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defaultThemeVersion="124226"/>
  <xr:revisionPtr revIDLastSave="0" documentId="8_{BB106844-3E1B-47DD-85A3-A494B23B1FE2}" xr6:coauthVersionLast="41" xr6:coauthVersionMax="41" xr10:uidLastSave="{00000000-0000-0000-0000-000000000000}"/>
  <bookViews>
    <workbookView xWindow="-120" yWindow="-120" windowWidth="19440" windowHeight="15000" xr2:uid="{00000000-000D-0000-FFFF-FFFF00000000}"/>
  </bookViews>
  <sheets>
    <sheet name="201908" sheetId="72" r:id="rId1"/>
    <sheet name="201907" sheetId="71" r:id="rId2"/>
    <sheet name="201906" sheetId="70" r:id="rId3"/>
    <sheet name="201905" sheetId="69" r:id="rId4"/>
    <sheet name="201904" sheetId="68" r:id="rId5"/>
    <sheet name="201903" sheetId="67" r:id="rId6"/>
    <sheet name="201902" sheetId="66" r:id="rId7"/>
    <sheet name="201901" sheetId="65" r:id="rId8"/>
    <sheet name="201812" sheetId="64" r:id="rId9"/>
    <sheet name="201811" sheetId="63" r:id="rId10"/>
    <sheet name="201810" sheetId="62" r:id="rId11"/>
    <sheet name="201809" sheetId="61" r:id="rId12"/>
    <sheet name="201808" sheetId="60" r:id="rId13"/>
    <sheet name="201807" sheetId="59" r:id="rId14"/>
    <sheet name="201806" sheetId="58" r:id="rId15"/>
    <sheet name="201805" sheetId="57" r:id="rId16"/>
    <sheet name="201804" sheetId="56" r:id="rId17"/>
    <sheet name="201803" sheetId="55" r:id="rId18"/>
    <sheet name="201802" sheetId="54" r:id="rId19"/>
    <sheet name="201801" sheetId="53" r:id="rId20"/>
    <sheet name="201712" sheetId="52" r:id="rId21"/>
    <sheet name="201711" sheetId="51" r:id="rId22"/>
    <sheet name="201710" sheetId="50" r:id="rId23"/>
    <sheet name="201709" sheetId="49" r:id="rId24"/>
    <sheet name="201708" sheetId="48" r:id="rId25"/>
    <sheet name="201707" sheetId="47" r:id="rId26"/>
    <sheet name="201706" sheetId="46" r:id="rId27"/>
    <sheet name="201705" sheetId="45" r:id="rId28"/>
    <sheet name="201704" sheetId="44" r:id="rId29"/>
    <sheet name="201703" sheetId="43" r:id="rId30"/>
    <sheet name="201702" sheetId="42" r:id="rId31"/>
    <sheet name="201701" sheetId="41" r:id="rId32"/>
    <sheet name="201612" sheetId="40" r:id="rId33"/>
    <sheet name="201611" sheetId="39" r:id="rId34"/>
    <sheet name="201610" sheetId="38" r:id="rId35"/>
    <sheet name="201609" sheetId="37" r:id="rId36"/>
    <sheet name="201608" sheetId="36" r:id="rId37"/>
    <sheet name="201607" sheetId="35" r:id="rId38"/>
    <sheet name="201606" sheetId="34" r:id="rId39"/>
    <sheet name="201605" sheetId="33" r:id="rId40"/>
    <sheet name="201604" sheetId="32" r:id="rId41"/>
    <sheet name="201603" sheetId="31" r:id="rId42"/>
    <sheet name="201602" sheetId="30" r:id="rId43"/>
    <sheet name="201601" sheetId="29" r:id="rId44"/>
    <sheet name="201512" sheetId="28" r:id="rId45"/>
    <sheet name="201511" sheetId="27" r:id="rId46"/>
    <sheet name="201510" sheetId="26" r:id="rId47"/>
    <sheet name="201509" sheetId="25" r:id="rId48"/>
    <sheet name="201508" sheetId="23" r:id="rId49"/>
    <sheet name="201507" sheetId="22" r:id="rId50"/>
    <sheet name="201506" sheetId="21" r:id="rId51"/>
    <sheet name="201505" sheetId="20" r:id="rId52"/>
    <sheet name="201504" sheetId="19" r:id="rId53"/>
    <sheet name="201503" sheetId="18" r:id="rId54"/>
    <sheet name="201502" sheetId="17" r:id="rId55"/>
    <sheet name="201501" sheetId="16" r:id="rId56"/>
    <sheet name="201412" sheetId="15" r:id="rId57"/>
    <sheet name="201411" sheetId="14" r:id="rId58"/>
    <sheet name="201410" sheetId="13" r:id="rId59"/>
    <sheet name="201409" sheetId="12" r:id="rId60"/>
    <sheet name="201408" sheetId="11" r:id="rId61"/>
    <sheet name="201407" sheetId="10" r:id="rId62"/>
    <sheet name="201406" sheetId="9" r:id="rId63"/>
    <sheet name="201405" sheetId="8" r:id="rId64"/>
    <sheet name="201404" sheetId="7" r:id="rId65"/>
    <sheet name="201403" sheetId="6" r:id="rId66"/>
    <sheet name="201402" sheetId="5" r:id="rId67"/>
    <sheet name="201401" sheetId="3" r:id="rId68"/>
    <sheet name="201312" sheetId="2" r:id="rId69"/>
    <sheet name="201311" sheetId="1" r:id="rId70"/>
    <sheet name="201310" sheetId="4" r:id="rId7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" i="72" l="1"/>
  <c r="G4" i="72"/>
  <c r="G3" i="72"/>
  <c r="G5" i="71" l="1"/>
  <c r="G4" i="71"/>
  <c r="G3" i="71"/>
  <c r="G5" i="70" l="1"/>
  <c r="G4" i="70"/>
  <c r="G3" i="70"/>
  <c r="G5" i="69" l="1"/>
  <c r="G4" i="69"/>
  <c r="G3" i="69"/>
  <c r="G5" i="68" l="1"/>
  <c r="G4" i="68"/>
  <c r="G3" i="68"/>
  <c r="G5" i="67" l="1"/>
  <c r="G4" i="67"/>
  <c r="G3" i="67"/>
  <c r="G5" i="66" l="1"/>
  <c r="G4" i="66"/>
  <c r="G3" i="66"/>
  <c r="G5" i="65" l="1"/>
  <c r="G4" i="65"/>
  <c r="G3" i="65"/>
  <c r="G5" i="64" l="1"/>
  <c r="G4" i="64"/>
  <c r="G3" i="64"/>
  <c r="G5" i="63" l="1"/>
  <c r="G4" i="63"/>
  <c r="G3" i="63"/>
  <c r="G5" i="62" l="1"/>
  <c r="G4" i="62"/>
  <c r="G3" i="62"/>
  <c r="G5" i="61" l="1"/>
  <c r="G4" i="61"/>
  <c r="G3" i="61"/>
  <c r="G5" i="60" l="1"/>
  <c r="G4" i="60"/>
  <c r="G3" i="60"/>
  <c r="G5" i="59" l="1"/>
  <c r="G4" i="59"/>
  <c r="G3" i="59"/>
  <c r="G5" i="58" l="1"/>
  <c r="G4" i="58"/>
  <c r="G3" i="58"/>
  <c r="G5" i="57" l="1"/>
  <c r="G4" i="57"/>
  <c r="G3" i="57"/>
  <c r="G5" i="56" l="1"/>
  <c r="G4" i="56"/>
  <c r="G3" i="56"/>
  <c r="G5" i="55" l="1"/>
  <c r="G4" i="55"/>
  <c r="G3" i="55"/>
  <c r="G5" i="54" l="1"/>
  <c r="G4" i="54"/>
  <c r="G3" i="54"/>
  <c r="G3" i="53" l="1"/>
  <c r="G5" i="53" l="1"/>
  <c r="G4" i="53"/>
  <c r="G3" i="52" l="1"/>
  <c r="G5" i="52"/>
  <c r="G4" i="52"/>
  <c r="G4" i="51" l="1"/>
  <c r="G5" i="51"/>
  <c r="G3" i="51"/>
  <c r="G3" i="13" l="1"/>
  <c r="G4" i="50"/>
  <c r="G5" i="50"/>
  <c r="G3" i="50"/>
  <c r="G5" i="49" l="1"/>
  <c r="G4" i="49"/>
  <c r="G3" i="49"/>
  <c r="G3" i="48" l="1"/>
  <c r="G5" i="48"/>
  <c r="G4" i="48"/>
  <c r="G5" i="47" l="1"/>
  <c r="G4" i="47"/>
  <c r="G3" i="47"/>
  <c r="G3" i="46" l="1"/>
  <c r="G5" i="46"/>
  <c r="G4" i="46"/>
  <c r="G5" i="45" l="1"/>
  <c r="G4" i="45"/>
  <c r="G3" i="45"/>
  <c r="G5" i="44" l="1"/>
  <c r="G4" i="44"/>
  <c r="G3" i="44"/>
  <c r="G3" i="43" l="1"/>
  <c r="G4" i="43"/>
  <c r="G5" i="43"/>
  <c r="G4" i="42"/>
  <c r="G5" i="42"/>
  <c r="G3" i="42" l="1"/>
  <c r="G3" i="41" l="1"/>
  <c r="G5" i="41"/>
  <c r="G4" i="41" l="1"/>
  <c r="G5" i="40" l="1"/>
  <c r="G4" i="40" l="1"/>
  <c r="G3" i="40"/>
  <c r="G5" i="39" l="1"/>
  <c r="G4" i="39"/>
  <c r="G3" i="39"/>
  <c r="G4" i="38" l="1"/>
  <c r="G4" i="37"/>
  <c r="G5" i="38"/>
  <c r="G3" i="38"/>
  <c r="G3" i="37" l="1"/>
  <c r="G5" i="37"/>
  <c r="G5" i="36" l="1"/>
  <c r="G4" i="36"/>
  <c r="G3" i="36"/>
  <c r="G5" i="35" l="1"/>
  <c r="G4" i="35"/>
  <c r="G3" i="35"/>
  <c r="G5" i="34" l="1"/>
  <c r="G4" i="34"/>
  <c r="G3" i="34"/>
  <c r="G5" i="33" l="1"/>
  <c r="G4" i="33"/>
  <c r="G3" i="33"/>
  <c r="G4" i="32" l="1"/>
  <c r="G3" i="32"/>
  <c r="G5" i="32" l="1"/>
  <c r="G4" i="31" l="1"/>
  <c r="G5" i="31"/>
  <c r="G3" i="31"/>
  <c r="G3" i="30" l="1"/>
  <c r="G5" i="30"/>
  <c r="G4" i="30"/>
  <c r="G5" i="29" l="1"/>
  <c r="G4" i="29"/>
  <c r="G3" i="29"/>
  <c r="G5" i="28" l="1"/>
  <c r="G4" i="28"/>
  <c r="G3" i="28"/>
  <c r="G5" i="27" l="1"/>
  <c r="G4" i="27"/>
  <c r="G3" i="27"/>
  <c r="G5" i="26" l="1"/>
  <c r="G4" i="26"/>
  <c r="G3" i="26"/>
  <c r="G3" i="25" l="1"/>
  <c r="G4" i="25" l="1"/>
  <c r="G5" i="25"/>
  <c r="G5" i="23" l="1"/>
  <c r="G4" i="23" l="1"/>
  <c r="G3" i="23"/>
  <c r="G5" i="22" l="1"/>
  <c r="G4" i="22"/>
  <c r="G3" i="22"/>
  <c r="G5" i="21" l="1"/>
  <c r="G4" i="21"/>
  <c r="G3" i="21"/>
  <c r="G5" i="20" l="1"/>
  <c r="G4" i="20"/>
  <c r="G3" i="20"/>
  <c r="G5" i="19" l="1"/>
  <c r="G4" i="19"/>
  <c r="G3" i="19"/>
  <c r="G5" i="18" l="1"/>
  <c r="G4" i="18"/>
  <c r="G3" i="18"/>
  <c r="G5" i="17" l="1"/>
  <c r="G4" i="17"/>
  <c r="G3" i="17"/>
  <c r="G5" i="16" l="1"/>
  <c r="G4" i="16"/>
  <c r="G3" i="16"/>
  <c r="G5" i="15" l="1"/>
  <c r="G4" i="15"/>
  <c r="G3" i="15"/>
  <c r="G5" i="14" l="1"/>
  <c r="G4" i="14"/>
  <c r="G3" i="14"/>
  <c r="G5" i="13" l="1"/>
  <c r="G4" i="13"/>
  <c r="G5" i="12" l="1"/>
  <c r="G4" i="12"/>
  <c r="G3" i="12"/>
  <c r="G5" i="11" l="1"/>
  <c r="G4" i="11"/>
  <c r="G3" i="11"/>
  <c r="G5" i="10" l="1"/>
  <c r="G4" i="10"/>
  <c r="G3" i="10"/>
  <c r="G5" i="9" l="1"/>
  <c r="G4" i="9"/>
  <c r="G3" i="9"/>
  <c r="G5" i="8" l="1"/>
  <c r="G4" i="8"/>
  <c r="G3" i="8"/>
  <c r="G5" i="7" l="1"/>
  <c r="G4" i="7"/>
  <c r="G3" i="7"/>
  <c r="G5" i="6" l="1"/>
  <c r="G4" i="6"/>
  <c r="G3" i="6"/>
  <c r="G5" i="5" l="1"/>
  <c r="G4" i="5"/>
  <c r="G3" i="5"/>
  <c r="G5" i="4" l="1"/>
  <c r="G4" i="4"/>
  <c r="G3" i="4"/>
  <c r="G5" i="3"/>
  <c r="G4" i="3"/>
  <c r="G3" i="3"/>
  <c r="G5" i="2" l="1"/>
  <c r="G4" i="2"/>
  <c r="G3" i="2"/>
  <c r="G5" i="1" l="1"/>
  <c r="G4" i="1"/>
  <c r="G3" i="1"/>
</calcChain>
</file>

<file path=xl/sharedStrings.xml><?xml version="1.0" encoding="utf-8"?>
<sst xmlns="http://schemas.openxmlformats.org/spreadsheetml/2006/main" count="52581" uniqueCount="16">
  <si>
    <t>SCHEDULE_TYPE_NAME</t>
  </si>
  <si>
    <t>LOAD_DATE</t>
  </si>
  <si>
    <t>Final</t>
  </si>
  <si>
    <t>UFE%</t>
  </si>
  <si>
    <t>Avg</t>
  </si>
  <si>
    <t>Min</t>
  </si>
  <si>
    <t>Max</t>
  </si>
  <si>
    <t>Note:</t>
  </si>
  <si>
    <t>1.)  Time convention is hour beginning during DST and hour ending during standard time.</t>
  </si>
  <si>
    <t xml:space="preserve">     (e.g. November 2 2013 1:00 is hour beginning 1:00 and November 4 2013 1:00 is hour ending 1:00)</t>
  </si>
  <si>
    <t xml:space="preserve">     (e.g. December 2 2013 1:00 is hour ending 1:00)</t>
  </si>
  <si>
    <t>SUM(UE_LOSS_VAL)/SUM(LOAD_VAL+DX_LOSS_VAL+UE_LOSS_VAL)</t>
  </si>
  <si>
    <t xml:space="preserve"> </t>
  </si>
  <si>
    <t>Time</t>
  </si>
  <si>
    <t>UFE %</t>
  </si>
  <si>
    <t>Settlement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</si>
</sst>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22" fontId="2" fillId="0" borderId="0" xfId="0" applyNumberFormat="1" applyFont="1" applyAlignment="1">
      <alignment horizontal="center"/>
    </xf>
    <xf numFmtId="164" fontId="2" fillId="0" borderId="0" xfId="1" applyNumberFormat="1" applyFont="1"/>
    <xf numFmtId="164" fontId="2" fillId="0" borderId="0" xfId="1" applyNumberFormat="1" applyFont="1" applyAlignment="1">
      <alignment horizontal="center"/>
    </xf>
    <xf numFmtId="0" fontId="3" fillId="0" borderId="2" xfId="0" applyFont="1" applyBorder="1"/>
    <xf numFmtId="22" fontId="2" fillId="0" borderId="0" xfId="0" applyNumberFormat="1" applyFont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FC6FA-5D82-4EDC-B018-ED5E19365E23}">
  <dimension ref="B2:I1490"/>
  <sheetViews>
    <sheetView tabSelected="1" workbookViewId="0">
      <selection activeCell="G10" sqref="G10"/>
    </sheetView>
  </sheetViews>
  <sheetFormatPr defaultRowHeight="12" x14ac:dyDescent="0.2"/>
  <cols>
    <col min="1" max="1" width="3.7109375" style="1" customWidth="1"/>
    <col min="2" max="2" width="9.28515625" style="4" customWidth="1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43678</v>
      </c>
      <c r="D3" s="8">
        <v>1.50900502083224E-2</v>
      </c>
      <c r="F3" s="1" t="s">
        <v>4</v>
      </c>
      <c r="G3" s="7">
        <f>AVERAGE(D3:D746)</f>
        <v>1.1681802156076827E-2</v>
      </c>
    </row>
    <row r="4" spans="2:9" x14ac:dyDescent="0.2">
      <c r="B4" s="4" t="s">
        <v>2</v>
      </c>
      <c r="C4" s="6">
        <v>43678.041666666664</v>
      </c>
      <c r="D4" s="8">
        <v>1.65920916006734E-2</v>
      </c>
      <c r="F4" s="1" t="s">
        <v>5</v>
      </c>
      <c r="G4" s="7">
        <f>MIN(D3:D746)</f>
        <v>-1.1238222692063499E-3</v>
      </c>
      <c r="I4" s="9" t="s">
        <v>7</v>
      </c>
    </row>
    <row r="5" spans="2:9" x14ac:dyDescent="0.2">
      <c r="B5" s="4" t="s">
        <v>2</v>
      </c>
      <c r="C5" s="6">
        <v>43678.083333333336</v>
      </c>
      <c r="D5" s="8">
        <v>1.773683172239E-2</v>
      </c>
      <c r="F5" s="1" t="s">
        <v>6</v>
      </c>
      <c r="G5" s="7">
        <f>MAX(D3:D746)</f>
        <v>2.6392664307314299E-2</v>
      </c>
      <c r="I5" s="1" t="s">
        <v>8</v>
      </c>
    </row>
    <row r="6" spans="2:9" x14ac:dyDescent="0.2">
      <c r="B6" s="4" t="s">
        <v>2</v>
      </c>
      <c r="C6" s="6">
        <v>43678.125</v>
      </c>
      <c r="D6" s="8">
        <v>1.5157510729711899E-2</v>
      </c>
      <c r="I6" s="1" t="s">
        <v>9</v>
      </c>
    </row>
    <row r="7" spans="2:9" x14ac:dyDescent="0.2">
      <c r="B7" s="4" t="s">
        <v>2</v>
      </c>
      <c r="C7" s="6">
        <v>43678.166666666664</v>
      </c>
      <c r="D7" s="8">
        <v>1.53902893011254E-2</v>
      </c>
      <c r="I7" s="1" t="s">
        <v>10</v>
      </c>
    </row>
    <row r="8" spans="2:9" x14ac:dyDescent="0.2">
      <c r="B8" s="4" t="s">
        <v>2</v>
      </c>
      <c r="C8" s="6">
        <v>43678.208333333336</v>
      </c>
      <c r="D8" s="8">
        <v>1.32374351201155E-2</v>
      </c>
    </row>
    <row r="9" spans="2:9" x14ac:dyDescent="0.2">
      <c r="B9" s="4" t="s">
        <v>2</v>
      </c>
      <c r="C9" s="6">
        <v>43678.25</v>
      </c>
      <c r="D9" s="8">
        <v>1.5813868204486301E-2</v>
      </c>
    </row>
    <row r="10" spans="2:9" x14ac:dyDescent="0.2">
      <c r="B10" s="4" t="s">
        <v>2</v>
      </c>
      <c r="C10" s="6">
        <v>43678.291666666664</v>
      </c>
      <c r="D10" s="8">
        <v>1.51468722555122E-2</v>
      </c>
    </row>
    <row r="11" spans="2:9" x14ac:dyDescent="0.2">
      <c r="B11" s="4" t="s">
        <v>2</v>
      </c>
      <c r="C11" s="6">
        <v>43678.333333333336</v>
      </c>
      <c r="D11" s="8">
        <v>1.21114678928103E-2</v>
      </c>
    </row>
    <row r="12" spans="2:9" x14ac:dyDescent="0.2">
      <c r="B12" s="4" t="s">
        <v>2</v>
      </c>
      <c r="C12" s="6">
        <v>43678.375</v>
      </c>
      <c r="D12" s="8">
        <v>1.19650832879869E-2</v>
      </c>
    </row>
    <row r="13" spans="2:9" x14ac:dyDescent="0.2">
      <c r="B13" s="4" t="s">
        <v>2</v>
      </c>
      <c r="C13" s="6">
        <v>43678.416666666664</v>
      </c>
      <c r="D13" s="8">
        <v>1.2089209304717199E-2</v>
      </c>
    </row>
    <row r="14" spans="2:9" x14ac:dyDescent="0.2">
      <c r="B14" s="4" t="s">
        <v>2</v>
      </c>
      <c r="C14" s="6">
        <v>43678.458333333336</v>
      </c>
      <c r="D14" s="8">
        <v>1.1924769385318499E-2</v>
      </c>
    </row>
    <row r="15" spans="2:9" x14ac:dyDescent="0.2">
      <c r="B15" s="4" t="s">
        <v>2</v>
      </c>
      <c r="C15" s="6">
        <v>43678.5</v>
      </c>
      <c r="D15" s="8">
        <v>1.0849953085245501E-2</v>
      </c>
    </row>
    <row r="16" spans="2:9" x14ac:dyDescent="0.2">
      <c r="B16" s="4" t="s">
        <v>2</v>
      </c>
      <c r="C16" s="6">
        <v>43678.541666666664</v>
      </c>
      <c r="D16" s="8">
        <v>1.16075258977294E-2</v>
      </c>
    </row>
    <row r="17" spans="2:4" x14ac:dyDescent="0.2">
      <c r="B17" s="4" t="s">
        <v>2</v>
      </c>
      <c r="C17" s="6">
        <v>43678.583333333336</v>
      </c>
      <c r="D17" s="8">
        <v>9.5936924601723594E-3</v>
      </c>
    </row>
    <row r="18" spans="2:4" x14ac:dyDescent="0.2">
      <c r="B18" s="4" t="s">
        <v>2</v>
      </c>
      <c r="C18" s="6">
        <v>43678.625</v>
      </c>
      <c r="D18" s="8">
        <v>1.02672698800864E-2</v>
      </c>
    </row>
    <row r="19" spans="2:4" x14ac:dyDescent="0.2">
      <c r="B19" s="4" t="s">
        <v>2</v>
      </c>
      <c r="C19" s="6">
        <v>43678.666666666664</v>
      </c>
      <c r="D19" s="8">
        <v>1.26850870169619E-2</v>
      </c>
    </row>
    <row r="20" spans="2:4" x14ac:dyDescent="0.2">
      <c r="B20" s="4" t="s">
        <v>2</v>
      </c>
      <c r="C20" s="6">
        <v>43678.708333333336</v>
      </c>
      <c r="D20" s="8">
        <v>1.39142207364777E-2</v>
      </c>
    </row>
    <row r="21" spans="2:4" x14ac:dyDescent="0.2">
      <c r="B21" s="4" t="s">
        <v>2</v>
      </c>
      <c r="C21" s="6">
        <v>43678.75</v>
      </c>
      <c r="D21" s="8">
        <v>1.21242837449728E-2</v>
      </c>
    </row>
    <row r="22" spans="2:4" x14ac:dyDescent="0.2">
      <c r="B22" s="4" t="s">
        <v>2</v>
      </c>
      <c r="C22" s="6">
        <v>43678.791666666664</v>
      </c>
      <c r="D22" s="8">
        <v>1.31883015333157E-2</v>
      </c>
    </row>
    <row r="23" spans="2:4" x14ac:dyDescent="0.2">
      <c r="B23" s="4" t="s">
        <v>2</v>
      </c>
      <c r="C23" s="6">
        <v>43678.833333333336</v>
      </c>
      <c r="D23" s="8">
        <v>9.1446584768496396E-3</v>
      </c>
    </row>
    <row r="24" spans="2:4" x14ac:dyDescent="0.2">
      <c r="B24" s="4" t="s">
        <v>2</v>
      </c>
      <c r="C24" s="6">
        <v>43678.875</v>
      </c>
      <c r="D24" s="8">
        <v>1.13964906563162E-2</v>
      </c>
    </row>
    <row r="25" spans="2:4" x14ac:dyDescent="0.2">
      <c r="B25" s="4" t="s">
        <v>2</v>
      </c>
      <c r="C25" s="6">
        <v>43678.916666666664</v>
      </c>
      <c r="D25" s="8">
        <v>1.2837574166118601E-2</v>
      </c>
    </row>
    <row r="26" spans="2:4" x14ac:dyDescent="0.2">
      <c r="B26" s="4" t="s">
        <v>2</v>
      </c>
      <c r="C26" s="6">
        <v>43678.958333333336</v>
      </c>
      <c r="D26" s="8">
        <v>1.5393083196492499E-2</v>
      </c>
    </row>
    <row r="27" spans="2:4" x14ac:dyDescent="0.2">
      <c r="B27" s="4" t="s">
        <v>2</v>
      </c>
      <c r="C27" s="6">
        <v>43679</v>
      </c>
      <c r="D27" s="8">
        <v>1.6502830606691301E-2</v>
      </c>
    </row>
    <row r="28" spans="2:4" x14ac:dyDescent="0.2">
      <c r="B28" s="4" t="s">
        <v>2</v>
      </c>
      <c r="C28" s="6">
        <v>43679.041666666664</v>
      </c>
      <c r="D28" s="8">
        <v>1.8275463025915002E-2</v>
      </c>
    </row>
    <row r="29" spans="2:4" x14ac:dyDescent="0.2">
      <c r="B29" s="4" t="s">
        <v>2</v>
      </c>
      <c r="C29" s="6">
        <v>43679.083333333336</v>
      </c>
      <c r="D29" s="8">
        <v>1.81352736173357E-2</v>
      </c>
    </row>
    <row r="30" spans="2:4" x14ac:dyDescent="0.2">
      <c r="B30" s="4" t="s">
        <v>2</v>
      </c>
      <c r="C30" s="6">
        <v>43679.125</v>
      </c>
      <c r="D30" s="8">
        <v>1.8121221215468299E-2</v>
      </c>
    </row>
    <row r="31" spans="2:4" x14ac:dyDescent="0.2">
      <c r="B31" s="4" t="s">
        <v>2</v>
      </c>
      <c r="C31" s="6">
        <v>43679.166666666664</v>
      </c>
      <c r="D31" s="8">
        <v>1.6959258814470201E-2</v>
      </c>
    </row>
    <row r="32" spans="2:4" x14ac:dyDescent="0.2">
      <c r="B32" s="4" t="s">
        <v>2</v>
      </c>
      <c r="C32" s="6">
        <v>43679.208333333336</v>
      </c>
      <c r="D32" s="8">
        <v>1.3384550801984901E-2</v>
      </c>
    </row>
    <row r="33" spans="2:4" x14ac:dyDescent="0.2">
      <c r="B33" s="4" t="s">
        <v>2</v>
      </c>
      <c r="C33" s="6">
        <v>43679.25</v>
      </c>
      <c r="D33" s="8">
        <v>1.6653458363409299E-2</v>
      </c>
    </row>
    <row r="34" spans="2:4" x14ac:dyDescent="0.2">
      <c r="B34" s="4" t="s">
        <v>2</v>
      </c>
      <c r="C34" s="6">
        <v>43679.291666666664</v>
      </c>
      <c r="D34" s="8">
        <v>1.19878713214513E-2</v>
      </c>
    </row>
    <row r="35" spans="2:4" x14ac:dyDescent="0.2">
      <c r="B35" s="4" t="s">
        <v>2</v>
      </c>
      <c r="C35" s="6">
        <v>43679.333333333336</v>
      </c>
      <c r="D35" s="8">
        <v>1.3277875375544999E-2</v>
      </c>
    </row>
    <row r="36" spans="2:4" x14ac:dyDescent="0.2">
      <c r="B36" s="4" t="s">
        <v>2</v>
      </c>
      <c r="C36" s="6">
        <v>43679.375</v>
      </c>
      <c r="D36" s="8">
        <v>1.38349117706053E-2</v>
      </c>
    </row>
    <row r="37" spans="2:4" x14ac:dyDescent="0.2">
      <c r="B37" s="4" t="s">
        <v>2</v>
      </c>
      <c r="C37" s="6">
        <v>43679.416666666664</v>
      </c>
      <c r="D37" s="8">
        <v>1.00438974516969E-2</v>
      </c>
    </row>
    <row r="38" spans="2:4" x14ac:dyDescent="0.2">
      <c r="B38" s="4" t="s">
        <v>2</v>
      </c>
      <c r="C38" s="6">
        <v>43679.458333333336</v>
      </c>
      <c r="D38" s="8">
        <v>9.8716335468607298E-3</v>
      </c>
    </row>
    <row r="39" spans="2:4" x14ac:dyDescent="0.2">
      <c r="B39" s="4" t="s">
        <v>2</v>
      </c>
      <c r="C39" s="6">
        <v>43679.5</v>
      </c>
      <c r="D39" s="8">
        <v>8.5780742707781393E-3</v>
      </c>
    </row>
    <row r="40" spans="2:4" x14ac:dyDescent="0.2">
      <c r="B40" s="4" t="s">
        <v>2</v>
      </c>
      <c r="C40" s="6">
        <v>43679.541666666664</v>
      </c>
      <c r="D40" s="8">
        <v>6.5267573037949399E-3</v>
      </c>
    </row>
    <row r="41" spans="2:4" x14ac:dyDescent="0.2">
      <c r="B41" s="4" t="s">
        <v>2</v>
      </c>
      <c r="C41" s="6">
        <v>43679.583333333336</v>
      </c>
      <c r="D41" s="8">
        <v>8.5387655463733305E-3</v>
      </c>
    </row>
    <row r="42" spans="2:4" x14ac:dyDescent="0.2">
      <c r="B42" s="4" t="s">
        <v>2</v>
      </c>
      <c r="C42" s="6">
        <v>43679.625</v>
      </c>
      <c r="D42" s="8">
        <v>8.7717828042871305E-3</v>
      </c>
    </row>
    <row r="43" spans="2:4" x14ac:dyDescent="0.2">
      <c r="B43" s="4" t="s">
        <v>2</v>
      </c>
      <c r="C43" s="6">
        <v>43679.666666666664</v>
      </c>
      <c r="D43" s="8">
        <v>1.0657475829527099E-2</v>
      </c>
    </row>
    <row r="44" spans="2:4" x14ac:dyDescent="0.2">
      <c r="B44" s="4" t="s">
        <v>2</v>
      </c>
      <c r="C44" s="6">
        <v>43679.708333333336</v>
      </c>
      <c r="D44" s="8">
        <v>1.1245952915250899E-2</v>
      </c>
    </row>
    <row r="45" spans="2:4" x14ac:dyDescent="0.2">
      <c r="B45" s="4" t="s">
        <v>2</v>
      </c>
      <c r="C45" s="6">
        <v>43679.75</v>
      </c>
      <c r="D45" s="8">
        <v>1.41651481867927E-2</v>
      </c>
    </row>
    <row r="46" spans="2:4" x14ac:dyDescent="0.2">
      <c r="B46" s="4" t="s">
        <v>2</v>
      </c>
      <c r="C46" s="6">
        <v>43679.791666666664</v>
      </c>
      <c r="D46" s="8">
        <v>1.5152640650233201E-2</v>
      </c>
    </row>
    <row r="47" spans="2:4" x14ac:dyDescent="0.2">
      <c r="B47" s="4" t="s">
        <v>2</v>
      </c>
      <c r="C47" s="6">
        <v>43679.833333333336</v>
      </c>
      <c r="D47" s="8">
        <v>1.19354018813726E-2</v>
      </c>
    </row>
    <row r="48" spans="2:4" x14ac:dyDescent="0.2">
      <c r="B48" s="4" t="s">
        <v>2</v>
      </c>
      <c r="C48" s="6">
        <v>43679.875</v>
      </c>
      <c r="D48" s="8">
        <v>1.3653958781607E-2</v>
      </c>
    </row>
    <row r="49" spans="2:4" x14ac:dyDescent="0.2">
      <c r="B49" s="4" t="s">
        <v>2</v>
      </c>
      <c r="C49" s="6">
        <v>43679.916666666664</v>
      </c>
      <c r="D49" s="8">
        <v>1.5356084461512799E-2</v>
      </c>
    </row>
    <row r="50" spans="2:4" x14ac:dyDescent="0.2">
      <c r="B50" s="4" t="s">
        <v>2</v>
      </c>
      <c r="C50" s="6">
        <v>43679.958333333336</v>
      </c>
      <c r="D50" s="8">
        <v>1.8336308979661601E-2</v>
      </c>
    </row>
    <row r="51" spans="2:4" x14ac:dyDescent="0.2">
      <c r="B51" s="4" t="s">
        <v>2</v>
      </c>
      <c r="C51" s="6">
        <v>43680</v>
      </c>
      <c r="D51" s="8">
        <v>1.7805334513684101E-2</v>
      </c>
    </row>
    <row r="52" spans="2:4" x14ac:dyDescent="0.2">
      <c r="B52" s="4" t="s">
        <v>2</v>
      </c>
      <c r="C52" s="6">
        <v>43680.041666666664</v>
      </c>
      <c r="D52" s="8">
        <v>1.9579159239385399E-2</v>
      </c>
    </row>
    <row r="53" spans="2:4" x14ac:dyDescent="0.2">
      <c r="B53" s="4" t="s">
        <v>2</v>
      </c>
      <c r="C53" s="6">
        <v>43680.083333333336</v>
      </c>
      <c r="D53" s="8">
        <v>1.7606323310373598E-2</v>
      </c>
    </row>
    <row r="54" spans="2:4" x14ac:dyDescent="0.2">
      <c r="B54" s="4" t="s">
        <v>2</v>
      </c>
      <c r="C54" s="6">
        <v>43680.125</v>
      </c>
      <c r="D54" s="8">
        <v>1.7406747108698599E-2</v>
      </c>
    </row>
    <row r="55" spans="2:4" x14ac:dyDescent="0.2">
      <c r="B55" s="4" t="s">
        <v>2</v>
      </c>
      <c r="C55" s="6">
        <v>43680.166666666664</v>
      </c>
      <c r="D55" s="8">
        <v>1.79886053245993E-2</v>
      </c>
    </row>
    <row r="56" spans="2:4" x14ac:dyDescent="0.2">
      <c r="B56" s="4" t="s">
        <v>2</v>
      </c>
      <c r="C56" s="6">
        <v>43680.208333333336</v>
      </c>
      <c r="D56" s="8">
        <v>1.5004279822349699E-2</v>
      </c>
    </row>
    <row r="57" spans="2:4" x14ac:dyDescent="0.2">
      <c r="B57" s="4" t="s">
        <v>2</v>
      </c>
      <c r="C57" s="6">
        <v>43680.25</v>
      </c>
      <c r="D57" s="8">
        <v>1.5413781415709199E-2</v>
      </c>
    </row>
    <row r="58" spans="2:4" x14ac:dyDescent="0.2">
      <c r="B58" s="4" t="s">
        <v>2</v>
      </c>
      <c r="C58" s="6">
        <v>43680.291666666664</v>
      </c>
      <c r="D58" s="8">
        <v>1.60692692280518E-2</v>
      </c>
    </row>
    <row r="59" spans="2:4" x14ac:dyDescent="0.2">
      <c r="B59" s="4" t="s">
        <v>2</v>
      </c>
      <c r="C59" s="6">
        <v>43680.333333333336</v>
      </c>
      <c r="D59" s="8">
        <v>1.2366587501709899E-2</v>
      </c>
    </row>
    <row r="60" spans="2:4" x14ac:dyDescent="0.2">
      <c r="B60" s="4" t="s">
        <v>2</v>
      </c>
      <c r="C60" s="6">
        <v>43680.375</v>
      </c>
      <c r="D60" s="8">
        <v>1.1196907975021099E-2</v>
      </c>
    </row>
    <row r="61" spans="2:4" x14ac:dyDescent="0.2">
      <c r="B61" s="4" t="s">
        <v>2</v>
      </c>
      <c r="C61" s="6">
        <v>43680.416666666664</v>
      </c>
      <c r="D61" s="8">
        <v>1.1883365698086601E-2</v>
      </c>
    </row>
    <row r="62" spans="2:4" x14ac:dyDescent="0.2">
      <c r="B62" s="4" t="s">
        <v>2</v>
      </c>
      <c r="C62" s="6">
        <v>43680.458333333336</v>
      </c>
      <c r="D62" s="8">
        <v>8.5835541012120806E-3</v>
      </c>
    </row>
    <row r="63" spans="2:4" x14ac:dyDescent="0.2">
      <c r="B63" s="4" t="s">
        <v>2</v>
      </c>
      <c r="C63" s="6">
        <v>43680.5</v>
      </c>
      <c r="D63" s="8">
        <v>9.2888220764455499E-3</v>
      </c>
    </row>
    <row r="64" spans="2:4" x14ac:dyDescent="0.2">
      <c r="B64" s="4" t="s">
        <v>2</v>
      </c>
      <c r="C64" s="6">
        <v>43680.541666666664</v>
      </c>
      <c r="D64" s="8">
        <v>6.9263785324031003E-3</v>
      </c>
    </row>
    <row r="65" spans="2:4" x14ac:dyDescent="0.2">
      <c r="B65" s="4" t="s">
        <v>2</v>
      </c>
      <c r="C65" s="6">
        <v>43680.583333333336</v>
      </c>
      <c r="D65" s="8">
        <v>8.9343981530185003E-3</v>
      </c>
    </row>
    <row r="66" spans="2:4" x14ac:dyDescent="0.2">
      <c r="B66" s="4" t="s">
        <v>2</v>
      </c>
      <c r="C66" s="6">
        <v>43680.625</v>
      </c>
      <c r="D66" s="8">
        <v>9.38004285846448E-3</v>
      </c>
    </row>
    <row r="67" spans="2:4" x14ac:dyDescent="0.2">
      <c r="B67" s="4" t="s">
        <v>2</v>
      </c>
      <c r="C67" s="6">
        <v>43680.666666666664</v>
      </c>
      <c r="D67" s="8">
        <v>9.6732636450922796E-3</v>
      </c>
    </row>
    <row r="68" spans="2:4" x14ac:dyDescent="0.2">
      <c r="B68" s="4" t="s">
        <v>2</v>
      </c>
      <c r="C68" s="6">
        <v>43680.708333333336</v>
      </c>
      <c r="D68" s="8">
        <v>9.6167834463997803E-3</v>
      </c>
    </row>
    <row r="69" spans="2:4" x14ac:dyDescent="0.2">
      <c r="B69" s="4" t="s">
        <v>2</v>
      </c>
      <c r="C69" s="6">
        <v>43680.75</v>
      </c>
      <c r="D69" s="8">
        <v>9.8247163016798103E-3</v>
      </c>
    </row>
    <row r="70" spans="2:4" x14ac:dyDescent="0.2">
      <c r="B70" s="4" t="s">
        <v>2</v>
      </c>
      <c r="C70" s="6">
        <v>43680.791666666664</v>
      </c>
      <c r="D70" s="8">
        <v>1.17914527505209E-2</v>
      </c>
    </row>
    <row r="71" spans="2:4" x14ac:dyDescent="0.2">
      <c r="B71" s="4" t="s">
        <v>2</v>
      </c>
      <c r="C71" s="6">
        <v>43680.833333333336</v>
      </c>
      <c r="D71" s="8">
        <v>7.9127216512503498E-3</v>
      </c>
    </row>
    <row r="72" spans="2:4" x14ac:dyDescent="0.2">
      <c r="B72" s="4" t="s">
        <v>2</v>
      </c>
      <c r="C72" s="6">
        <v>43680.875</v>
      </c>
      <c r="D72" s="8">
        <v>1.14755844350845E-2</v>
      </c>
    </row>
    <row r="73" spans="2:4" x14ac:dyDescent="0.2">
      <c r="B73" s="4" t="s">
        <v>2</v>
      </c>
      <c r="C73" s="6">
        <v>43680.916666666664</v>
      </c>
      <c r="D73" s="8">
        <v>1.53059646522579E-2</v>
      </c>
    </row>
    <row r="74" spans="2:4" x14ac:dyDescent="0.2">
      <c r="B74" s="4" t="s">
        <v>2</v>
      </c>
      <c r="C74" s="6">
        <v>43680.958333333336</v>
      </c>
      <c r="D74" s="8">
        <v>1.62168494535367E-2</v>
      </c>
    </row>
    <row r="75" spans="2:4" x14ac:dyDescent="0.2">
      <c r="B75" s="4" t="s">
        <v>2</v>
      </c>
      <c r="C75" s="6">
        <v>43681</v>
      </c>
      <c r="D75" s="8">
        <v>1.6593222728394499E-2</v>
      </c>
    </row>
    <row r="76" spans="2:4" x14ac:dyDescent="0.2">
      <c r="B76" s="4" t="s">
        <v>2</v>
      </c>
      <c r="C76" s="6">
        <v>43681.041666666664</v>
      </c>
      <c r="D76" s="8">
        <v>1.8015692930601599E-2</v>
      </c>
    </row>
    <row r="77" spans="2:4" x14ac:dyDescent="0.2">
      <c r="B77" s="4" t="s">
        <v>2</v>
      </c>
      <c r="C77" s="6">
        <v>43681.083333333336</v>
      </c>
      <c r="D77" s="8">
        <v>1.8863520819401802E-2</v>
      </c>
    </row>
    <row r="78" spans="2:4" x14ac:dyDescent="0.2">
      <c r="B78" s="4" t="s">
        <v>2</v>
      </c>
      <c r="C78" s="6">
        <v>43681.125</v>
      </c>
      <c r="D78" s="8">
        <v>1.8513305082111301E-2</v>
      </c>
    </row>
    <row r="79" spans="2:4" x14ac:dyDescent="0.2">
      <c r="B79" s="4" t="s">
        <v>2</v>
      </c>
      <c r="C79" s="6">
        <v>43681.166666666664</v>
      </c>
      <c r="D79" s="8">
        <v>1.8940781135952101E-2</v>
      </c>
    </row>
    <row r="80" spans="2:4" x14ac:dyDescent="0.2">
      <c r="B80" s="4" t="s">
        <v>2</v>
      </c>
      <c r="C80" s="6">
        <v>43681.208333333336</v>
      </c>
      <c r="D80" s="8">
        <v>1.74286741412134E-2</v>
      </c>
    </row>
    <row r="81" spans="2:4" x14ac:dyDescent="0.2">
      <c r="B81" s="4" t="s">
        <v>2</v>
      </c>
      <c r="C81" s="6">
        <v>43681.25</v>
      </c>
      <c r="D81" s="8">
        <v>1.7741202667348799E-2</v>
      </c>
    </row>
    <row r="82" spans="2:4" x14ac:dyDescent="0.2">
      <c r="B82" s="4" t="s">
        <v>2</v>
      </c>
      <c r="C82" s="6">
        <v>43681.291666666664</v>
      </c>
      <c r="D82" s="8">
        <v>1.6025359669481501E-2</v>
      </c>
    </row>
    <row r="83" spans="2:4" x14ac:dyDescent="0.2">
      <c r="B83" s="4" t="s">
        <v>2</v>
      </c>
      <c r="C83" s="6">
        <v>43681.333333333336</v>
      </c>
      <c r="D83" s="8">
        <v>1.25431589040211E-2</v>
      </c>
    </row>
    <row r="84" spans="2:4" x14ac:dyDescent="0.2">
      <c r="B84" s="4" t="s">
        <v>2</v>
      </c>
      <c r="C84" s="6">
        <v>43681.375</v>
      </c>
      <c r="D84" s="8">
        <v>1.23928359699683E-2</v>
      </c>
    </row>
    <row r="85" spans="2:4" x14ac:dyDescent="0.2">
      <c r="B85" s="4" t="s">
        <v>2</v>
      </c>
      <c r="C85" s="6">
        <v>43681.416666666664</v>
      </c>
      <c r="D85" s="8">
        <v>1.1855370383617799E-2</v>
      </c>
    </row>
    <row r="86" spans="2:4" x14ac:dyDescent="0.2">
      <c r="B86" s="4" t="s">
        <v>2</v>
      </c>
      <c r="C86" s="6">
        <v>43681.458333333336</v>
      </c>
      <c r="D86" s="8">
        <v>1.12372897048058E-2</v>
      </c>
    </row>
    <row r="87" spans="2:4" x14ac:dyDescent="0.2">
      <c r="B87" s="4" t="s">
        <v>2</v>
      </c>
      <c r="C87" s="6">
        <v>43681.5</v>
      </c>
      <c r="D87" s="8">
        <v>1.0379337156149001E-2</v>
      </c>
    </row>
    <row r="88" spans="2:4" x14ac:dyDescent="0.2">
      <c r="B88" s="4" t="s">
        <v>2</v>
      </c>
      <c r="C88" s="6">
        <v>43681.541666666664</v>
      </c>
      <c r="D88" s="8">
        <v>9.85423204393834E-3</v>
      </c>
    </row>
    <row r="89" spans="2:4" x14ac:dyDescent="0.2">
      <c r="B89" s="4" t="s">
        <v>2</v>
      </c>
      <c r="C89" s="6">
        <v>43681.583333333336</v>
      </c>
      <c r="D89" s="8">
        <v>1.07563296302364E-2</v>
      </c>
    </row>
    <row r="90" spans="2:4" x14ac:dyDescent="0.2">
      <c r="B90" s="4" t="s">
        <v>2</v>
      </c>
      <c r="C90" s="6">
        <v>43681.625</v>
      </c>
      <c r="D90" s="8">
        <v>1.0379799906567301E-2</v>
      </c>
    </row>
    <row r="91" spans="2:4" x14ac:dyDescent="0.2">
      <c r="B91" s="4" t="s">
        <v>2</v>
      </c>
      <c r="C91" s="6">
        <v>43681.666666666664</v>
      </c>
      <c r="D91" s="8">
        <v>1.02896951777415E-2</v>
      </c>
    </row>
    <row r="92" spans="2:4" x14ac:dyDescent="0.2">
      <c r="B92" s="4" t="s">
        <v>2</v>
      </c>
      <c r="C92" s="6">
        <v>43681.708333333336</v>
      </c>
      <c r="D92" s="8">
        <v>9.4709427998100806E-3</v>
      </c>
    </row>
    <row r="93" spans="2:4" x14ac:dyDescent="0.2">
      <c r="B93" s="4" t="s">
        <v>2</v>
      </c>
      <c r="C93" s="6">
        <v>43681.75</v>
      </c>
      <c r="D93" s="8">
        <v>9.7443728211770199E-3</v>
      </c>
    </row>
    <row r="94" spans="2:4" x14ac:dyDescent="0.2">
      <c r="B94" s="4" t="s">
        <v>2</v>
      </c>
      <c r="C94" s="6">
        <v>43681.791666666664</v>
      </c>
      <c r="D94" s="8">
        <v>1.0689880236951501E-2</v>
      </c>
    </row>
    <row r="95" spans="2:4" x14ac:dyDescent="0.2">
      <c r="B95" s="4" t="s">
        <v>2</v>
      </c>
      <c r="C95" s="6">
        <v>43681.833333333336</v>
      </c>
      <c r="D95" s="8">
        <v>8.3263934196401608E-3</v>
      </c>
    </row>
    <row r="96" spans="2:4" x14ac:dyDescent="0.2">
      <c r="B96" s="4" t="s">
        <v>2</v>
      </c>
      <c r="C96" s="6">
        <v>43681.875</v>
      </c>
      <c r="D96" s="8">
        <v>9.9201253533458301E-3</v>
      </c>
    </row>
    <row r="97" spans="2:4" x14ac:dyDescent="0.2">
      <c r="B97" s="4" t="s">
        <v>2</v>
      </c>
      <c r="C97" s="6">
        <v>43681.916666666664</v>
      </c>
      <c r="D97" s="8">
        <v>1.2447673270433101E-2</v>
      </c>
    </row>
    <row r="98" spans="2:4" x14ac:dyDescent="0.2">
      <c r="B98" s="4" t="s">
        <v>2</v>
      </c>
      <c r="C98" s="6">
        <v>43681.958333333336</v>
      </c>
      <c r="D98" s="8">
        <v>1.43724371938123E-2</v>
      </c>
    </row>
    <row r="99" spans="2:4" x14ac:dyDescent="0.2">
      <c r="B99" s="4" t="s">
        <v>2</v>
      </c>
      <c r="C99" s="6">
        <v>43682</v>
      </c>
      <c r="D99" s="8">
        <v>1.4987009951142501E-2</v>
      </c>
    </row>
    <row r="100" spans="2:4" x14ac:dyDescent="0.2">
      <c r="B100" s="4" t="s">
        <v>2</v>
      </c>
      <c r="C100" s="6">
        <v>43682.041666666664</v>
      </c>
      <c r="D100" s="8">
        <v>1.6571262985313299E-2</v>
      </c>
    </row>
    <row r="101" spans="2:4" x14ac:dyDescent="0.2">
      <c r="B101" s="4" t="s">
        <v>2</v>
      </c>
      <c r="C101" s="6">
        <v>43682.083333333336</v>
      </c>
      <c r="D101" s="8">
        <v>1.4741949098873599E-2</v>
      </c>
    </row>
    <row r="102" spans="2:4" x14ac:dyDescent="0.2">
      <c r="B102" s="4" t="s">
        <v>2</v>
      </c>
      <c r="C102" s="6">
        <v>43682.125</v>
      </c>
      <c r="D102" s="8">
        <v>1.3096185115609E-2</v>
      </c>
    </row>
    <row r="103" spans="2:4" x14ac:dyDescent="0.2">
      <c r="B103" s="4" t="s">
        <v>2</v>
      </c>
      <c r="C103" s="6">
        <v>43682.166666666664</v>
      </c>
      <c r="D103" s="8">
        <v>1.08043197440576E-2</v>
      </c>
    </row>
    <row r="104" spans="2:4" x14ac:dyDescent="0.2">
      <c r="B104" s="4" t="s">
        <v>2</v>
      </c>
      <c r="C104" s="6">
        <v>43682.208333333336</v>
      </c>
      <c r="D104" s="8">
        <v>9.7033039009501807E-3</v>
      </c>
    </row>
    <row r="105" spans="2:4" x14ac:dyDescent="0.2">
      <c r="B105" s="4" t="s">
        <v>2</v>
      </c>
      <c r="C105" s="6">
        <v>43682.25</v>
      </c>
      <c r="D105" s="8">
        <v>1.36667069871224E-2</v>
      </c>
    </row>
    <row r="106" spans="2:4" x14ac:dyDescent="0.2">
      <c r="B106" s="4" t="s">
        <v>2</v>
      </c>
      <c r="C106" s="6">
        <v>43682.291666666664</v>
      </c>
      <c r="D106" s="8">
        <v>1.1197072203906E-2</v>
      </c>
    </row>
    <row r="107" spans="2:4" x14ac:dyDescent="0.2">
      <c r="B107" s="4" t="s">
        <v>2</v>
      </c>
      <c r="C107" s="6">
        <v>43682.333333333336</v>
      </c>
      <c r="D107" s="8">
        <v>7.0419350621302298E-3</v>
      </c>
    </row>
    <row r="108" spans="2:4" x14ac:dyDescent="0.2">
      <c r="B108" s="4" t="s">
        <v>2</v>
      </c>
      <c r="C108" s="6">
        <v>43682.375</v>
      </c>
      <c r="D108" s="8">
        <v>8.7466077715407098E-3</v>
      </c>
    </row>
    <row r="109" spans="2:4" x14ac:dyDescent="0.2">
      <c r="B109" s="4" t="s">
        <v>2</v>
      </c>
      <c r="C109" s="6">
        <v>43682.416666666664</v>
      </c>
      <c r="D109" s="8">
        <v>7.4240841216810004E-3</v>
      </c>
    </row>
    <row r="110" spans="2:4" x14ac:dyDescent="0.2">
      <c r="B110" s="4" t="s">
        <v>2</v>
      </c>
      <c r="C110" s="6">
        <v>43682.458333333336</v>
      </c>
      <c r="D110" s="8">
        <v>6.8069063283287996E-3</v>
      </c>
    </row>
    <row r="111" spans="2:4" x14ac:dyDescent="0.2">
      <c r="B111" s="4" t="s">
        <v>2</v>
      </c>
      <c r="C111" s="6">
        <v>43682.5</v>
      </c>
      <c r="D111" s="8">
        <v>4.35880499804379E-3</v>
      </c>
    </row>
    <row r="112" spans="2:4" x14ac:dyDescent="0.2">
      <c r="B112" s="4" t="s">
        <v>2</v>
      </c>
      <c r="C112" s="6">
        <v>43682.541666666664</v>
      </c>
      <c r="D112" s="8">
        <v>4.75198440071453E-3</v>
      </c>
    </row>
    <row r="113" spans="2:4" x14ac:dyDescent="0.2">
      <c r="B113" s="4" t="s">
        <v>2</v>
      </c>
      <c r="C113" s="6">
        <v>43682.583333333336</v>
      </c>
      <c r="D113" s="8">
        <v>7.2210946181632896E-3</v>
      </c>
    </row>
    <row r="114" spans="2:4" x14ac:dyDescent="0.2">
      <c r="B114" s="4" t="s">
        <v>2</v>
      </c>
      <c r="C114" s="6">
        <v>43682.625</v>
      </c>
      <c r="D114" s="8">
        <v>8.4727597596339996E-3</v>
      </c>
    </row>
    <row r="115" spans="2:4" x14ac:dyDescent="0.2">
      <c r="B115" s="4" t="s">
        <v>2</v>
      </c>
      <c r="C115" s="6">
        <v>43682.666666666664</v>
      </c>
      <c r="D115" s="8">
        <v>7.2474547962501001E-3</v>
      </c>
    </row>
    <row r="116" spans="2:4" x14ac:dyDescent="0.2">
      <c r="B116" s="4" t="s">
        <v>2</v>
      </c>
      <c r="C116" s="6">
        <v>43682.708333333336</v>
      </c>
      <c r="D116" s="8">
        <v>7.7370320910413598E-3</v>
      </c>
    </row>
    <row r="117" spans="2:4" x14ac:dyDescent="0.2">
      <c r="B117" s="4" t="s">
        <v>2</v>
      </c>
      <c r="C117" s="6">
        <v>43682.75</v>
      </c>
      <c r="D117" s="8">
        <v>6.5047881787007903E-3</v>
      </c>
    </row>
    <row r="118" spans="2:4" x14ac:dyDescent="0.2">
      <c r="B118" s="4" t="s">
        <v>2</v>
      </c>
      <c r="C118" s="6">
        <v>43682.791666666664</v>
      </c>
      <c r="D118" s="8">
        <v>8.8986989916579693E-3</v>
      </c>
    </row>
    <row r="119" spans="2:4" x14ac:dyDescent="0.2">
      <c r="B119" s="4" t="s">
        <v>2</v>
      </c>
      <c r="C119" s="6">
        <v>43682.833333333336</v>
      </c>
      <c r="D119" s="8">
        <v>6.4134746233701599E-3</v>
      </c>
    </row>
    <row r="120" spans="2:4" x14ac:dyDescent="0.2">
      <c r="B120" s="4" t="s">
        <v>2</v>
      </c>
      <c r="C120" s="6">
        <v>43682.875</v>
      </c>
      <c r="D120" s="8">
        <v>9.0955891177206798E-3</v>
      </c>
    </row>
    <row r="121" spans="2:4" x14ac:dyDescent="0.2">
      <c r="B121" s="4" t="s">
        <v>2</v>
      </c>
      <c r="C121" s="6">
        <v>43682.916666666664</v>
      </c>
      <c r="D121" s="8">
        <v>1.20346878478015E-2</v>
      </c>
    </row>
    <row r="122" spans="2:4" x14ac:dyDescent="0.2">
      <c r="B122" s="4" t="s">
        <v>2</v>
      </c>
      <c r="C122" s="6">
        <v>43682.958333333336</v>
      </c>
      <c r="D122" s="8">
        <v>1.29318075934092E-2</v>
      </c>
    </row>
    <row r="123" spans="2:4" x14ac:dyDescent="0.2">
      <c r="B123" s="4" t="s">
        <v>2</v>
      </c>
      <c r="C123" s="6">
        <v>43683</v>
      </c>
      <c r="D123" s="8">
        <v>1.08520513509822E-2</v>
      </c>
    </row>
    <row r="124" spans="2:4" x14ac:dyDescent="0.2">
      <c r="B124" s="4" t="s">
        <v>2</v>
      </c>
      <c r="C124" s="6">
        <v>43683.041666666664</v>
      </c>
      <c r="D124" s="8">
        <v>9.81922779843372E-3</v>
      </c>
    </row>
    <row r="125" spans="2:4" x14ac:dyDescent="0.2">
      <c r="B125" s="4" t="s">
        <v>2</v>
      </c>
      <c r="C125" s="6">
        <v>43683.083333333336</v>
      </c>
      <c r="D125" s="8">
        <v>1.0271022441523401E-2</v>
      </c>
    </row>
    <row r="126" spans="2:4" x14ac:dyDescent="0.2">
      <c r="B126" s="4" t="s">
        <v>2</v>
      </c>
      <c r="C126" s="6">
        <v>43683.125</v>
      </c>
      <c r="D126" s="8">
        <v>9.3844158676453394E-3</v>
      </c>
    </row>
    <row r="127" spans="2:4" x14ac:dyDescent="0.2">
      <c r="B127" s="4" t="s">
        <v>2</v>
      </c>
      <c r="C127" s="6">
        <v>43683.166666666664</v>
      </c>
      <c r="D127" s="8">
        <v>8.1083336870175007E-3</v>
      </c>
    </row>
    <row r="128" spans="2:4" x14ac:dyDescent="0.2">
      <c r="B128" s="4" t="s">
        <v>2</v>
      </c>
      <c r="C128" s="6">
        <v>43683.208333333336</v>
      </c>
      <c r="D128" s="8">
        <v>6.43981331604349E-3</v>
      </c>
    </row>
    <row r="129" spans="2:4" x14ac:dyDescent="0.2">
      <c r="B129" s="4" t="s">
        <v>2</v>
      </c>
      <c r="C129" s="6">
        <v>43683.25</v>
      </c>
      <c r="D129" s="8">
        <v>8.6580072880672806E-3</v>
      </c>
    </row>
    <row r="130" spans="2:4" x14ac:dyDescent="0.2">
      <c r="B130" s="4" t="s">
        <v>2</v>
      </c>
      <c r="C130" s="6">
        <v>43683.291666666664</v>
      </c>
      <c r="D130" s="8">
        <v>7.33473765455898E-3</v>
      </c>
    </row>
    <row r="131" spans="2:4" x14ac:dyDescent="0.2">
      <c r="B131" s="4" t="s">
        <v>2</v>
      </c>
      <c r="C131" s="6">
        <v>43683.333333333336</v>
      </c>
      <c r="D131" s="8">
        <v>6.26351863230279E-3</v>
      </c>
    </row>
    <row r="132" spans="2:4" x14ac:dyDescent="0.2">
      <c r="B132" s="4" t="s">
        <v>2</v>
      </c>
      <c r="C132" s="6">
        <v>43683.375</v>
      </c>
      <c r="D132" s="8">
        <v>6.5250134945453401E-3</v>
      </c>
    </row>
    <row r="133" spans="2:4" x14ac:dyDescent="0.2">
      <c r="B133" s="4" t="s">
        <v>2</v>
      </c>
      <c r="C133" s="6">
        <v>43683.416666666664</v>
      </c>
      <c r="D133" s="8">
        <v>6.2748569702544502E-3</v>
      </c>
    </row>
    <row r="134" spans="2:4" x14ac:dyDescent="0.2">
      <c r="B134" s="4" t="s">
        <v>2</v>
      </c>
      <c r="C134" s="6">
        <v>43683.458333333336</v>
      </c>
      <c r="D134" s="8">
        <v>6.2513346970198202E-3</v>
      </c>
    </row>
    <row r="135" spans="2:4" x14ac:dyDescent="0.2">
      <c r="B135" s="4" t="s">
        <v>2</v>
      </c>
      <c r="C135" s="6">
        <v>43683.5</v>
      </c>
      <c r="D135" s="8">
        <v>4.1462670782807702E-3</v>
      </c>
    </row>
    <row r="136" spans="2:4" x14ac:dyDescent="0.2">
      <c r="B136" s="4" t="s">
        <v>2</v>
      </c>
      <c r="C136" s="6">
        <v>43683.541666666664</v>
      </c>
      <c r="D136" s="8">
        <v>6.1518801364384796E-3</v>
      </c>
    </row>
    <row r="137" spans="2:4" x14ac:dyDescent="0.2">
      <c r="B137" s="4" t="s">
        <v>2</v>
      </c>
      <c r="C137" s="6">
        <v>43683.583333333336</v>
      </c>
      <c r="D137" s="8">
        <v>8.5490596970576992E-3</v>
      </c>
    </row>
    <row r="138" spans="2:4" x14ac:dyDescent="0.2">
      <c r="B138" s="4" t="s">
        <v>2</v>
      </c>
      <c r="C138" s="6">
        <v>43683.625</v>
      </c>
      <c r="D138" s="8">
        <v>1.03117022235903E-2</v>
      </c>
    </row>
    <row r="139" spans="2:4" x14ac:dyDescent="0.2">
      <c r="B139" s="4" t="s">
        <v>2</v>
      </c>
      <c r="C139" s="6">
        <v>43683.666666666664</v>
      </c>
      <c r="D139" s="8">
        <v>1.23870208397671E-2</v>
      </c>
    </row>
    <row r="140" spans="2:4" x14ac:dyDescent="0.2">
      <c r="B140" s="4" t="s">
        <v>2</v>
      </c>
      <c r="C140" s="6">
        <v>43683.708333333336</v>
      </c>
      <c r="D140" s="8">
        <v>1.1752236630754E-2</v>
      </c>
    </row>
    <row r="141" spans="2:4" x14ac:dyDescent="0.2">
      <c r="B141" s="4" t="s">
        <v>2</v>
      </c>
      <c r="C141" s="6">
        <v>43683.75</v>
      </c>
      <c r="D141" s="8">
        <v>9.6733887774557697E-3</v>
      </c>
    </row>
    <row r="142" spans="2:4" x14ac:dyDescent="0.2">
      <c r="B142" s="4" t="s">
        <v>2</v>
      </c>
      <c r="C142" s="6">
        <v>43683.791666666664</v>
      </c>
      <c r="D142" s="8">
        <v>9.6198885718207401E-3</v>
      </c>
    </row>
    <row r="143" spans="2:4" x14ac:dyDescent="0.2">
      <c r="B143" s="4" t="s">
        <v>2</v>
      </c>
      <c r="C143" s="6">
        <v>43683.833333333336</v>
      </c>
      <c r="D143" s="8">
        <v>8.4985623297682902E-3</v>
      </c>
    </row>
    <row r="144" spans="2:4" x14ac:dyDescent="0.2">
      <c r="B144" s="4" t="s">
        <v>2</v>
      </c>
      <c r="C144" s="6">
        <v>43683.875</v>
      </c>
      <c r="D144" s="8">
        <v>1.04241588921812E-2</v>
      </c>
    </row>
    <row r="145" spans="2:4" x14ac:dyDescent="0.2">
      <c r="B145" s="4" t="s">
        <v>2</v>
      </c>
      <c r="C145" s="6">
        <v>43683.916666666664</v>
      </c>
      <c r="D145" s="8">
        <v>1.168397737674E-2</v>
      </c>
    </row>
    <row r="146" spans="2:4" x14ac:dyDescent="0.2">
      <c r="B146" s="4" t="s">
        <v>2</v>
      </c>
      <c r="C146" s="6">
        <v>43683.958333333336</v>
      </c>
      <c r="D146" s="8">
        <v>1.4166217385824799E-2</v>
      </c>
    </row>
    <row r="147" spans="2:4" x14ac:dyDescent="0.2">
      <c r="B147" s="4" t="s">
        <v>2</v>
      </c>
      <c r="C147" s="6">
        <v>43684</v>
      </c>
      <c r="D147" s="8">
        <v>1.22207877549658E-2</v>
      </c>
    </row>
    <row r="148" spans="2:4" x14ac:dyDescent="0.2">
      <c r="B148" s="4" t="s">
        <v>2</v>
      </c>
      <c r="C148" s="6">
        <v>43684.041666666664</v>
      </c>
      <c r="D148" s="8">
        <v>1.2911813545474E-2</v>
      </c>
    </row>
    <row r="149" spans="2:4" x14ac:dyDescent="0.2">
      <c r="B149" s="4" t="s">
        <v>2</v>
      </c>
      <c r="C149" s="6">
        <v>43684.083333333336</v>
      </c>
      <c r="D149" s="8">
        <v>1.4465141721224199E-2</v>
      </c>
    </row>
    <row r="150" spans="2:4" x14ac:dyDescent="0.2">
      <c r="B150" s="4" t="s">
        <v>2</v>
      </c>
      <c r="C150" s="6">
        <v>43684.125</v>
      </c>
      <c r="D150" s="8">
        <v>1.3036609268773799E-2</v>
      </c>
    </row>
    <row r="151" spans="2:4" x14ac:dyDescent="0.2">
      <c r="B151" s="4" t="s">
        <v>2</v>
      </c>
      <c r="C151" s="6">
        <v>43684.166666666664</v>
      </c>
      <c r="D151" s="8">
        <v>1.6201582451040301E-2</v>
      </c>
    </row>
    <row r="152" spans="2:4" x14ac:dyDescent="0.2">
      <c r="B152" s="4" t="s">
        <v>2</v>
      </c>
      <c r="C152" s="6">
        <v>43684.208333333336</v>
      </c>
      <c r="D152" s="8">
        <v>9.9066873510323308E-3</v>
      </c>
    </row>
    <row r="153" spans="2:4" x14ac:dyDescent="0.2">
      <c r="B153" s="4" t="s">
        <v>2</v>
      </c>
      <c r="C153" s="6">
        <v>43684.25</v>
      </c>
      <c r="D153" s="8">
        <v>1.2774680283734101E-2</v>
      </c>
    </row>
    <row r="154" spans="2:4" x14ac:dyDescent="0.2">
      <c r="B154" s="4" t="s">
        <v>2</v>
      </c>
      <c r="C154" s="6">
        <v>43684.291666666664</v>
      </c>
      <c r="D154" s="8">
        <v>9.3326820375484107E-3</v>
      </c>
    </row>
    <row r="155" spans="2:4" x14ac:dyDescent="0.2">
      <c r="B155" s="4" t="s">
        <v>2</v>
      </c>
      <c r="C155" s="6">
        <v>43684.333333333336</v>
      </c>
      <c r="D155" s="8">
        <v>8.2549575514462292E-3</v>
      </c>
    </row>
    <row r="156" spans="2:4" x14ac:dyDescent="0.2">
      <c r="B156" s="4" t="s">
        <v>2</v>
      </c>
      <c r="C156" s="6">
        <v>43684.375</v>
      </c>
      <c r="D156" s="8">
        <v>7.0440426210647399E-3</v>
      </c>
    </row>
    <row r="157" spans="2:4" x14ac:dyDescent="0.2">
      <c r="B157" s="4" t="s">
        <v>2</v>
      </c>
      <c r="C157" s="6">
        <v>43684.416666666664</v>
      </c>
      <c r="D157" s="8">
        <v>6.1322317010221302E-3</v>
      </c>
    </row>
    <row r="158" spans="2:4" x14ac:dyDescent="0.2">
      <c r="B158" s="4" t="s">
        <v>2</v>
      </c>
      <c r="C158" s="6">
        <v>43684.458333333336</v>
      </c>
      <c r="D158" s="8">
        <v>7.1299553151601101E-3</v>
      </c>
    </row>
    <row r="159" spans="2:4" x14ac:dyDescent="0.2">
      <c r="B159" s="4" t="s">
        <v>2</v>
      </c>
      <c r="C159" s="6">
        <v>43684.5</v>
      </c>
      <c r="D159" s="8">
        <v>7.2072062628469203E-3</v>
      </c>
    </row>
    <row r="160" spans="2:4" x14ac:dyDescent="0.2">
      <c r="B160" s="4" t="s">
        <v>2</v>
      </c>
      <c r="C160" s="6">
        <v>43684.541666666664</v>
      </c>
      <c r="D160" s="8">
        <v>8.8042901726143805E-3</v>
      </c>
    </row>
    <row r="161" spans="2:4" x14ac:dyDescent="0.2">
      <c r="B161" s="4" t="s">
        <v>2</v>
      </c>
      <c r="C161" s="6">
        <v>43684.583333333336</v>
      </c>
      <c r="D161" s="8">
        <v>1.06568517940439E-2</v>
      </c>
    </row>
    <row r="162" spans="2:4" x14ac:dyDescent="0.2">
      <c r="B162" s="4" t="s">
        <v>2</v>
      </c>
      <c r="C162" s="6">
        <v>43684.625</v>
      </c>
      <c r="D162" s="8">
        <v>9.5102878153009805E-3</v>
      </c>
    </row>
    <row r="163" spans="2:4" x14ac:dyDescent="0.2">
      <c r="B163" s="4" t="s">
        <v>2</v>
      </c>
      <c r="C163" s="6">
        <v>43684.666666666664</v>
      </c>
      <c r="D163" s="8">
        <v>6.5454149447250302E-3</v>
      </c>
    </row>
    <row r="164" spans="2:4" x14ac:dyDescent="0.2">
      <c r="B164" s="4" t="s">
        <v>2</v>
      </c>
      <c r="C164" s="6">
        <v>43684.708333333336</v>
      </c>
      <c r="D164" s="8">
        <v>4.6313600285445003E-3</v>
      </c>
    </row>
    <row r="165" spans="2:4" x14ac:dyDescent="0.2">
      <c r="B165" s="4" t="s">
        <v>2</v>
      </c>
      <c r="C165" s="6">
        <v>43684.75</v>
      </c>
      <c r="D165" s="8">
        <v>7.8473217716935693E-3</v>
      </c>
    </row>
    <row r="166" spans="2:4" x14ac:dyDescent="0.2">
      <c r="B166" s="4" t="s">
        <v>2</v>
      </c>
      <c r="C166" s="6">
        <v>43684.791666666664</v>
      </c>
      <c r="D166" s="8">
        <v>9.7251358065217793E-3</v>
      </c>
    </row>
    <row r="167" spans="2:4" x14ac:dyDescent="0.2">
      <c r="B167" s="4" t="s">
        <v>2</v>
      </c>
      <c r="C167" s="6">
        <v>43684.833333333336</v>
      </c>
      <c r="D167" s="8">
        <v>7.3796773145750104E-3</v>
      </c>
    </row>
    <row r="168" spans="2:4" x14ac:dyDescent="0.2">
      <c r="B168" s="4" t="s">
        <v>2</v>
      </c>
      <c r="C168" s="6">
        <v>43684.875</v>
      </c>
      <c r="D168" s="8">
        <v>1.02176937060368E-2</v>
      </c>
    </row>
    <row r="169" spans="2:4" x14ac:dyDescent="0.2">
      <c r="B169" s="4" t="s">
        <v>2</v>
      </c>
      <c r="C169" s="6">
        <v>43684.916666666664</v>
      </c>
      <c r="D169" s="8">
        <v>1.31307177463899E-2</v>
      </c>
    </row>
    <row r="170" spans="2:4" x14ac:dyDescent="0.2">
      <c r="B170" s="4" t="s">
        <v>2</v>
      </c>
      <c r="C170" s="6">
        <v>43684.958333333336</v>
      </c>
      <c r="D170" s="8">
        <v>1.5798672774860901E-2</v>
      </c>
    </row>
    <row r="171" spans="2:4" x14ac:dyDescent="0.2">
      <c r="B171" s="4" t="s">
        <v>2</v>
      </c>
      <c r="C171" s="6">
        <v>43685</v>
      </c>
      <c r="D171" s="8">
        <v>1.69822399424009E-2</v>
      </c>
    </row>
    <row r="172" spans="2:4" x14ac:dyDescent="0.2">
      <c r="B172" s="4" t="s">
        <v>2</v>
      </c>
      <c r="C172" s="6">
        <v>43685.041666666664</v>
      </c>
      <c r="D172" s="8">
        <v>1.63619749372916E-2</v>
      </c>
    </row>
    <row r="173" spans="2:4" x14ac:dyDescent="0.2">
      <c r="B173" s="4" t="s">
        <v>2</v>
      </c>
      <c r="C173" s="6">
        <v>43685.083333333336</v>
      </c>
      <c r="D173" s="8">
        <v>1.7636612256467399E-2</v>
      </c>
    </row>
    <row r="174" spans="2:4" x14ac:dyDescent="0.2">
      <c r="B174" s="4" t="s">
        <v>2</v>
      </c>
      <c r="C174" s="6">
        <v>43685.125</v>
      </c>
      <c r="D174" s="8">
        <v>1.55781384249516E-2</v>
      </c>
    </row>
    <row r="175" spans="2:4" x14ac:dyDescent="0.2">
      <c r="B175" s="4" t="s">
        <v>2</v>
      </c>
      <c r="C175" s="6">
        <v>43685.166666666664</v>
      </c>
      <c r="D175" s="8">
        <v>1.22134247142392E-2</v>
      </c>
    </row>
    <row r="176" spans="2:4" x14ac:dyDescent="0.2">
      <c r="B176" s="4" t="s">
        <v>2</v>
      </c>
      <c r="C176" s="6">
        <v>43685.208333333336</v>
      </c>
      <c r="D176" s="8">
        <v>8.3180480824378497E-3</v>
      </c>
    </row>
    <row r="177" spans="2:4" x14ac:dyDescent="0.2">
      <c r="B177" s="4" t="s">
        <v>2</v>
      </c>
      <c r="C177" s="6">
        <v>43685.25</v>
      </c>
      <c r="D177" s="8">
        <v>1.3455167051293401E-2</v>
      </c>
    </row>
    <row r="178" spans="2:4" x14ac:dyDescent="0.2">
      <c r="B178" s="4" t="s">
        <v>2</v>
      </c>
      <c r="C178" s="6">
        <v>43685.291666666664</v>
      </c>
      <c r="D178" s="8">
        <v>1.54374943202859E-2</v>
      </c>
    </row>
    <row r="179" spans="2:4" x14ac:dyDescent="0.2">
      <c r="B179" s="4" t="s">
        <v>2</v>
      </c>
      <c r="C179" s="6">
        <v>43685.333333333336</v>
      </c>
      <c r="D179" s="8">
        <v>1.27204527111824E-2</v>
      </c>
    </row>
    <row r="180" spans="2:4" x14ac:dyDescent="0.2">
      <c r="B180" s="4" t="s">
        <v>2</v>
      </c>
      <c r="C180" s="6">
        <v>43685.375</v>
      </c>
      <c r="D180" s="8">
        <v>1.9761612057246199E-2</v>
      </c>
    </row>
    <row r="181" spans="2:4" x14ac:dyDescent="0.2">
      <c r="B181" s="4" t="s">
        <v>2</v>
      </c>
      <c r="C181" s="6">
        <v>43685.416666666664</v>
      </c>
      <c r="D181" s="8">
        <v>1.6633608105458601E-2</v>
      </c>
    </row>
    <row r="182" spans="2:4" x14ac:dyDescent="0.2">
      <c r="B182" s="4" t="s">
        <v>2</v>
      </c>
      <c r="C182" s="6">
        <v>43685.458333333336</v>
      </c>
      <c r="D182" s="8">
        <v>6.4427352676499202E-3</v>
      </c>
    </row>
    <row r="183" spans="2:4" x14ac:dyDescent="0.2">
      <c r="B183" s="4" t="s">
        <v>2</v>
      </c>
      <c r="C183" s="6">
        <v>43685.5</v>
      </c>
      <c r="D183" s="8">
        <v>6.9806530713516701E-3</v>
      </c>
    </row>
    <row r="184" spans="2:4" x14ac:dyDescent="0.2">
      <c r="B184" s="4" t="s">
        <v>2</v>
      </c>
      <c r="C184" s="6">
        <v>43685.541666666664</v>
      </c>
      <c r="D184" s="8">
        <v>8.91259920672661E-3</v>
      </c>
    </row>
    <row r="185" spans="2:4" x14ac:dyDescent="0.2">
      <c r="B185" s="4" t="s">
        <v>2</v>
      </c>
      <c r="C185" s="6">
        <v>43685.583333333336</v>
      </c>
      <c r="D185" s="8">
        <v>4.78120446157476E-3</v>
      </c>
    </row>
    <row r="186" spans="2:4" x14ac:dyDescent="0.2">
      <c r="B186" s="4" t="s">
        <v>2</v>
      </c>
      <c r="C186" s="6">
        <v>43685.625</v>
      </c>
      <c r="D186" s="8">
        <v>7.7638506747529003E-3</v>
      </c>
    </row>
    <row r="187" spans="2:4" x14ac:dyDescent="0.2">
      <c r="B187" s="4" t="s">
        <v>2</v>
      </c>
      <c r="C187" s="6">
        <v>43685.666666666664</v>
      </c>
      <c r="D187" s="8">
        <v>1.2111040442988399E-2</v>
      </c>
    </row>
    <row r="188" spans="2:4" x14ac:dyDescent="0.2">
      <c r="B188" s="4" t="s">
        <v>2</v>
      </c>
      <c r="C188" s="6">
        <v>43685.708333333336</v>
      </c>
      <c r="D188" s="8">
        <v>1.0928042957545601E-2</v>
      </c>
    </row>
    <row r="189" spans="2:4" x14ac:dyDescent="0.2">
      <c r="B189" s="4" t="s">
        <v>2</v>
      </c>
      <c r="C189" s="6">
        <v>43685.75</v>
      </c>
      <c r="D189" s="8">
        <v>9.5521330035837505E-3</v>
      </c>
    </row>
    <row r="190" spans="2:4" x14ac:dyDescent="0.2">
      <c r="B190" s="4" t="s">
        <v>2</v>
      </c>
      <c r="C190" s="6">
        <v>43685.791666666664</v>
      </c>
      <c r="D190" s="8">
        <v>1.3252182272425399E-2</v>
      </c>
    </row>
    <row r="191" spans="2:4" x14ac:dyDescent="0.2">
      <c r="B191" s="4" t="s">
        <v>2</v>
      </c>
      <c r="C191" s="6">
        <v>43685.833333333336</v>
      </c>
      <c r="D191" s="8">
        <v>6.5450469433047404E-3</v>
      </c>
    </row>
    <row r="192" spans="2:4" x14ac:dyDescent="0.2">
      <c r="B192" s="4" t="s">
        <v>2</v>
      </c>
      <c r="C192" s="6">
        <v>43685.875</v>
      </c>
      <c r="D192" s="8">
        <v>-1.1238222692063499E-3</v>
      </c>
    </row>
    <row r="193" spans="2:4" x14ac:dyDescent="0.2">
      <c r="B193" s="4" t="s">
        <v>2</v>
      </c>
      <c r="C193" s="6">
        <v>43685.916666666664</v>
      </c>
      <c r="D193" s="8">
        <v>6.9427911224222301E-4</v>
      </c>
    </row>
    <row r="194" spans="2:4" x14ac:dyDescent="0.2">
      <c r="B194" s="4" t="s">
        <v>2</v>
      </c>
      <c r="C194" s="6">
        <v>43685.958333333336</v>
      </c>
      <c r="D194" s="8">
        <v>1.5237720854666599E-2</v>
      </c>
    </row>
    <row r="195" spans="2:4" x14ac:dyDescent="0.2">
      <c r="B195" s="4" t="s">
        <v>2</v>
      </c>
      <c r="C195" s="6">
        <v>43686</v>
      </c>
      <c r="D195" s="8">
        <v>1.14576784560075E-2</v>
      </c>
    </row>
    <row r="196" spans="2:4" x14ac:dyDescent="0.2">
      <c r="B196" s="4" t="s">
        <v>2</v>
      </c>
      <c r="C196" s="6">
        <v>43686.041666666664</v>
      </c>
      <c r="D196" s="8">
        <v>1.4458186119812E-2</v>
      </c>
    </row>
    <row r="197" spans="2:4" x14ac:dyDescent="0.2">
      <c r="B197" s="4" t="s">
        <v>2</v>
      </c>
      <c r="C197" s="6">
        <v>43686.083333333336</v>
      </c>
      <c r="D197" s="8">
        <v>1.57224405881266E-2</v>
      </c>
    </row>
    <row r="198" spans="2:4" x14ac:dyDescent="0.2">
      <c r="B198" s="4" t="s">
        <v>2</v>
      </c>
      <c r="C198" s="6">
        <v>43686.125</v>
      </c>
      <c r="D198" s="8">
        <v>1.54317011238519E-2</v>
      </c>
    </row>
    <row r="199" spans="2:4" x14ac:dyDescent="0.2">
      <c r="B199" s="4" t="s">
        <v>2</v>
      </c>
      <c r="C199" s="6">
        <v>43686.166666666664</v>
      </c>
      <c r="D199" s="8">
        <v>1.6024934950288599E-2</v>
      </c>
    </row>
    <row r="200" spans="2:4" x14ac:dyDescent="0.2">
      <c r="B200" s="4" t="s">
        <v>2</v>
      </c>
      <c r="C200" s="6">
        <v>43686.208333333336</v>
      </c>
      <c r="D200" s="8">
        <v>1.3132612161244599E-2</v>
      </c>
    </row>
    <row r="201" spans="2:4" x14ac:dyDescent="0.2">
      <c r="B201" s="4" t="s">
        <v>2</v>
      </c>
      <c r="C201" s="6">
        <v>43686.25</v>
      </c>
      <c r="D201" s="8">
        <v>1.1086645369588199E-2</v>
      </c>
    </row>
    <row r="202" spans="2:4" x14ac:dyDescent="0.2">
      <c r="B202" s="4" t="s">
        <v>2</v>
      </c>
      <c r="C202" s="6">
        <v>43686.291666666664</v>
      </c>
      <c r="D202" s="8">
        <v>1.42640528330144E-2</v>
      </c>
    </row>
    <row r="203" spans="2:4" x14ac:dyDescent="0.2">
      <c r="B203" s="4" t="s">
        <v>2</v>
      </c>
      <c r="C203" s="6">
        <v>43686.333333333336</v>
      </c>
      <c r="D203" s="8">
        <v>1.06372641421061E-2</v>
      </c>
    </row>
    <row r="204" spans="2:4" x14ac:dyDescent="0.2">
      <c r="B204" s="4" t="s">
        <v>2</v>
      </c>
      <c r="C204" s="6">
        <v>43686.375</v>
      </c>
      <c r="D204" s="8">
        <v>6.3284129606127199E-3</v>
      </c>
    </row>
    <row r="205" spans="2:4" x14ac:dyDescent="0.2">
      <c r="B205" s="4" t="s">
        <v>2</v>
      </c>
      <c r="C205" s="6">
        <v>43686.416666666664</v>
      </c>
      <c r="D205" s="8">
        <v>6.1960372553590496E-3</v>
      </c>
    </row>
    <row r="206" spans="2:4" x14ac:dyDescent="0.2">
      <c r="B206" s="4" t="s">
        <v>2</v>
      </c>
      <c r="C206" s="6">
        <v>43686.458333333336</v>
      </c>
      <c r="D206" s="8">
        <v>7.4355036081615198E-3</v>
      </c>
    </row>
    <row r="207" spans="2:4" x14ac:dyDescent="0.2">
      <c r="B207" s="4" t="s">
        <v>2</v>
      </c>
      <c r="C207" s="6">
        <v>43686.5</v>
      </c>
      <c r="D207" s="8">
        <v>5.3073497392624198E-3</v>
      </c>
    </row>
    <row r="208" spans="2:4" x14ac:dyDescent="0.2">
      <c r="B208" s="4" t="s">
        <v>2</v>
      </c>
      <c r="C208" s="6">
        <v>43686.541666666664</v>
      </c>
      <c r="D208" s="8">
        <v>8.9469691693969001E-3</v>
      </c>
    </row>
    <row r="209" spans="2:4" x14ac:dyDescent="0.2">
      <c r="B209" s="4" t="s">
        <v>2</v>
      </c>
      <c r="C209" s="6">
        <v>43686.583333333336</v>
      </c>
      <c r="D209" s="8">
        <v>6.8840875404069498E-3</v>
      </c>
    </row>
    <row r="210" spans="2:4" x14ac:dyDescent="0.2">
      <c r="B210" s="4" t="s">
        <v>2</v>
      </c>
      <c r="C210" s="6">
        <v>43686.625</v>
      </c>
      <c r="D210" s="8">
        <v>1.0974369672517701E-2</v>
      </c>
    </row>
    <row r="211" spans="2:4" x14ac:dyDescent="0.2">
      <c r="B211" s="4" t="s">
        <v>2</v>
      </c>
      <c r="C211" s="6">
        <v>43686.666666666664</v>
      </c>
      <c r="D211" s="8">
        <v>8.7200033463429704E-3</v>
      </c>
    </row>
    <row r="212" spans="2:4" x14ac:dyDescent="0.2">
      <c r="B212" s="4" t="s">
        <v>2</v>
      </c>
      <c r="C212" s="6">
        <v>43686.708333333336</v>
      </c>
      <c r="D212" s="8">
        <v>1.1057011558241601E-2</v>
      </c>
    </row>
    <row r="213" spans="2:4" x14ac:dyDescent="0.2">
      <c r="B213" s="4" t="s">
        <v>2</v>
      </c>
      <c r="C213" s="6">
        <v>43686.75</v>
      </c>
      <c r="D213" s="8">
        <v>1.2026981702352901E-2</v>
      </c>
    </row>
    <row r="214" spans="2:4" x14ac:dyDescent="0.2">
      <c r="B214" s="4" t="s">
        <v>2</v>
      </c>
      <c r="C214" s="6">
        <v>43686.791666666664</v>
      </c>
      <c r="D214" s="8">
        <v>1.16841990878877E-2</v>
      </c>
    </row>
    <row r="215" spans="2:4" x14ac:dyDescent="0.2">
      <c r="B215" s="4" t="s">
        <v>2</v>
      </c>
      <c r="C215" s="6">
        <v>43686.833333333336</v>
      </c>
      <c r="D215" s="8">
        <v>6.3585475960099298E-3</v>
      </c>
    </row>
    <row r="216" spans="2:4" x14ac:dyDescent="0.2">
      <c r="B216" s="4" t="s">
        <v>2</v>
      </c>
      <c r="C216" s="6">
        <v>43686.875</v>
      </c>
      <c r="D216" s="8">
        <v>1.18681019782734E-2</v>
      </c>
    </row>
    <row r="217" spans="2:4" x14ac:dyDescent="0.2">
      <c r="B217" s="4" t="s">
        <v>2</v>
      </c>
      <c r="C217" s="6">
        <v>43686.916666666664</v>
      </c>
      <c r="D217" s="8">
        <v>1.5044737707615699E-2</v>
      </c>
    </row>
    <row r="218" spans="2:4" x14ac:dyDescent="0.2">
      <c r="B218" s="4" t="s">
        <v>2</v>
      </c>
      <c r="C218" s="6">
        <v>43686.958333333336</v>
      </c>
      <c r="D218" s="8">
        <v>1.1533348627109001E-2</v>
      </c>
    </row>
    <row r="219" spans="2:4" x14ac:dyDescent="0.2">
      <c r="B219" s="4" t="s">
        <v>2</v>
      </c>
      <c r="C219" s="6">
        <v>43687</v>
      </c>
      <c r="D219" s="8">
        <v>1.2152591594610299E-2</v>
      </c>
    </row>
    <row r="220" spans="2:4" x14ac:dyDescent="0.2">
      <c r="B220" s="4" t="s">
        <v>2</v>
      </c>
      <c r="C220" s="6">
        <v>43687.041666666664</v>
      </c>
      <c r="D220" s="8">
        <v>1.6409967022060899E-2</v>
      </c>
    </row>
    <row r="221" spans="2:4" x14ac:dyDescent="0.2">
      <c r="B221" s="4" t="s">
        <v>2</v>
      </c>
      <c r="C221" s="6">
        <v>43687.083333333336</v>
      </c>
      <c r="D221" s="8">
        <v>1.82006322326922E-2</v>
      </c>
    </row>
    <row r="222" spans="2:4" x14ac:dyDescent="0.2">
      <c r="B222" s="4" t="s">
        <v>2</v>
      </c>
      <c r="C222" s="6">
        <v>43687.125</v>
      </c>
      <c r="D222" s="8">
        <v>1.6727293093123399E-2</v>
      </c>
    </row>
    <row r="223" spans="2:4" x14ac:dyDescent="0.2">
      <c r="B223" s="4" t="s">
        <v>2</v>
      </c>
      <c r="C223" s="6">
        <v>43687.166666666664</v>
      </c>
      <c r="D223" s="8">
        <v>1.06390528494291E-2</v>
      </c>
    </row>
    <row r="224" spans="2:4" x14ac:dyDescent="0.2">
      <c r="B224" s="4" t="s">
        <v>2</v>
      </c>
      <c r="C224" s="6">
        <v>43687.208333333336</v>
      </c>
      <c r="D224" s="8">
        <v>1.3238352729036699E-2</v>
      </c>
    </row>
    <row r="225" spans="2:4" x14ac:dyDescent="0.2">
      <c r="B225" s="4" t="s">
        <v>2</v>
      </c>
      <c r="C225" s="6">
        <v>43687.25</v>
      </c>
      <c r="D225" s="8">
        <v>1.6380650616860101E-2</v>
      </c>
    </row>
    <row r="226" spans="2:4" x14ac:dyDescent="0.2">
      <c r="B226" s="4" t="s">
        <v>2</v>
      </c>
      <c r="C226" s="6">
        <v>43687.291666666664</v>
      </c>
      <c r="D226" s="8">
        <v>1.3709510298475801E-2</v>
      </c>
    </row>
    <row r="227" spans="2:4" x14ac:dyDescent="0.2">
      <c r="B227" s="4" t="s">
        <v>2</v>
      </c>
      <c r="C227" s="6">
        <v>43687.333333333336</v>
      </c>
      <c r="D227" s="8">
        <v>1.0391944698480499E-2</v>
      </c>
    </row>
    <row r="228" spans="2:4" x14ac:dyDescent="0.2">
      <c r="B228" s="4" t="s">
        <v>2</v>
      </c>
      <c r="C228" s="6">
        <v>43687.375</v>
      </c>
      <c r="D228" s="8">
        <v>1.1214039884900801E-2</v>
      </c>
    </row>
    <row r="229" spans="2:4" x14ac:dyDescent="0.2">
      <c r="B229" s="4" t="s">
        <v>2</v>
      </c>
      <c r="C229" s="6">
        <v>43687.416666666664</v>
      </c>
      <c r="D229" s="8">
        <v>6.6124752729661996E-3</v>
      </c>
    </row>
    <row r="230" spans="2:4" x14ac:dyDescent="0.2">
      <c r="B230" s="4" t="s">
        <v>2</v>
      </c>
      <c r="C230" s="6">
        <v>43687.458333333336</v>
      </c>
      <c r="D230" s="8">
        <v>9.2563537415192906E-3</v>
      </c>
    </row>
    <row r="231" spans="2:4" x14ac:dyDescent="0.2">
      <c r="B231" s="4" t="s">
        <v>2</v>
      </c>
      <c r="C231" s="6">
        <v>43687.5</v>
      </c>
      <c r="D231" s="8">
        <v>6.3168066453159304E-3</v>
      </c>
    </row>
    <row r="232" spans="2:4" x14ac:dyDescent="0.2">
      <c r="B232" s="4" t="s">
        <v>2</v>
      </c>
      <c r="C232" s="6">
        <v>43687.541666666664</v>
      </c>
      <c r="D232" s="8">
        <v>6.9901563335922502E-3</v>
      </c>
    </row>
    <row r="233" spans="2:4" x14ac:dyDescent="0.2">
      <c r="B233" s="4" t="s">
        <v>2</v>
      </c>
      <c r="C233" s="6">
        <v>43687.583333333336</v>
      </c>
      <c r="D233" s="8">
        <v>6.1405565722558297E-3</v>
      </c>
    </row>
    <row r="234" spans="2:4" x14ac:dyDescent="0.2">
      <c r="B234" s="4" t="s">
        <v>2</v>
      </c>
      <c r="C234" s="6">
        <v>43687.625</v>
      </c>
      <c r="D234" s="8">
        <v>5.3980230945760901E-3</v>
      </c>
    </row>
    <row r="235" spans="2:4" x14ac:dyDescent="0.2">
      <c r="B235" s="4" t="s">
        <v>2</v>
      </c>
      <c r="C235" s="6">
        <v>43687.666666666664</v>
      </c>
      <c r="D235" s="8">
        <v>8.1494139896080304E-3</v>
      </c>
    </row>
    <row r="236" spans="2:4" x14ac:dyDescent="0.2">
      <c r="B236" s="4" t="s">
        <v>2</v>
      </c>
      <c r="C236" s="6">
        <v>43687.708333333336</v>
      </c>
      <c r="D236" s="8">
        <v>6.0047550583320298E-3</v>
      </c>
    </row>
    <row r="237" spans="2:4" x14ac:dyDescent="0.2">
      <c r="B237" s="4" t="s">
        <v>2</v>
      </c>
      <c r="C237" s="6">
        <v>43687.75</v>
      </c>
      <c r="D237" s="8">
        <v>9.4985710396371208E-3</v>
      </c>
    </row>
    <row r="238" spans="2:4" x14ac:dyDescent="0.2">
      <c r="B238" s="4" t="s">
        <v>2</v>
      </c>
      <c r="C238" s="6">
        <v>43687.791666666664</v>
      </c>
      <c r="D238" s="8">
        <v>9.8306697902983201E-3</v>
      </c>
    </row>
    <row r="239" spans="2:4" x14ac:dyDescent="0.2">
      <c r="B239" s="4" t="s">
        <v>2</v>
      </c>
      <c r="C239" s="6">
        <v>43687.833333333336</v>
      </c>
      <c r="D239" s="8">
        <v>7.1886668804837699E-3</v>
      </c>
    </row>
    <row r="240" spans="2:4" x14ac:dyDescent="0.2">
      <c r="B240" s="4" t="s">
        <v>2</v>
      </c>
      <c r="C240" s="6">
        <v>43687.875</v>
      </c>
      <c r="D240" s="8">
        <v>1.2009178343387999E-2</v>
      </c>
    </row>
    <row r="241" spans="2:4" x14ac:dyDescent="0.2">
      <c r="B241" s="4" t="s">
        <v>2</v>
      </c>
      <c r="C241" s="6">
        <v>43687.916666666664</v>
      </c>
      <c r="D241" s="8">
        <v>1.45563429364479E-2</v>
      </c>
    </row>
    <row r="242" spans="2:4" x14ac:dyDescent="0.2">
      <c r="B242" s="4" t="s">
        <v>2</v>
      </c>
      <c r="C242" s="6">
        <v>43687.958333333336</v>
      </c>
      <c r="D242" s="8">
        <v>1.2333127702306299E-2</v>
      </c>
    </row>
    <row r="243" spans="2:4" x14ac:dyDescent="0.2">
      <c r="B243" s="4" t="s">
        <v>2</v>
      </c>
      <c r="C243" s="6">
        <v>43688</v>
      </c>
      <c r="D243" s="8">
        <v>1.48686269291784E-2</v>
      </c>
    </row>
    <row r="244" spans="2:4" x14ac:dyDescent="0.2">
      <c r="B244" s="4" t="s">
        <v>2</v>
      </c>
      <c r="C244" s="6">
        <v>43688.041666666664</v>
      </c>
      <c r="D244" s="8">
        <v>1.9057820894990501E-2</v>
      </c>
    </row>
    <row r="245" spans="2:4" x14ac:dyDescent="0.2">
      <c r="B245" s="4" t="s">
        <v>2</v>
      </c>
      <c r="C245" s="6">
        <v>43688.083333333336</v>
      </c>
      <c r="D245" s="8">
        <v>1.6176280617625601E-2</v>
      </c>
    </row>
    <row r="246" spans="2:4" x14ac:dyDescent="0.2">
      <c r="B246" s="4" t="s">
        <v>2</v>
      </c>
      <c r="C246" s="6">
        <v>43688.125</v>
      </c>
      <c r="D246" s="8">
        <v>1.6154439289672199E-2</v>
      </c>
    </row>
    <row r="247" spans="2:4" x14ac:dyDescent="0.2">
      <c r="B247" s="4" t="s">
        <v>2</v>
      </c>
      <c r="C247" s="6">
        <v>43688.166666666664</v>
      </c>
      <c r="D247" s="8">
        <v>1.65020177313146E-2</v>
      </c>
    </row>
    <row r="248" spans="2:4" x14ac:dyDescent="0.2">
      <c r="B248" s="4" t="s">
        <v>2</v>
      </c>
      <c r="C248" s="6">
        <v>43688.208333333336</v>
      </c>
      <c r="D248" s="8">
        <v>1.7128840866221198E-2</v>
      </c>
    </row>
    <row r="249" spans="2:4" x14ac:dyDescent="0.2">
      <c r="B249" s="4" t="s">
        <v>2</v>
      </c>
      <c r="C249" s="6">
        <v>43688.25</v>
      </c>
      <c r="D249" s="8">
        <v>1.22003087967428E-2</v>
      </c>
    </row>
    <row r="250" spans="2:4" x14ac:dyDescent="0.2">
      <c r="B250" s="4" t="s">
        <v>2</v>
      </c>
      <c r="C250" s="6">
        <v>43688.291666666664</v>
      </c>
      <c r="D250" s="8">
        <v>1.1267907587300299E-2</v>
      </c>
    </row>
    <row r="251" spans="2:4" x14ac:dyDescent="0.2">
      <c r="B251" s="4" t="s">
        <v>2</v>
      </c>
      <c r="C251" s="6">
        <v>43688.333333333336</v>
      </c>
      <c r="D251" s="8">
        <v>4.7848996714895398E-3</v>
      </c>
    </row>
    <row r="252" spans="2:4" x14ac:dyDescent="0.2">
      <c r="B252" s="4" t="s">
        <v>2</v>
      </c>
      <c r="C252" s="6">
        <v>43688.375</v>
      </c>
      <c r="D252" s="8">
        <v>8.6368223242879096E-3</v>
      </c>
    </row>
    <row r="253" spans="2:4" x14ac:dyDescent="0.2">
      <c r="B253" s="4" t="s">
        <v>2</v>
      </c>
      <c r="C253" s="6">
        <v>43688.416666666664</v>
      </c>
      <c r="D253" s="8">
        <v>8.0967469519124206E-3</v>
      </c>
    </row>
    <row r="254" spans="2:4" x14ac:dyDescent="0.2">
      <c r="B254" s="4" t="s">
        <v>2</v>
      </c>
      <c r="C254" s="6">
        <v>43688.458333333336</v>
      </c>
      <c r="D254" s="8">
        <v>1.26559272738303E-3</v>
      </c>
    </row>
    <row r="255" spans="2:4" x14ac:dyDescent="0.2">
      <c r="B255" s="4" t="s">
        <v>2</v>
      </c>
      <c r="C255" s="6">
        <v>43688.5</v>
      </c>
      <c r="D255" s="8">
        <v>3.3002054344216298E-3</v>
      </c>
    </row>
    <row r="256" spans="2:4" x14ac:dyDescent="0.2">
      <c r="B256" s="4" t="s">
        <v>2</v>
      </c>
      <c r="C256" s="6">
        <v>43688.541666666664</v>
      </c>
      <c r="D256" s="8">
        <v>3.0917507946479801E-3</v>
      </c>
    </row>
    <row r="257" spans="2:4" x14ac:dyDescent="0.2">
      <c r="B257" s="4" t="s">
        <v>2</v>
      </c>
      <c r="C257" s="6">
        <v>43688.583333333336</v>
      </c>
      <c r="D257" s="8">
        <v>1.3808796653421E-3</v>
      </c>
    </row>
    <row r="258" spans="2:4" x14ac:dyDescent="0.2">
      <c r="B258" s="4" t="s">
        <v>2</v>
      </c>
      <c r="C258" s="6">
        <v>43688.625</v>
      </c>
      <c r="D258" s="8">
        <v>3.0739075951505901E-3</v>
      </c>
    </row>
    <row r="259" spans="2:4" x14ac:dyDescent="0.2">
      <c r="B259" s="4" t="s">
        <v>2</v>
      </c>
      <c r="C259" s="6">
        <v>43688.666666666664</v>
      </c>
      <c r="D259" s="8">
        <v>4.8089221437906202E-3</v>
      </c>
    </row>
    <row r="260" spans="2:4" x14ac:dyDescent="0.2">
      <c r="B260" s="4" t="s">
        <v>2</v>
      </c>
      <c r="C260" s="6">
        <v>43688.708333333336</v>
      </c>
      <c r="D260" s="8">
        <v>7.0219622007761003E-3</v>
      </c>
    </row>
    <row r="261" spans="2:4" x14ac:dyDescent="0.2">
      <c r="B261" s="4" t="s">
        <v>2</v>
      </c>
      <c r="C261" s="6">
        <v>43688.75</v>
      </c>
      <c r="D261" s="8">
        <v>6.8800309384350403E-3</v>
      </c>
    </row>
    <row r="262" spans="2:4" x14ac:dyDescent="0.2">
      <c r="B262" s="4" t="s">
        <v>2</v>
      </c>
      <c r="C262" s="6">
        <v>43688.791666666664</v>
      </c>
      <c r="D262" s="8">
        <v>1.21922934845162E-2</v>
      </c>
    </row>
    <row r="263" spans="2:4" x14ac:dyDescent="0.2">
      <c r="B263" s="4" t="s">
        <v>2</v>
      </c>
      <c r="C263" s="6">
        <v>43688.833333333336</v>
      </c>
      <c r="D263" s="8">
        <v>4.6093993795465202E-3</v>
      </c>
    </row>
    <row r="264" spans="2:4" x14ac:dyDescent="0.2">
      <c r="B264" s="4" t="s">
        <v>2</v>
      </c>
      <c r="C264" s="6">
        <v>43688.875</v>
      </c>
      <c r="D264" s="8">
        <v>1.08362151784399E-2</v>
      </c>
    </row>
    <row r="265" spans="2:4" x14ac:dyDescent="0.2">
      <c r="B265" s="4" t="s">
        <v>2</v>
      </c>
      <c r="C265" s="6">
        <v>43688.916666666664</v>
      </c>
      <c r="D265" s="8">
        <v>9.8318671084078792E-3</v>
      </c>
    </row>
    <row r="266" spans="2:4" x14ac:dyDescent="0.2">
      <c r="B266" s="4" t="s">
        <v>2</v>
      </c>
      <c r="C266" s="6">
        <v>43688.958333333336</v>
      </c>
      <c r="D266" s="8">
        <v>1.5398911639471999E-2</v>
      </c>
    </row>
    <row r="267" spans="2:4" x14ac:dyDescent="0.2">
      <c r="B267" s="4" t="s">
        <v>2</v>
      </c>
      <c r="C267" s="6">
        <v>43689</v>
      </c>
      <c r="D267" s="8">
        <v>2.0215334870358301E-2</v>
      </c>
    </row>
    <row r="268" spans="2:4" x14ac:dyDescent="0.2">
      <c r="B268" s="4" t="s">
        <v>2</v>
      </c>
      <c r="C268" s="6">
        <v>43689.041666666664</v>
      </c>
      <c r="D268" s="8">
        <v>1.71141759752753E-2</v>
      </c>
    </row>
    <row r="269" spans="2:4" x14ac:dyDescent="0.2">
      <c r="B269" s="4" t="s">
        <v>2</v>
      </c>
      <c r="C269" s="6">
        <v>43689.083333333336</v>
      </c>
      <c r="D269" s="8">
        <v>2.0229722383621199E-2</v>
      </c>
    </row>
    <row r="270" spans="2:4" x14ac:dyDescent="0.2">
      <c r="B270" s="4" t="s">
        <v>2</v>
      </c>
      <c r="C270" s="6">
        <v>43689.125</v>
      </c>
      <c r="D270" s="8">
        <v>2.27388937042983E-2</v>
      </c>
    </row>
    <row r="271" spans="2:4" x14ac:dyDescent="0.2">
      <c r="B271" s="4" t="s">
        <v>2</v>
      </c>
      <c r="C271" s="6">
        <v>43689.166666666664</v>
      </c>
      <c r="D271" s="8">
        <v>2.0050909492457799E-2</v>
      </c>
    </row>
    <row r="272" spans="2:4" x14ac:dyDescent="0.2">
      <c r="B272" s="4" t="s">
        <v>2</v>
      </c>
      <c r="C272" s="6">
        <v>43689.208333333336</v>
      </c>
      <c r="D272" s="8">
        <v>1.7466026938072501E-2</v>
      </c>
    </row>
    <row r="273" spans="2:4" x14ac:dyDescent="0.2">
      <c r="B273" s="4" t="s">
        <v>2</v>
      </c>
      <c r="C273" s="6">
        <v>43689.25</v>
      </c>
      <c r="D273" s="8">
        <v>1.49424556559715E-2</v>
      </c>
    </row>
    <row r="274" spans="2:4" x14ac:dyDescent="0.2">
      <c r="B274" s="4" t="s">
        <v>2</v>
      </c>
      <c r="C274" s="6">
        <v>43689.291666666664</v>
      </c>
      <c r="D274" s="8">
        <v>6.0681997257809204E-3</v>
      </c>
    </row>
    <row r="275" spans="2:4" x14ac:dyDescent="0.2">
      <c r="B275" s="4" t="s">
        <v>2</v>
      </c>
      <c r="C275" s="6">
        <v>43689.333333333336</v>
      </c>
      <c r="D275" s="8">
        <v>7.6408288053793402E-3</v>
      </c>
    </row>
    <row r="276" spans="2:4" x14ac:dyDescent="0.2">
      <c r="B276" s="4" t="s">
        <v>2</v>
      </c>
      <c r="C276" s="6">
        <v>43689.375</v>
      </c>
      <c r="D276" s="8">
        <v>5.4417748079379803E-3</v>
      </c>
    </row>
    <row r="277" spans="2:4" x14ac:dyDescent="0.2">
      <c r="B277" s="4" t="s">
        <v>2</v>
      </c>
      <c r="C277" s="6">
        <v>43689.416666666664</v>
      </c>
      <c r="D277" s="8">
        <v>5.2264232008662299E-3</v>
      </c>
    </row>
    <row r="278" spans="2:4" x14ac:dyDescent="0.2">
      <c r="B278" s="4" t="s">
        <v>2</v>
      </c>
      <c r="C278" s="6">
        <v>43689.458333333336</v>
      </c>
      <c r="D278" s="8">
        <v>3.8910776276314301E-3</v>
      </c>
    </row>
    <row r="279" spans="2:4" x14ac:dyDescent="0.2">
      <c r="B279" s="4" t="s">
        <v>2</v>
      </c>
      <c r="C279" s="6">
        <v>43689.5</v>
      </c>
      <c r="D279" s="8">
        <v>3.4265570079509201E-3</v>
      </c>
    </row>
    <row r="280" spans="2:4" x14ac:dyDescent="0.2">
      <c r="B280" s="4" t="s">
        <v>2</v>
      </c>
      <c r="C280" s="6">
        <v>43689.541666666664</v>
      </c>
      <c r="D280" s="8">
        <v>5.31004372602436E-3</v>
      </c>
    </row>
    <row r="281" spans="2:4" x14ac:dyDescent="0.2">
      <c r="B281" s="4" t="s">
        <v>2</v>
      </c>
      <c r="C281" s="6">
        <v>43689.583333333336</v>
      </c>
      <c r="D281" s="8">
        <v>4.7467414242491502E-3</v>
      </c>
    </row>
    <row r="282" spans="2:4" x14ac:dyDescent="0.2">
      <c r="B282" s="4" t="s">
        <v>2</v>
      </c>
      <c r="C282" s="6">
        <v>43689.625</v>
      </c>
      <c r="D282" s="8">
        <v>4.9480630314000101E-3</v>
      </c>
    </row>
    <row r="283" spans="2:4" x14ac:dyDescent="0.2">
      <c r="B283" s="4" t="s">
        <v>2</v>
      </c>
      <c r="C283" s="6">
        <v>43689.666666666664</v>
      </c>
      <c r="D283" s="8">
        <v>8.7887784079228402E-3</v>
      </c>
    </row>
    <row r="284" spans="2:4" x14ac:dyDescent="0.2">
      <c r="B284" s="4" t="s">
        <v>2</v>
      </c>
      <c r="C284" s="6">
        <v>43689.708333333336</v>
      </c>
      <c r="D284" s="8">
        <v>9.4246064455424695E-3</v>
      </c>
    </row>
    <row r="285" spans="2:4" x14ac:dyDescent="0.2">
      <c r="B285" s="4" t="s">
        <v>2</v>
      </c>
      <c r="C285" s="6">
        <v>43689.75</v>
      </c>
      <c r="D285" s="8">
        <v>8.0218709813432293E-3</v>
      </c>
    </row>
    <row r="286" spans="2:4" x14ac:dyDescent="0.2">
      <c r="B286" s="4" t="s">
        <v>2</v>
      </c>
      <c r="C286" s="6">
        <v>43689.791666666664</v>
      </c>
      <c r="D286" s="8">
        <v>9.7474637886588392E-3</v>
      </c>
    </row>
    <row r="287" spans="2:4" x14ac:dyDescent="0.2">
      <c r="B287" s="4" t="s">
        <v>2</v>
      </c>
      <c r="C287" s="6">
        <v>43689.833333333336</v>
      </c>
      <c r="D287" s="8">
        <v>7.3003517629935503E-3</v>
      </c>
    </row>
    <row r="288" spans="2:4" x14ac:dyDescent="0.2">
      <c r="B288" s="4" t="s">
        <v>2</v>
      </c>
      <c r="C288" s="6">
        <v>43689.875</v>
      </c>
      <c r="D288" s="8">
        <v>1.0716610920879501E-2</v>
      </c>
    </row>
    <row r="289" spans="2:4" x14ac:dyDescent="0.2">
      <c r="B289" s="4" t="s">
        <v>2</v>
      </c>
      <c r="C289" s="6">
        <v>43689.916666666664</v>
      </c>
      <c r="D289" s="8">
        <v>1.25691928628834E-2</v>
      </c>
    </row>
    <row r="290" spans="2:4" x14ac:dyDescent="0.2">
      <c r="B290" s="4" t="s">
        <v>2</v>
      </c>
      <c r="C290" s="6">
        <v>43689.958333333336</v>
      </c>
      <c r="D290" s="8">
        <v>1.25214172696486E-2</v>
      </c>
    </row>
    <row r="291" spans="2:4" x14ac:dyDescent="0.2">
      <c r="B291" s="4" t="s">
        <v>2</v>
      </c>
      <c r="C291" s="6">
        <v>43690</v>
      </c>
      <c r="D291" s="8">
        <v>1.5162902981904E-2</v>
      </c>
    </row>
    <row r="292" spans="2:4" x14ac:dyDescent="0.2">
      <c r="B292" s="4" t="s">
        <v>2</v>
      </c>
      <c r="C292" s="6">
        <v>43690.041666666664</v>
      </c>
      <c r="D292" s="8">
        <v>1.5877422485960298E-2</v>
      </c>
    </row>
    <row r="293" spans="2:4" x14ac:dyDescent="0.2">
      <c r="B293" s="4" t="s">
        <v>2</v>
      </c>
      <c r="C293" s="6">
        <v>43690.083333333336</v>
      </c>
      <c r="D293" s="8">
        <v>1.7856313476313501E-2</v>
      </c>
    </row>
    <row r="294" spans="2:4" x14ac:dyDescent="0.2">
      <c r="B294" s="4" t="s">
        <v>2</v>
      </c>
      <c r="C294" s="6">
        <v>43690.125</v>
      </c>
      <c r="D294" s="8">
        <v>1.7660308779772298E-2</v>
      </c>
    </row>
    <row r="295" spans="2:4" x14ac:dyDescent="0.2">
      <c r="B295" s="4" t="s">
        <v>2</v>
      </c>
      <c r="C295" s="6">
        <v>43690.166666666664</v>
      </c>
      <c r="D295" s="8">
        <v>1.6738196789249399E-2</v>
      </c>
    </row>
    <row r="296" spans="2:4" x14ac:dyDescent="0.2">
      <c r="B296" s="4" t="s">
        <v>2</v>
      </c>
      <c r="C296" s="6">
        <v>43690.208333333336</v>
      </c>
      <c r="D296" s="8">
        <v>1.36475779740843E-2</v>
      </c>
    </row>
    <row r="297" spans="2:4" x14ac:dyDescent="0.2">
      <c r="B297" s="4" t="s">
        <v>2</v>
      </c>
      <c r="C297" s="6">
        <v>43690.25</v>
      </c>
      <c r="D297" s="8">
        <v>1.3990519385029701E-2</v>
      </c>
    </row>
    <row r="298" spans="2:4" x14ac:dyDescent="0.2">
      <c r="B298" s="4" t="s">
        <v>2</v>
      </c>
      <c r="C298" s="6">
        <v>43690.291666666664</v>
      </c>
      <c r="D298" s="8">
        <v>1.25850069217324E-2</v>
      </c>
    </row>
    <row r="299" spans="2:4" x14ac:dyDescent="0.2">
      <c r="B299" s="4" t="s">
        <v>2</v>
      </c>
      <c r="C299" s="6">
        <v>43690.333333333336</v>
      </c>
      <c r="D299" s="8">
        <v>9.2761793495502003E-3</v>
      </c>
    </row>
    <row r="300" spans="2:4" x14ac:dyDescent="0.2">
      <c r="B300" s="4" t="s">
        <v>2</v>
      </c>
      <c r="C300" s="6">
        <v>43690.375</v>
      </c>
      <c r="D300" s="8">
        <v>8.3144749928870092E-3</v>
      </c>
    </row>
    <row r="301" spans="2:4" x14ac:dyDescent="0.2">
      <c r="B301" s="4" t="s">
        <v>2</v>
      </c>
      <c r="C301" s="6">
        <v>43690.416666666664</v>
      </c>
      <c r="D301" s="8">
        <v>8.6320926449406192E-3</v>
      </c>
    </row>
    <row r="302" spans="2:4" x14ac:dyDescent="0.2">
      <c r="B302" s="4" t="s">
        <v>2</v>
      </c>
      <c r="C302" s="6">
        <v>43690.458333333336</v>
      </c>
      <c r="D302" s="8">
        <v>1.01735665051574E-2</v>
      </c>
    </row>
    <row r="303" spans="2:4" x14ac:dyDescent="0.2">
      <c r="B303" s="4" t="s">
        <v>2</v>
      </c>
      <c r="C303" s="6">
        <v>43690.5</v>
      </c>
      <c r="D303" s="8">
        <v>7.9266317244500104E-3</v>
      </c>
    </row>
    <row r="304" spans="2:4" x14ac:dyDescent="0.2">
      <c r="B304" s="4" t="s">
        <v>2</v>
      </c>
      <c r="C304" s="6">
        <v>43690.541666666664</v>
      </c>
      <c r="D304" s="8">
        <v>7.8259793425835607E-3</v>
      </c>
    </row>
    <row r="305" spans="2:4" x14ac:dyDescent="0.2">
      <c r="B305" s="4" t="s">
        <v>2</v>
      </c>
      <c r="C305" s="6">
        <v>43690.583333333336</v>
      </c>
      <c r="D305" s="8">
        <v>4.8095118414599597E-3</v>
      </c>
    </row>
    <row r="306" spans="2:4" x14ac:dyDescent="0.2">
      <c r="B306" s="4" t="s">
        <v>2</v>
      </c>
      <c r="C306" s="6">
        <v>43690.625</v>
      </c>
      <c r="D306" s="8">
        <v>6.44635743069803E-3</v>
      </c>
    </row>
    <row r="307" spans="2:4" x14ac:dyDescent="0.2">
      <c r="B307" s="4" t="s">
        <v>2</v>
      </c>
      <c r="C307" s="6">
        <v>43690.666666666664</v>
      </c>
      <c r="D307" s="8">
        <v>9.3752489798434296E-3</v>
      </c>
    </row>
    <row r="308" spans="2:4" x14ac:dyDescent="0.2">
      <c r="B308" s="4" t="s">
        <v>2</v>
      </c>
      <c r="C308" s="6">
        <v>43690.708333333336</v>
      </c>
      <c r="D308" s="8">
        <v>8.4126111941950198E-3</v>
      </c>
    </row>
    <row r="309" spans="2:4" x14ac:dyDescent="0.2">
      <c r="B309" s="4" t="s">
        <v>2</v>
      </c>
      <c r="C309" s="6">
        <v>43690.75</v>
      </c>
      <c r="D309" s="8">
        <v>9.5408154581115394E-3</v>
      </c>
    </row>
    <row r="310" spans="2:4" x14ac:dyDescent="0.2">
      <c r="B310" s="4" t="s">
        <v>2</v>
      </c>
      <c r="C310" s="6">
        <v>43690.791666666664</v>
      </c>
      <c r="D310" s="8">
        <v>9.6373189074256994E-3</v>
      </c>
    </row>
    <row r="311" spans="2:4" x14ac:dyDescent="0.2">
      <c r="B311" s="4" t="s">
        <v>2</v>
      </c>
      <c r="C311" s="6">
        <v>43690.833333333336</v>
      </c>
      <c r="D311" s="8">
        <v>8.3501657545746993E-3</v>
      </c>
    </row>
    <row r="312" spans="2:4" x14ac:dyDescent="0.2">
      <c r="B312" s="4" t="s">
        <v>2</v>
      </c>
      <c r="C312" s="6">
        <v>43690.875</v>
      </c>
      <c r="D312" s="8">
        <v>1.10047128631083E-2</v>
      </c>
    </row>
    <row r="313" spans="2:4" x14ac:dyDescent="0.2">
      <c r="B313" s="4" t="s">
        <v>2</v>
      </c>
      <c r="C313" s="6">
        <v>43690.916666666664</v>
      </c>
      <c r="D313" s="8">
        <v>1.2680266790557801E-2</v>
      </c>
    </row>
    <row r="314" spans="2:4" x14ac:dyDescent="0.2">
      <c r="B314" s="4" t="s">
        <v>2</v>
      </c>
      <c r="C314" s="6">
        <v>43690.958333333336</v>
      </c>
      <c r="D314" s="8">
        <v>1.45143917974896E-2</v>
      </c>
    </row>
    <row r="315" spans="2:4" x14ac:dyDescent="0.2">
      <c r="B315" s="4" t="s">
        <v>2</v>
      </c>
      <c r="C315" s="6">
        <v>43691</v>
      </c>
      <c r="D315" s="8">
        <v>2.0496247733352301E-2</v>
      </c>
    </row>
    <row r="316" spans="2:4" x14ac:dyDescent="0.2">
      <c r="B316" s="4" t="s">
        <v>2</v>
      </c>
      <c r="C316" s="6">
        <v>43691.041666666664</v>
      </c>
      <c r="D316" s="8">
        <v>2.05935549713161E-2</v>
      </c>
    </row>
    <row r="317" spans="2:4" x14ac:dyDescent="0.2">
      <c r="B317" s="4" t="s">
        <v>2</v>
      </c>
      <c r="C317" s="6">
        <v>43691.083333333336</v>
      </c>
      <c r="D317" s="8">
        <v>1.9512914088464599E-2</v>
      </c>
    </row>
    <row r="318" spans="2:4" x14ac:dyDescent="0.2">
      <c r="B318" s="4" t="s">
        <v>2</v>
      </c>
      <c r="C318" s="6">
        <v>43691.125</v>
      </c>
      <c r="D318" s="8">
        <v>1.6969332748827899E-2</v>
      </c>
    </row>
    <row r="319" spans="2:4" x14ac:dyDescent="0.2">
      <c r="B319" s="4" t="s">
        <v>2</v>
      </c>
      <c r="C319" s="6">
        <v>43691.166666666664</v>
      </c>
      <c r="D319" s="8">
        <v>1.9671229002240401E-2</v>
      </c>
    </row>
    <row r="320" spans="2:4" x14ac:dyDescent="0.2">
      <c r="B320" s="4" t="s">
        <v>2</v>
      </c>
      <c r="C320" s="6">
        <v>43691.208333333336</v>
      </c>
      <c r="D320" s="8">
        <v>1.8834516029113301E-2</v>
      </c>
    </row>
    <row r="321" spans="2:4" x14ac:dyDescent="0.2">
      <c r="B321" s="4" t="s">
        <v>2</v>
      </c>
      <c r="C321" s="6">
        <v>43691.25</v>
      </c>
      <c r="D321" s="8">
        <v>1.4746489959925099E-2</v>
      </c>
    </row>
    <row r="322" spans="2:4" x14ac:dyDescent="0.2">
      <c r="B322" s="4" t="s">
        <v>2</v>
      </c>
      <c r="C322" s="6">
        <v>43691.291666666664</v>
      </c>
      <c r="D322" s="8">
        <v>1.77898922204025E-2</v>
      </c>
    </row>
    <row r="323" spans="2:4" x14ac:dyDescent="0.2">
      <c r="B323" s="4" t="s">
        <v>2</v>
      </c>
      <c r="C323" s="6">
        <v>43691.333333333336</v>
      </c>
      <c r="D323" s="8">
        <v>1.6392880536503101E-2</v>
      </c>
    </row>
    <row r="324" spans="2:4" x14ac:dyDescent="0.2">
      <c r="B324" s="4" t="s">
        <v>2</v>
      </c>
      <c r="C324" s="6">
        <v>43691.375</v>
      </c>
      <c r="D324" s="8">
        <v>1.2101061798693601E-2</v>
      </c>
    </row>
    <row r="325" spans="2:4" x14ac:dyDescent="0.2">
      <c r="B325" s="4" t="s">
        <v>2</v>
      </c>
      <c r="C325" s="6">
        <v>43691.416666666664</v>
      </c>
      <c r="D325" s="8">
        <v>1.6086996986634801E-2</v>
      </c>
    </row>
    <row r="326" spans="2:4" x14ac:dyDescent="0.2">
      <c r="B326" s="4" t="s">
        <v>2</v>
      </c>
      <c r="C326" s="6">
        <v>43691.458333333336</v>
      </c>
      <c r="D326" s="8">
        <v>1.21817189130591E-2</v>
      </c>
    </row>
    <row r="327" spans="2:4" x14ac:dyDescent="0.2">
      <c r="B327" s="4" t="s">
        <v>2</v>
      </c>
      <c r="C327" s="6">
        <v>43691.5</v>
      </c>
      <c r="D327" s="8">
        <v>1.1567027645635599E-2</v>
      </c>
    </row>
    <row r="328" spans="2:4" x14ac:dyDescent="0.2">
      <c r="B328" s="4" t="s">
        <v>2</v>
      </c>
      <c r="C328" s="6">
        <v>43691.541666666664</v>
      </c>
      <c r="D328" s="8">
        <v>1.14682939683421E-2</v>
      </c>
    </row>
    <row r="329" spans="2:4" x14ac:dyDescent="0.2">
      <c r="B329" s="4" t="s">
        <v>2</v>
      </c>
      <c r="C329" s="6">
        <v>43691.583333333336</v>
      </c>
      <c r="D329" s="8">
        <v>8.8247221404081592E-3</v>
      </c>
    </row>
    <row r="330" spans="2:4" x14ac:dyDescent="0.2">
      <c r="B330" s="4" t="s">
        <v>2</v>
      </c>
      <c r="C330" s="6">
        <v>43691.625</v>
      </c>
      <c r="D330" s="8">
        <v>9.5893877017754706E-3</v>
      </c>
    </row>
    <row r="331" spans="2:4" x14ac:dyDescent="0.2">
      <c r="B331" s="4" t="s">
        <v>2</v>
      </c>
      <c r="C331" s="6">
        <v>43691.666666666664</v>
      </c>
      <c r="D331" s="8">
        <v>1.04330385805928E-2</v>
      </c>
    </row>
    <row r="332" spans="2:4" x14ac:dyDescent="0.2">
      <c r="B332" s="4" t="s">
        <v>2</v>
      </c>
      <c r="C332" s="6">
        <v>43691.708333333336</v>
      </c>
      <c r="D332" s="8">
        <v>1.2022601028490299E-2</v>
      </c>
    </row>
    <row r="333" spans="2:4" x14ac:dyDescent="0.2">
      <c r="B333" s="4" t="s">
        <v>2</v>
      </c>
      <c r="C333" s="6">
        <v>43691.75</v>
      </c>
      <c r="D333" s="8">
        <v>1.1722179986698601E-2</v>
      </c>
    </row>
    <row r="334" spans="2:4" x14ac:dyDescent="0.2">
      <c r="B334" s="4" t="s">
        <v>2</v>
      </c>
      <c r="C334" s="6">
        <v>43691.791666666664</v>
      </c>
      <c r="D334" s="8">
        <v>1.31348017813362E-2</v>
      </c>
    </row>
    <row r="335" spans="2:4" x14ac:dyDescent="0.2">
      <c r="B335" s="4" t="s">
        <v>2</v>
      </c>
      <c r="C335" s="6">
        <v>43691.833333333336</v>
      </c>
      <c r="D335" s="8">
        <v>1.03118141773082E-2</v>
      </c>
    </row>
    <row r="336" spans="2:4" x14ac:dyDescent="0.2">
      <c r="B336" s="4" t="s">
        <v>2</v>
      </c>
      <c r="C336" s="6">
        <v>43691.875</v>
      </c>
      <c r="D336" s="8">
        <v>1.4599880588897701E-2</v>
      </c>
    </row>
    <row r="337" spans="2:4" x14ac:dyDescent="0.2">
      <c r="B337" s="4" t="s">
        <v>2</v>
      </c>
      <c r="C337" s="6">
        <v>43691.916666666664</v>
      </c>
      <c r="D337" s="8">
        <v>1.42162012108511E-2</v>
      </c>
    </row>
    <row r="338" spans="2:4" x14ac:dyDescent="0.2">
      <c r="B338" s="4" t="s">
        <v>2</v>
      </c>
      <c r="C338" s="6">
        <v>43691.958333333336</v>
      </c>
      <c r="D338" s="8">
        <v>1.89725597807975E-2</v>
      </c>
    </row>
    <row r="339" spans="2:4" x14ac:dyDescent="0.2">
      <c r="B339" s="4" t="s">
        <v>2</v>
      </c>
      <c r="C339" s="6">
        <v>43692</v>
      </c>
      <c r="D339" s="8">
        <v>1.6259498567764201E-2</v>
      </c>
    </row>
    <row r="340" spans="2:4" x14ac:dyDescent="0.2">
      <c r="B340" s="4" t="s">
        <v>2</v>
      </c>
      <c r="C340" s="6">
        <v>43692.041666666664</v>
      </c>
      <c r="D340" s="8">
        <v>1.9832250235726202E-2</v>
      </c>
    </row>
    <row r="341" spans="2:4" x14ac:dyDescent="0.2">
      <c r="B341" s="4" t="s">
        <v>2</v>
      </c>
      <c r="C341" s="6">
        <v>43692.083333333336</v>
      </c>
      <c r="D341" s="8">
        <v>2.03435152818831E-2</v>
      </c>
    </row>
    <row r="342" spans="2:4" x14ac:dyDescent="0.2">
      <c r="B342" s="4" t="s">
        <v>2</v>
      </c>
      <c r="C342" s="6">
        <v>43692.125</v>
      </c>
      <c r="D342" s="8">
        <v>1.8144316529347001E-2</v>
      </c>
    </row>
    <row r="343" spans="2:4" x14ac:dyDescent="0.2">
      <c r="B343" s="4" t="s">
        <v>2</v>
      </c>
      <c r="C343" s="6">
        <v>43692.166666666664</v>
      </c>
      <c r="D343" s="8">
        <v>1.7271389843586799E-2</v>
      </c>
    </row>
    <row r="344" spans="2:4" x14ac:dyDescent="0.2">
      <c r="B344" s="4" t="s">
        <v>2</v>
      </c>
      <c r="C344" s="6">
        <v>43692.208333333336</v>
      </c>
      <c r="D344" s="8">
        <v>1.62238160478133E-2</v>
      </c>
    </row>
    <row r="345" spans="2:4" x14ac:dyDescent="0.2">
      <c r="B345" s="4" t="s">
        <v>2</v>
      </c>
      <c r="C345" s="6">
        <v>43692.25</v>
      </c>
      <c r="D345" s="8">
        <v>1.33127912648265E-2</v>
      </c>
    </row>
    <row r="346" spans="2:4" x14ac:dyDescent="0.2">
      <c r="B346" s="4" t="s">
        <v>2</v>
      </c>
      <c r="C346" s="6">
        <v>43692.291666666664</v>
      </c>
      <c r="D346" s="8">
        <v>1.0832431267863299E-2</v>
      </c>
    </row>
    <row r="347" spans="2:4" x14ac:dyDescent="0.2">
      <c r="B347" s="4" t="s">
        <v>2</v>
      </c>
      <c r="C347" s="6">
        <v>43692.333333333336</v>
      </c>
      <c r="D347" s="8">
        <v>1.1655489063067501E-2</v>
      </c>
    </row>
    <row r="348" spans="2:4" x14ac:dyDescent="0.2">
      <c r="B348" s="4" t="s">
        <v>2</v>
      </c>
      <c r="C348" s="6">
        <v>43692.375</v>
      </c>
      <c r="D348" s="8">
        <v>1.07075208107169E-2</v>
      </c>
    </row>
    <row r="349" spans="2:4" x14ac:dyDescent="0.2">
      <c r="B349" s="4" t="s">
        <v>2</v>
      </c>
      <c r="C349" s="6">
        <v>43692.416666666664</v>
      </c>
      <c r="D349" s="8">
        <v>8.1890699397159008E-3</v>
      </c>
    </row>
    <row r="350" spans="2:4" x14ac:dyDescent="0.2">
      <c r="B350" s="4" t="s">
        <v>2</v>
      </c>
      <c r="C350" s="6">
        <v>43692.458333333336</v>
      </c>
      <c r="D350" s="8">
        <v>8.2060169367674397E-3</v>
      </c>
    </row>
    <row r="351" spans="2:4" x14ac:dyDescent="0.2">
      <c r="B351" s="4" t="s">
        <v>2</v>
      </c>
      <c r="C351" s="6">
        <v>43692.5</v>
      </c>
      <c r="D351" s="8">
        <v>7.0378280038670901E-3</v>
      </c>
    </row>
    <row r="352" spans="2:4" x14ac:dyDescent="0.2">
      <c r="B352" s="4" t="s">
        <v>2</v>
      </c>
      <c r="C352" s="6">
        <v>43692.541666666664</v>
      </c>
      <c r="D352" s="8">
        <v>6.4596201751316003E-3</v>
      </c>
    </row>
    <row r="353" spans="2:4" x14ac:dyDescent="0.2">
      <c r="B353" s="4" t="s">
        <v>2</v>
      </c>
      <c r="C353" s="6">
        <v>43692.583333333336</v>
      </c>
      <c r="D353" s="8">
        <v>6.8272115180911001E-3</v>
      </c>
    </row>
    <row r="354" spans="2:4" x14ac:dyDescent="0.2">
      <c r="B354" s="4" t="s">
        <v>2</v>
      </c>
      <c r="C354" s="6">
        <v>43692.625</v>
      </c>
      <c r="D354" s="8">
        <v>8.6300103136222207E-3</v>
      </c>
    </row>
    <row r="355" spans="2:4" x14ac:dyDescent="0.2">
      <c r="B355" s="4" t="s">
        <v>2</v>
      </c>
      <c r="C355" s="6">
        <v>43692.666666666664</v>
      </c>
      <c r="D355" s="8">
        <v>7.9028264103141697E-3</v>
      </c>
    </row>
    <row r="356" spans="2:4" x14ac:dyDescent="0.2">
      <c r="B356" s="4" t="s">
        <v>2</v>
      </c>
      <c r="C356" s="6">
        <v>43692.708333333336</v>
      </c>
      <c r="D356" s="8">
        <v>8.9512926512779496E-3</v>
      </c>
    </row>
    <row r="357" spans="2:4" x14ac:dyDescent="0.2">
      <c r="B357" s="4" t="s">
        <v>2</v>
      </c>
      <c r="C357" s="6">
        <v>43692.75</v>
      </c>
      <c r="D357" s="8">
        <v>8.7967292454441005E-3</v>
      </c>
    </row>
    <row r="358" spans="2:4" x14ac:dyDescent="0.2">
      <c r="B358" s="4" t="s">
        <v>2</v>
      </c>
      <c r="C358" s="6">
        <v>43692.791666666664</v>
      </c>
      <c r="D358" s="8">
        <v>1.0948293981355099E-2</v>
      </c>
    </row>
    <row r="359" spans="2:4" x14ac:dyDescent="0.2">
      <c r="B359" s="4" t="s">
        <v>2</v>
      </c>
      <c r="C359" s="6">
        <v>43692.833333333336</v>
      </c>
      <c r="D359" s="8">
        <v>4.2130305683534403E-3</v>
      </c>
    </row>
    <row r="360" spans="2:4" x14ac:dyDescent="0.2">
      <c r="B360" s="4" t="s">
        <v>2</v>
      </c>
      <c r="C360" s="6">
        <v>43692.875</v>
      </c>
      <c r="D360" s="8">
        <v>9.6459174319392799E-3</v>
      </c>
    </row>
    <row r="361" spans="2:4" x14ac:dyDescent="0.2">
      <c r="B361" s="4" t="s">
        <v>2</v>
      </c>
      <c r="C361" s="6">
        <v>43692.916666666664</v>
      </c>
      <c r="D361" s="8">
        <v>1.25133182587679E-2</v>
      </c>
    </row>
    <row r="362" spans="2:4" x14ac:dyDescent="0.2">
      <c r="B362" s="4" t="s">
        <v>2</v>
      </c>
      <c r="C362" s="6">
        <v>43692.958333333336</v>
      </c>
      <c r="D362" s="8">
        <v>1.4305847539600401E-2</v>
      </c>
    </row>
    <row r="363" spans="2:4" x14ac:dyDescent="0.2">
      <c r="B363" s="4" t="s">
        <v>2</v>
      </c>
      <c r="C363" s="6">
        <v>43693</v>
      </c>
      <c r="D363" s="8">
        <v>1.4961231794043101E-2</v>
      </c>
    </row>
    <row r="364" spans="2:4" x14ac:dyDescent="0.2">
      <c r="B364" s="4" t="s">
        <v>2</v>
      </c>
      <c r="C364" s="6">
        <v>43693.041666666664</v>
      </c>
      <c r="D364" s="8">
        <v>1.6289116180748599E-2</v>
      </c>
    </row>
    <row r="365" spans="2:4" x14ac:dyDescent="0.2">
      <c r="B365" s="4" t="s">
        <v>2</v>
      </c>
      <c r="C365" s="6">
        <v>43693.083333333336</v>
      </c>
      <c r="D365" s="8">
        <v>1.39267510021237E-2</v>
      </c>
    </row>
    <row r="366" spans="2:4" x14ac:dyDescent="0.2">
      <c r="B366" s="4" t="s">
        <v>2</v>
      </c>
      <c r="C366" s="6">
        <v>43693.125</v>
      </c>
      <c r="D366" s="8">
        <v>1.57352648766487E-2</v>
      </c>
    </row>
    <row r="367" spans="2:4" x14ac:dyDescent="0.2">
      <c r="B367" s="4" t="s">
        <v>2</v>
      </c>
      <c r="C367" s="6">
        <v>43693.166666666664</v>
      </c>
      <c r="D367" s="8">
        <v>1.4283178075049301E-2</v>
      </c>
    </row>
    <row r="368" spans="2:4" x14ac:dyDescent="0.2">
      <c r="B368" s="4" t="s">
        <v>2</v>
      </c>
      <c r="C368" s="6">
        <v>43693.208333333336</v>
      </c>
      <c r="D368" s="8">
        <v>1.0487820824703601E-2</v>
      </c>
    </row>
    <row r="369" spans="2:4" x14ac:dyDescent="0.2">
      <c r="B369" s="4" t="s">
        <v>2</v>
      </c>
      <c r="C369" s="6">
        <v>43693.25</v>
      </c>
      <c r="D369" s="8">
        <v>1.6251766444821101E-2</v>
      </c>
    </row>
    <row r="370" spans="2:4" x14ac:dyDescent="0.2">
      <c r="B370" s="4" t="s">
        <v>2</v>
      </c>
      <c r="C370" s="6">
        <v>43693.291666666664</v>
      </c>
      <c r="D370" s="8">
        <v>1.01284110395162E-2</v>
      </c>
    </row>
    <row r="371" spans="2:4" x14ac:dyDescent="0.2">
      <c r="B371" s="4" t="s">
        <v>2</v>
      </c>
      <c r="C371" s="6">
        <v>43693.333333333336</v>
      </c>
      <c r="D371" s="8">
        <v>7.0857413075177903E-3</v>
      </c>
    </row>
    <row r="372" spans="2:4" x14ac:dyDescent="0.2">
      <c r="B372" s="4" t="s">
        <v>2</v>
      </c>
      <c r="C372" s="6">
        <v>43693.375</v>
      </c>
      <c r="D372" s="8">
        <v>8.9329548602593498E-3</v>
      </c>
    </row>
    <row r="373" spans="2:4" x14ac:dyDescent="0.2">
      <c r="B373" s="4" t="s">
        <v>2</v>
      </c>
      <c r="C373" s="6">
        <v>43693.416666666664</v>
      </c>
      <c r="D373" s="8">
        <v>7.4573802980227996E-3</v>
      </c>
    </row>
    <row r="374" spans="2:4" x14ac:dyDescent="0.2">
      <c r="B374" s="4" t="s">
        <v>2</v>
      </c>
      <c r="C374" s="6">
        <v>43693.458333333336</v>
      </c>
      <c r="D374" s="8">
        <v>8.5367343992158104E-3</v>
      </c>
    </row>
    <row r="375" spans="2:4" x14ac:dyDescent="0.2">
      <c r="B375" s="4" t="s">
        <v>2</v>
      </c>
      <c r="C375" s="6">
        <v>43693.5</v>
      </c>
      <c r="D375" s="8">
        <v>6.4642744196313504E-3</v>
      </c>
    </row>
    <row r="376" spans="2:4" x14ac:dyDescent="0.2">
      <c r="B376" s="4" t="s">
        <v>2</v>
      </c>
      <c r="C376" s="6">
        <v>43693.541666666664</v>
      </c>
      <c r="D376" s="8">
        <v>6.6153483077698704E-3</v>
      </c>
    </row>
    <row r="377" spans="2:4" x14ac:dyDescent="0.2">
      <c r="B377" s="4" t="s">
        <v>2</v>
      </c>
      <c r="C377" s="6">
        <v>43693.583333333336</v>
      </c>
      <c r="D377" s="8">
        <v>8.3875219350274793E-3</v>
      </c>
    </row>
    <row r="378" spans="2:4" x14ac:dyDescent="0.2">
      <c r="B378" s="4" t="s">
        <v>2</v>
      </c>
      <c r="C378" s="6">
        <v>43693.625</v>
      </c>
      <c r="D378" s="8">
        <v>9.0670015768424296E-3</v>
      </c>
    </row>
    <row r="379" spans="2:4" x14ac:dyDescent="0.2">
      <c r="B379" s="4" t="s">
        <v>2</v>
      </c>
      <c r="C379" s="6">
        <v>43693.666666666664</v>
      </c>
      <c r="D379" s="8">
        <v>9.1643797980335406E-3</v>
      </c>
    </row>
    <row r="380" spans="2:4" x14ac:dyDescent="0.2">
      <c r="B380" s="4" t="s">
        <v>2</v>
      </c>
      <c r="C380" s="6">
        <v>43693.708333333336</v>
      </c>
      <c r="D380" s="8">
        <v>9.9597475061854596E-3</v>
      </c>
    </row>
    <row r="381" spans="2:4" x14ac:dyDescent="0.2">
      <c r="B381" s="4" t="s">
        <v>2</v>
      </c>
      <c r="C381" s="6">
        <v>43693.75</v>
      </c>
      <c r="D381" s="8">
        <v>1.00529610731592E-2</v>
      </c>
    </row>
    <row r="382" spans="2:4" x14ac:dyDescent="0.2">
      <c r="B382" s="4" t="s">
        <v>2</v>
      </c>
      <c r="C382" s="6">
        <v>43693.791666666664</v>
      </c>
      <c r="D382" s="8">
        <v>1.1257218975133199E-2</v>
      </c>
    </row>
    <row r="383" spans="2:4" x14ac:dyDescent="0.2">
      <c r="B383" s="4" t="s">
        <v>2</v>
      </c>
      <c r="C383" s="6">
        <v>43693.833333333336</v>
      </c>
      <c r="D383" s="8">
        <v>7.8023500235966598E-3</v>
      </c>
    </row>
    <row r="384" spans="2:4" x14ac:dyDescent="0.2">
      <c r="B384" s="4" t="s">
        <v>2</v>
      </c>
      <c r="C384" s="6">
        <v>43693.875</v>
      </c>
      <c r="D384" s="8">
        <v>1.25605060168721E-2</v>
      </c>
    </row>
    <row r="385" spans="2:4" x14ac:dyDescent="0.2">
      <c r="B385" s="4" t="s">
        <v>2</v>
      </c>
      <c r="C385" s="6">
        <v>43693.916666666664</v>
      </c>
      <c r="D385" s="8">
        <v>1.3658049543323499E-2</v>
      </c>
    </row>
    <row r="386" spans="2:4" x14ac:dyDescent="0.2">
      <c r="B386" s="4" t="s">
        <v>2</v>
      </c>
      <c r="C386" s="6">
        <v>43693.958333333336</v>
      </c>
      <c r="D386" s="8">
        <v>1.58364382667638E-2</v>
      </c>
    </row>
    <row r="387" spans="2:4" x14ac:dyDescent="0.2">
      <c r="B387" s="4" t="s">
        <v>2</v>
      </c>
      <c r="C387" s="6">
        <v>43694</v>
      </c>
      <c r="D387" s="8">
        <v>1.4977592155509501E-2</v>
      </c>
    </row>
    <row r="388" spans="2:4" x14ac:dyDescent="0.2">
      <c r="B388" s="4" t="s">
        <v>2</v>
      </c>
      <c r="C388" s="6">
        <v>43694.041666666664</v>
      </c>
      <c r="D388" s="8">
        <v>1.8197479638274699E-2</v>
      </c>
    </row>
    <row r="389" spans="2:4" x14ac:dyDescent="0.2">
      <c r="B389" s="4" t="s">
        <v>2</v>
      </c>
      <c r="C389" s="6">
        <v>43694.083333333336</v>
      </c>
      <c r="D389" s="8">
        <v>1.5879018367546599E-2</v>
      </c>
    </row>
    <row r="390" spans="2:4" x14ac:dyDescent="0.2">
      <c r="B390" s="4" t="s">
        <v>2</v>
      </c>
      <c r="C390" s="6">
        <v>43694.125</v>
      </c>
      <c r="D390" s="8">
        <v>1.6967050552547502E-2</v>
      </c>
    </row>
    <row r="391" spans="2:4" x14ac:dyDescent="0.2">
      <c r="B391" s="4" t="s">
        <v>2</v>
      </c>
      <c r="C391" s="6">
        <v>43694.166666666664</v>
      </c>
      <c r="D391" s="8">
        <v>1.6167930908192601E-2</v>
      </c>
    </row>
    <row r="392" spans="2:4" x14ac:dyDescent="0.2">
      <c r="B392" s="4" t="s">
        <v>2</v>
      </c>
      <c r="C392" s="6">
        <v>43694.208333333336</v>
      </c>
      <c r="D392" s="8">
        <v>1.5379968825926E-2</v>
      </c>
    </row>
    <row r="393" spans="2:4" x14ac:dyDescent="0.2">
      <c r="B393" s="4" t="s">
        <v>2</v>
      </c>
      <c r="C393" s="6">
        <v>43694.25</v>
      </c>
      <c r="D393" s="8">
        <v>1.4827694800655201E-2</v>
      </c>
    </row>
    <row r="394" spans="2:4" x14ac:dyDescent="0.2">
      <c r="B394" s="4" t="s">
        <v>2</v>
      </c>
      <c r="C394" s="6">
        <v>43694.291666666664</v>
      </c>
      <c r="D394" s="8">
        <v>1.2389661883157099E-2</v>
      </c>
    </row>
    <row r="395" spans="2:4" x14ac:dyDescent="0.2">
      <c r="B395" s="4" t="s">
        <v>2</v>
      </c>
      <c r="C395" s="6">
        <v>43694.333333333336</v>
      </c>
      <c r="D395" s="8">
        <v>1.2060803077631599E-2</v>
      </c>
    </row>
    <row r="396" spans="2:4" x14ac:dyDescent="0.2">
      <c r="B396" s="4" t="s">
        <v>2</v>
      </c>
      <c r="C396" s="6">
        <v>43694.375</v>
      </c>
      <c r="D396" s="8">
        <v>1.04104087320399E-2</v>
      </c>
    </row>
    <row r="397" spans="2:4" x14ac:dyDescent="0.2">
      <c r="B397" s="4" t="s">
        <v>2</v>
      </c>
      <c r="C397" s="6">
        <v>43694.416666666664</v>
      </c>
      <c r="D397" s="8">
        <v>1.1046732756230301E-2</v>
      </c>
    </row>
    <row r="398" spans="2:4" x14ac:dyDescent="0.2">
      <c r="B398" s="4" t="s">
        <v>2</v>
      </c>
      <c r="C398" s="6">
        <v>43694.458333333336</v>
      </c>
      <c r="D398" s="8">
        <v>1.11960107591578E-2</v>
      </c>
    </row>
    <row r="399" spans="2:4" x14ac:dyDescent="0.2">
      <c r="B399" s="4" t="s">
        <v>2</v>
      </c>
      <c r="C399" s="6">
        <v>43694.5</v>
      </c>
      <c r="D399" s="8">
        <v>1.0488958422799999E-2</v>
      </c>
    </row>
    <row r="400" spans="2:4" x14ac:dyDescent="0.2">
      <c r="B400" s="4" t="s">
        <v>2</v>
      </c>
      <c r="C400" s="6">
        <v>43694.541666666664</v>
      </c>
      <c r="D400" s="8">
        <v>1.0625025702032199E-2</v>
      </c>
    </row>
    <row r="401" spans="2:4" x14ac:dyDescent="0.2">
      <c r="B401" s="4" t="s">
        <v>2</v>
      </c>
      <c r="C401" s="6">
        <v>43694.583333333336</v>
      </c>
      <c r="D401" s="8">
        <v>1.2451239724302199E-2</v>
      </c>
    </row>
    <row r="402" spans="2:4" x14ac:dyDescent="0.2">
      <c r="B402" s="4" t="s">
        <v>2</v>
      </c>
      <c r="C402" s="6">
        <v>43694.625</v>
      </c>
      <c r="D402" s="8">
        <v>1.2159974303714099E-2</v>
      </c>
    </row>
    <row r="403" spans="2:4" x14ac:dyDescent="0.2">
      <c r="B403" s="4" t="s">
        <v>2</v>
      </c>
      <c r="C403" s="6">
        <v>43694.666666666664</v>
      </c>
      <c r="D403" s="8">
        <v>1.12112874101625E-2</v>
      </c>
    </row>
    <row r="404" spans="2:4" x14ac:dyDescent="0.2">
      <c r="B404" s="4" t="s">
        <v>2</v>
      </c>
      <c r="C404" s="6">
        <v>43694.708333333336</v>
      </c>
      <c r="D404" s="8">
        <v>1.19472903666051E-2</v>
      </c>
    </row>
    <row r="405" spans="2:4" x14ac:dyDescent="0.2">
      <c r="B405" s="4" t="s">
        <v>2</v>
      </c>
      <c r="C405" s="6">
        <v>43694.75</v>
      </c>
      <c r="D405" s="8">
        <v>1.4682688071428999E-2</v>
      </c>
    </row>
    <row r="406" spans="2:4" x14ac:dyDescent="0.2">
      <c r="B406" s="4" t="s">
        <v>2</v>
      </c>
      <c r="C406" s="6">
        <v>43694.791666666664</v>
      </c>
      <c r="D406" s="8">
        <v>1.49454415096726E-2</v>
      </c>
    </row>
    <row r="407" spans="2:4" x14ac:dyDescent="0.2">
      <c r="B407" s="4" t="s">
        <v>2</v>
      </c>
      <c r="C407" s="6">
        <v>43694.833333333336</v>
      </c>
      <c r="D407" s="8">
        <v>1.21379389246362E-2</v>
      </c>
    </row>
    <row r="408" spans="2:4" x14ac:dyDescent="0.2">
      <c r="B408" s="4" t="s">
        <v>2</v>
      </c>
      <c r="C408" s="6">
        <v>43694.875</v>
      </c>
      <c r="D408" s="8">
        <v>1.5502167602057099E-2</v>
      </c>
    </row>
    <row r="409" spans="2:4" x14ac:dyDescent="0.2">
      <c r="B409" s="4" t="s">
        <v>2</v>
      </c>
      <c r="C409" s="6">
        <v>43694.916666666664</v>
      </c>
      <c r="D409" s="8">
        <v>1.53672572415547E-2</v>
      </c>
    </row>
    <row r="410" spans="2:4" x14ac:dyDescent="0.2">
      <c r="B410" s="4" t="s">
        <v>2</v>
      </c>
      <c r="C410" s="6">
        <v>43694.958333333336</v>
      </c>
      <c r="D410" s="8">
        <v>1.6689339299398899E-2</v>
      </c>
    </row>
    <row r="411" spans="2:4" x14ac:dyDescent="0.2">
      <c r="B411" s="4" t="s">
        <v>2</v>
      </c>
      <c r="C411" s="6">
        <v>43695</v>
      </c>
      <c r="D411" s="8">
        <v>1.72139453621858E-2</v>
      </c>
    </row>
    <row r="412" spans="2:4" x14ac:dyDescent="0.2">
      <c r="B412" s="4" t="s">
        <v>2</v>
      </c>
      <c r="C412" s="6">
        <v>43695.041666666664</v>
      </c>
      <c r="D412" s="8">
        <v>1.3759295289482099E-2</v>
      </c>
    </row>
    <row r="413" spans="2:4" x14ac:dyDescent="0.2">
      <c r="B413" s="4" t="s">
        <v>2</v>
      </c>
      <c r="C413" s="6">
        <v>43695.083333333336</v>
      </c>
      <c r="D413" s="8">
        <v>1.53919370760123E-2</v>
      </c>
    </row>
    <row r="414" spans="2:4" x14ac:dyDescent="0.2">
      <c r="B414" s="4" t="s">
        <v>2</v>
      </c>
      <c r="C414" s="6">
        <v>43695.125</v>
      </c>
      <c r="D414" s="8">
        <v>1.49566444174354E-2</v>
      </c>
    </row>
    <row r="415" spans="2:4" x14ac:dyDescent="0.2">
      <c r="B415" s="4" t="s">
        <v>2</v>
      </c>
      <c r="C415" s="6">
        <v>43695.166666666664</v>
      </c>
      <c r="D415" s="8">
        <v>1.50439866319088E-2</v>
      </c>
    </row>
    <row r="416" spans="2:4" x14ac:dyDescent="0.2">
      <c r="B416" s="4" t="s">
        <v>2</v>
      </c>
      <c r="C416" s="6">
        <v>43695.208333333336</v>
      </c>
      <c r="D416" s="8">
        <v>1.4913738550383899E-2</v>
      </c>
    </row>
    <row r="417" spans="2:4" x14ac:dyDescent="0.2">
      <c r="B417" s="4" t="s">
        <v>2</v>
      </c>
      <c r="C417" s="6">
        <v>43695.25</v>
      </c>
      <c r="D417" s="8">
        <v>1.42461575484252E-2</v>
      </c>
    </row>
    <row r="418" spans="2:4" x14ac:dyDescent="0.2">
      <c r="B418" s="4" t="s">
        <v>2</v>
      </c>
      <c r="C418" s="6">
        <v>43695.291666666664</v>
      </c>
      <c r="D418" s="8">
        <v>1.2818039789601899E-2</v>
      </c>
    </row>
    <row r="419" spans="2:4" x14ac:dyDescent="0.2">
      <c r="B419" s="4" t="s">
        <v>2</v>
      </c>
      <c r="C419" s="6">
        <v>43695.333333333336</v>
      </c>
      <c r="D419" s="8">
        <v>1.14774578946785E-2</v>
      </c>
    </row>
    <row r="420" spans="2:4" x14ac:dyDescent="0.2">
      <c r="B420" s="4" t="s">
        <v>2</v>
      </c>
      <c r="C420" s="6">
        <v>43695.375</v>
      </c>
      <c r="D420" s="8">
        <v>1.09544680686784E-2</v>
      </c>
    </row>
    <row r="421" spans="2:4" x14ac:dyDescent="0.2">
      <c r="B421" s="4" t="s">
        <v>2</v>
      </c>
      <c r="C421" s="6">
        <v>43695.416666666664</v>
      </c>
      <c r="D421" s="8">
        <v>1.13618314643586E-2</v>
      </c>
    </row>
    <row r="422" spans="2:4" x14ac:dyDescent="0.2">
      <c r="B422" s="4" t="s">
        <v>2</v>
      </c>
      <c r="C422" s="6">
        <v>43695.458333333336</v>
      </c>
      <c r="D422" s="8">
        <v>1.1484326187394299E-2</v>
      </c>
    </row>
    <row r="423" spans="2:4" x14ac:dyDescent="0.2">
      <c r="B423" s="4" t="s">
        <v>2</v>
      </c>
      <c r="C423" s="6">
        <v>43695.5</v>
      </c>
      <c r="D423" s="8">
        <v>1.20432147609064E-2</v>
      </c>
    </row>
    <row r="424" spans="2:4" x14ac:dyDescent="0.2">
      <c r="B424" s="4" t="s">
        <v>2</v>
      </c>
      <c r="C424" s="6">
        <v>43695.541666666664</v>
      </c>
      <c r="D424" s="8">
        <v>9.6086548403694592E-3</v>
      </c>
    </row>
    <row r="425" spans="2:4" x14ac:dyDescent="0.2">
      <c r="B425" s="4" t="s">
        <v>2</v>
      </c>
      <c r="C425" s="6">
        <v>43695.583333333336</v>
      </c>
      <c r="D425" s="8">
        <v>6.7366462961956997E-3</v>
      </c>
    </row>
    <row r="426" spans="2:4" x14ac:dyDescent="0.2">
      <c r="B426" s="4" t="s">
        <v>2</v>
      </c>
      <c r="C426" s="6">
        <v>43695.625</v>
      </c>
      <c r="D426" s="8">
        <v>6.5007842765361003E-3</v>
      </c>
    </row>
    <row r="427" spans="2:4" x14ac:dyDescent="0.2">
      <c r="B427" s="4" t="s">
        <v>2</v>
      </c>
      <c r="C427" s="6">
        <v>43695.666666666664</v>
      </c>
      <c r="D427" s="8">
        <v>9.1862446406321702E-3</v>
      </c>
    </row>
    <row r="428" spans="2:4" x14ac:dyDescent="0.2">
      <c r="B428" s="4" t="s">
        <v>2</v>
      </c>
      <c r="C428" s="6">
        <v>43695.708333333336</v>
      </c>
      <c r="D428" s="8">
        <v>1.26967198594055E-2</v>
      </c>
    </row>
    <row r="429" spans="2:4" x14ac:dyDescent="0.2">
      <c r="B429" s="4" t="s">
        <v>2</v>
      </c>
      <c r="C429" s="6">
        <v>43695.75</v>
      </c>
      <c r="D429" s="8">
        <v>1.4309414383262799E-2</v>
      </c>
    </row>
    <row r="430" spans="2:4" x14ac:dyDescent="0.2">
      <c r="B430" s="4" t="s">
        <v>2</v>
      </c>
      <c r="C430" s="6">
        <v>43695.791666666664</v>
      </c>
      <c r="D430" s="8">
        <v>1.5483930849194701E-2</v>
      </c>
    </row>
    <row r="431" spans="2:4" x14ac:dyDescent="0.2">
      <c r="B431" s="4" t="s">
        <v>2</v>
      </c>
      <c r="C431" s="6">
        <v>43695.833333333336</v>
      </c>
      <c r="D431" s="8">
        <v>1.3788460577304099E-2</v>
      </c>
    </row>
    <row r="432" spans="2:4" x14ac:dyDescent="0.2">
      <c r="B432" s="4" t="s">
        <v>2</v>
      </c>
      <c r="C432" s="6">
        <v>43695.875</v>
      </c>
      <c r="D432" s="8">
        <v>1.4787106380333301E-2</v>
      </c>
    </row>
    <row r="433" spans="2:4" x14ac:dyDescent="0.2">
      <c r="B433" s="4" t="s">
        <v>2</v>
      </c>
      <c r="C433" s="6">
        <v>43695.916666666664</v>
      </c>
      <c r="D433" s="8">
        <v>1.4392142514964099E-2</v>
      </c>
    </row>
    <row r="434" spans="2:4" x14ac:dyDescent="0.2">
      <c r="B434" s="4" t="s">
        <v>2</v>
      </c>
      <c r="C434" s="6">
        <v>43695.958333333336</v>
      </c>
      <c r="D434" s="8">
        <v>1.5989020613278001E-2</v>
      </c>
    </row>
    <row r="435" spans="2:4" x14ac:dyDescent="0.2">
      <c r="B435" s="4" t="s">
        <v>2</v>
      </c>
      <c r="C435" s="6">
        <v>43696</v>
      </c>
      <c r="D435" s="8">
        <v>1.9750244552101202E-2</v>
      </c>
    </row>
    <row r="436" spans="2:4" x14ac:dyDescent="0.2">
      <c r="B436" s="4" t="s">
        <v>2</v>
      </c>
      <c r="C436" s="6">
        <v>43696.041666666664</v>
      </c>
      <c r="D436" s="8">
        <v>1.7666647992774499E-2</v>
      </c>
    </row>
    <row r="437" spans="2:4" x14ac:dyDescent="0.2">
      <c r="B437" s="4" t="s">
        <v>2</v>
      </c>
      <c r="C437" s="6">
        <v>43696.083333333336</v>
      </c>
      <c r="D437" s="8">
        <v>2.0511305094653001E-2</v>
      </c>
    </row>
    <row r="438" spans="2:4" x14ac:dyDescent="0.2">
      <c r="B438" s="4" t="s">
        <v>2</v>
      </c>
      <c r="C438" s="6">
        <v>43696.125</v>
      </c>
      <c r="D438" s="8">
        <v>1.94907327888885E-2</v>
      </c>
    </row>
    <row r="439" spans="2:4" x14ac:dyDescent="0.2">
      <c r="B439" s="4" t="s">
        <v>2</v>
      </c>
      <c r="C439" s="6">
        <v>43696.166666666664</v>
      </c>
      <c r="D439" s="8">
        <v>2.0022598999642899E-2</v>
      </c>
    </row>
    <row r="440" spans="2:4" x14ac:dyDescent="0.2">
      <c r="B440" s="4" t="s">
        <v>2</v>
      </c>
      <c r="C440" s="6">
        <v>43696.208333333336</v>
      </c>
      <c r="D440" s="8">
        <v>1.7558008778845901E-2</v>
      </c>
    </row>
    <row r="441" spans="2:4" x14ac:dyDescent="0.2">
      <c r="B441" s="4" t="s">
        <v>2</v>
      </c>
      <c r="C441" s="6">
        <v>43696.25</v>
      </c>
      <c r="D441" s="8">
        <v>1.53344234762942E-2</v>
      </c>
    </row>
    <row r="442" spans="2:4" x14ac:dyDescent="0.2">
      <c r="B442" s="4" t="s">
        <v>2</v>
      </c>
      <c r="C442" s="6">
        <v>43696.291666666664</v>
      </c>
      <c r="D442" s="8">
        <v>1.46131976127628E-2</v>
      </c>
    </row>
    <row r="443" spans="2:4" x14ac:dyDescent="0.2">
      <c r="B443" s="4" t="s">
        <v>2</v>
      </c>
      <c r="C443" s="6">
        <v>43696.333333333336</v>
      </c>
      <c r="D443" s="8">
        <v>1.08042724478793E-2</v>
      </c>
    </row>
    <row r="444" spans="2:4" x14ac:dyDescent="0.2">
      <c r="B444" s="4" t="s">
        <v>2</v>
      </c>
      <c r="C444" s="6">
        <v>43696.375</v>
      </c>
      <c r="D444" s="8">
        <v>9.3806441525223095E-3</v>
      </c>
    </row>
    <row r="445" spans="2:4" x14ac:dyDescent="0.2">
      <c r="B445" s="4" t="s">
        <v>2</v>
      </c>
      <c r="C445" s="6">
        <v>43696.416666666664</v>
      </c>
      <c r="D445" s="8">
        <v>1.1113997351725099E-2</v>
      </c>
    </row>
    <row r="446" spans="2:4" x14ac:dyDescent="0.2">
      <c r="B446" s="4" t="s">
        <v>2</v>
      </c>
      <c r="C446" s="6">
        <v>43696.458333333336</v>
      </c>
      <c r="D446" s="8">
        <v>9.2173583649116392E-3</v>
      </c>
    </row>
    <row r="447" spans="2:4" x14ac:dyDescent="0.2">
      <c r="B447" s="4" t="s">
        <v>2</v>
      </c>
      <c r="C447" s="6">
        <v>43696.5</v>
      </c>
      <c r="D447" s="8">
        <v>8.6903276887397608E-3</v>
      </c>
    </row>
    <row r="448" spans="2:4" x14ac:dyDescent="0.2">
      <c r="B448" s="4" t="s">
        <v>2</v>
      </c>
      <c r="C448" s="6">
        <v>43696.541666666664</v>
      </c>
      <c r="D448" s="8">
        <v>7.7795901777012602E-3</v>
      </c>
    </row>
    <row r="449" spans="2:4" x14ac:dyDescent="0.2">
      <c r="B449" s="4" t="s">
        <v>2</v>
      </c>
      <c r="C449" s="6">
        <v>43696.583333333336</v>
      </c>
      <c r="D449" s="8">
        <v>1.0322574888437099E-2</v>
      </c>
    </row>
    <row r="450" spans="2:4" x14ac:dyDescent="0.2">
      <c r="B450" s="4" t="s">
        <v>2</v>
      </c>
      <c r="C450" s="6">
        <v>43696.625</v>
      </c>
      <c r="D450" s="8">
        <v>9.6382839264021296E-3</v>
      </c>
    </row>
    <row r="451" spans="2:4" x14ac:dyDescent="0.2">
      <c r="B451" s="4" t="s">
        <v>2</v>
      </c>
      <c r="C451" s="6">
        <v>43696.666666666664</v>
      </c>
      <c r="D451" s="8">
        <v>1.14108067783636E-2</v>
      </c>
    </row>
    <row r="452" spans="2:4" x14ac:dyDescent="0.2">
      <c r="B452" s="4" t="s">
        <v>2</v>
      </c>
      <c r="C452" s="6">
        <v>43696.708333333336</v>
      </c>
      <c r="D452" s="8">
        <v>1.14673811777721E-2</v>
      </c>
    </row>
    <row r="453" spans="2:4" x14ac:dyDescent="0.2">
      <c r="B453" s="4" t="s">
        <v>2</v>
      </c>
      <c r="C453" s="6">
        <v>43696.75</v>
      </c>
      <c r="D453" s="8">
        <v>1.3245298165778701E-2</v>
      </c>
    </row>
    <row r="454" spans="2:4" x14ac:dyDescent="0.2">
      <c r="B454" s="4" t="s">
        <v>2</v>
      </c>
      <c r="C454" s="6">
        <v>43696.791666666664</v>
      </c>
      <c r="D454" s="8">
        <v>1.24601591896891E-2</v>
      </c>
    </row>
    <row r="455" spans="2:4" x14ac:dyDescent="0.2">
      <c r="B455" s="4" t="s">
        <v>2</v>
      </c>
      <c r="C455" s="6">
        <v>43696.833333333336</v>
      </c>
      <c r="D455" s="8">
        <v>1.1347531224093E-2</v>
      </c>
    </row>
    <row r="456" spans="2:4" x14ac:dyDescent="0.2">
      <c r="B456" s="4" t="s">
        <v>2</v>
      </c>
      <c r="C456" s="6">
        <v>43696.875</v>
      </c>
      <c r="D456" s="8">
        <v>1.25744120982215E-2</v>
      </c>
    </row>
    <row r="457" spans="2:4" x14ac:dyDescent="0.2">
      <c r="B457" s="4" t="s">
        <v>2</v>
      </c>
      <c r="C457" s="6">
        <v>43696.916666666664</v>
      </c>
      <c r="D457" s="8">
        <v>1.3815012272322199E-2</v>
      </c>
    </row>
    <row r="458" spans="2:4" x14ac:dyDescent="0.2">
      <c r="B458" s="4" t="s">
        <v>2</v>
      </c>
      <c r="C458" s="6">
        <v>43696.958333333336</v>
      </c>
      <c r="D458" s="8">
        <v>1.3880928315418E-2</v>
      </c>
    </row>
    <row r="459" spans="2:4" x14ac:dyDescent="0.2">
      <c r="B459" s="4" t="s">
        <v>2</v>
      </c>
      <c r="C459" s="6">
        <v>43697</v>
      </c>
      <c r="D459" s="8">
        <v>1.3009955744695399E-2</v>
      </c>
    </row>
    <row r="460" spans="2:4" x14ac:dyDescent="0.2">
      <c r="B460" s="4" t="s">
        <v>2</v>
      </c>
      <c r="C460" s="6">
        <v>43697.041666666664</v>
      </c>
      <c r="D460" s="8">
        <v>1.50464104240664E-2</v>
      </c>
    </row>
    <row r="461" spans="2:4" x14ac:dyDescent="0.2">
      <c r="B461" s="4" t="s">
        <v>2</v>
      </c>
      <c r="C461" s="6">
        <v>43697.083333333336</v>
      </c>
      <c r="D461" s="8">
        <v>1.46206368734258E-2</v>
      </c>
    </row>
    <row r="462" spans="2:4" x14ac:dyDescent="0.2">
      <c r="B462" s="4" t="s">
        <v>2</v>
      </c>
      <c r="C462" s="6">
        <v>43697.125</v>
      </c>
      <c r="D462" s="8">
        <v>1.3952405083607801E-2</v>
      </c>
    </row>
    <row r="463" spans="2:4" x14ac:dyDescent="0.2">
      <c r="B463" s="4" t="s">
        <v>2</v>
      </c>
      <c r="C463" s="6">
        <v>43697.166666666664</v>
      </c>
      <c r="D463" s="8">
        <v>1.54386191114098E-2</v>
      </c>
    </row>
    <row r="464" spans="2:4" x14ac:dyDescent="0.2">
      <c r="B464" s="4" t="s">
        <v>2</v>
      </c>
      <c r="C464" s="6">
        <v>43697.208333333336</v>
      </c>
      <c r="D464" s="8">
        <v>1.25333581932309E-2</v>
      </c>
    </row>
    <row r="465" spans="2:4" x14ac:dyDescent="0.2">
      <c r="B465" s="4" t="s">
        <v>2</v>
      </c>
      <c r="C465" s="6">
        <v>43697.25</v>
      </c>
      <c r="D465" s="8">
        <v>9.6628826989236492E-3</v>
      </c>
    </row>
    <row r="466" spans="2:4" x14ac:dyDescent="0.2">
      <c r="B466" s="4" t="s">
        <v>2</v>
      </c>
      <c r="C466" s="6">
        <v>43697.291666666664</v>
      </c>
      <c r="D466" s="8">
        <v>1.1677270654726299E-2</v>
      </c>
    </row>
    <row r="467" spans="2:4" x14ac:dyDescent="0.2">
      <c r="B467" s="4" t="s">
        <v>2</v>
      </c>
      <c r="C467" s="6">
        <v>43697.333333333336</v>
      </c>
      <c r="D467" s="8">
        <v>1.1077486438839299E-2</v>
      </c>
    </row>
    <row r="468" spans="2:4" x14ac:dyDescent="0.2">
      <c r="B468" s="4" t="s">
        <v>2</v>
      </c>
      <c r="C468" s="6">
        <v>43697.375</v>
      </c>
      <c r="D468" s="8">
        <v>9.7965626771500201E-3</v>
      </c>
    </row>
    <row r="469" spans="2:4" x14ac:dyDescent="0.2">
      <c r="B469" s="4" t="s">
        <v>2</v>
      </c>
      <c r="C469" s="6">
        <v>43697.416666666664</v>
      </c>
      <c r="D469" s="8">
        <v>9.9540858900583704E-3</v>
      </c>
    </row>
    <row r="470" spans="2:4" x14ac:dyDescent="0.2">
      <c r="B470" s="4" t="s">
        <v>2</v>
      </c>
      <c r="C470" s="6">
        <v>43697.458333333336</v>
      </c>
      <c r="D470" s="8">
        <v>8.6555270021752909E-3</v>
      </c>
    </row>
    <row r="471" spans="2:4" x14ac:dyDescent="0.2">
      <c r="B471" s="4" t="s">
        <v>2</v>
      </c>
      <c r="C471" s="6">
        <v>43697.5</v>
      </c>
      <c r="D471" s="8">
        <v>7.3445116596972298E-3</v>
      </c>
    </row>
    <row r="472" spans="2:4" x14ac:dyDescent="0.2">
      <c r="B472" s="4" t="s">
        <v>2</v>
      </c>
      <c r="C472" s="6">
        <v>43697.541666666664</v>
      </c>
      <c r="D472" s="8">
        <v>8.7916403543934693E-3</v>
      </c>
    </row>
    <row r="473" spans="2:4" x14ac:dyDescent="0.2">
      <c r="B473" s="4" t="s">
        <v>2</v>
      </c>
      <c r="C473" s="6">
        <v>43697.583333333336</v>
      </c>
      <c r="D473" s="8">
        <v>9.8141521318588099E-3</v>
      </c>
    </row>
    <row r="474" spans="2:4" x14ac:dyDescent="0.2">
      <c r="B474" s="4" t="s">
        <v>2</v>
      </c>
      <c r="C474" s="6">
        <v>43697.625</v>
      </c>
      <c r="D474" s="8">
        <v>1.0603982295116899E-2</v>
      </c>
    </row>
    <row r="475" spans="2:4" x14ac:dyDescent="0.2">
      <c r="B475" s="4" t="s">
        <v>2</v>
      </c>
      <c r="C475" s="6">
        <v>43697.666666666664</v>
      </c>
      <c r="D475" s="8">
        <v>1.2248270011759601E-2</v>
      </c>
    </row>
    <row r="476" spans="2:4" x14ac:dyDescent="0.2">
      <c r="B476" s="4" t="s">
        <v>2</v>
      </c>
      <c r="C476" s="6">
        <v>43697.708333333336</v>
      </c>
      <c r="D476" s="8">
        <v>1.08821888697962E-2</v>
      </c>
    </row>
    <row r="477" spans="2:4" x14ac:dyDescent="0.2">
      <c r="B477" s="4" t="s">
        <v>2</v>
      </c>
      <c r="C477" s="6">
        <v>43697.75</v>
      </c>
      <c r="D477" s="8">
        <v>1.12902953440425E-2</v>
      </c>
    </row>
    <row r="478" spans="2:4" x14ac:dyDescent="0.2">
      <c r="B478" s="4" t="s">
        <v>2</v>
      </c>
      <c r="C478" s="6">
        <v>43697.791666666664</v>
      </c>
      <c r="D478" s="8">
        <v>1.1978435858191101E-2</v>
      </c>
    </row>
    <row r="479" spans="2:4" x14ac:dyDescent="0.2">
      <c r="B479" s="4" t="s">
        <v>2</v>
      </c>
      <c r="C479" s="6">
        <v>43697.833333333336</v>
      </c>
      <c r="D479" s="8">
        <v>1.0208828156458001E-2</v>
      </c>
    </row>
    <row r="480" spans="2:4" x14ac:dyDescent="0.2">
      <c r="B480" s="4" t="s">
        <v>2</v>
      </c>
      <c r="C480" s="6">
        <v>43697.875</v>
      </c>
      <c r="D480" s="8">
        <v>1.04789326214939E-2</v>
      </c>
    </row>
    <row r="481" spans="2:4" x14ac:dyDescent="0.2">
      <c r="B481" s="4" t="s">
        <v>2</v>
      </c>
      <c r="C481" s="6">
        <v>43697.916666666664</v>
      </c>
      <c r="D481" s="8">
        <v>1.06824873615919E-2</v>
      </c>
    </row>
    <row r="482" spans="2:4" x14ac:dyDescent="0.2">
      <c r="B482" s="4" t="s">
        <v>2</v>
      </c>
      <c r="C482" s="6">
        <v>43697.958333333336</v>
      </c>
      <c r="D482" s="8">
        <v>1.33175034000243E-2</v>
      </c>
    </row>
    <row r="483" spans="2:4" x14ac:dyDescent="0.2">
      <c r="B483" s="4" t="s">
        <v>2</v>
      </c>
      <c r="C483" s="6">
        <v>43698</v>
      </c>
      <c r="D483" s="8">
        <v>1.2646966504377299E-2</v>
      </c>
    </row>
    <row r="484" spans="2:4" x14ac:dyDescent="0.2">
      <c r="B484" s="4" t="s">
        <v>2</v>
      </c>
      <c r="C484" s="6">
        <v>43698.041666666664</v>
      </c>
      <c r="D484" s="8">
        <v>1.27921175317847E-2</v>
      </c>
    </row>
    <row r="485" spans="2:4" x14ac:dyDescent="0.2">
      <c r="B485" s="4" t="s">
        <v>2</v>
      </c>
      <c r="C485" s="6">
        <v>43698.083333333336</v>
      </c>
      <c r="D485" s="8">
        <v>1.3925253931496399E-2</v>
      </c>
    </row>
    <row r="486" spans="2:4" x14ac:dyDescent="0.2">
      <c r="B486" s="4" t="s">
        <v>2</v>
      </c>
      <c r="C486" s="6">
        <v>43698.125</v>
      </c>
      <c r="D486" s="8">
        <v>1.3417976106099299E-2</v>
      </c>
    </row>
    <row r="487" spans="2:4" x14ac:dyDescent="0.2">
      <c r="B487" s="4" t="s">
        <v>2</v>
      </c>
      <c r="C487" s="6">
        <v>43698.166666666664</v>
      </c>
      <c r="D487" s="8">
        <v>1.2251419735552001E-2</v>
      </c>
    </row>
    <row r="488" spans="2:4" x14ac:dyDescent="0.2">
      <c r="B488" s="4" t="s">
        <v>2</v>
      </c>
      <c r="C488" s="6">
        <v>43698.208333333336</v>
      </c>
      <c r="D488" s="8">
        <v>1.1861447184704599E-2</v>
      </c>
    </row>
    <row r="489" spans="2:4" x14ac:dyDescent="0.2">
      <c r="B489" s="4" t="s">
        <v>2</v>
      </c>
      <c r="C489" s="6">
        <v>43698.25</v>
      </c>
      <c r="D489" s="8">
        <v>9.9226027979868996E-3</v>
      </c>
    </row>
    <row r="490" spans="2:4" x14ac:dyDescent="0.2">
      <c r="B490" s="4" t="s">
        <v>2</v>
      </c>
      <c r="C490" s="6">
        <v>43698.291666666664</v>
      </c>
      <c r="D490" s="8">
        <v>1.13708632478693E-2</v>
      </c>
    </row>
    <row r="491" spans="2:4" x14ac:dyDescent="0.2">
      <c r="B491" s="4" t="s">
        <v>2</v>
      </c>
      <c r="C491" s="6">
        <v>43698.333333333336</v>
      </c>
      <c r="D491" s="8">
        <v>1.23297977037759E-2</v>
      </c>
    </row>
    <row r="492" spans="2:4" x14ac:dyDescent="0.2">
      <c r="B492" s="4" t="s">
        <v>2</v>
      </c>
      <c r="C492" s="6">
        <v>43698.375</v>
      </c>
      <c r="D492" s="8">
        <v>9.7849528782621795E-3</v>
      </c>
    </row>
    <row r="493" spans="2:4" x14ac:dyDescent="0.2">
      <c r="B493" s="4" t="s">
        <v>2</v>
      </c>
      <c r="C493" s="6">
        <v>43698.416666666664</v>
      </c>
      <c r="D493" s="8">
        <v>1.03976887320004E-2</v>
      </c>
    </row>
    <row r="494" spans="2:4" x14ac:dyDescent="0.2">
      <c r="B494" s="4" t="s">
        <v>2</v>
      </c>
      <c r="C494" s="6">
        <v>43698.458333333336</v>
      </c>
      <c r="D494" s="8">
        <v>9.1698805304801997E-3</v>
      </c>
    </row>
    <row r="495" spans="2:4" x14ac:dyDescent="0.2">
      <c r="B495" s="4" t="s">
        <v>2</v>
      </c>
      <c r="C495" s="6">
        <v>43698.5</v>
      </c>
      <c r="D495" s="8">
        <v>9.8950134140175106E-3</v>
      </c>
    </row>
    <row r="496" spans="2:4" x14ac:dyDescent="0.2">
      <c r="B496" s="4" t="s">
        <v>2</v>
      </c>
      <c r="C496" s="6">
        <v>43698.541666666664</v>
      </c>
      <c r="D496" s="8">
        <v>9.0499204626097209E-3</v>
      </c>
    </row>
    <row r="497" spans="2:4" x14ac:dyDescent="0.2">
      <c r="B497" s="4" t="s">
        <v>2</v>
      </c>
      <c r="C497" s="6">
        <v>43698.583333333336</v>
      </c>
      <c r="D497" s="8">
        <v>1.07480700957033E-2</v>
      </c>
    </row>
    <row r="498" spans="2:4" x14ac:dyDescent="0.2">
      <c r="B498" s="4" t="s">
        <v>2</v>
      </c>
      <c r="C498" s="6">
        <v>43698.625</v>
      </c>
      <c r="D498" s="8">
        <v>9.9146923310313301E-3</v>
      </c>
    </row>
    <row r="499" spans="2:4" x14ac:dyDescent="0.2">
      <c r="B499" s="4" t="s">
        <v>2</v>
      </c>
      <c r="C499" s="6">
        <v>43698.666666666664</v>
      </c>
      <c r="D499" s="8">
        <v>1.0765762652600401E-2</v>
      </c>
    </row>
    <row r="500" spans="2:4" x14ac:dyDescent="0.2">
      <c r="B500" s="4" t="s">
        <v>2</v>
      </c>
      <c r="C500" s="6">
        <v>43698.708333333336</v>
      </c>
      <c r="D500" s="8">
        <v>1.32682265625372E-2</v>
      </c>
    </row>
    <row r="501" spans="2:4" x14ac:dyDescent="0.2">
      <c r="B501" s="4" t="s">
        <v>2</v>
      </c>
      <c r="C501" s="6">
        <v>43698.75</v>
      </c>
      <c r="D501" s="8">
        <v>1.32812138322734E-2</v>
      </c>
    </row>
    <row r="502" spans="2:4" x14ac:dyDescent="0.2">
      <c r="B502" s="4" t="s">
        <v>2</v>
      </c>
      <c r="C502" s="6">
        <v>43698.791666666664</v>
      </c>
      <c r="D502" s="8">
        <v>1.23501818556945E-2</v>
      </c>
    </row>
    <row r="503" spans="2:4" x14ac:dyDescent="0.2">
      <c r="B503" s="4" t="s">
        <v>2</v>
      </c>
      <c r="C503" s="6">
        <v>43698.833333333336</v>
      </c>
      <c r="D503" s="8">
        <v>1.03061474501728E-2</v>
      </c>
    </row>
    <row r="504" spans="2:4" x14ac:dyDescent="0.2">
      <c r="B504" s="4" t="s">
        <v>2</v>
      </c>
      <c r="C504" s="6">
        <v>43698.875</v>
      </c>
      <c r="D504" s="8">
        <v>1.29493971998713E-2</v>
      </c>
    </row>
    <row r="505" spans="2:4" x14ac:dyDescent="0.2">
      <c r="B505" s="4" t="s">
        <v>2</v>
      </c>
      <c r="C505" s="6">
        <v>43698.916666666664</v>
      </c>
      <c r="D505" s="8">
        <v>1.40505982125687E-2</v>
      </c>
    </row>
    <row r="506" spans="2:4" x14ac:dyDescent="0.2">
      <c r="B506" s="4" t="s">
        <v>2</v>
      </c>
      <c r="C506" s="6">
        <v>43698.958333333336</v>
      </c>
      <c r="D506" s="8">
        <v>1.5213887281891599E-2</v>
      </c>
    </row>
    <row r="507" spans="2:4" x14ac:dyDescent="0.2">
      <c r="B507" s="4" t="s">
        <v>2</v>
      </c>
      <c r="C507" s="6">
        <v>43699</v>
      </c>
      <c r="D507" s="8">
        <v>1.8229295244712299E-2</v>
      </c>
    </row>
    <row r="508" spans="2:4" x14ac:dyDescent="0.2">
      <c r="B508" s="4" t="s">
        <v>2</v>
      </c>
      <c r="C508" s="6">
        <v>43699.041666666664</v>
      </c>
      <c r="D508" s="8">
        <v>1.7645737847557699E-2</v>
      </c>
    </row>
    <row r="509" spans="2:4" x14ac:dyDescent="0.2">
      <c r="B509" s="4" t="s">
        <v>2</v>
      </c>
      <c r="C509" s="6">
        <v>43699.083333333336</v>
      </c>
      <c r="D509" s="8">
        <v>2.0353059996574101E-2</v>
      </c>
    </row>
    <row r="510" spans="2:4" x14ac:dyDescent="0.2">
      <c r="B510" s="4" t="s">
        <v>2</v>
      </c>
      <c r="C510" s="6">
        <v>43699.125</v>
      </c>
      <c r="D510" s="8">
        <v>1.8346364787893799E-2</v>
      </c>
    </row>
    <row r="511" spans="2:4" x14ac:dyDescent="0.2">
      <c r="B511" s="4" t="s">
        <v>2</v>
      </c>
      <c r="C511" s="6">
        <v>43699.166666666664</v>
      </c>
      <c r="D511" s="8">
        <v>1.9084198596124102E-2</v>
      </c>
    </row>
    <row r="512" spans="2:4" x14ac:dyDescent="0.2">
      <c r="B512" s="4" t="s">
        <v>2</v>
      </c>
      <c r="C512" s="6">
        <v>43699.208333333336</v>
      </c>
      <c r="D512" s="8">
        <v>1.6376105819963401E-2</v>
      </c>
    </row>
    <row r="513" spans="2:4" x14ac:dyDescent="0.2">
      <c r="B513" s="4" t="s">
        <v>2</v>
      </c>
      <c r="C513" s="6">
        <v>43699.25</v>
      </c>
      <c r="D513" s="8">
        <v>1.3078052119700199E-2</v>
      </c>
    </row>
    <row r="514" spans="2:4" x14ac:dyDescent="0.2">
      <c r="B514" s="4" t="s">
        <v>2</v>
      </c>
      <c r="C514" s="6">
        <v>43699.291666666664</v>
      </c>
      <c r="D514" s="8">
        <v>1.3681187473713399E-2</v>
      </c>
    </row>
    <row r="515" spans="2:4" x14ac:dyDescent="0.2">
      <c r="B515" s="4" t="s">
        <v>2</v>
      </c>
      <c r="C515" s="6">
        <v>43699.333333333336</v>
      </c>
      <c r="D515" s="8">
        <v>1.37576243463763E-2</v>
      </c>
    </row>
    <row r="516" spans="2:4" x14ac:dyDescent="0.2">
      <c r="B516" s="4" t="s">
        <v>2</v>
      </c>
      <c r="C516" s="6">
        <v>43699.375</v>
      </c>
      <c r="D516" s="8">
        <v>1.26307648178267E-2</v>
      </c>
    </row>
    <row r="517" spans="2:4" x14ac:dyDescent="0.2">
      <c r="B517" s="4" t="s">
        <v>2</v>
      </c>
      <c r="C517" s="6">
        <v>43699.416666666664</v>
      </c>
      <c r="D517" s="8">
        <v>1.25144992800559E-2</v>
      </c>
    </row>
    <row r="518" spans="2:4" x14ac:dyDescent="0.2">
      <c r="B518" s="4" t="s">
        <v>2</v>
      </c>
      <c r="C518" s="6">
        <v>43699.458333333336</v>
      </c>
      <c r="D518" s="8">
        <v>1.0336234456702099E-2</v>
      </c>
    </row>
    <row r="519" spans="2:4" x14ac:dyDescent="0.2">
      <c r="B519" s="4" t="s">
        <v>2</v>
      </c>
      <c r="C519" s="6">
        <v>43699.5</v>
      </c>
      <c r="D519" s="8">
        <v>8.1086687801026399E-3</v>
      </c>
    </row>
    <row r="520" spans="2:4" x14ac:dyDescent="0.2">
      <c r="B520" s="4" t="s">
        <v>2</v>
      </c>
      <c r="C520" s="6">
        <v>43699.541666666664</v>
      </c>
      <c r="D520" s="8">
        <v>8.8534289688024792E-3</v>
      </c>
    </row>
    <row r="521" spans="2:4" x14ac:dyDescent="0.2">
      <c r="B521" s="4" t="s">
        <v>2</v>
      </c>
      <c r="C521" s="6">
        <v>43699.583333333336</v>
      </c>
      <c r="D521" s="8">
        <v>1.0813639178814999E-2</v>
      </c>
    </row>
    <row r="522" spans="2:4" x14ac:dyDescent="0.2">
      <c r="B522" s="4" t="s">
        <v>2</v>
      </c>
      <c r="C522" s="6">
        <v>43699.625</v>
      </c>
      <c r="D522" s="8">
        <v>1.15732876103377E-2</v>
      </c>
    </row>
    <row r="523" spans="2:4" x14ac:dyDescent="0.2">
      <c r="B523" s="4" t="s">
        <v>2</v>
      </c>
      <c r="C523" s="6">
        <v>43699.666666666664</v>
      </c>
      <c r="D523" s="8">
        <v>1.2684829008448599E-2</v>
      </c>
    </row>
    <row r="524" spans="2:4" x14ac:dyDescent="0.2">
      <c r="B524" s="4" t="s">
        <v>2</v>
      </c>
      <c r="C524" s="6">
        <v>43699.708333333336</v>
      </c>
      <c r="D524" s="8">
        <v>1.40268977734977E-2</v>
      </c>
    </row>
    <row r="525" spans="2:4" x14ac:dyDescent="0.2">
      <c r="B525" s="4" t="s">
        <v>2</v>
      </c>
      <c r="C525" s="6">
        <v>43699.75</v>
      </c>
      <c r="D525" s="8">
        <v>1.3633307559991001E-2</v>
      </c>
    </row>
    <row r="526" spans="2:4" x14ac:dyDescent="0.2">
      <c r="B526" s="4" t="s">
        <v>2</v>
      </c>
      <c r="C526" s="6">
        <v>43699.791666666664</v>
      </c>
      <c r="D526" s="8">
        <v>1.42267951671982E-2</v>
      </c>
    </row>
    <row r="527" spans="2:4" x14ac:dyDescent="0.2">
      <c r="B527" s="4" t="s">
        <v>2</v>
      </c>
      <c r="C527" s="6">
        <v>43699.833333333336</v>
      </c>
      <c r="D527" s="8">
        <v>1.2600436538121399E-2</v>
      </c>
    </row>
    <row r="528" spans="2:4" x14ac:dyDescent="0.2">
      <c r="B528" s="4" t="s">
        <v>2</v>
      </c>
      <c r="C528" s="6">
        <v>43699.875</v>
      </c>
      <c r="D528" s="8">
        <v>7.3213131815168296E-3</v>
      </c>
    </row>
    <row r="529" spans="2:4" x14ac:dyDescent="0.2">
      <c r="B529" s="4" t="s">
        <v>2</v>
      </c>
      <c r="C529" s="6">
        <v>43699.916666666664</v>
      </c>
      <c r="D529" s="8">
        <v>9.4932664857530699E-3</v>
      </c>
    </row>
    <row r="530" spans="2:4" x14ac:dyDescent="0.2">
      <c r="B530" s="4" t="s">
        <v>2</v>
      </c>
      <c r="C530" s="6">
        <v>43699.958333333336</v>
      </c>
      <c r="D530" s="8">
        <v>9.6333476835134806E-3</v>
      </c>
    </row>
    <row r="531" spans="2:4" x14ac:dyDescent="0.2">
      <c r="B531" s="4" t="s">
        <v>2</v>
      </c>
      <c r="C531" s="6">
        <v>43700</v>
      </c>
      <c r="D531" s="8">
        <v>1.1226391959695501E-2</v>
      </c>
    </row>
    <row r="532" spans="2:4" x14ac:dyDescent="0.2">
      <c r="B532" s="4" t="s">
        <v>2</v>
      </c>
      <c r="C532" s="6">
        <v>43700.041666666664</v>
      </c>
      <c r="D532" s="8">
        <v>1.7862132226963898E-2</v>
      </c>
    </row>
    <row r="533" spans="2:4" x14ac:dyDescent="0.2">
      <c r="B533" s="4" t="s">
        <v>2</v>
      </c>
      <c r="C533" s="6">
        <v>43700.083333333336</v>
      </c>
      <c r="D533" s="8">
        <v>2.1877554413704901E-2</v>
      </c>
    </row>
    <row r="534" spans="2:4" x14ac:dyDescent="0.2">
      <c r="B534" s="4" t="s">
        <v>2</v>
      </c>
      <c r="C534" s="6">
        <v>43700.125</v>
      </c>
      <c r="D534" s="8">
        <v>2.11048280452052E-2</v>
      </c>
    </row>
    <row r="535" spans="2:4" x14ac:dyDescent="0.2">
      <c r="B535" s="4" t="s">
        <v>2</v>
      </c>
      <c r="C535" s="6">
        <v>43700.166666666664</v>
      </c>
      <c r="D535" s="8">
        <v>2.46758440063174E-2</v>
      </c>
    </row>
    <row r="536" spans="2:4" x14ac:dyDescent="0.2">
      <c r="B536" s="4" t="s">
        <v>2</v>
      </c>
      <c r="C536" s="6">
        <v>43700.208333333336</v>
      </c>
      <c r="D536" s="8">
        <v>2.09095947954645E-2</v>
      </c>
    </row>
    <row r="537" spans="2:4" x14ac:dyDescent="0.2">
      <c r="B537" s="4" t="s">
        <v>2</v>
      </c>
      <c r="C537" s="6">
        <v>43700.25</v>
      </c>
      <c r="D537" s="8">
        <v>1.7730671558396398E-2</v>
      </c>
    </row>
    <row r="538" spans="2:4" x14ac:dyDescent="0.2">
      <c r="B538" s="4" t="s">
        <v>2</v>
      </c>
      <c r="C538" s="6">
        <v>43700.291666666664</v>
      </c>
      <c r="D538" s="8">
        <v>2.2822442252045699E-2</v>
      </c>
    </row>
    <row r="539" spans="2:4" x14ac:dyDescent="0.2">
      <c r="B539" s="4" t="s">
        <v>2</v>
      </c>
      <c r="C539" s="6">
        <v>43700.333333333336</v>
      </c>
      <c r="D539" s="8">
        <v>1.63265830267523E-2</v>
      </c>
    </row>
    <row r="540" spans="2:4" x14ac:dyDescent="0.2">
      <c r="B540" s="4" t="s">
        <v>2</v>
      </c>
      <c r="C540" s="6">
        <v>43700.375</v>
      </c>
      <c r="D540" s="8">
        <v>1.8644700859979199E-2</v>
      </c>
    </row>
    <row r="541" spans="2:4" x14ac:dyDescent="0.2">
      <c r="B541" s="4" t="s">
        <v>2</v>
      </c>
      <c r="C541" s="6">
        <v>43700.416666666664</v>
      </c>
      <c r="D541" s="8">
        <v>1.78517305458059E-2</v>
      </c>
    </row>
    <row r="542" spans="2:4" x14ac:dyDescent="0.2">
      <c r="B542" s="4" t="s">
        <v>2</v>
      </c>
      <c r="C542" s="6">
        <v>43700.458333333336</v>
      </c>
      <c r="D542" s="8">
        <v>9.2533963418184092E-3</v>
      </c>
    </row>
    <row r="543" spans="2:4" x14ac:dyDescent="0.2">
      <c r="B543" s="4" t="s">
        <v>2</v>
      </c>
      <c r="C543" s="6">
        <v>43700.5</v>
      </c>
      <c r="D543" s="8">
        <v>9.0741791783620802E-3</v>
      </c>
    </row>
    <row r="544" spans="2:4" x14ac:dyDescent="0.2">
      <c r="B544" s="4" t="s">
        <v>2</v>
      </c>
      <c r="C544" s="6">
        <v>43700.541666666664</v>
      </c>
      <c r="D544" s="8">
        <v>8.4846666891629594E-3</v>
      </c>
    </row>
    <row r="545" spans="2:4" x14ac:dyDescent="0.2">
      <c r="B545" s="4" t="s">
        <v>2</v>
      </c>
      <c r="C545" s="6">
        <v>43700.583333333336</v>
      </c>
      <c r="D545" s="8">
        <v>6.15528306815636E-3</v>
      </c>
    </row>
    <row r="546" spans="2:4" x14ac:dyDescent="0.2">
      <c r="B546" s="4" t="s">
        <v>2</v>
      </c>
      <c r="C546" s="6">
        <v>43700.625</v>
      </c>
      <c r="D546" s="8">
        <v>6.0738681480191799E-3</v>
      </c>
    </row>
    <row r="547" spans="2:4" x14ac:dyDescent="0.2">
      <c r="B547" s="4" t="s">
        <v>2</v>
      </c>
      <c r="C547" s="6">
        <v>43700.666666666664</v>
      </c>
      <c r="D547" s="8">
        <v>3.5539309003304702E-3</v>
      </c>
    </row>
    <row r="548" spans="2:4" x14ac:dyDescent="0.2">
      <c r="B548" s="4" t="s">
        <v>2</v>
      </c>
      <c r="C548" s="6">
        <v>43700.708333333336</v>
      </c>
      <c r="D548" s="8">
        <v>6.1507570751611201E-3</v>
      </c>
    </row>
    <row r="549" spans="2:4" x14ac:dyDescent="0.2">
      <c r="B549" s="4" t="s">
        <v>2</v>
      </c>
      <c r="C549" s="6">
        <v>43700.75</v>
      </c>
      <c r="D549" s="8">
        <v>1.27917133456238E-2</v>
      </c>
    </row>
    <row r="550" spans="2:4" x14ac:dyDescent="0.2">
      <c r="B550" s="4" t="s">
        <v>2</v>
      </c>
      <c r="C550" s="6">
        <v>43700.791666666664</v>
      </c>
      <c r="D550" s="8">
        <v>1.0955785833261599E-2</v>
      </c>
    </row>
    <row r="551" spans="2:4" x14ac:dyDescent="0.2">
      <c r="B551" s="4" t="s">
        <v>2</v>
      </c>
      <c r="C551" s="6">
        <v>43700.833333333336</v>
      </c>
      <c r="D551" s="8">
        <v>9.2368999808522499E-3</v>
      </c>
    </row>
    <row r="552" spans="2:4" x14ac:dyDescent="0.2">
      <c r="B552" s="4" t="s">
        <v>2</v>
      </c>
      <c r="C552" s="6">
        <v>43700.875</v>
      </c>
      <c r="D552" s="8">
        <v>1.1979602462778301E-2</v>
      </c>
    </row>
    <row r="553" spans="2:4" x14ac:dyDescent="0.2">
      <c r="B553" s="4" t="s">
        <v>2</v>
      </c>
      <c r="C553" s="6">
        <v>43700.916666666664</v>
      </c>
      <c r="D553" s="8">
        <v>1.49831832921357E-2</v>
      </c>
    </row>
    <row r="554" spans="2:4" x14ac:dyDescent="0.2">
      <c r="B554" s="4" t="s">
        <v>2</v>
      </c>
      <c r="C554" s="6">
        <v>43700.958333333336</v>
      </c>
      <c r="D554" s="8">
        <v>2.0750640060067799E-2</v>
      </c>
    </row>
    <row r="555" spans="2:4" x14ac:dyDescent="0.2">
      <c r="B555" s="4" t="s">
        <v>2</v>
      </c>
      <c r="C555" s="6">
        <v>43701</v>
      </c>
      <c r="D555" s="8">
        <v>1.8522968562675001E-2</v>
      </c>
    </row>
    <row r="556" spans="2:4" x14ac:dyDescent="0.2">
      <c r="B556" s="4" t="s">
        <v>2</v>
      </c>
      <c r="C556" s="6">
        <v>43701.041666666664</v>
      </c>
      <c r="D556" s="8">
        <v>1.9310576496954501E-2</v>
      </c>
    </row>
    <row r="557" spans="2:4" x14ac:dyDescent="0.2">
      <c r="B557" s="4" t="s">
        <v>2</v>
      </c>
      <c r="C557" s="6">
        <v>43701.083333333336</v>
      </c>
      <c r="D557" s="8">
        <v>2.6392664307314299E-2</v>
      </c>
    </row>
    <row r="558" spans="2:4" x14ac:dyDescent="0.2">
      <c r="B558" s="4" t="s">
        <v>2</v>
      </c>
      <c r="C558" s="6">
        <v>43701.125</v>
      </c>
      <c r="D558" s="8">
        <v>2.62466081979041E-2</v>
      </c>
    </row>
    <row r="559" spans="2:4" x14ac:dyDescent="0.2">
      <c r="B559" s="4" t="s">
        <v>2</v>
      </c>
      <c r="C559" s="6">
        <v>43701.166666666664</v>
      </c>
      <c r="D559" s="8">
        <v>2.0042518925504599E-2</v>
      </c>
    </row>
    <row r="560" spans="2:4" x14ac:dyDescent="0.2">
      <c r="B560" s="4" t="s">
        <v>2</v>
      </c>
      <c r="C560" s="6">
        <v>43701.208333333336</v>
      </c>
      <c r="D560" s="8">
        <v>2.11422732950933E-2</v>
      </c>
    </row>
    <row r="561" spans="2:4" x14ac:dyDescent="0.2">
      <c r="B561" s="4" t="s">
        <v>2</v>
      </c>
      <c r="C561" s="6">
        <v>43701.25</v>
      </c>
      <c r="D561" s="8">
        <v>1.68234110857996E-2</v>
      </c>
    </row>
    <row r="562" spans="2:4" x14ac:dyDescent="0.2">
      <c r="B562" s="4" t="s">
        <v>2</v>
      </c>
      <c r="C562" s="6">
        <v>43701.291666666664</v>
      </c>
      <c r="D562" s="8">
        <v>1.8677736227540799E-2</v>
      </c>
    </row>
    <row r="563" spans="2:4" x14ac:dyDescent="0.2">
      <c r="B563" s="4" t="s">
        <v>2</v>
      </c>
      <c r="C563" s="6">
        <v>43701.333333333336</v>
      </c>
      <c r="D563" s="8">
        <v>1.7789224090611601E-2</v>
      </c>
    </row>
    <row r="564" spans="2:4" x14ac:dyDescent="0.2">
      <c r="B564" s="4" t="s">
        <v>2</v>
      </c>
      <c r="C564" s="6">
        <v>43701.375</v>
      </c>
      <c r="D564" s="8">
        <v>9.5935655318203292E-3</v>
      </c>
    </row>
    <row r="565" spans="2:4" x14ac:dyDescent="0.2">
      <c r="B565" s="4" t="s">
        <v>2</v>
      </c>
      <c r="C565" s="6">
        <v>43701.416666666664</v>
      </c>
      <c r="D565" s="8">
        <v>8.5371530505981893E-3</v>
      </c>
    </row>
    <row r="566" spans="2:4" x14ac:dyDescent="0.2">
      <c r="B566" s="4" t="s">
        <v>2</v>
      </c>
      <c r="C566" s="6">
        <v>43701.458333333336</v>
      </c>
      <c r="D566" s="8">
        <v>6.2097390814977397E-3</v>
      </c>
    </row>
    <row r="567" spans="2:4" x14ac:dyDescent="0.2">
      <c r="B567" s="4" t="s">
        <v>2</v>
      </c>
      <c r="C567" s="6">
        <v>43701.5</v>
      </c>
      <c r="D567" s="8">
        <v>5.6854261034538604E-3</v>
      </c>
    </row>
    <row r="568" spans="2:4" x14ac:dyDescent="0.2">
      <c r="B568" s="4" t="s">
        <v>2</v>
      </c>
      <c r="C568" s="6">
        <v>43701.541666666664</v>
      </c>
      <c r="D568" s="8">
        <v>5.7450690213797801E-3</v>
      </c>
    </row>
    <row r="569" spans="2:4" x14ac:dyDescent="0.2">
      <c r="B569" s="4" t="s">
        <v>2</v>
      </c>
      <c r="C569" s="6">
        <v>43701.583333333336</v>
      </c>
      <c r="D569" s="8">
        <v>9.0409562960333395E-3</v>
      </c>
    </row>
    <row r="570" spans="2:4" x14ac:dyDescent="0.2">
      <c r="B570" s="4" t="s">
        <v>2</v>
      </c>
      <c r="C570" s="6">
        <v>43701.625</v>
      </c>
      <c r="D570" s="8">
        <v>9.6804088523939902E-3</v>
      </c>
    </row>
    <row r="571" spans="2:4" x14ac:dyDescent="0.2">
      <c r="B571" s="4" t="s">
        <v>2</v>
      </c>
      <c r="C571" s="6">
        <v>43701.666666666664</v>
      </c>
      <c r="D571" s="8">
        <v>7.4099015778908298E-3</v>
      </c>
    </row>
    <row r="572" spans="2:4" x14ac:dyDescent="0.2">
      <c r="B572" s="4" t="s">
        <v>2</v>
      </c>
      <c r="C572" s="6">
        <v>43701.708333333336</v>
      </c>
      <c r="D572" s="8">
        <v>1.0185032759358399E-2</v>
      </c>
    </row>
    <row r="573" spans="2:4" x14ac:dyDescent="0.2">
      <c r="B573" s="4" t="s">
        <v>2</v>
      </c>
      <c r="C573" s="6">
        <v>43701.75</v>
      </c>
      <c r="D573" s="8">
        <v>1.1416574226020699E-2</v>
      </c>
    </row>
    <row r="574" spans="2:4" x14ac:dyDescent="0.2">
      <c r="B574" s="4" t="s">
        <v>2</v>
      </c>
      <c r="C574" s="6">
        <v>43701.791666666664</v>
      </c>
      <c r="D574" s="8">
        <v>1.1934268296265701E-2</v>
      </c>
    </row>
    <row r="575" spans="2:4" x14ac:dyDescent="0.2">
      <c r="B575" s="4" t="s">
        <v>2</v>
      </c>
      <c r="C575" s="6">
        <v>43701.833333333336</v>
      </c>
      <c r="D575" s="8">
        <v>8.2047390341666998E-3</v>
      </c>
    </row>
    <row r="576" spans="2:4" x14ac:dyDescent="0.2">
      <c r="B576" s="4" t="s">
        <v>2</v>
      </c>
      <c r="C576" s="6">
        <v>43701.875</v>
      </c>
      <c r="D576" s="8">
        <v>8.6427895328726502E-3</v>
      </c>
    </row>
    <row r="577" spans="2:4" x14ac:dyDescent="0.2">
      <c r="B577" s="4" t="s">
        <v>2</v>
      </c>
      <c r="C577" s="6">
        <v>43701.916666666664</v>
      </c>
      <c r="D577" s="8">
        <v>1.40763820255294E-2</v>
      </c>
    </row>
    <row r="578" spans="2:4" x14ac:dyDescent="0.2">
      <c r="B578" s="4" t="s">
        <v>2</v>
      </c>
      <c r="C578" s="6">
        <v>43701.958333333336</v>
      </c>
      <c r="D578" s="8">
        <v>1.7268174887756501E-2</v>
      </c>
    </row>
    <row r="579" spans="2:4" x14ac:dyDescent="0.2">
      <c r="B579" s="4" t="s">
        <v>2</v>
      </c>
      <c r="C579" s="6">
        <v>43702</v>
      </c>
      <c r="D579" s="8">
        <v>1.4069837815463299E-2</v>
      </c>
    </row>
    <row r="580" spans="2:4" x14ac:dyDescent="0.2">
      <c r="B580" s="4" t="s">
        <v>2</v>
      </c>
      <c r="C580" s="6">
        <v>43702.041666666664</v>
      </c>
      <c r="D580" s="8">
        <v>1.40517021704912E-2</v>
      </c>
    </row>
    <row r="581" spans="2:4" x14ac:dyDescent="0.2">
      <c r="B581" s="4" t="s">
        <v>2</v>
      </c>
      <c r="C581" s="6">
        <v>43702.083333333336</v>
      </c>
      <c r="D581" s="8">
        <v>1.3205747768179199E-2</v>
      </c>
    </row>
    <row r="582" spans="2:4" x14ac:dyDescent="0.2">
      <c r="B582" s="4" t="s">
        <v>2</v>
      </c>
      <c r="C582" s="6">
        <v>43702.125</v>
      </c>
      <c r="D582" s="8">
        <v>1.36190513429356E-2</v>
      </c>
    </row>
    <row r="583" spans="2:4" x14ac:dyDescent="0.2">
      <c r="B583" s="4" t="s">
        <v>2</v>
      </c>
      <c r="C583" s="6">
        <v>43702.166666666664</v>
      </c>
      <c r="D583" s="8">
        <v>1.4532160684483099E-2</v>
      </c>
    </row>
    <row r="584" spans="2:4" x14ac:dyDescent="0.2">
      <c r="B584" s="4" t="s">
        <v>2</v>
      </c>
      <c r="C584" s="6">
        <v>43702.208333333336</v>
      </c>
      <c r="D584" s="8">
        <v>7.9176123271832398E-3</v>
      </c>
    </row>
    <row r="585" spans="2:4" x14ac:dyDescent="0.2">
      <c r="B585" s="4" t="s">
        <v>2</v>
      </c>
      <c r="C585" s="6">
        <v>43702.25</v>
      </c>
      <c r="D585" s="8">
        <v>1.89223011259636E-2</v>
      </c>
    </row>
    <row r="586" spans="2:4" x14ac:dyDescent="0.2">
      <c r="B586" s="4" t="s">
        <v>2</v>
      </c>
      <c r="C586" s="6">
        <v>43702.291666666664</v>
      </c>
      <c r="D586" s="8">
        <v>1.74671266621431E-2</v>
      </c>
    </row>
    <row r="587" spans="2:4" x14ac:dyDescent="0.2">
      <c r="B587" s="4" t="s">
        <v>2</v>
      </c>
      <c r="C587" s="6">
        <v>43702.333333333336</v>
      </c>
      <c r="D587" s="8">
        <v>1.1922009602502301E-2</v>
      </c>
    </row>
    <row r="588" spans="2:4" x14ac:dyDescent="0.2">
      <c r="B588" s="4" t="s">
        <v>2</v>
      </c>
      <c r="C588" s="6">
        <v>43702.375</v>
      </c>
      <c r="D588" s="8">
        <v>1.05669576641369E-2</v>
      </c>
    </row>
    <row r="589" spans="2:4" x14ac:dyDescent="0.2">
      <c r="B589" s="4" t="s">
        <v>2</v>
      </c>
      <c r="C589" s="6">
        <v>43702.416666666664</v>
      </c>
      <c r="D589" s="8">
        <v>7.3136185926328699E-3</v>
      </c>
    </row>
    <row r="590" spans="2:4" x14ac:dyDescent="0.2">
      <c r="B590" s="4" t="s">
        <v>2</v>
      </c>
      <c r="C590" s="6">
        <v>43702.458333333336</v>
      </c>
      <c r="D590" s="8">
        <v>7.3456466766666602E-3</v>
      </c>
    </row>
    <row r="591" spans="2:4" x14ac:dyDescent="0.2">
      <c r="B591" s="4" t="s">
        <v>2</v>
      </c>
      <c r="C591" s="6">
        <v>43702.5</v>
      </c>
      <c r="D591" s="8">
        <v>5.8954497215962598E-3</v>
      </c>
    </row>
    <row r="592" spans="2:4" x14ac:dyDescent="0.2">
      <c r="B592" s="4" t="s">
        <v>2</v>
      </c>
      <c r="C592" s="6">
        <v>43702.541666666664</v>
      </c>
      <c r="D592" s="8">
        <v>4.1532584369756501E-3</v>
      </c>
    </row>
    <row r="593" spans="2:4" x14ac:dyDescent="0.2">
      <c r="B593" s="4" t="s">
        <v>2</v>
      </c>
      <c r="C593" s="6">
        <v>43702.583333333336</v>
      </c>
      <c r="D593" s="8">
        <v>2.2956800770063401E-3</v>
      </c>
    </row>
    <row r="594" spans="2:4" x14ac:dyDescent="0.2">
      <c r="B594" s="4" t="s">
        <v>2</v>
      </c>
      <c r="C594" s="6">
        <v>43702.625</v>
      </c>
      <c r="D594" s="8">
        <v>6.7627762065834698E-3</v>
      </c>
    </row>
    <row r="595" spans="2:4" x14ac:dyDescent="0.2">
      <c r="B595" s="4" t="s">
        <v>2</v>
      </c>
      <c r="C595" s="6">
        <v>43702.666666666664</v>
      </c>
      <c r="D595" s="8">
        <v>5.17283352615182E-3</v>
      </c>
    </row>
    <row r="596" spans="2:4" x14ac:dyDescent="0.2">
      <c r="B596" s="4" t="s">
        <v>2</v>
      </c>
      <c r="C596" s="6">
        <v>43702.708333333336</v>
      </c>
      <c r="D596" s="8">
        <v>9.4049721865872796E-3</v>
      </c>
    </row>
    <row r="597" spans="2:4" x14ac:dyDescent="0.2">
      <c r="B597" s="4" t="s">
        <v>2</v>
      </c>
      <c r="C597" s="6">
        <v>43702.75</v>
      </c>
      <c r="D597" s="8">
        <v>8.6719852268263495E-3</v>
      </c>
    </row>
    <row r="598" spans="2:4" x14ac:dyDescent="0.2">
      <c r="B598" s="4" t="s">
        <v>2</v>
      </c>
      <c r="C598" s="6">
        <v>43702.791666666664</v>
      </c>
      <c r="D598" s="8">
        <v>7.1647621308933897E-3</v>
      </c>
    </row>
    <row r="599" spans="2:4" x14ac:dyDescent="0.2">
      <c r="B599" s="4" t="s">
        <v>2</v>
      </c>
      <c r="C599" s="6">
        <v>43702.833333333336</v>
      </c>
      <c r="D599" s="8">
        <v>9.6427114676628008E-3</v>
      </c>
    </row>
    <row r="600" spans="2:4" x14ac:dyDescent="0.2">
      <c r="B600" s="4" t="s">
        <v>2</v>
      </c>
      <c r="C600" s="6">
        <v>43702.875</v>
      </c>
      <c r="D600" s="8">
        <v>8.1105877436275908E-3</v>
      </c>
    </row>
    <row r="601" spans="2:4" x14ac:dyDescent="0.2">
      <c r="B601" s="4" t="s">
        <v>2</v>
      </c>
      <c r="C601" s="6">
        <v>43702.916666666664</v>
      </c>
      <c r="D601" s="8">
        <v>8.9348012215295508E-3</v>
      </c>
    </row>
    <row r="602" spans="2:4" x14ac:dyDescent="0.2">
      <c r="B602" s="4" t="s">
        <v>2</v>
      </c>
      <c r="C602" s="6">
        <v>43702.958333333336</v>
      </c>
      <c r="D602" s="8">
        <v>1.10954219224914E-2</v>
      </c>
    </row>
    <row r="603" spans="2:4" x14ac:dyDescent="0.2">
      <c r="B603" s="4" t="s">
        <v>2</v>
      </c>
      <c r="C603" s="6">
        <v>43703</v>
      </c>
      <c r="D603" s="8">
        <v>1.7576736835000599E-2</v>
      </c>
    </row>
    <row r="604" spans="2:4" x14ac:dyDescent="0.2">
      <c r="B604" s="4" t="s">
        <v>2</v>
      </c>
      <c r="C604" s="6">
        <v>43703.041666666664</v>
      </c>
      <c r="D604" s="8">
        <v>1.7903856792865099E-2</v>
      </c>
    </row>
    <row r="605" spans="2:4" x14ac:dyDescent="0.2">
      <c r="B605" s="4" t="s">
        <v>2</v>
      </c>
      <c r="C605" s="6">
        <v>43703.083333333336</v>
      </c>
      <c r="D605" s="8">
        <v>2.0442745746246199E-2</v>
      </c>
    </row>
    <row r="606" spans="2:4" x14ac:dyDescent="0.2">
      <c r="B606" s="4" t="s">
        <v>2</v>
      </c>
      <c r="C606" s="6">
        <v>43703.125</v>
      </c>
      <c r="D606" s="8">
        <v>2.0408117536101601E-2</v>
      </c>
    </row>
    <row r="607" spans="2:4" x14ac:dyDescent="0.2">
      <c r="B607" s="4" t="s">
        <v>2</v>
      </c>
      <c r="C607" s="6">
        <v>43703.166666666664</v>
      </c>
      <c r="D607" s="8">
        <v>1.57223219156662E-2</v>
      </c>
    </row>
    <row r="608" spans="2:4" x14ac:dyDescent="0.2">
      <c r="B608" s="4" t="s">
        <v>2</v>
      </c>
      <c r="C608" s="6">
        <v>43703.208333333336</v>
      </c>
      <c r="D608" s="8">
        <v>1.24596891023258E-2</v>
      </c>
    </row>
    <row r="609" spans="2:4" x14ac:dyDescent="0.2">
      <c r="B609" s="4" t="s">
        <v>2</v>
      </c>
      <c r="C609" s="6">
        <v>43703.25</v>
      </c>
      <c r="D609" s="8">
        <v>1.00834343869886E-2</v>
      </c>
    </row>
    <row r="610" spans="2:4" x14ac:dyDescent="0.2">
      <c r="B610" s="4" t="s">
        <v>2</v>
      </c>
      <c r="C610" s="6">
        <v>43703.291666666664</v>
      </c>
      <c r="D610" s="8">
        <v>1.3145765539262701E-2</v>
      </c>
    </row>
    <row r="611" spans="2:4" x14ac:dyDescent="0.2">
      <c r="B611" s="4" t="s">
        <v>2</v>
      </c>
      <c r="C611" s="6">
        <v>43703.333333333336</v>
      </c>
      <c r="D611" s="8">
        <v>1.1189210200560301E-2</v>
      </c>
    </row>
    <row r="612" spans="2:4" x14ac:dyDescent="0.2">
      <c r="B612" s="4" t="s">
        <v>2</v>
      </c>
      <c r="C612" s="6">
        <v>43703.375</v>
      </c>
      <c r="D612" s="8">
        <v>4.8919413396899102E-3</v>
      </c>
    </row>
    <row r="613" spans="2:4" x14ac:dyDescent="0.2">
      <c r="B613" s="4" t="s">
        <v>2</v>
      </c>
      <c r="C613" s="6">
        <v>43703.416666666664</v>
      </c>
      <c r="D613" s="8">
        <v>6.0656736368007499E-3</v>
      </c>
    </row>
    <row r="614" spans="2:4" x14ac:dyDescent="0.2">
      <c r="B614" s="4" t="s">
        <v>2</v>
      </c>
      <c r="C614" s="6">
        <v>43703.458333333336</v>
      </c>
      <c r="D614" s="8">
        <v>6.3620468263576903E-3</v>
      </c>
    </row>
    <row r="615" spans="2:4" x14ac:dyDescent="0.2">
      <c r="B615" s="4" t="s">
        <v>2</v>
      </c>
      <c r="C615" s="6">
        <v>43703.5</v>
      </c>
      <c r="D615" s="8">
        <v>5.8210521545587202E-3</v>
      </c>
    </row>
    <row r="616" spans="2:4" x14ac:dyDescent="0.2">
      <c r="B616" s="4" t="s">
        <v>2</v>
      </c>
      <c r="C616" s="6">
        <v>43703.541666666664</v>
      </c>
      <c r="D616" s="8">
        <v>8.3289690400533602E-3</v>
      </c>
    </row>
    <row r="617" spans="2:4" x14ac:dyDescent="0.2">
      <c r="B617" s="4" t="s">
        <v>2</v>
      </c>
      <c r="C617" s="6">
        <v>43703.583333333336</v>
      </c>
      <c r="D617" s="8">
        <v>7.7533092991803601E-3</v>
      </c>
    </row>
    <row r="618" spans="2:4" x14ac:dyDescent="0.2">
      <c r="B618" s="4" t="s">
        <v>2</v>
      </c>
      <c r="C618" s="6">
        <v>43703.625</v>
      </c>
      <c r="D618" s="8">
        <v>8.8978412135742296E-3</v>
      </c>
    </row>
    <row r="619" spans="2:4" x14ac:dyDescent="0.2">
      <c r="B619" s="4" t="s">
        <v>2</v>
      </c>
      <c r="C619" s="6">
        <v>43703.666666666664</v>
      </c>
      <c r="D619" s="8">
        <v>7.1538551457088796E-3</v>
      </c>
    </row>
    <row r="620" spans="2:4" x14ac:dyDescent="0.2">
      <c r="B620" s="4" t="s">
        <v>2</v>
      </c>
      <c r="C620" s="6">
        <v>43703.708333333336</v>
      </c>
      <c r="D620" s="8">
        <v>5.43457240967434E-3</v>
      </c>
    </row>
    <row r="621" spans="2:4" x14ac:dyDescent="0.2">
      <c r="B621" s="4" t="s">
        <v>2</v>
      </c>
      <c r="C621" s="6">
        <v>43703.75</v>
      </c>
      <c r="D621" s="8">
        <v>7.4091718716437502E-3</v>
      </c>
    </row>
    <row r="622" spans="2:4" x14ac:dyDescent="0.2">
      <c r="B622" s="4" t="s">
        <v>2</v>
      </c>
      <c r="C622" s="6">
        <v>43703.791666666664</v>
      </c>
      <c r="D622" s="8">
        <v>5.9585278902599299E-3</v>
      </c>
    </row>
    <row r="623" spans="2:4" x14ac:dyDescent="0.2">
      <c r="B623" s="4" t="s">
        <v>2</v>
      </c>
      <c r="C623" s="6">
        <v>43703.833333333336</v>
      </c>
      <c r="D623" s="8">
        <v>5.8635345849467804E-3</v>
      </c>
    </row>
    <row r="624" spans="2:4" x14ac:dyDescent="0.2">
      <c r="B624" s="4" t="s">
        <v>2</v>
      </c>
      <c r="C624" s="6">
        <v>43703.875</v>
      </c>
      <c r="D624" s="8">
        <v>9.3158124723802301E-3</v>
      </c>
    </row>
    <row r="625" spans="2:4" x14ac:dyDescent="0.2">
      <c r="B625" s="4" t="s">
        <v>2</v>
      </c>
      <c r="C625" s="6">
        <v>43703.916666666664</v>
      </c>
      <c r="D625" s="8">
        <v>1.0543437868703201E-2</v>
      </c>
    </row>
    <row r="626" spans="2:4" x14ac:dyDescent="0.2">
      <c r="B626" s="4" t="s">
        <v>2</v>
      </c>
      <c r="C626" s="6">
        <v>43703.958333333336</v>
      </c>
      <c r="D626" s="8">
        <v>1.4791672896558101E-2</v>
      </c>
    </row>
    <row r="627" spans="2:4" x14ac:dyDescent="0.2">
      <c r="B627" s="4" t="s">
        <v>2</v>
      </c>
      <c r="C627" s="6">
        <v>43704</v>
      </c>
      <c r="D627" s="8">
        <v>1.87673550101887E-2</v>
      </c>
    </row>
    <row r="628" spans="2:4" x14ac:dyDescent="0.2">
      <c r="B628" s="4" t="s">
        <v>2</v>
      </c>
      <c r="C628" s="6">
        <v>43704.041666666664</v>
      </c>
      <c r="D628" s="8">
        <v>1.79839705844753E-2</v>
      </c>
    </row>
    <row r="629" spans="2:4" x14ac:dyDescent="0.2">
      <c r="B629" s="4" t="s">
        <v>2</v>
      </c>
      <c r="C629" s="6">
        <v>43704.083333333336</v>
      </c>
      <c r="D629" s="8">
        <v>1.9444945384818699E-2</v>
      </c>
    </row>
    <row r="630" spans="2:4" x14ac:dyDescent="0.2">
      <c r="B630" s="4" t="s">
        <v>2</v>
      </c>
      <c r="C630" s="6">
        <v>43704.125</v>
      </c>
      <c r="D630" s="8">
        <v>2.1741992870834798E-2</v>
      </c>
    </row>
    <row r="631" spans="2:4" x14ac:dyDescent="0.2">
      <c r="B631" s="4" t="s">
        <v>2</v>
      </c>
      <c r="C631" s="6">
        <v>43704.166666666664</v>
      </c>
      <c r="D631" s="8">
        <v>1.84276124386431E-2</v>
      </c>
    </row>
    <row r="632" spans="2:4" x14ac:dyDescent="0.2">
      <c r="B632" s="4" t="s">
        <v>2</v>
      </c>
      <c r="C632" s="6">
        <v>43704.208333333336</v>
      </c>
      <c r="D632" s="8">
        <v>1.55913163355904E-2</v>
      </c>
    </row>
    <row r="633" spans="2:4" x14ac:dyDescent="0.2">
      <c r="B633" s="4" t="s">
        <v>2</v>
      </c>
      <c r="C633" s="6">
        <v>43704.25</v>
      </c>
      <c r="D633" s="8">
        <v>1.4751206808731401E-2</v>
      </c>
    </row>
    <row r="634" spans="2:4" x14ac:dyDescent="0.2">
      <c r="B634" s="4" t="s">
        <v>2</v>
      </c>
      <c r="C634" s="6">
        <v>43704.291666666664</v>
      </c>
      <c r="D634" s="8">
        <v>1.3323593960170599E-2</v>
      </c>
    </row>
    <row r="635" spans="2:4" x14ac:dyDescent="0.2">
      <c r="B635" s="4" t="s">
        <v>2</v>
      </c>
      <c r="C635" s="6">
        <v>43704.333333333336</v>
      </c>
      <c r="D635" s="8">
        <v>1.34295256929985E-2</v>
      </c>
    </row>
    <row r="636" spans="2:4" x14ac:dyDescent="0.2">
      <c r="B636" s="4" t="s">
        <v>2</v>
      </c>
      <c r="C636" s="6">
        <v>43704.375</v>
      </c>
      <c r="D636" s="8">
        <v>1.2227267166594899E-2</v>
      </c>
    </row>
    <row r="637" spans="2:4" x14ac:dyDescent="0.2">
      <c r="B637" s="4" t="s">
        <v>2</v>
      </c>
      <c r="C637" s="6">
        <v>43704.416666666664</v>
      </c>
      <c r="D637" s="8">
        <v>9.4809190567599708E-3</v>
      </c>
    </row>
    <row r="638" spans="2:4" x14ac:dyDescent="0.2">
      <c r="B638" s="4" t="s">
        <v>2</v>
      </c>
      <c r="C638" s="6">
        <v>43704.458333333336</v>
      </c>
      <c r="D638" s="8">
        <v>1.0771948494937501E-2</v>
      </c>
    </row>
    <row r="639" spans="2:4" x14ac:dyDescent="0.2">
      <c r="B639" s="4" t="s">
        <v>2</v>
      </c>
      <c r="C639" s="6">
        <v>43704.5</v>
      </c>
      <c r="D639" s="8">
        <v>9.1412697070335103E-3</v>
      </c>
    </row>
    <row r="640" spans="2:4" x14ac:dyDescent="0.2">
      <c r="B640" s="4" t="s">
        <v>2</v>
      </c>
      <c r="C640" s="6">
        <v>43704.541666666664</v>
      </c>
      <c r="D640" s="8">
        <v>1.05724099283143E-2</v>
      </c>
    </row>
    <row r="641" spans="2:4" x14ac:dyDescent="0.2">
      <c r="B641" s="4" t="s">
        <v>2</v>
      </c>
      <c r="C641" s="6">
        <v>43704.583333333336</v>
      </c>
      <c r="D641" s="8">
        <v>1.07861583852142E-2</v>
      </c>
    </row>
    <row r="642" spans="2:4" x14ac:dyDescent="0.2">
      <c r="B642" s="4" t="s">
        <v>2</v>
      </c>
      <c r="C642" s="6">
        <v>43704.625</v>
      </c>
      <c r="D642" s="8">
        <v>8.7330584755695197E-3</v>
      </c>
    </row>
    <row r="643" spans="2:4" x14ac:dyDescent="0.2">
      <c r="B643" s="4" t="s">
        <v>2</v>
      </c>
      <c r="C643" s="6">
        <v>43704.666666666664</v>
      </c>
      <c r="D643" s="8">
        <v>1.0058904157120701E-2</v>
      </c>
    </row>
    <row r="644" spans="2:4" x14ac:dyDescent="0.2">
      <c r="B644" s="4" t="s">
        <v>2</v>
      </c>
      <c r="C644" s="6">
        <v>43704.708333333336</v>
      </c>
      <c r="D644" s="8">
        <v>1.02465512726054E-2</v>
      </c>
    </row>
    <row r="645" spans="2:4" x14ac:dyDescent="0.2">
      <c r="B645" s="4" t="s">
        <v>2</v>
      </c>
      <c r="C645" s="6">
        <v>43704.75</v>
      </c>
      <c r="D645" s="8">
        <v>8.8610624756928508E-3</v>
      </c>
    </row>
    <row r="646" spans="2:4" x14ac:dyDescent="0.2">
      <c r="B646" s="4" t="s">
        <v>2</v>
      </c>
      <c r="C646" s="6">
        <v>43704.791666666664</v>
      </c>
      <c r="D646" s="8">
        <v>7.0732460511699303E-3</v>
      </c>
    </row>
    <row r="647" spans="2:4" x14ac:dyDescent="0.2">
      <c r="B647" s="4" t="s">
        <v>2</v>
      </c>
      <c r="C647" s="6">
        <v>43704.833333333336</v>
      </c>
      <c r="D647" s="8">
        <v>8.6035830293768704E-3</v>
      </c>
    </row>
    <row r="648" spans="2:4" x14ac:dyDescent="0.2">
      <c r="B648" s="4" t="s">
        <v>2</v>
      </c>
      <c r="C648" s="6">
        <v>43704.875</v>
      </c>
      <c r="D648" s="8">
        <v>1.00888478013136E-2</v>
      </c>
    </row>
    <row r="649" spans="2:4" x14ac:dyDescent="0.2">
      <c r="B649" s="4" t="s">
        <v>2</v>
      </c>
      <c r="C649" s="6">
        <v>43704.916666666664</v>
      </c>
      <c r="D649" s="8">
        <v>1.1702772867032E-2</v>
      </c>
    </row>
    <row r="650" spans="2:4" x14ac:dyDescent="0.2">
      <c r="B650" s="4" t="s">
        <v>2</v>
      </c>
      <c r="C650" s="6">
        <v>43704.958333333336</v>
      </c>
      <c r="D650" s="8">
        <v>1.480157564263E-2</v>
      </c>
    </row>
    <row r="651" spans="2:4" x14ac:dyDescent="0.2">
      <c r="B651" s="4" t="s">
        <v>2</v>
      </c>
      <c r="C651" s="6">
        <v>43705</v>
      </c>
      <c r="D651" s="8">
        <v>1.7777559028473399E-2</v>
      </c>
    </row>
    <row r="652" spans="2:4" x14ac:dyDescent="0.2">
      <c r="B652" s="4" t="s">
        <v>2</v>
      </c>
      <c r="C652" s="6">
        <v>43705.041666666664</v>
      </c>
      <c r="D652" s="8">
        <v>1.6638962784101301E-2</v>
      </c>
    </row>
    <row r="653" spans="2:4" x14ac:dyDescent="0.2">
      <c r="B653" s="4" t="s">
        <v>2</v>
      </c>
      <c r="C653" s="6">
        <v>43705.083333333336</v>
      </c>
      <c r="D653" s="8">
        <v>1.9984599448412101E-2</v>
      </c>
    </row>
    <row r="654" spans="2:4" x14ac:dyDescent="0.2">
      <c r="B654" s="4" t="s">
        <v>2</v>
      </c>
      <c r="C654" s="6">
        <v>43705.125</v>
      </c>
      <c r="D654" s="8">
        <v>1.7844684002413801E-2</v>
      </c>
    </row>
    <row r="655" spans="2:4" x14ac:dyDescent="0.2">
      <c r="B655" s="4" t="s">
        <v>2</v>
      </c>
      <c r="C655" s="6">
        <v>43705.166666666664</v>
      </c>
      <c r="D655" s="8">
        <v>1.5968267323856498E-2</v>
      </c>
    </row>
    <row r="656" spans="2:4" x14ac:dyDescent="0.2">
      <c r="B656" s="4" t="s">
        <v>2</v>
      </c>
      <c r="C656" s="6">
        <v>43705.208333333336</v>
      </c>
      <c r="D656" s="8">
        <v>1.0123484283697699E-2</v>
      </c>
    </row>
    <row r="657" spans="2:4" x14ac:dyDescent="0.2">
      <c r="B657" s="4" t="s">
        <v>2</v>
      </c>
      <c r="C657" s="6">
        <v>43705.25</v>
      </c>
      <c r="D657" s="8">
        <v>1.12805019968783E-2</v>
      </c>
    </row>
    <row r="658" spans="2:4" x14ac:dyDescent="0.2">
      <c r="B658" s="4" t="s">
        <v>2</v>
      </c>
      <c r="C658" s="6">
        <v>43705.291666666664</v>
      </c>
      <c r="D658" s="8">
        <v>1.0925357361012401E-2</v>
      </c>
    </row>
    <row r="659" spans="2:4" x14ac:dyDescent="0.2">
      <c r="B659" s="4" t="s">
        <v>2</v>
      </c>
      <c r="C659" s="6">
        <v>43705.333333333336</v>
      </c>
      <c r="D659" s="8">
        <v>9.8624298572301296E-3</v>
      </c>
    </row>
    <row r="660" spans="2:4" x14ac:dyDescent="0.2">
      <c r="B660" s="4" t="s">
        <v>2</v>
      </c>
      <c r="C660" s="6">
        <v>43705.375</v>
      </c>
      <c r="D660" s="8">
        <v>8.8685305896439703E-3</v>
      </c>
    </row>
    <row r="661" spans="2:4" x14ac:dyDescent="0.2">
      <c r="B661" s="4" t="s">
        <v>2</v>
      </c>
      <c r="C661" s="6">
        <v>43705.416666666664</v>
      </c>
      <c r="D661" s="8">
        <v>1.0514097122222401E-2</v>
      </c>
    </row>
    <row r="662" spans="2:4" x14ac:dyDescent="0.2">
      <c r="B662" s="4" t="s">
        <v>2</v>
      </c>
      <c r="C662" s="6">
        <v>43705.458333333336</v>
      </c>
      <c r="D662" s="8">
        <v>6.7738700583358001E-3</v>
      </c>
    </row>
    <row r="663" spans="2:4" x14ac:dyDescent="0.2">
      <c r="B663" s="4" t="s">
        <v>2</v>
      </c>
      <c r="C663" s="6">
        <v>43705.5</v>
      </c>
      <c r="D663" s="8">
        <v>7.4200750642986202E-3</v>
      </c>
    </row>
    <row r="664" spans="2:4" x14ac:dyDescent="0.2">
      <c r="B664" s="4" t="s">
        <v>2</v>
      </c>
      <c r="C664" s="6">
        <v>43705.541666666664</v>
      </c>
      <c r="D664" s="8">
        <v>7.3086609057111899E-3</v>
      </c>
    </row>
    <row r="665" spans="2:4" x14ac:dyDescent="0.2">
      <c r="B665" s="4" t="s">
        <v>2</v>
      </c>
      <c r="C665" s="6">
        <v>43705.583333333336</v>
      </c>
      <c r="D665" s="8">
        <v>6.8728565170713901E-3</v>
      </c>
    </row>
    <row r="666" spans="2:4" x14ac:dyDescent="0.2">
      <c r="B666" s="4" t="s">
        <v>2</v>
      </c>
      <c r="C666" s="6">
        <v>43705.625</v>
      </c>
      <c r="D666" s="8">
        <v>8.1396203887610999E-3</v>
      </c>
    </row>
    <row r="667" spans="2:4" x14ac:dyDescent="0.2">
      <c r="B667" s="4" t="s">
        <v>2</v>
      </c>
      <c r="C667" s="6">
        <v>43705.666666666664</v>
      </c>
      <c r="D667" s="8">
        <v>8.5380517900114396E-3</v>
      </c>
    </row>
    <row r="668" spans="2:4" x14ac:dyDescent="0.2">
      <c r="B668" s="4" t="s">
        <v>2</v>
      </c>
      <c r="C668" s="6">
        <v>43705.708333333336</v>
      </c>
      <c r="D668" s="8">
        <v>7.8071227219025097E-3</v>
      </c>
    </row>
    <row r="669" spans="2:4" x14ac:dyDescent="0.2">
      <c r="B669" s="4" t="s">
        <v>2</v>
      </c>
      <c r="C669" s="6">
        <v>43705.75</v>
      </c>
      <c r="D669" s="8">
        <v>7.0276255845809401E-3</v>
      </c>
    </row>
    <row r="670" spans="2:4" x14ac:dyDescent="0.2">
      <c r="B670" s="4" t="s">
        <v>2</v>
      </c>
      <c r="C670" s="6">
        <v>43705.791666666664</v>
      </c>
      <c r="D670" s="8">
        <v>4.5523942813280897E-3</v>
      </c>
    </row>
    <row r="671" spans="2:4" x14ac:dyDescent="0.2">
      <c r="B671" s="4" t="s">
        <v>2</v>
      </c>
      <c r="C671" s="6">
        <v>43705.833333333336</v>
      </c>
      <c r="D671" s="8">
        <v>6.17572444950093E-3</v>
      </c>
    </row>
    <row r="672" spans="2:4" x14ac:dyDescent="0.2">
      <c r="B672" s="4" t="s">
        <v>2</v>
      </c>
      <c r="C672" s="6">
        <v>43705.875</v>
      </c>
      <c r="D672" s="8">
        <v>6.8732295730382599E-3</v>
      </c>
    </row>
    <row r="673" spans="2:4" x14ac:dyDescent="0.2">
      <c r="B673" s="4" t="s">
        <v>2</v>
      </c>
      <c r="C673" s="6">
        <v>43705.916666666664</v>
      </c>
      <c r="D673" s="8">
        <v>1.0984774190578001E-2</v>
      </c>
    </row>
    <row r="674" spans="2:4" x14ac:dyDescent="0.2">
      <c r="B674" s="4" t="s">
        <v>2</v>
      </c>
      <c r="C674" s="6">
        <v>43705.958333333336</v>
      </c>
      <c r="D674" s="8">
        <v>1.1185958822788699E-2</v>
      </c>
    </row>
    <row r="675" spans="2:4" x14ac:dyDescent="0.2">
      <c r="B675" s="4" t="s">
        <v>2</v>
      </c>
      <c r="C675" s="6">
        <v>43706</v>
      </c>
      <c r="D675" s="8">
        <v>1.559990770968E-2</v>
      </c>
    </row>
    <row r="676" spans="2:4" x14ac:dyDescent="0.2">
      <c r="B676" s="4" t="s">
        <v>2</v>
      </c>
      <c r="C676" s="6">
        <v>43706.041666666664</v>
      </c>
      <c r="D676" s="8">
        <v>1.54768931988492E-2</v>
      </c>
    </row>
    <row r="677" spans="2:4" x14ac:dyDescent="0.2">
      <c r="B677" s="4" t="s">
        <v>2</v>
      </c>
      <c r="C677" s="6">
        <v>43706.083333333336</v>
      </c>
      <c r="D677" s="8">
        <v>1.7175744583751099E-2</v>
      </c>
    </row>
    <row r="678" spans="2:4" x14ac:dyDescent="0.2">
      <c r="B678" s="4" t="s">
        <v>2</v>
      </c>
      <c r="C678" s="6">
        <v>43706.125</v>
      </c>
      <c r="D678" s="8">
        <v>1.54345701438196E-2</v>
      </c>
    </row>
    <row r="679" spans="2:4" x14ac:dyDescent="0.2">
      <c r="B679" s="4" t="s">
        <v>2</v>
      </c>
      <c r="C679" s="6">
        <v>43706.166666666664</v>
      </c>
      <c r="D679" s="8">
        <v>1.49284445740493E-2</v>
      </c>
    </row>
    <row r="680" spans="2:4" x14ac:dyDescent="0.2">
      <c r="B680" s="4" t="s">
        <v>2</v>
      </c>
      <c r="C680" s="6">
        <v>43706.208333333336</v>
      </c>
      <c r="D680" s="8">
        <v>1.1124932869003099E-2</v>
      </c>
    </row>
    <row r="681" spans="2:4" x14ac:dyDescent="0.2">
      <c r="B681" s="4" t="s">
        <v>2</v>
      </c>
      <c r="C681" s="6">
        <v>43706.25</v>
      </c>
      <c r="D681" s="8">
        <v>8.0921007160317908E-3</v>
      </c>
    </row>
    <row r="682" spans="2:4" x14ac:dyDescent="0.2">
      <c r="B682" s="4" t="s">
        <v>2</v>
      </c>
      <c r="C682" s="6">
        <v>43706.291666666664</v>
      </c>
      <c r="D682" s="8">
        <v>1.12722721142981E-2</v>
      </c>
    </row>
    <row r="683" spans="2:4" x14ac:dyDescent="0.2">
      <c r="B683" s="4" t="s">
        <v>2</v>
      </c>
      <c r="C683" s="6">
        <v>43706.333333333336</v>
      </c>
      <c r="D683" s="8">
        <v>1.00031632584003E-2</v>
      </c>
    </row>
    <row r="684" spans="2:4" x14ac:dyDescent="0.2">
      <c r="B684" s="4" t="s">
        <v>2</v>
      </c>
      <c r="C684" s="6">
        <v>43706.375</v>
      </c>
      <c r="D684" s="8">
        <v>5.9594101681754103E-3</v>
      </c>
    </row>
    <row r="685" spans="2:4" x14ac:dyDescent="0.2">
      <c r="B685" s="4" t="s">
        <v>2</v>
      </c>
      <c r="C685" s="6">
        <v>43706.416666666664</v>
      </c>
      <c r="D685" s="8">
        <v>3.6096896086087499E-3</v>
      </c>
    </row>
    <row r="686" spans="2:4" x14ac:dyDescent="0.2">
      <c r="B686" s="4" t="s">
        <v>2</v>
      </c>
      <c r="C686" s="6">
        <v>43706.458333333336</v>
      </c>
      <c r="D686" s="8">
        <v>3.29129598344209E-3</v>
      </c>
    </row>
    <row r="687" spans="2:4" x14ac:dyDescent="0.2">
      <c r="B687" s="4" t="s">
        <v>2</v>
      </c>
      <c r="C687" s="6">
        <v>43706.5</v>
      </c>
      <c r="D687" s="8">
        <v>3.9462556239321803E-3</v>
      </c>
    </row>
    <row r="688" spans="2:4" x14ac:dyDescent="0.2">
      <c r="B688" s="4" t="s">
        <v>2</v>
      </c>
      <c r="C688" s="6">
        <v>43706.541666666664</v>
      </c>
      <c r="D688" s="8">
        <v>3.76416162425773E-3</v>
      </c>
    </row>
    <row r="689" spans="2:4" x14ac:dyDescent="0.2">
      <c r="B689" s="4" t="s">
        <v>2</v>
      </c>
      <c r="C689" s="6">
        <v>43706.583333333336</v>
      </c>
      <c r="D689" s="8">
        <v>3.6060086005376998E-3</v>
      </c>
    </row>
    <row r="690" spans="2:4" x14ac:dyDescent="0.2">
      <c r="B690" s="4" t="s">
        <v>2</v>
      </c>
      <c r="C690" s="6">
        <v>43706.625</v>
      </c>
      <c r="D690" s="8">
        <v>4.8207345577927002E-3</v>
      </c>
    </row>
    <row r="691" spans="2:4" x14ac:dyDescent="0.2">
      <c r="B691" s="4" t="s">
        <v>2</v>
      </c>
      <c r="C691" s="6">
        <v>43706.666666666664</v>
      </c>
      <c r="D691" s="8">
        <v>5.4192176232792603E-3</v>
      </c>
    </row>
    <row r="692" spans="2:4" x14ac:dyDescent="0.2">
      <c r="B692" s="4" t="s">
        <v>2</v>
      </c>
      <c r="C692" s="6">
        <v>43706.708333333336</v>
      </c>
      <c r="D692" s="8">
        <v>7.5934037952476597E-3</v>
      </c>
    </row>
    <row r="693" spans="2:4" x14ac:dyDescent="0.2">
      <c r="B693" s="4" t="s">
        <v>2</v>
      </c>
      <c r="C693" s="6">
        <v>43706.75</v>
      </c>
      <c r="D693" s="8">
        <v>9.9038702026510595E-3</v>
      </c>
    </row>
    <row r="694" spans="2:4" x14ac:dyDescent="0.2">
      <c r="B694" s="4" t="s">
        <v>2</v>
      </c>
      <c r="C694" s="6">
        <v>43706.791666666664</v>
      </c>
      <c r="D694" s="8">
        <v>6.8842325925359297E-3</v>
      </c>
    </row>
    <row r="695" spans="2:4" x14ac:dyDescent="0.2">
      <c r="B695" s="4" t="s">
        <v>2</v>
      </c>
      <c r="C695" s="6">
        <v>43706.833333333336</v>
      </c>
      <c r="D695" s="8">
        <v>6.79231996046116E-3</v>
      </c>
    </row>
    <row r="696" spans="2:4" x14ac:dyDescent="0.2">
      <c r="B696" s="4" t="s">
        <v>2</v>
      </c>
      <c r="C696" s="6">
        <v>43706.875</v>
      </c>
      <c r="D696" s="8">
        <v>1.0290581550713E-2</v>
      </c>
    </row>
    <row r="697" spans="2:4" x14ac:dyDescent="0.2">
      <c r="B697" s="4" t="s">
        <v>2</v>
      </c>
      <c r="C697" s="6">
        <v>43706.916666666664</v>
      </c>
      <c r="D697" s="8">
        <v>1.1436084118598699E-2</v>
      </c>
    </row>
    <row r="698" spans="2:4" x14ac:dyDescent="0.2">
      <c r="B698" s="4" t="s">
        <v>2</v>
      </c>
      <c r="C698" s="6">
        <v>43706.958333333336</v>
      </c>
      <c r="D698" s="8">
        <v>1.37381050711247E-2</v>
      </c>
    </row>
    <row r="699" spans="2:4" x14ac:dyDescent="0.2">
      <c r="B699" s="4" t="s">
        <v>2</v>
      </c>
      <c r="C699" s="6">
        <v>43707</v>
      </c>
      <c r="D699" s="8">
        <v>1.7371630401837399E-2</v>
      </c>
    </row>
    <row r="700" spans="2:4" x14ac:dyDescent="0.2">
      <c r="B700" s="4" t="s">
        <v>2</v>
      </c>
      <c r="C700" s="6">
        <v>43707.041666666664</v>
      </c>
      <c r="D700" s="8">
        <v>1.64158210411703E-2</v>
      </c>
    </row>
    <row r="701" spans="2:4" x14ac:dyDescent="0.2">
      <c r="B701" s="4" t="s">
        <v>2</v>
      </c>
      <c r="C701" s="6">
        <v>43707.083333333336</v>
      </c>
      <c r="D701" s="8">
        <v>1.65270669950764E-2</v>
      </c>
    </row>
    <row r="702" spans="2:4" x14ac:dyDescent="0.2">
      <c r="B702" s="4" t="s">
        <v>2</v>
      </c>
      <c r="C702" s="6">
        <v>43707.125</v>
      </c>
      <c r="D702" s="8">
        <v>2.1276467537270999E-2</v>
      </c>
    </row>
    <row r="703" spans="2:4" x14ac:dyDescent="0.2">
      <c r="B703" s="4" t="s">
        <v>2</v>
      </c>
      <c r="C703" s="6">
        <v>43707.166666666664</v>
      </c>
      <c r="D703" s="8">
        <v>1.9590383916673101E-2</v>
      </c>
    </row>
    <row r="704" spans="2:4" x14ac:dyDescent="0.2">
      <c r="B704" s="4" t="s">
        <v>2</v>
      </c>
      <c r="C704" s="6">
        <v>43707.208333333336</v>
      </c>
      <c r="D704" s="8">
        <v>1.35570511397732E-2</v>
      </c>
    </row>
    <row r="705" spans="2:4" x14ac:dyDescent="0.2">
      <c r="B705" s="4" t="s">
        <v>2</v>
      </c>
      <c r="C705" s="6">
        <v>43707.25</v>
      </c>
      <c r="D705" s="8">
        <v>1.37329307617456E-2</v>
      </c>
    </row>
    <row r="706" spans="2:4" x14ac:dyDescent="0.2">
      <c r="B706" s="4" t="s">
        <v>2</v>
      </c>
      <c r="C706" s="6">
        <v>43707.291666666664</v>
      </c>
      <c r="D706" s="8">
        <v>1.53063261235033E-2</v>
      </c>
    </row>
    <row r="707" spans="2:4" x14ac:dyDescent="0.2">
      <c r="B707" s="4" t="s">
        <v>2</v>
      </c>
      <c r="C707" s="6">
        <v>43707.333333333336</v>
      </c>
      <c r="D707" s="8">
        <v>1.09126137386375E-2</v>
      </c>
    </row>
    <row r="708" spans="2:4" x14ac:dyDescent="0.2">
      <c r="B708" s="4" t="s">
        <v>2</v>
      </c>
      <c r="C708" s="6">
        <v>43707.375</v>
      </c>
      <c r="D708" s="8">
        <v>8.3627893716013094E-3</v>
      </c>
    </row>
    <row r="709" spans="2:4" x14ac:dyDescent="0.2">
      <c r="B709" s="4" t="s">
        <v>2</v>
      </c>
      <c r="C709" s="6">
        <v>43707.416666666664</v>
      </c>
      <c r="D709" s="8">
        <v>7.5300903745007201E-3</v>
      </c>
    </row>
    <row r="710" spans="2:4" x14ac:dyDescent="0.2">
      <c r="B710" s="4" t="s">
        <v>2</v>
      </c>
      <c r="C710" s="6">
        <v>43707.458333333336</v>
      </c>
      <c r="D710" s="8">
        <v>6.7532296403864898E-3</v>
      </c>
    </row>
    <row r="711" spans="2:4" x14ac:dyDescent="0.2">
      <c r="B711" s="4" t="s">
        <v>2</v>
      </c>
      <c r="C711" s="6">
        <v>43707.5</v>
      </c>
      <c r="D711" s="8">
        <v>6.8783800752857003E-3</v>
      </c>
    </row>
    <row r="712" spans="2:4" x14ac:dyDescent="0.2">
      <c r="B712" s="4" t="s">
        <v>2</v>
      </c>
      <c r="C712" s="6">
        <v>43707.541666666664</v>
      </c>
      <c r="D712" s="8">
        <v>6.40258185006183E-3</v>
      </c>
    </row>
    <row r="713" spans="2:4" x14ac:dyDescent="0.2">
      <c r="B713" s="4" t="s">
        <v>2</v>
      </c>
      <c r="C713" s="6">
        <v>43707.583333333336</v>
      </c>
      <c r="D713" s="8">
        <v>4.7518682525674299E-3</v>
      </c>
    </row>
    <row r="714" spans="2:4" x14ac:dyDescent="0.2">
      <c r="B714" s="4" t="s">
        <v>2</v>
      </c>
      <c r="C714" s="6">
        <v>43707.625</v>
      </c>
      <c r="D714" s="8">
        <v>5.2847501219992904E-3</v>
      </c>
    </row>
    <row r="715" spans="2:4" x14ac:dyDescent="0.2">
      <c r="B715" s="4" t="s">
        <v>2</v>
      </c>
      <c r="C715" s="6">
        <v>43707.666666666664</v>
      </c>
      <c r="D715" s="8">
        <v>8.6038658186748992E-3</v>
      </c>
    </row>
    <row r="716" spans="2:4" x14ac:dyDescent="0.2">
      <c r="B716" s="4" t="s">
        <v>2</v>
      </c>
      <c r="C716" s="6">
        <v>43707.708333333336</v>
      </c>
      <c r="D716" s="8">
        <v>1.1368361386665001E-2</v>
      </c>
    </row>
    <row r="717" spans="2:4" x14ac:dyDescent="0.2">
      <c r="B717" s="4" t="s">
        <v>2</v>
      </c>
      <c r="C717" s="6">
        <v>43707.75</v>
      </c>
      <c r="D717" s="8">
        <v>1.2684102170745899E-2</v>
      </c>
    </row>
    <row r="718" spans="2:4" x14ac:dyDescent="0.2">
      <c r="B718" s="4" t="s">
        <v>2</v>
      </c>
      <c r="C718" s="6">
        <v>43707.791666666664</v>
      </c>
      <c r="D718" s="8">
        <v>8.9015235115193405E-3</v>
      </c>
    </row>
    <row r="719" spans="2:4" x14ac:dyDescent="0.2">
      <c r="B719" s="4" t="s">
        <v>2</v>
      </c>
      <c r="C719" s="6">
        <v>43707.833333333336</v>
      </c>
      <c r="D719" s="8">
        <v>9.5480011836178106E-3</v>
      </c>
    </row>
    <row r="720" spans="2:4" x14ac:dyDescent="0.2">
      <c r="B720" s="4" t="s">
        <v>2</v>
      </c>
      <c r="C720" s="6">
        <v>43707.875</v>
      </c>
      <c r="D720" s="8">
        <v>1.19647705745084E-2</v>
      </c>
    </row>
    <row r="721" spans="2:4" x14ac:dyDescent="0.2">
      <c r="B721" s="4" t="s">
        <v>2</v>
      </c>
      <c r="C721" s="6">
        <v>43707.916666666664</v>
      </c>
      <c r="D721" s="8">
        <v>1.06618925061065E-2</v>
      </c>
    </row>
    <row r="722" spans="2:4" x14ac:dyDescent="0.2">
      <c r="B722" s="4" t="s">
        <v>2</v>
      </c>
      <c r="C722" s="6">
        <v>43707.958333333336</v>
      </c>
      <c r="D722" s="8">
        <v>1.5712905011013498E-2</v>
      </c>
    </row>
    <row r="723" spans="2:4" x14ac:dyDescent="0.2">
      <c r="B723" s="4" t="s">
        <v>2</v>
      </c>
      <c r="C723" s="6">
        <v>43708</v>
      </c>
      <c r="D723" s="8">
        <v>1.07803558130471E-2</v>
      </c>
    </row>
    <row r="724" spans="2:4" x14ac:dyDescent="0.2">
      <c r="B724" s="4" t="s">
        <v>2</v>
      </c>
      <c r="C724" s="6">
        <v>43708.041666666664</v>
      </c>
      <c r="D724" s="8">
        <v>1.2733742533207E-2</v>
      </c>
    </row>
    <row r="725" spans="2:4" x14ac:dyDescent="0.2">
      <c r="B725" s="4" t="s">
        <v>2</v>
      </c>
      <c r="C725" s="6">
        <v>43708.083333333336</v>
      </c>
      <c r="D725" s="8">
        <v>1.4762321902703201E-2</v>
      </c>
    </row>
    <row r="726" spans="2:4" x14ac:dyDescent="0.2">
      <c r="B726" s="4" t="s">
        <v>2</v>
      </c>
      <c r="C726" s="6">
        <v>43708.125</v>
      </c>
      <c r="D726" s="8">
        <v>1.74375600500342E-2</v>
      </c>
    </row>
    <row r="727" spans="2:4" x14ac:dyDescent="0.2">
      <c r="B727" s="4" t="s">
        <v>2</v>
      </c>
      <c r="C727" s="6">
        <v>43708.166666666664</v>
      </c>
      <c r="D727" s="8">
        <v>1.7862896312323701E-2</v>
      </c>
    </row>
    <row r="728" spans="2:4" x14ac:dyDescent="0.2">
      <c r="B728" s="4" t="s">
        <v>2</v>
      </c>
      <c r="C728" s="6">
        <v>43708.208333333336</v>
      </c>
      <c r="D728" s="8">
        <v>1.2297121242867E-2</v>
      </c>
    </row>
    <row r="729" spans="2:4" x14ac:dyDescent="0.2">
      <c r="B729" s="4" t="s">
        <v>2</v>
      </c>
      <c r="C729" s="6">
        <v>43708.25</v>
      </c>
      <c r="D729" s="8">
        <v>9.3723077361239707E-3</v>
      </c>
    </row>
    <row r="730" spans="2:4" x14ac:dyDescent="0.2">
      <c r="B730" s="4" t="s">
        <v>2</v>
      </c>
      <c r="C730" s="6">
        <v>43708.291666666664</v>
      </c>
      <c r="D730" s="8">
        <v>1.5811998648846401E-2</v>
      </c>
    </row>
    <row r="731" spans="2:4" x14ac:dyDescent="0.2">
      <c r="B731" s="4" t="s">
        <v>2</v>
      </c>
      <c r="C731" s="6">
        <v>43708.333333333336</v>
      </c>
      <c r="D731" s="8">
        <v>7.6666425418986696E-3</v>
      </c>
    </row>
    <row r="732" spans="2:4" x14ac:dyDescent="0.2">
      <c r="B732" s="4" t="s">
        <v>2</v>
      </c>
      <c r="C732" s="6">
        <v>43708.375</v>
      </c>
      <c r="D732" s="8">
        <v>8.6552081557526202E-3</v>
      </c>
    </row>
    <row r="733" spans="2:4" x14ac:dyDescent="0.2">
      <c r="B733" s="4" t="s">
        <v>2</v>
      </c>
      <c r="C733" s="6">
        <v>43708.416666666664</v>
      </c>
      <c r="D733" s="8">
        <v>3.2344781074727302E-3</v>
      </c>
    </row>
    <row r="734" spans="2:4" x14ac:dyDescent="0.2">
      <c r="B734" s="4" t="s">
        <v>2</v>
      </c>
      <c r="C734" s="6">
        <v>43708.458333333336</v>
      </c>
      <c r="D734" s="8">
        <v>2.9503698759098902E-3</v>
      </c>
    </row>
    <row r="735" spans="2:4" x14ac:dyDescent="0.2">
      <c r="B735" s="4" t="s">
        <v>2</v>
      </c>
      <c r="C735" s="6">
        <v>43708.5</v>
      </c>
      <c r="D735" s="8">
        <v>9.0865182258874997E-3</v>
      </c>
    </row>
    <row r="736" spans="2:4" x14ac:dyDescent="0.2">
      <c r="B736" s="4" t="s">
        <v>2</v>
      </c>
      <c r="C736" s="6">
        <v>43708.541666666664</v>
      </c>
      <c r="D736" s="8">
        <v>7.6154468134386E-3</v>
      </c>
    </row>
    <row r="737" spans="2:4" x14ac:dyDescent="0.2">
      <c r="B737" s="4" t="s">
        <v>2</v>
      </c>
      <c r="C737" s="6">
        <v>43708.583333333336</v>
      </c>
      <c r="D737" s="8">
        <v>6.5778339342896196E-3</v>
      </c>
    </row>
    <row r="738" spans="2:4" x14ac:dyDescent="0.2">
      <c r="B738" s="4" t="s">
        <v>2</v>
      </c>
      <c r="C738" s="6">
        <v>43708.625</v>
      </c>
      <c r="D738" s="8">
        <v>6.2150778505680702E-3</v>
      </c>
    </row>
    <row r="739" spans="2:4" x14ac:dyDescent="0.2">
      <c r="B739" s="4" t="s">
        <v>2</v>
      </c>
      <c r="C739" s="6">
        <v>43708.666666666664</v>
      </c>
      <c r="D739" s="8">
        <v>1.0266170051907801E-2</v>
      </c>
    </row>
    <row r="740" spans="2:4" x14ac:dyDescent="0.2">
      <c r="B740" s="4" t="s">
        <v>2</v>
      </c>
      <c r="C740" s="6">
        <v>43708.708333333336</v>
      </c>
      <c r="D740" s="8">
        <v>1.0639892902764301E-2</v>
      </c>
    </row>
    <row r="741" spans="2:4" x14ac:dyDescent="0.2">
      <c r="B741" s="4" t="s">
        <v>2</v>
      </c>
      <c r="C741" s="6">
        <v>43708.75</v>
      </c>
      <c r="D741" s="8">
        <v>1.31579629542453E-2</v>
      </c>
    </row>
    <row r="742" spans="2:4" x14ac:dyDescent="0.2">
      <c r="B742" s="4" t="s">
        <v>2</v>
      </c>
      <c r="C742" s="6">
        <v>43708.791666666664</v>
      </c>
      <c r="D742" s="8">
        <v>1.1488303671115601E-2</v>
      </c>
    </row>
    <row r="743" spans="2:4" x14ac:dyDescent="0.2">
      <c r="B743" s="4" t="s">
        <v>2</v>
      </c>
      <c r="C743" s="6">
        <v>43708.833333333336</v>
      </c>
      <c r="D743" s="8">
        <v>1.30448855045961E-2</v>
      </c>
    </row>
    <row r="744" spans="2:4" x14ac:dyDescent="0.2">
      <c r="B744" s="4" t="s">
        <v>2</v>
      </c>
      <c r="C744" s="6">
        <v>43708.875</v>
      </c>
      <c r="D744" s="8">
        <v>7.3421201901837296E-3</v>
      </c>
    </row>
    <row r="745" spans="2:4" x14ac:dyDescent="0.2">
      <c r="B745" s="4" t="s">
        <v>2</v>
      </c>
      <c r="C745" s="6">
        <v>43708.916666666664</v>
      </c>
      <c r="D745" s="8">
        <v>1.0815278717605299E-2</v>
      </c>
    </row>
    <row r="746" spans="2:4" x14ac:dyDescent="0.2">
      <c r="B746" s="4" t="s">
        <v>2</v>
      </c>
      <c r="C746" s="6">
        <v>43708.958333333336</v>
      </c>
      <c r="D746" s="8">
        <v>1.64896313468973E-2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68FBD-00A1-402F-BB54-4A1671779009}">
  <dimension ref="B2:I1490"/>
  <sheetViews>
    <sheetView workbookViewId="0">
      <selection activeCell="G5" sqref="G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43405</v>
      </c>
      <c r="D3" s="8">
        <v>1.3833423449138E-2</v>
      </c>
      <c r="F3" s="1" t="s">
        <v>4</v>
      </c>
      <c r="G3" s="7">
        <f>AVERAGE(D3:D746)</f>
        <v>3.8226352620903958E-3</v>
      </c>
    </row>
    <row r="4" spans="2:9" x14ac:dyDescent="0.2">
      <c r="B4" s="4" t="s">
        <v>2</v>
      </c>
      <c r="C4" s="6">
        <v>43405.041666666664</v>
      </c>
      <c r="D4" s="8">
        <v>8.1729541836719002E-3</v>
      </c>
      <c r="F4" s="1" t="s">
        <v>5</v>
      </c>
      <c r="G4" s="7">
        <f>MIN(D3:D746)</f>
        <v>-9.0946256528383396E-2</v>
      </c>
      <c r="I4" s="9" t="s">
        <v>7</v>
      </c>
    </row>
    <row r="5" spans="2:9" x14ac:dyDescent="0.2">
      <c r="B5" s="4" t="s">
        <v>2</v>
      </c>
      <c r="C5" s="6">
        <v>43405.083333333336</v>
      </c>
      <c r="D5" s="8">
        <v>2.0084901450553201E-2</v>
      </c>
      <c r="F5" s="1" t="s">
        <v>6</v>
      </c>
      <c r="G5" s="7">
        <f>MAX(D3:D746)</f>
        <v>7.9131704158581298E-2</v>
      </c>
      <c r="I5" s="1" t="s">
        <v>8</v>
      </c>
    </row>
    <row r="6" spans="2:9" x14ac:dyDescent="0.2">
      <c r="B6" s="4" t="s">
        <v>2</v>
      </c>
      <c r="C6" s="6">
        <v>43405.125</v>
      </c>
      <c r="D6" s="8">
        <v>8.7290887318270099E-3</v>
      </c>
      <c r="I6" s="1" t="s">
        <v>9</v>
      </c>
    </row>
    <row r="7" spans="2:9" x14ac:dyDescent="0.2">
      <c r="B7" s="4" t="s">
        <v>2</v>
      </c>
      <c r="C7" s="6">
        <v>43405.166666666664</v>
      </c>
      <c r="D7" s="8">
        <v>1.09752373943744E-2</v>
      </c>
      <c r="I7" s="1" t="s">
        <v>10</v>
      </c>
    </row>
    <row r="8" spans="2:9" x14ac:dyDescent="0.2">
      <c r="B8" s="4" t="s">
        <v>2</v>
      </c>
      <c r="C8" s="6">
        <v>43405.208333333336</v>
      </c>
      <c r="D8" s="8">
        <v>1.64714901079114E-2</v>
      </c>
    </row>
    <row r="9" spans="2:9" x14ac:dyDescent="0.2">
      <c r="B9" s="4" t="s">
        <v>2</v>
      </c>
      <c r="C9" s="6">
        <v>43405.25</v>
      </c>
      <c r="D9" s="8">
        <v>1.6575303612019601E-2</v>
      </c>
    </row>
    <row r="10" spans="2:9" x14ac:dyDescent="0.2">
      <c r="B10" s="4" t="s">
        <v>2</v>
      </c>
      <c r="C10" s="6">
        <v>43405.291666666664</v>
      </c>
      <c r="D10" s="8">
        <v>4.1147061029805599E-3</v>
      </c>
    </row>
    <row r="11" spans="2:9" x14ac:dyDescent="0.2">
      <c r="B11" s="4" t="s">
        <v>2</v>
      </c>
      <c r="C11" s="6">
        <v>43405.333333333336</v>
      </c>
      <c r="D11" s="8">
        <v>1.0280072117517299E-2</v>
      </c>
    </row>
    <row r="12" spans="2:9" x14ac:dyDescent="0.2">
      <c r="B12" s="4" t="s">
        <v>2</v>
      </c>
      <c r="C12" s="6">
        <v>43405.375</v>
      </c>
      <c r="D12" s="8">
        <v>-3.9483810647555498E-3</v>
      </c>
    </row>
    <row r="13" spans="2:9" x14ac:dyDescent="0.2">
      <c r="B13" s="4" t="s">
        <v>2</v>
      </c>
      <c r="C13" s="6">
        <v>43405.416666666664</v>
      </c>
      <c r="D13" s="8">
        <v>-2.01557350411029E-2</v>
      </c>
    </row>
    <row r="14" spans="2:9" x14ac:dyDescent="0.2">
      <c r="B14" s="4" t="s">
        <v>2</v>
      </c>
      <c r="C14" s="6">
        <v>43405.458333333336</v>
      </c>
      <c r="D14" s="8">
        <v>-2.6902097482600099E-2</v>
      </c>
    </row>
    <row r="15" spans="2:9" x14ac:dyDescent="0.2">
      <c r="B15" s="4" t="s">
        <v>2</v>
      </c>
      <c r="C15" s="6">
        <v>43405.5</v>
      </c>
      <c r="D15" s="8">
        <v>-2.24874675860341E-2</v>
      </c>
    </row>
    <row r="16" spans="2:9" x14ac:dyDescent="0.2">
      <c r="B16" s="4" t="s">
        <v>2</v>
      </c>
      <c r="C16" s="6">
        <v>43405.541666666664</v>
      </c>
      <c r="D16" s="8">
        <v>-7.4005532016754201E-3</v>
      </c>
    </row>
    <row r="17" spans="2:4" x14ac:dyDescent="0.2">
      <c r="B17" s="4" t="s">
        <v>2</v>
      </c>
      <c r="C17" s="6">
        <v>43405.583333333336</v>
      </c>
      <c r="D17" s="8">
        <v>-1.13815841469885E-2</v>
      </c>
    </row>
    <row r="18" spans="2:4" x14ac:dyDescent="0.2">
      <c r="B18" s="4" t="s">
        <v>2</v>
      </c>
      <c r="C18" s="6">
        <v>43405.625</v>
      </c>
      <c r="D18" s="8">
        <v>-6.9641570011708702E-3</v>
      </c>
    </row>
    <row r="19" spans="2:4" x14ac:dyDescent="0.2">
      <c r="B19" s="4" t="s">
        <v>2</v>
      </c>
      <c r="C19" s="6">
        <v>43405.666666666664</v>
      </c>
      <c r="D19" s="8">
        <v>7.0219899986132704E-3</v>
      </c>
    </row>
    <row r="20" spans="2:4" x14ac:dyDescent="0.2">
      <c r="B20" s="4" t="s">
        <v>2</v>
      </c>
      <c r="C20" s="6">
        <v>43405.708333333336</v>
      </c>
      <c r="D20" s="8">
        <v>8.0897113472700906E-3</v>
      </c>
    </row>
    <row r="21" spans="2:4" x14ac:dyDescent="0.2">
      <c r="B21" s="4" t="s">
        <v>2</v>
      </c>
      <c r="C21" s="6">
        <v>43405.75</v>
      </c>
      <c r="D21" s="8">
        <v>6.1202812903387001E-3</v>
      </c>
    </row>
    <row r="22" spans="2:4" x14ac:dyDescent="0.2">
      <c r="B22" s="4" t="s">
        <v>2</v>
      </c>
      <c r="C22" s="6">
        <v>43405.791666666664</v>
      </c>
      <c r="D22" s="8">
        <v>9.0159775836110307E-3</v>
      </c>
    </row>
    <row r="23" spans="2:4" x14ac:dyDescent="0.2">
      <c r="B23" s="4" t="s">
        <v>2</v>
      </c>
      <c r="C23" s="6">
        <v>43405.833333333336</v>
      </c>
      <c r="D23" s="8">
        <v>6.3440244497288203E-3</v>
      </c>
    </row>
    <row r="24" spans="2:4" x14ac:dyDescent="0.2">
      <c r="B24" s="4" t="s">
        <v>2</v>
      </c>
      <c r="C24" s="6">
        <v>43405.875</v>
      </c>
      <c r="D24" s="8">
        <v>9.2953920434695504E-3</v>
      </c>
    </row>
    <row r="25" spans="2:4" x14ac:dyDescent="0.2">
      <c r="B25" s="4" t="s">
        <v>2</v>
      </c>
      <c r="C25" s="6">
        <v>43405.916666666664</v>
      </c>
      <c r="D25" s="8">
        <v>7.4786851654448702E-3</v>
      </c>
    </row>
    <row r="26" spans="2:4" x14ac:dyDescent="0.2">
      <c r="B26" s="4" t="s">
        <v>2</v>
      </c>
      <c r="C26" s="6">
        <v>43405.958333333336</v>
      </c>
      <c r="D26" s="8">
        <v>1.6890834387511398E-2</v>
      </c>
    </row>
    <row r="27" spans="2:4" x14ac:dyDescent="0.2">
      <c r="B27" s="4" t="s">
        <v>2</v>
      </c>
      <c r="C27" s="6">
        <v>43406</v>
      </c>
      <c r="D27" s="8">
        <v>1.19318340614245E-2</v>
      </c>
    </row>
    <row r="28" spans="2:4" x14ac:dyDescent="0.2">
      <c r="B28" s="4" t="s">
        <v>2</v>
      </c>
      <c r="C28" s="6">
        <v>43406.041666666664</v>
      </c>
      <c r="D28" s="8">
        <v>1.6509284899766101E-2</v>
      </c>
    </row>
    <row r="29" spans="2:4" x14ac:dyDescent="0.2">
      <c r="B29" s="4" t="s">
        <v>2</v>
      </c>
      <c r="C29" s="6">
        <v>43406.083333333336</v>
      </c>
      <c r="D29" s="8">
        <v>1.4872606221006401E-2</v>
      </c>
    </row>
    <row r="30" spans="2:4" x14ac:dyDescent="0.2">
      <c r="B30" s="4" t="s">
        <v>2</v>
      </c>
      <c r="C30" s="6">
        <v>43406.125</v>
      </c>
      <c r="D30" s="8">
        <v>1.36250564452748E-2</v>
      </c>
    </row>
    <row r="31" spans="2:4" x14ac:dyDescent="0.2">
      <c r="B31" s="4" t="s">
        <v>2</v>
      </c>
      <c r="C31" s="6">
        <v>43406.166666666664</v>
      </c>
      <c r="D31" s="8">
        <v>1.6288826739353199E-2</v>
      </c>
    </row>
    <row r="32" spans="2:4" x14ac:dyDescent="0.2">
      <c r="B32" s="4" t="s">
        <v>2</v>
      </c>
      <c r="C32" s="6">
        <v>43406.208333333336</v>
      </c>
      <c r="D32" s="8">
        <v>1.59628511099064E-2</v>
      </c>
    </row>
    <row r="33" spans="2:4" x14ac:dyDescent="0.2">
      <c r="B33" s="4" t="s">
        <v>2</v>
      </c>
      <c r="C33" s="6">
        <v>43406.25</v>
      </c>
      <c r="D33" s="8">
        <v>1.56462460667595E-2</v>
      </c>
    </row>
    <row r="34" spans="2:4" x14ac:dyDescent="0.2">
      <c r="B34" s="4" t="s">
        <v>2</v>
      </c>
      <c r="C34" s="6">
        <v>43406.291666666664</v>
      </c>
      <c r="D34" s="8">
        <v>1.5912839959613598E-2</v>
      </c>
    </row>
    <row r="35" spans="2:4" x14ac:dyDescent="0.2">
      <c r="B35" s="4" t="s">
        <v>2</v>
      </c>
      <c r="C35" s="6">
        <v>43406.333333333336</v>
      </c>
      <c r="D35" s="8">
        <v>1.3915829512027401E-2</v>
      </c>
    </row>
    <row r="36" spans="2:4" x14ac:dyDescent="0.2">
      <c r="B36" s="4" t="s">
        <v>2</v>
      </c>
      <c r="C36" s="6">
        <v>43406.375</v>
      </c>
      <c r="D36" s="8">
        <v>9.32557452576218E-3</v>
      </c>
    </row>
    <row r="37" spans="2:4" x14ac:dyDescent="0.2">
      <c r="B37" s="4" t="s">
        <v>2</v>
      </c>
      <c r="C37" s="6">
        <v>43406.416666666664</v>
      </c>
      <c r="D37" s="8">
        <v>5.0703221944816499E-3</v>
      </c>
    </row>
    <row r="38" spans="2:4" x14ac:dyDescent="0.2">
      <c r="B38" s="4" t="s">
        <v>2</v>
      </c>
      <c r="C38" s="6">
        <v>43406.458333333336</v>
      </c>
      <c r="D38" s="8">
        <v>6.7079129112444002E-3</v>
      </c>
    </row>
    <row r="39" spans="2:4" x14ac:dyDescent="0.2">
      <c r="B39" s="4" t="s">
        <v>2</v>
      </c>
      <c r="C39" s="6">
        <v>43406.5</v>
      </c>
      <c r="D39" s="8">
        <v>-2.9145666527601302E-3</v>
      </c>
    </row>
    <row r="40" spans="2:4" x14ac:dyDescent="0.2">
      <c r="B40" s="4" t="s">
        <v>2</v>
      </c>
      <c r="C40" s="6">
        <v>43406.541666666664</v>
      </c>
      <c r="D40" s="8">
        <v>-3.3259796095153299E-4</v>
      </c>
    </row>
    <row r="41" spans="2:4" x14ac:dyDescent="0.2">
      <c r="B41" s="4" t="s">
        <v>2</v>
      </c>
      <c r="C41" s="6">
        <v>43406.583333333336</v>
      </c>
      <c r="D41" s="8">
        <v>2.9033857587505499E-3</v>
      </c>
    </row>
    <row r="42" spans="2:4" x14ac:dyDescent="0.2">
      <c r="B42" s="4" t="s">
        <v>2</v>
      </c>
      <c r="C42" s="6">
        <v>43406.625</v>
      </c>
      <c r="D42" s="8">
        <v>1.02531260035986E-2</v>
      </c>
    </row>
    <row r="43" spans="2:4" x14ac:dyDescent="0.2">
      <c r="B43" s="4" t="s">
        <v>2</v>
      </c>
      <c r="C43" s="6">
        <v>43406.666666666664</v>
      </c>
      <c r="D43" s="8">
        <v>1.45028294982743E-2</v>
      </c>
    </row>
    <row r="44" spans="2:4" x14ac:dyDescent="0.2">
      <c r="B44" s="4" t="s">
        <v>2</v>
      </c>
      <c r="C44" s="6">
        <v>43406.708333333336</v>
      </c>
      <c r="D44" s="8">
        <v>1.9404733874550401E-2</v>
      </c>
    </row>
    <row r="45" spans="2:4" x14ac:dyDescent="0.2">
      <c r="B45" s="4" t="s">
        <v>2</v>
      </c>
      <c r="C45" s="6">
        <v>43406.75</v>
      </c>
      <c r="D45" s="8">
        <v>1.2877025336238799E-2</v>
      </c>
    </row>
    <row r="46" spans="2:4" x14ac:dyDescent="0.2">
      <c r="B46" s="4" t="s">
        <v>2</v>
      </c>
      <c r="C46" s="6">
        <v>43406.791666666664</v>
      </c>
      <c r="D46" s="8">
        <v>1.25388809771375E-2</v>
      </c>
    </row>
    <row r="47" spans="2:4" x14ac:dyDescent="0.2">
      <c r="B47" s="4" t="s">
        <v>2</v>
      </c>
      <c r="C47" s="6">
        <v>43406.833333333336</v>
      </c>
      <c r="D47" s="8">
        <v>1.23187017772201E-2</v>
      </c>
    </row>
    <row r="48" spans="2:4" x14ac:dyDescent="0.2">
      <c r="B48" s="4" t="s">
        <v>2</v>
      </c>
      <c r="C48" s="6">
        <v>43406.875</v>
      </c>
      <c r="D48" s="8">
        <v>1.04909694333066E-2</v>
      </c>
    </row>
    <row r="49" spans="2:4" x14ac:dyDescent="0.2">
      <c r="B49" s="4" t="s">
        <v>2</v>
      </c>
      <c r="C49" s="6">
        <v>43406.916666666664</v>
      </c>
      <c r="D49" s="8">
        <v>1.2207192603706001E-2</v>
      </c>
    </row>
    <row r="50" spans="2:4" x14ac:dyDescent="0.2">
      <c r="B50" s="4" t="s">
        <v>2</v>
      </c>
      <c r="C50" s="6">
        <v>43406.958333333336</v>
      </c>
      <c r="D50" s="8">
        <v>1.4703498653173301E-2</v>
      </c>
    </row>
    <row r="51" spans="2:4" x14ac:dyDescent="0.2">
      <c r="B51" s="4" t="s">
        <v>2</v>
      </c>
      <c r="C51" s="6">
        <v>43407</v>
      </c>
      <c r="D51" s="8">
        <v>1.8071940201688001E-2</v>
      </c>
    </row>
    <row r="52" spans="2:4" x14ac:dyDescent="0.2">
      <c r="B52" s="4" t="s">
        <v>2</v>
      </c>
      <c r="C52" s="6">
        <v>43407.041666666664</v>
      </c>
      <c r="D52" s="8">
        <v>1.63791662023451E-2</v>
      </c>
    </row>
    <row r="53" spans="2:4" x14ac:dyDescent="0.2">
      <c r="B53" s="4" t="s">
        <v>2</v>
      </c>
      <c r="C53" s="6">
        <v>43407.083333333336</v>
      </c>
      <c r="D53" s="8">
        <v>1.7510642723560298E-2</v>
      </c>
    </row>
    <row r="54" spans="2:4" x14ac:dyDescent="0.2">
      <c r="B54" s="4" t="s">
        <v>2</v>
      </c>
      <c r="C54" s="6">
        <v>43407.125</v>
      </c>
      <c r="D54" s="8">
        <v>1.7407705707515E-2</v>
      </c>
    </row>
    <row r="55" spans="2:4" x14ac:dyDescent="0.2">
      <c r="B55" s="4" t="s">
        <v>2</v>
      </c>
      <c r="C55" s="6">
        <v>43407.166666666664</v>
      </c>
      <c r="D55" s="8">
        <v>1.79263468660763E-2</v>
      </c>
    </row>
    <row r="56" spans="2:4" x14ac:dyDescent="0.2">
      <c r="B56" s="4" t="s">
        <v>2</v>
      </c>
      <c r="C56" s="6">
        <v>43407.208333333336</v>
      </c>
      <c r="D56" s="8">
        <v>1.9266444088767199E-2</v>
      </c>
    </row>
    <row r="57" spans="2:4" x14ac:dyDescent="0.2">
      <c r="B57" s="4" t="s">
        <v>2</v>
      </c>
      <c r="C57" s="6">
        <v>43407.25</v>
      </c>
      <c r="D57" s="8">
        <v>1.2438722072091899E-2</v>
      </c>
    </row>
    <row r="58" spans="2:4" x14ac:dyDescent="0.2">
      <c r="B58" s="4" t="s">
        <v>2</v>
      </c>
      <c r="C58" s="6">
        <v>43407.291666666664</v>
      </c>
      <c r="D58" s="8">
        <v>1.6756563012793501E-2</v>
      </c>
    </row>
    <row r="59" spans="2:4" x14ac:dyDescent="0.2">
      <c r="B59" s="4" t="s">
        <v>2</v>
      </c>
      <c r="C59" s="6">
        <v>43407.333333333336</v>
      </c>
      <c r="D59" s="8">
        <v>6.4966829733032203E-3</v>
      </c>
    </row>
    <row r="60" spans="2:4" x14ac:dyDescent="0.2">
      <c r="B60" s="4" t="s">
        <v>2</v>
      </c>
      <c r="C60" s="6">
        <v>43407.375</v>
      </c>
      <c r="D60" s="8">
        <v>-7.0586729016314399E-3</v>
      </c>
    </row>
    <row r="61" spans="2:4" x14ac:dyDescent="0.2">
      <c r="B61" s="4" t="s">
        <v>2</v>
      </c>
      <c r="C61" s="6">
        <v>43407.416666666664</v>
      </c>
      <c r="D61" s="8">
        <v>-2.5037772805977999E-2</v>
      </c>
    </row>
    <row r="62" spans="2:4" x14ac:dyDescent="0.2">
      <c r="B62" s="4" t="s">
        <v>2</v>
      </c>
      <c r="C62" s="6">
        <v>43407.458333333336</v>
      </c>
      <c r="D62" s="8">
        <v>-2.56092881140281E-2</v>
      </c>
    </row>
    <row r="63" spans="2:4" x14ac:dyDescent="0.2">
      <c r="B63" s="4" t="s">
        <v>2</v>
      </c>
      <c r="C63" s="6">
        <v>43407.5</v>
      </c>
      <c r="D63" s="8">
        <v>-2.5313410669206001E-2</v>
      </c>
    </row>
    <row r="64" spans="2:4" x14ac:dyDescent="0.2">
      <c r="B64" s="4" t="s">
        <v>2</v>
      </c>
      <c r="C64" s="6">
        <v>43407.541666666664</v>
      </c>
      <c r="D64" s="8">
        <v>-2.2773487852144E-2</v>
      </c>
    </row>
    <row r="65" spans="2:4" x14ac:dyDescent="0.2">
      <c r="B65" s="4" t="s">
        <v>2</v>
      </c>
      <c r="C65" s="6">
        <v>43407.583333333336</v>
      </c>
      <c r="D65" s="8">
        <v>-2.7983293115544101E-2</v>
      </c>
    </row>
    <row r="66" spans="2:4" x14ac:dyDescent="0.2">
      <c r="B66" s="4" t="s">
        <v>2</v>
      </c>
      <c r="C66" s="6">
        <v>43407.625</v>
      </c>
      <c r="D66" s="8">
        <v>-1.7705101003645501E-2</v>
      </c>
    </row>
    <row r="67" spans="2:4" x14ac:dyDescent="0.2">
      <c r="B67" s="4" t="s">
        <v>2</v>
      </c>
      <c r="C67" s="6">
        <v>43407.666666666664</v>
      </c>
      <c r="D67" s="8">
        <v>1.15823342606892E-3</v>
      </c>
    </row>
    <row r="68" spans="2:4" x14ac:dyDescent="0.2">
      <c r="B68" s="4" t="s">
        <v>2</v>
      </c>
      <c r="C68" s="6">
        <v>43407.708333333336</v>
      </c>
      <c r="D68" s="8">
        <v>1.4436712748059801E-2</v>
      </c>
    </row>
    <row r="69" spans="2:4" x14ac:dyDescent="0.2">
      <c r="B69" s="4" t="s">
        <v>2</v>
      </c>
      <c r="C69" s="6">
        <v>43407.75</v>
      </c>
      <c r="D69" s="8">
        <v>7.7118370542594E-3</v>
      </c>
    </row>
    <row r="70" spans="2:4" x14ac:dyDescent="0.2">
      <c r="B70" s="4" t="s">
        <v>2</v>
      </c>
      <c r="C70" s="6">
        <v>43407.791666666664</v>
      </c>
      <c r="D70" s="8">
        <v>1.2647150883053499E-2</v>
      </c>
    </row>
    <row r="71" spans="2:4" x14ac:dyDescent="0.2">
      <c r="B71" s="4" t="s">
        <v>2</v>
      </c>
      <c r="C71" s="6">
        <v>43407.833333333336</v>
      </c>
      <c r="D71" s="8">
        <v>1.42775048525846E-2</v>
      </c>
    </row>
    <row r="72" spans="2:4" x14ac:dyDescent="0.2">
      <c r="B72" s="4" t="s">
        <v>2</v>
      </c>
      <c r="C72" s="6">
        <v>43407.875</v>
      </c>
      <c r="D72" s="8">
        <v>1.32567718022433E-2</v>
      </c>
    </row>
    <row r="73" spans="2:4" x14ac:dyDescent="0.2">
      <c r="B73" s="4" t="s">
        <v>2</v>
      </c>
      <c r="C73" s="6">
        <v>43407.916666666664</v>
      </c>
      <c r="D73" s="8">
        <v>1.15789980288295E-2</v>
      </c>
    </row>
    <row r="74" spans="2:4" x14ac:dyDescent="0.2">
      <c r="B74" s="4" t="s">
        <v>2</v>
      </c>
      <c r="C74" s="6">
        <v>43407.958333333336</v>
      </c>
      <c r="D74" s="8">
        <v>1.7384927816066501E-2</v>
      </c>
    </row>
    <row r="75" spans="2:4" x14ac:dyDescent="0.2">
      <c r="B75" s="4" t="s">
        <v>2</v>
      </c>
      <c r="C75" s="6">
        <v>43408</v>
      </c>
      <c r="D75" s="8">
        <v>1.17886208980791E-2</v>
      </c>
    </row>
    <row r="76" spans="2:4" x14ac:dyDescent="0.2">
      <c r="B76" s="4" t="s">
        <v>2</v>
      </c>
      <c r="C76" s="6">
        <v>43408.041666666664</v>
      </c>
      <c r="D76" s="8">
        <v>2.1697983477712901E-2</v>
      </c>
    </row>
    <row r="77" spans="2:4" x14ac:dyDescent="0.2">
      <c r="B77" s="4" t="s">
        <v>2</v>
      </c>
      <c r="C77" s="6">
        <v>43408.083333333336</v>
      </c>
      <c r="D77" s="8">
        <v>2.6518244322793299E-2</v>
      </c>
    </row>
    <row r="78" spans="2:4" x14ac:dyDescent="0.2">
      <c r="B78" s="4" t="s">
        <v>2</v>
      </c>
      <c r="C78" s="6">
        <v>43408.125</v>
      </c>
      <c r="D78" s="8">
        <v>1.15815880321652E-2</v>
      </c>
    </row>
    <row r="79" spans="2:4" x14ac:dyDescent="0.2">
      <c r="B79" s="4" t="s">
        <v>2</v>
      </c>
      <c r="C79" s="6">
        <v>43408.166666666664</v>
      </c>
      <c r="D79" s="8">
        <v>-7.8221330517225999E-4</v>
      </c>
    </row>
    <row r="80" spans="2:4" x14ac:dyDescent="0.2">
      <c r="B80" s="4" t="s">
        <v>2</v>
      </c>
      <c r="C80" s="6">
        <v>43408.208333333336</v>
      </c>
      <c r="D80" s="8">
        <v>-1.9200541460784801E-2</v>
      </c>
    </row>
    <row r="81" spans="2:4" x14ac:dyDescent="0.2">
      <c r="B81" s="4" t="s">
        <v>2</v>
      </c>
      <c r="C81" s="6">
        <v>43408.25</v>
      </c>
      <c r="D81" s="8">
        <v>-7.4669684242839901E-2</v>
      </c>
    </row>
    <row r="82" spans="2:4" x14ac:dyDescent="0.2">
      <c r="B82" s="4" t="s">
        <v>2</v>
      </c>
      <c r="C82" s="6">
        <v>43408.291666666664</v>
      </c>
      <c r="D82" s="8">
        <v>-4.73161091845197E-2</v>
      </c>
    </row>
    <row r="83" spans="2:4" x14ac:dyDescent="0.2">
      <c r="B83" s="4" t="s">
        <v>2</v>
      </c>
      <c r="C83" s="6">
        <v>43408.333333333336</v>
      </c>
      <c r="D83" s="8">
        <v>-2.5107541305210801E-3</v>
      </c>
    </row>
    <row r="84" spans="2:4" x14ac:dyDescent="0.2">
      <c r="B84" s="4" t="s">
        <v>2</v>
      </c>
      <c r="C84" s="6">
        <v>43408.375</v>
      </c>
      <c r="D84" s="8">
        <v>-4.9769018409363602E-4</v>
      </c>
    </row>
    <row r="85" spans="2:4" x14ac:dyDescent="0.2">
      <c r="B85" s="4" t="s">
        <v>2</v>
      </c>
      <c r="C85" s="6">
        <v>43408.416666666664</v>
      </c>
      <c r="D85" s="8">
        <v>-5.7748975370813804E-3</v>
      </c>
    </row>
    <row r="86" spans="2:4" x14ac:dyDescent="0.2">
      <c r="B86" s="4" t="s">
        <v>2</v>
      </c>
      <c r="C86" s="6">
        <v>43408.458333333336</v>
      </c>
      <c r="D86" s="8">
        <v>-5.3041327286595099E-3</v>
      </c>
    </row>
    <row r="87" spans="2:4" x14ac:dyDescent="0.2">
      <c r="B87" s="4" t="s">
        <v>2</v>
      </c>
      <c r="C87" s="6">
        <v>43408.5</v>
      </c>
      <c r="D87" s="8">
        <v>-4.9236692526868501E-3</v>
      </c>
    </row>
    <row r="88" spans="2:4" x14ac:dyDescent="0.2">
      <c r="B88" s="4" t="s">
        <v>2</v>
      </c>
      <c r="C88" s="6">
        <v>43408.541666666664</v>
      </c>
      <c r="D88" s="8">
        <v>-2.2534957248295899E-2</v>
      </c>
    </row>
    <row r="89" spans="2:4" x14ac:dyDescent="0.2">
      <c r="B89" s="4" t="s">
        <v>2</v>
      </c>
      <c r="C89" s="6">
        <v>43408.583333333336</v>
      </c>
      <c r="D89" s="8">
        <v>-1.2474736845959801E-2</v>
      </c>
    </row>
    <row r="90" spans="2:4" x14ac:dyDescent="0.2">
      <c r="B90" s="4" t="s">
        <v>2</v>
      </c>
      <c r="C90" s="6">
        <v>43408.625</v>
      </c>
      <c r="D90" s="8">
        <v>-2.97079173592407E-2</v>
      </c>
    </row>
    <row r="91" spans="2:4" x14ac:dyDescent="0.2">
      <c r="B91" s="4" t="s">
        <v>2</v>
      </c>
      <c r="C91" s="6">
        <v>43408.666666666664</v>
      </c>
      <c r="D91" s="8">
        <v>-5.5148054907598297E-2</v>
      </c>
    </row>
    <row r="92" spans="2:4" x14ac:dyDescent="0.2">
      <c r="B92" s="4" t="s">
        <v>2</v>
      </c>
      <c r="C92" s="6">
        <v>43408.708333333336</v>
      </c>
      <c r="D92" s="8">
        <v>-9.0946256528383396E-2</v>
      </c>
    </row>
    <row r="93" spans="2:4" x14ac:dyDescent="0.2">
      <c r="B93" s="4" t="s">
        <v>2</v>
      </c>
      <c r="C93" s="6">
        <v>43408.75</v>
      </c>
      <c r="D93" s="8">
        <v>-4.52890051466679E-2</v>
      </c>
    </row>
    <row r="94" spans="2:4" x14ac:dyDescent="0.2">
      <c r="B94" s="4" t="s">
        <v>2</v>
      </c>
      <c r="C94" s="6">
        <v>43408.791666666664</v>
      </c>
      <c r="D94" s="8">
        <v>3.8023057095805099E-2</v>
      </c>
    </row>
    <row r="95" spans="2:4" x14ac:dyDescent="0.2">
      <c r="B95" s="4" t="s">
        <v>2</v>
      </c>
      <c r="C95" s="6">
        <v>43408.833333333336</v>
      </c>
      <c r="D95" s="8">
        <v>4.1428893840694703E-2</v>
      </c>
    </row>
    <row r="96" spans="2:4" x14ac:dyDescent="0.2">
      <c r="B96" s="4" t="s">
        <v>2</v>
      </c>
      <c r="C96" s="6">
        <v>43408.875</v>
      </c>
      <c r="D96" s="8">
        <v>7.1377960667183604E-2</v>
      </c>
    </row>
    <row r="97" spans="2:4" x14ac:dyDescent="0.2">
      <c r="B97" s="4" t="s">
        <v>2</v>
      </c>
      <c r="C97" s="6">
        <v>43408.916666666664</v>
      </c>
      <c r="D97" s="8">
        <v>7.9131704158581298E-2</v>
      </c>
    </row>
    <row r="98" spans="2:4" x14ac:dyDescent="0.2">
      <c r="B98" s="4" t="s">
        <v>2</v>
      </c>
      <c r="C98" s="6">
        <v>43408.958333333336</v>
      </c>
      <c r="D98" s="8">
        <v>7.5433832560149405E-2</v>
      </c>
    </row>
    <row r="99" spans="2:4" x14ac:dyDescent="0.2">
      <c r="B99" s="4" t="s">
        <v>2</v>
      </c>
      <c r="C99" s="6">
        <v>43409</v>
      </c>
      <c r="D99" s="8">
        <v>-3.7995184469533302E-2</v>
      </c>
    </row>
    <row r="100" spans="2:4" x14ac:dyDescent="0.2">
      <c r="B100" s="4" t="s">
        <v>2</v>
      </c>
      <c r="C100" s="6">
        <v>43409.041666666664</v>
      </c>
      <c r="D100" s="8">
        <v>1.5468631445549301E-2</v>
      </c>
    </row>
    <row r="101" spans="2:4" x14ac:dyDescent="0.2">
      <c r="B101" s="4" t="s">
        <v>2</v>
      </c>
      <c r="C101" s="6">
        <v>43409.083333333336</v>
      </c>
      <c r="D101" s="8">
        <v>1.60110300286769E-2</v>
      </c>
    </row>
    <row r="102" spans="2:4" x14ac:dyDescent="0.2">
      <c r="B102" s="4" t="s">
        <v>2</v>
      </c>
      <c r="C102" s="6">
        <v>43409.125</v>
      </c>
      <c r="D102" s="8">
        <v>1.6982486302902101E-2</v>
      </c>
    </row>
    <row r="103" spans="2:4" x14ac:dyDescent="0.2">
      <c r="B103" s="4" t="s">
        <v>2</v>
      </c>
      <c r="C103" s="6">
        <v>43409.166666666664</v>
      </c>
      <c r="D103" s="8">
        <v>1.6787922467589499E-2</v>
      </c>
    </row>
    <row r="104" spans="2:4" x14ac:dyDescent="0.2">
      <c r="B104" s="4" t="s">
        <v>2</v>
      </c>
      <c r="C104" s="6">
        <v>43409.208333333336</v>
      </c>
      <c r="D104" s="8">
        <v>1.66494452108184E-2</v>
      </c>
    </row>
    <row r="105" spans="2:4" x14ac:dyDescent="0.2">
      <c r="B105" s="4" t="s">
        <v>2</v>
      </c>
      <c r="C105" s="6">
        <v>43409.25</v>
      </c>
      <c r="D105" s="8">
        <v>1.3176720623285501E-2</v>
      </c>
    </row>
    <row r="106" spans="2:4" x14ac:dyDescent="0.2">
      <c r="B106" s="4" t="s">
        <v>2</v>
      </c>
      <c r="C106" s="6">
        <v>43409.291666666664</v>
      </c>
      <c r="D106" s="8">
        <v>1.9169755224520899E-2</v>
      </c>
    </row>
    <row r="107" spans="2:4" x14ac:dyDescent="0.2">
      <c r="B107" s="4" t="s">
        <v>2</v>
      </c>
      <c r="C107" s="6">
        <v>43409.333333333336</v>
      </c>
      <c r="D107" s="8">
        <v>2.02197656694229E-2</v>
      </c>
    </row>
    <row r="108" spans="2:4" x14ac:dyDescent="0.2">
      <c r="B108" s="4" t="s">
        <v>2</v>
      </c>
      <c r="C108" s="6">
        <v>43409.375</v>
      </c>
      <c r="D108" s="8">
        <v>1.7067912497773001E-2</v>
      </c>
    </row>
    <row r="109" spans="2:4" x14ac:dyDescent="0.2">
      <c r="B109" s="4" t="s">
        <v>2</v>
      </c>
      <c r="C109" s="6">
        <v>43409.416666666664</v>
      </c>
      <c r="D109" s="8">
        <v>1.6105708791107499E-2</v>
      </c>
    </row>
    <row r="110" spans="2:4" x14ac:dyDescent="0.2">
      <c r="B110" s="4" t="s">
        <v>2</v>
      </c>
      <c r="C110" s="6">
        <v>43409.458333333336</v>
      </c>
      <c r="D110" s="8">
        <v>1.5870308537871101E-2</v>
      </c>
    </row>
    <row r="111" spans="2:4" x14ac:dyDescent="0.2">
      <c r="B111" s="4" t="s">
        <v>2</v>
      </c>
      <c r="C111" s="6">
        <v>43409.5</v>
      </c>
      <c r="D111" s="8">
        <v>1.11303376503144E-2</v>
      </c>
    </row>
    <row r="112" spans="2:4" x14ac:dyDescent="0.2">
      <c r="B112" s="4" t="s">
        <v>2</v>
      </c>
      <c r="C112" s="6">
        <v>43409.541666666664</v>
      </c>
      <c r="D112" s="8">
        <v>1.0517571311999501E-2</v>
      </c>
    </row>
    <row r="113" spans="2:4" x14ac:dyDescent="0.2">
      <c r="B113" s="4" t="s">
        <v>2</v>
      </c>
      <c r="C113" s="6">
        <v>43409.583333333336</v>
      </c>
      <c r="D113" s="8">
        <v>1.11414454462502E-2</v>
      </c>
    </row>
    <row r="114" spans="2:4" x14ac:dyDescent="0.2">
      <c r="B114" s="4" t="s">
        <v>2</v>
      </c>
      <c r="C114" s="6">
        <v>43409.625</v>
      </c>
      <c r="D114" s="8">
        <v>1.4416100337524799E-2</v>
      </c>
    </row>
    <row r="115" spans="2:4" x14ac:dyDescent="0.2">
      <c r="B115" s="4" t="s">
        <v>2</v>
      </c>
      <c r="C115" s="6">
        <v>43409.666666666664</v>
      </c>
      <c r="D115" s="8">
        <v>1.4669805476551201E-2</v>
      </c>
    </row>
    <row r="116" spans="2:4" x14ac:dyDescent="0.2">
      <c r="B116" s="4" t="s">
        <v>2</v>
      </c>
      <c r="C116" s="6">
        <v>43409.708333333336</v>
      </c>
      <c r="D116" s="8">
        <v>1.7154908475834701E-2</v>
      </c>
    </row>
    <row r="117" spans="2:4" x14ac:dyDescent="0.2">
      <c r="B117" s="4" t="s">
        <v>2</v>
      </c>
      <c r="C117" s="6">
        <v>43409.75</v>
      </c>
      <c r="D117" s="8">
        <v>9.4314950224091108E-3</v>
      </c>
    </row>
    <row r="118" spans="2:4" x14ac:dyDescent="0.2">
      <c r="B118" s="4" t="s">
        <v>2</v>
      </c>
      <c r="C118" s="6">
        <v>43409.791666666664</v>
      </c>
      <c r="D118" s="8">
        <v>1.0170382339349001E-2</v>
      </c>
    </row>
    <row r="119" spans="2:4" x14ac:dyDescent="0.2">
      <c r="B119" s="4" t="s">
        <v>2</v>
      </c>
      <c r="C119" s="6">
        <v>43409.833333333336</v>
      </c>
      <c r="D119" s="8">
        <v>1.1747061580516501E-2</v>
      </c>
    </row>
    <row r="120" spans="2:4" x14ac:dyDescent="0.2">
      <c r="B120" s="4" t="s">
        <v>2</v>
      </c>
      <c r="C120" s="6">
        <v>43409.875</v>
      </c>
      <c r="D120" s="8">
        <v>1.25777542615429E-2</v>
      </c>
    </row>
    <row r="121" spans="2:4" x14ac:dyDescent="0.2">
      <c r="B121" s="4" t="s">
        <v>2</v>
      </c>
      <c r="C121" s="6">
        <v>43409.916666666664</v>
      </c>
      <c r="D121" s="8">
        <v>1.19743439293012E-2</v>
      </c>
    </row>
    <row r="122" spans="2:4" x14ac:dyDescent="0.2">
      <c r="B122" s="4" t="s">
        <v>2</v>
      </c>
      <c r="C122" s="6">
        <v>43409.958333333336</v>
      </c>
      <c r="D122" s="8">
        <v>1.1031503127721E-2</v>
      </c>
    </row>
    <row r="123" spans="2:4" x14ac:dyDescent="0.2">
      <c r="B123" s="4" t="s">
        <v>2</v>
      </c>
      <c r="C123" s="6">
        <v>43410</v>
      </c>
      <c r="D123" s="8">
        <v>1.5544353923732299E-2</v>
      </c>
    </row>
    <row r="124" spans="2:4" x14ac:dyDescent="0.2">
      <c r="B124" s="4" t="s">
        <v>2</v>
      </c>
      <c r="C124" s="6">
        <v>43410.041666666664</v>
      </c>
      <c r="D124" s="8">
        <v>1.2954742547894599E-2</v>
      </c>
    </row>
    <row r="125" spans="2:4" x14ac:dyDescent="0.2">
      <c r="B125" s="4" t="s">
        <v>2</v>
      </c>
      <c r="C125" s="6">
        <v>43410.083333333336</v>
      </c>
      <c r="D125" s="8">
        <v>1.5592712125944101E-2</v>
      </c>
    </row>
    <row r="126" spans="2:4" x14ac:dyDescent="0.2">
      <c r="B126" s="4" t="s">
        <v>2</v>
      </c>
      <c r="C126" s="6">
        <v>43410.125</v>
      </c>
      <c r="D126" s="8">
        <v>1.55989127601203E-2</v>
      </c>
    </row>
    <row r="127" spans="2:4" x14ac:dyDescent="0.2">
      <c r="B127" s="4" t="s">
        <v>2</v>
      </c>
      <c r="C127" s="6">
        <v>43410.166666666664</v>
      </c>
      <c r="D127" s="8">
        <v>1.33506277706357E-2</v>
      </c>
    </row>
    <row r="128" spans="2:4" x14ac:dyDescent="0.2">
      <c r="B128" s="4" t="s">
        <v>2</v>
      </c>
      <c r="C128" s="6">
        <v>43410.208333333336</v>
      </c>
      <c r="D128" s="8">
        <v>1.37106285650589E-2</v>
      </c>
    </row>
    <row r="129" spans="2:4" x14ac:dyDescent="0.2">
      <c r="B129" s="4" t="s">
        <v>2</v>
      </c>
      <c r="C129" s="6">
        <v>43410.25</v>
      </c>
      <c r="D129" s="8">
        <v>1.13515620953219E-2</v>
      </c>
    </row>
    <row r="130" spans="2:4" x14ac:dyDescent="0.2">
      <c r="B130" s="4" t="s">
        <v>2</v>
      </c>
      <c r="C130" s="6">
        <v>43410.291666666664</v>
      </c>
      <c r="D130" s="8">
        <v>1.5824273490557799E-2</v>
      </c>
    </row>
    <row r="131" spans="2:4" x14ac:dyDescent="0.2">
      <c r="B131" s="4" t="s">
        <v>2</v>
      </c>
      <c r="C131" s="6">
        <v>43410.333333333336</v>
      </c>
      <c r="D131" s="8">
        <v>1.6038579308103099E-2</v>
      </c>
    </row>
    <row r="132" spans="2:4" x14ac:dyDescent="0.2">
      <c r="B132" s="4" t="s">
        <v>2</v>
      </c>
      <c r="C132" s="6">
        <v>43410.375</v>
      </c>
      <c r="D132" s="8">
        <v>2.02455929810532E-2</v>
      </c>
    </row>
    <row r="133" spans="2:4" x14ac:dyDescent="0.2">
      <c r="B133" s="4" t="s">
        <v>2</v>
      </c>
      <c r="C133" s="6">
        <v>43410.416666666664</v>
      </c>
      <c r="D133" s="8">
        <v>1.96843146095017E-2</v>
      </c>
    </row>
    <row r="134" spans="2:4" x14ac:dyDescent="0.2">
      <c r="B134" s="4" t="s">
        <v>2</v>
      </c>
      <c r="C134" s="6">
        <v>43410.458333333336</v>
      </c>
      <c r="D134" s="8">
        <v>1.7289310699663801E-2</v>
      </c>
    </row>
    <row r="135" spans="2:4" x14ac:dyDescent="0.2">
      <c r="B135" s="4" t="s">
        <v>2</v>
      </c>
      <c r="C135" s="6">
        <v>43410.5</v>
      </c>
      <c r="D135" s="8">
        <v>1.2985502822024901E-2</v>
      </c>
    </row>
    <row r="136" spans="2:4" x14ac:dyDescent="0.2">
      <c r="B136" s="4" t="s">
        <v>2</v>
      </c>
      <c r="C136" s="6">
        <v>43410.541666666664</v>
      </c>
      <c r="D136" s="8">
        <v>1.0275395142353099E-2</v>
      </c>
    </row>
    <row r="137" spans="2:4" x14ac:dyDescent="0.2">
      <c r="B137" s="4" t="s">
        <v>2</v>
      </c>
      <c r="C137" s="6">
        <v>43410.583333333336</v>
      </c>
      <c r="D137" s="8">
        <v>8.4162772548664003E-3</v>
      </c>
    </row>
    <row r="138" spans="2:4" x14ac:dyDescent="0.2">
      <c r="B138" s="4" t="s">
        <v>2</v>
      </c>
      <c r="C138" s="6">
        <v>43410.625</v>
      </c>
      <c r="D138" s="8">
        <v>1.45804250086304E-2</v>
      </c>
    </row>
    <row r="139" spans="2:4" x14ac:dyDescent="0.2">
      <c r="B139" s="4" t="s">
        <v>2</v>
      </c>
      <c r="C139" s="6">
        <v>43410.666666666664</v>
      </c>
      <c r="D139" s="8">
        <v>1.44843364396375E-2</v>
      </c>
    </row>
    <row r="140" spans="2:4" x14ac:dyDescent="0.2">
      <c r="B140" s="4" t="s">
        <v>2</v>
      </c>
      <c r="C140" s="6">
        <v>43410.708333333336</v>
      </c>
      <c r="D140" s="8">
        <v>1.69296289476457E-2</v>
      </c>
    </row>
    <row r="141" spans="2:4" x14ac:dyDescent="0.2">
      <c r="B141" s="4" t="s">
        <v>2</v>
      </c>
      <c r="C141" s="6">
        <v>43410.75</v>
      </c>
      <c r="D141" s="8">
        <v>7.26727581928115E-3</v>
      </c>
    </row>
    <row r="142" spans="2:4" x14ac:dyDescent="0.2">
      <c r="B142" s="4" t="s">
        <v>2</v>
      </c>
      <c r="C142" s="6">
        <v>43410.791666666664</v>
      </c>
      <c r="D142" s="8">
        <v>8.9329332854565999E-3</v>
      </c>
    </row>
    <row r="143" spans="2:4" x14ac:dyDescent="0.2">
      <c r="B143" s="4" t="s">
        <v>2</v>
      </c>
      <c r="C143" s="6">
        <v>43410.833333333336</v>
      </c>
      <c r="D143" s="8">
        <v>1.06401920310826E-2</v>
      </c>
    </row>
    <row r="144" spans="2:4" x14ac:dyDescent="0.2">
      <c r="B144" s="4" t="s">
        <v>2</v>
      </c>
      <c r="C144" s="6">
        <v>43410.875</v>
      </c>
      <c r="D144" s="8">
        <v>1.20412601364072E-2</v>
      </c>
    </row>
    <row r="145" spans="2:4" x14ac:dyDescent="0.2">
      <c r="B145" s="4" t="s">
        <v>2</v>
      </c>
      <c r="C145" s="6">
        <v>43410.916666666664</v>
      </c>
      <c r="D145" s="8">
        <v>1.3200097788452001E-2</v>
      </c>
    </row>
    <row r="146" spans="2:4" x14ac:dyDescent="0.2">
      <c r="B146" s="4" t="s">
        <v>2</v>
      </c>
      <c r="C146" s="6">
        <v>43410.958333333336</v>
      </c>
      <c r="D146" s="8">
        <v>1.3178178146258801E-2</v>
      </c>
    </row>
    <row r="147" spans="2:4" x14ac:dyDescent="0.2">
      <c r="B147" s="4" t="s">
        <v>2</v>
      </c>
      <c r="C147" s="6">
        <v>43411</v>
      </c>
      <c r="D147" s="8">
        <v>1.4856176763902801E-2</v>
      </c>
    </row>
    <row r="148" spans="2:4" x14ac:dyDescent="0.2">
      <c r="B148" s="4" t="s">
        <v>2</v>
      </c>
      <c r="C148" s="6">
        <v>43411.041666666664</v>
      </c>
      <c r="D148" s="8">
        <v>1.5417510148052401E-2</v>
      </c>
    </row>
    <row r="149" spans="2:4" x14ac:dyDescent="0.2">
      <c r="B149" s="4" t="s">
        <v>2</v>
      </c>
      <c r="C149" s="6">
        <v>43411.083333333336</v>
      </c>
      <c r="D149" s="8">
        <v>1.5163664819603601E-2</v>
      </c>
    </row>
    <row r="150" spans="2:4" x14ac:dyDescent="0.2">
      <c r="B150" s="4" t="s">
        <v>2</v>
      </c>
      <c r="C150" s="6">
        <v>43411.125</v>
      </c>
      <c r="D150" s="8">
        <v>1.54926683212961E-2</v>
      </c>
    </row>
    <row r="151" spans="2:4" x14ac:dyDescent="0.2">
      <c r="B151" s="4" t="s">
        <v>2</v>
      </c>
      <c r="C151" s="6">
        <v>43411.166666666664</v>
      </c>
      <c r="D151" s="8">
        <v>1.67524893263029E-2</v>
      </c>
    </row>
    <row r="152" spans="2:4" x14ac:dyDescent="0.2">
      <c r="B152" s="4" t="s">
        <v>2</v>
      </c>
      <c r="C152" s="6">
        <v>43411.208333333336</v>
      </c>
      <c r="D152" s="8">
        <v>1.39978881751355E-2</v>
      </c>
    </row>
    <row r="153" spans="2:4" x14ac:dyDescent="0.2">
      <c r="B153" s="4" t="s">
        <v>2</v>
      </c>
      <c r="C153" s="6">
        <v>43411.25</v>
      </c>
      <c r="D153" s="8">
        <v>1.1400022724206401E-2</v>
      </c>
    </row>
    <row r="154" spans="2:4" x14ac:dyDescent="0.2">
      <c r="B154" s="4" t="s">
        <v>2</v>
      </c>
      <c r="C154" s="6">
        <v>43411.291666666664</v>
      </c>
      <c r="D154" s="8">
        <v>7.9735143917032108E-3</v>
      </c>
    </row>
    <row r="155" spans="2:4" x14ac:dyDescent="0.2">
      <c r="B155" s="4" t="s">
        <v>2</v>
      </c>
      <c r="C155" s="6">
        <v>43411.333333333336</v>
      </c>
      <c r="D155" s="8">
        <v>8.1910076846420307E-3</v>
      </c>
    </row>
    <row r="156" spans="2:4" x14ac:dyDescent="0.2">
      <c r="B156" s="4" t="s">
        <v>2</v>
      </c>
      <c r="C156" s="6">
        <v>43411.375</v>
      </c>
      <c r="D156" s="8">
        <v>-5.7076917240939098E-3</v>
      </c>
    </row>
    <row r="157" spans="2:4" x14ac:dyDescent="0.2">
      <c r="B157" s="4" t="s">
        <v>2</v>
      </c>
      <c r="C157" s="6">
        <v>43411.416666666664</v>
      </c>
      <c r="D157" s="8">
        <v>-1.6584747407531401E-2</v>
      </c>
    </row>
    <row r="158" spans="2:4" x14ac:dyDescent="0.2">
      <c r="B158" s="4" t="s">
        <v>2</v>
      </c>
      <c r="C158" s="6">
        <v>43411.458333333336</v>
      </c>
      <c r="D158" s="8">
        <v>-1.8696674326853201E-2</v>
      </c>
    </row>
    <row r="159" spans="2:4" x14ac:dyDescent="0.2">
      <c r="B159" s="4" t="s">
        <v>2</v>
      </c>
      <c r="C159" s="6">
        <v>43411.5</v>
      </c>
      <c r="D159" s="8">
        <v>-4.9654419870908796E-3</v>
      </c>
    </row>
    <row r="160" spans="2:4" x14ac:dyDescent="0.2">
      <c r="B160" s="4" t="s">
        <v>2</v>
      </c>
      <c r="C160" s="6">
        <v>43411.541666666664</v>
      </c>
      <c r="D160" s="8">
        <v>5.35110812708428E-3</v>
      </c>
    </row>
    <row r="161" spans="2:4" x14ac:dyDescent="0.2">
      <c r="B161" s="4" t="s">
        <v>2</v>
      </c>
      <c r="C161" s="6">
        <v>43411.583333333336</v>
      </c>
      <c r="D161" s="8">
        <v>1.02849807804367E-2</v>
      </c>
    </row>
    <row r="162" spans="2:4" x14ac:dyDescent="0.2">
      <c r="B162" s="4" t="s">
        <v>2</v>
      </c>
      <c r="C162" s="6">
        <v>43411.625</v>
      </c>
      <c r="D162" s="8">
        <v>1.19624617545377E-2</v>
      </c>
    </row>
    <row r="163" spans="2:4" x14ac:dyDescent="0.2">
      <c r="B163" s="4" t="s">
        <v>2</v>
      </c>
      <c r="C163" s="6">
        <v>43411.666666666664</v>
      </c>
      <c r="D163" s="8">
        <v>1.5627104863058901E-2</v>
      </c>
    </row>
    <row r="164" spans="2:4" x14ac:dyDescent="0.2">
      <c r="B164" s="4" t="s">
        <v>2</v>
      </c>
      <c r="C164" s="6">
        <v>43411.708333333336</v>
      </c>
      <c r="D164" s="8">
        <v>1.8074834756966199E-2</v>
      </c>
    </row>
    <row r="165" spans="2:4" x14ac:dyDescent="0.2">
      <c r="B165" s="4" t="s">
        <v>2</v>
      </c>
      <c r="C165" s="6">
        <v>43411.75</v>
      </c>
      <c r="D165" s="8">
        <v>8.90644474396011E-3</v>
      </c>
    </row>
    <row r="166" spans="2:4" x14ac:dyDescent="0.2">
      <c r="B166" s="4" t="s">
        <v>2</v>
      </c>
      <c r="C166" s="6">
        <v>43411.791666666664</v>
      </c>
      <c r="D166" s="8">
        <v>1.31349756784448E-2</v>
      </c>
    </row>
    <row r="167" spans="2:4" x14ac:dyDescent="0.2">
      <c r="B167" s="4" t="s">
        <v>2</v>
      </c>
      <c r="C167" s="6">
        <v>43411.833333333336</v>
      </c>
      <c r="D167" s="8">
        <v>1.4636508974725401E-2</v>
      </c>
    </row>
    <row r="168" spans="2:4" x14ac:dyDescent="0.2">
      <c r="B168" s="4" t="s">
        <v>2</v>
      </c>
      <c r="C168" s="6">
        <v>43411.875</v>
      </c>
      <c r="D168" s="8">
        <v>1.39985256989819E-2</v>
      </c>
    </row>
    <row r="169" spans="2:4" x14ac:dyDescent="0.2">
      <c r="B169" s="4" t="s">
        <v>2</v>
      </c>
      <c r="C169" s="6">
        <v>43411.916666666664</v>
      </c>
      <c r="D169" s="8">
        <v>1.17227851091651E-2</v>
      </c>
    </row>
    <row r="170" spans="2:4" x14ac:dyDescent="0.2">
      <c r="B170" s="4" t="s">
        <v>2</v>
      </c>
      <c r="C170" s="6">
        <v>43411.958333333336</v>
      </c>
      <c r="D170" s="8">
        <v>1.3549664663565201E-2</v>
      </c>
    </row>
    <row r="171" spans="2:4" x14ac:dyDescent="0.2">
      <c r="B171" s="4" t="s">
        <v>2</v>
      </c>
      <c r="C171" s="6">
        <v>43412</v>
      </c>
      <c r="D171" s="8">
        <v>1.3242552511072E-2</v>
      </c>
    </row>
    <row r="172" spans="2:4" x14ac:dyDescent="0.2">
      <c r="B172" s="4" t="s">
        <v>2</v>
      </c>
      <c r="C172" s="6">
        <v>43412.041666666664</v>
      </c>
      <c r="D172" s="8">
        <v>1.48506765075709E-2</v>
      </c>
    </row>
    <row r="173" spans="2:4" x14ac:dyDescent="0.2">
      <c r="B173" s="4" t="s">
        <v>2</v>
      </c>
      <c r="C173" s="6">
        <v>43412.083333333336</v>
      </c>
      <c r="D173" s="8">
        <v>1.7132542247756798E-2</v>
      </c>
    </row>
    <row r="174" spans="2:4" x14ac:dyDescent="0.2">
      <c r="B174" s="4" t="s">
        <v>2</v>
      </c>
      <c r="C174" s="6">
        <v>43412.125</v>
      </c>
      <c r="D174" s="8">
        <v>1.4339039210878601E-2</v>
      </c>
    </row>
    <row r="175" spans="2:4" x14ac:dyDescent="0.2">
      <c r="B175" s="4" t="s">
        <v>2</v>
      </c>
      <c r="C175" s="6">
        <v>43412.166666666664</v>
      </c>
      <c r="D175" s="8">
        <v>1.4488258568088001E-2</v>
      </c>
    </row>
    <row r="176" spans="2:4" x14ac:dyDescent="0.2">
      <c r="B176" s="4" t="s">
        <v>2</v>
      </c>
      <c r="C176" s="6">
        <v>43412.208333333336</v>
      </c>
      <c r="D176" s="8">
        <v>1.49259298700734E-2</v>
      </c>
    </row>
    <row r="177" spans="2:4" x14ac:dyDescent="0.2">
      <c r="B177" s="4" t="s">
        <v>2</v>
      </c>
      <c r="C177" s="6">
        <v>43412.25</v>
      </c>
      <c r="D177" s="8">
        <v>1.11972063907182E-2</v>
      </c>
    </row>
    <row r="178" spans="2:4" x14ac:dyDescent="0.2">
      <c r="B178" s="4" t="s">
        <v>2</v>
      </c>
      <c r="C178" s="6">
        <v>43412.291666666664</v>
      </c>
      <c r="D178" s="8">
        <v>1.0005253195903299E-2</v>
      </c>
    </row>
    <row r="179" spans="2:4" x14ac:dyDescent="0.2">
      <c r="B179" s="4" t="s">
        <v>2</v>
      </c>
      <c r="C179" s="6">
        <v>43412.333333333336</v>
      </c>
      <c r="D179" s="8">
        <v>1.2390891158184E-2</v>
      </c>
    </row>
    <row r="180" spans="2:4" x14ac:dyDescent="0.2">
      <c r="B180" s="4" t="s">
        <v>2</v>
      </c>
      <c r="C180" s="6">
        <v>43412.375</v>
      </c>
      <c r="D180" s="8">
        <v>-2.7773397958999902E-4</v>
      </c>
    </row>
    <row r="181" spans="2:4" x14ac:dyDescent="0.2">
      <c r="B181" s="4" t="s">
        <v>2</v>
      </c>
      <c r="C181" s="6">
        <v>43412.416666666664</v>
      </c>
      <c r="D181" s="8">
        <v>-1.8062983089003601E-2</v>
      </c>
    </row>
    <row r="182" spans="2:4" x14ac:dyDescent="0.2">
      <c r="B182" s="4" t="s">
        <v>2</v>
      </c>
      <c r="C182" s="6">
        <v>43412.458333333336</v>
      </c>
      <c r="D182" s="8">
        <v>-3.0892476857144899E-2</v>
      </c>
    </row>
    <row r="183" spans="2:4" x14ac:dyDescent="0.2">
      <c r="B183" s="4" t="s">
        <v>2</v>
      </c>
      <c r="C183" s="6">
        <v>43412.5</v>
      </c>
      <c r="D183" s="8">
        <v>-3.7469093524526202E-2</v>
      </c>
    </row>
    <row r="184" spans="2:4" x14ac:dyDescent="0.2">
      <c r="B184" s="4" t="s">
        <v>2</v>
      </c>
      <c r="C184" s="6">
        <v>43412.541666666664</v>
      </c>
      <c r="D184" s="8">
        <v>-3.6242704761933697E-2</v>
      </c>
    </row>
    <row r="185" spans="2:4" x14ac:dyDescent="0.2">
      <c r="B185" s="4" t="s">
        <v>2</v>
      </c>
      <c r="C185" s="6">
        <v>43412.583333333336</v>
      </c>
      <c r="D185" s="8">
        <v>-3.0760092900215301E-2</v>
      </c>
    </row>
    <row r="186" spans="2:4" x14ac:dyDescent="0.2">
      <c r="B186" s="4" t="s">
        <v>2</v>
      </c>
      <c r="C186" s="6">
        <v>43412.625</v>
      </c>
      <c r="D186" s="8">
        <v>-1.55418629945724E-2</v>
      </c>
    </row>
    <row r="187" spans="2:4" x14ac:dyDescent="0.2">
      <c r="B187" s="4" t="s">
        <v>2</v>
      </c>
      <c r="C187" s="6">
        <v>43412.666666666664</v>
      </c>
      <c r="D187" s="8">
        <v>2.9656398741558198E-4</v>
      </c>
    </row>
    <row r="188" spans="2:4" x14ac:dyDescent="0.2">
      <c r="B188" s="4" t="s">
        <v>2</v>
      </c>
      <c r="C188" s="6">
        <v>43412.708333333336</v>
      </c>
      <c r="D188" s="8">
        <v>9.0976244031240796E-3</v>
      </c>
    </row>
    <row r="189" spans="2:4" x14ac:dyDescent="0.2">
      <c r="B189" s="4" t="s">
        <v>2</v>
      </c>
      <c r="C189" s="6">
        <v>43412.75</v>
      </c>
      <c r="D189" s="8">
        <v>3.3242556335217801E-3</v>
      </c>
    </row>
    <row r="190" spans="2:4" x14ac:dyDescent="0.2">
      <c r="B190" s="4" t="s">
        <v>2</v>
      </c>
      <c r="C190" s="6">
        <v>43412.791666666664</v>
      </c>
      <c r="D190" s="8">
        <v>4.89591458756741E-3</v>
      </c>
    </row>
    <row r="191" spans="2:4" x14ac:dyDescent="0.2">
      <c r="B191" s="4" t="s">
        <v>2</v>
      </c>
      <c r="C191" s="6">
        <v>43412.833333333336</v>
      </c>
      <c r="D191" s="8">
        <v>6.1641031820861098E-3</v>
      </c>
    </row>
    <row r="192" spans="2:4" x14ac:dyDescent="0.2">
      <c r="B192" s="4" t="s">
        <v>2</v>
      </c>
      <c r="C192" s="6">
        <v>43412.875</v>
      </c>
      <c r="D192" s="8">
        <v>7.6645193522713604E-3</v>
      </c>
    </row>
    <row r="193" spans="2:4" x14ac:dyDescent="0.2">
      <c r="B193" s="4" t="s">
        <v>2</v>
      </c>
      <c r="C193" s="6">
        <v>43412.916666666664</v>
      </c>
      <c r="D193" s="8">
        <v>7.6942256478734596E-3</v>
      </c>
    </row>
    <row r="194" spans="2:4" x14ac:dyDescent="0.2">
      <c r="B194" s="4" t="s">
        <v>2</v>
      </c>
      <c r="C194" s="6">
        <v>43412.958333333336</v>
      </c>
      <c r="D194" s="8">
        <v>7.9173944980976806E-3</v>
      </c>
    </row>
    <row r="195" spans="2:4" x14ac:dyDescent="0.2">
      <c r="B195" s="4" t="s">
        <v>2</v>
      </c>
      <c r="C195" s="6">
        <v>43413</v>
      </c>
      <c r="D195" s="8">
        <v>9.6074390067594408E-3</v>
      </c>
    </row>
    <row r="196" spans="2:4" x14ac:dyDescent="0.2">
      <c r="B196" s="4" t="s">
        <v>2</v>
      </c>
      <c r="C196" s="6">
        <v>43413.041666666664</v>
      </c>
      <c r="D196" s="8">
        <v>8.5408015015641797E-3</v>
      </c>
    </row>
    <row r="197" spans="2:4" x14ac:dyDescent="0.2">
      <c r="B197" s="4" t="s">
        <v>2</v>
      </c>
      <c r="C197" s="6">
        <v>43413.083333333336</v>
      </c>
      <c r="D197" s="8">
        <v>7.0392393666062602E-3</v>
      </c>
    </row>
    <row r="198" spans="2:4" x14ac:dyDescent="0.2">
      <c r="B198" s="4" t="s">
        <v>2</v>
      </c>
      <c r="C198" s="6">
        <v>43413.125</v>
      </c>
      <c r="D198" s="8">
        <v>6.1192213230414801E-3</v>
      </c>
    </row>
    <row r="199" spans="2:4" x14ac:dyDescent="0.2">
      <c r="B199" s="4" t="s">
        <v>2</v>
      </c>
      <c r="C199" s="6">
        <v>43413.166666666664</v>
      </c>
      <c r="D199" s="8">
        <v>4.9755203244395496E-3</v>
      </c>
    </row>
    <row r="200" spans="2:4" x14ac:dyDescent="0.2">
      <c r="B200" s="4" t="s">
        <v>2</v>
      </c>
      <c r="C200" s="6">
        <v>43413.208333333336</v>
      </c>
      <c r="D200" s="8">
        <v>7.3219644495300003E-3</v>
      </c>
    </row>
    <row r="201" spans="2:4" x14ac:dyDescent="0.2">
      <c r="B201" s="4" t="s">
        <v>2</v>
      </c>
      <c r="C201" s="6">
        <v>43413.25</v>
      </c>
      <c r="D201" s="8">
        <v>7.1592183335433702E-3</v>
      </c>
    </row>
    <row r="202" spans="2:4" x14ac:dyDescent="0.2">
      <c r="B202" s="4" t="s">
        <v>2</v>
      </c>
      <c r="C202" s="6">
        <v>43413.291666666664</v>
      </c>
      <c r="D202" s="8">
        <v>6.7878580653462899E-3</v>
      </c>
    </row>
    <row r="203" spans="2:4" x14ac:dyDescent="0.2">
      <c r="B203" s="4" t="s">
        <v>2</v>
      </c>
      <c r="C203" s="6">
        <v>43413.333333333336</v>
      </c>
      <c r="D203" s="8">
        <v>1.02912414922601E-2</v>
      </c>
    </row>
    <row r="204" spans="2:4" x14ac:dyDescent="0.2">
      <c r="B204" s="4" t="s">
        <v>2</v>
      </c>
      <c r="C204" s="6">
        <v>43413.375</v>
      </c>
      <c r="D204" s="8">
        <v>9.6270857309905498E-3</v>
      </c>
    </row>
    <row r="205" spans="2:4" x14ac:dyDescent="0.2">
      <c r="B205" s="4" t="s">
        <v>2</v>
      </c>
      <c r="C205" s="6">
        <v>43413.416666666664</v>
      </c>
      <c r="D205" s="8">
        <v>2.1507772118071699E-3</v>
      </c>
    </row>
    <row r="206" spans="2:4" x14ac:dyDescent="0.2">
      <c r="B206" s="4" t="s">
        <v>2</v>
      </c>
      <c r="C206" s="6">
        <v>43413.458333333336</v>
      </c>
      <c r="D206" s="8">
        <v>3.3281471867381402E-3</v>
      </c>
    </row>
    <row r="207" spans="2:4" x14ac:dyDescent="0.2">
      <c r="B207" s="4" t="s">
        <v>2</v>
      </c>
      <c r="C207" s="6">
        <v>43413.5</v>
      </c>
      <c r="D207" s="8">
        <v>8.5751208546639493E-3</v>
      </c>
    </row>
    <row r="208" spans="2:4" x14ac:dyDescent="0.2">
      <c r="B208" s="4" t="s">
        <v>2</v>
      </c>
      <c r="C208" s="6">
        <v>43413.541666666664</v>
      </c>
      <c r="D208" s="8">
        <v>8.2543820156983604E-3</v>
      </c>
    </row>
    <row r="209" spans="2:4" x14ac:dyDescent="0.2">
      <c r="B209" s="4" t="s">
        <v>2</v>
      </c>
      <c r="C209" s="6">
        <v>43413.583333333336</v>
      </c>
      <c r="D209" s="8">
        <v>1.00444436671087E-2</v>
      </c>
    </row>
    <row r="210" spans="2:4" x14ac:dyDescent="0.2">
      <c r="B210" s="4" t="s">
        <v>2</v>
      </c>
      <c r="C210" s="6">
        <v>43413.625</v>
      </c>
      <c r="D210" s="8">
        <v>1.3786380612606499E-2</v>
      </c>
    </row>
    <row r="211" spans="2:4" x14ac:dyDescent="0.2">
      <c r="B211" s="4" t="s">
        <v>2</v>
      </c>
      <c r="C211" s="6">
        <v>43413.666666666664</v>
      </c>
      <c r="D211" s="8">
        <v>1.2526157842921199E-2</v>
      </c>
    </row>
    <row r="212" spans="2:4" x14ac:dyDescent="0.2">
      <c r="B212" s="4" t="s">
        <v>2</v>
      </c>
      <c r="C212" s="6">
        <v>43413.708333333336</v>
      </c>
      <c r="D212" s="8">
        <v>1.61979951279578E-2</v>
      </c>
    </row>
    <row r="213" spans="2:4" x14ac:dyDescent="0.2">
      <c r="B213" s="4" t="s">
        <v>2</v>
      </c>
      <c r="C213" s="6">
        <v>43413.75</v>
      </c>
      <c r="D213" s="8">
        <v>1.1042814502484699E-2</v>
      </c>
    </row>
    <row r="214" spans="2:4" x14ac:dyDescent="0.2">
      <c r="B214" s="4" t="s">
        <v>2</v>
      </c>
      <c r="C214" s="6">
        <v>43413.791666666664</v>
      </c>
      <c r="D214" s="8">
        <v>1.20369553267344E-2</v>
      </c>
    </row>
    <row r="215" spans="2:4" x14ac:dyDescent="0.2">
      <c r="B215" s="4" t="s">
        <v>2</v>
      </c>
      <c r="C215" s="6">
        <v>43413.833333333336</v>
      </c>
      <c r="D215" s="8">
        <v>1.15970580586293E-2</v>
      </c>
    </row>
    <row r="216" spans="2:4" x14ac:dyDescent="0.2">
      <c r="B216" s="4" t="s">
        <v>2</v>
      </c>
      <c r="C216" s="6">
        <v>43413.875</v>
      </c>
      <c r="D216" s="8">
        <v>1.10629233355992E-2</v>
      </c>
    </row>
    <row r="217" spans="2:4" x14ac:dyDescent="0.2">
      <c r="B217" s="4" t="s">
        <v>2</v>
      </c>
      <c r="C217" s="6">
        <v>43413.916666666664</v>
      </c>
      <c r="D217" s="8">
        <v>9.9604897332931496E-3</v>
      </c>
    </row>
    <row r="218" spans="2:4" x14ac:dyDescent="0.2">
      <c r="B218" s="4" t="s">
        <v>2</v>
      </c>
      <c r="C218" s="6">
        <v>43413.958333333336</v>
      </c>
      <c r="D218" s="8">
        <v>1.1098577018981599E-2</v>
      </c>
    </row>
    <row r="219" spans="2:4" x14ac:dyDescent="0.2">
      <c r="B219" s="4" t="s">
        <v>2</v>
      </c>
      <c r="C219" s="6">
        <v>43414</v>
      </c>
      <c r="D219" s="8">
        <v>1.15277161012788E-2</v>
      </c>
    </row>
    <row r="220" spans="2:4" x14ac:dyDescent="0.2">
      <c r="B220" s="4" t="s">
        <v>2</v>
      </c>
      <c r="C220" s="6">
        <v>43414.041666666664</v>
      </c>
      <c r="D220" s="8">
        <v>6.5412736903892096E-3</v>
      </c>
    </row>
    <row r="221" spans="2:4" x14ac:dyDescent="0.2">
      <c r="B221" s="4" t="s">
        <v>2</v>
      </c>
      <c r="C221" s="6">
        <v>43414.083333333336</v>
      </c>
      <c r="D221" s="8">
        <v>9.7816374654161303E-3</v>
      </c>
    </row>
    <row r="222" spans="2:4" x14ac:dyDescent="0.2">
      <c r="B222" s="4" t="s">
        <v>2</v>
      </c>
      <c r="C222" s="6">
        <v>43414.125</v>
      </c>
      <c r="D222" s="8">
        <v>9.4159819259258693E-3</v>
      </c>
    </row>
    <row r="223" spans="2:4" x14ac:dyDescent="0.2">
      <c r="B223" s="4" t="s">
        <v>2</v>
      </c>
      <c r="C223" s="6">
        <v>43414.166666666664</v>
      </c>
      <c r="D223" s="8">
        <v>7.0878045591388E-3</v>
      </c>
    </row>
    <row r="224" spans="2:4" x14ac:dyDescent="0.2">
      <c r="B224" s="4" t="s">
        <v>2</v>
      </c>
      <c r="C224" s="6">
        <v>43414.208333333336</v>
      </c>
      <c r="D224" s="8">
        <v>5.0049205353617102E-3</v>
      </c>
    </row>
    <row r="225" spans="2:4" x14ac:dyDescent="0.2">
      <c r="B225" s="4" t="s">
        <v>2</v>
      </c>
      <c r="C225" s="6">
        <v>43414.25</v>
      </c>
      <c r="D225" s="8">
        <v>4.1265674680002898E-3</v>
      </c>
    </row>
    <row r="226" spans="2:4" x14ac:dyDescent="0.2">
      <c r="B226" s="4" t="s">
        <v>2</v>
      </c>
      <c r="C226" s="6">
        <v>43414.291666666664</v>
      </c>
      <c r="D226" s="8">
        <v>7.0675837741288302E-3</v>
      </c>
    </row>
    <row r="227" spans="2:4" x14ac:dyDescent="0.2">
      <c r="B227" s="4" t="s">
        <v>2</v>
      </c>
      <c r="C227" s="6">
        <v>43414.333333333336</v>
      </c>
      <c r="D227" s="8">
        <v>9.4414289617016593E-3</v>
      </c>
    </row>
    <row r="228" spans="2:4" x14ac:dyDescent="0.2">
      <c r="B228" s="4" t="s">
        <v>2</v>
      </c>
      <c r="C228" s="6">
        <v>43414.375</v>
      </c>
      <c r="D228" s="8">
        <v>-9.7586650938128201E-3</v>
      </c>
    </row>
    <row r="229" spans="2:4" x14ac:dyDescent="0.2">
      <c r="B229" s="4" t="s">
        <v>2</v>
      </c>
      <c r="C229" s="6">
        <v>43414.416666666664</v>
      </c>
      <c r="D229" s="8">
        <v>-2.4116989908921201E-2</v>
      </c>
    </row>
    <row r="230" spans="2:4" x14ac:dyDescent="0.2">
      <c r="B230" s="4" t="s">
        <v>2</v>
      </c>
      <c r="C230" s="6">
        <v>43414.458333333336</v>
      </c>
      <c r="D230" s="8">
        <v>-3.1038142127702902E-2</v>
      </c>
    </row>
    <row r="231" spans="2:4" x14ac:dyDescent="0.2">
      <c r="B231" s="4" t="s">
        <v>2</v>
      </c>
      <c r="C231" s="6">
        <v>43414.5</v>
      </c>
      <c r="D231" s="8">
        <v>-3.6571670290729198E-2</v>
      </c>
    </row>
    <row r="232" spans="2:4" x14ac:dyDescent="0.2">
      <c r="B232" s="4" t="s">
        <v>2</v>
      </c>
      <c r="C232" s="6">
        <v>43414.541666666664</v>
      </c>
      <c r="D232" s="8">
        <v>-3.6868534594406498E-2</v>
      </c>
    </row>
    <row r="233" spans="2:4" x14ac:dyDescent="0.2">
      <c r="B233" s="4" t="s">
        <v>2</v>
      </c>
      <c r="C233" s="6">
        <v>43414.583333333336</v>
      </c>
      <c r="D233" s="8">
        <v>-3.0554778018336101E-2</v>
      </c>
    </row>
    <row r="234" spans="2:4" x14ac:dyDescent="0.2">
      <c r="B234" s="4" t="s">
        <v>2</v>
      </c>
      <c r="C234" s="6">
        <v>43414.625</v>
      </c>
      <c r="D234" s="8">
        <v>-1.71796306583193E-2</v>
      </c>
    </row>
    <row r="235" spans="2:4" x14ac:dyDescent="0.2">
      <c r="B235" s="4" t="s">
        <v>2</v>
      </c>
      <c r="C235" s="6">
        <v>43414.666666666664</v>
      </c>
      <c r="D235" s="8">
        <v>-3.4397253459679902E-3</v>
      </c>
    </row>
    <row r="236" spans="2:4" x14ac:dyDescent="0.2">
      <c r="B236" s="4" t="s">
        <v>2</v>
      </c>
      <c r="C236" s="6">
        <v>43414.708333333336</v>
      </c>
      <c r="D236" s="8">
        <v>8.6274998476787799E-3</v>
      </c>
    </row>
    <row r="237" spans="2:4" x14ac:dyDescent="0.2">
      <c r="B237" s="4" t="s">
        <v>2</v>
      </c>
      <c r="C237" s="6">
        <v>43414.75</v>
      </c>
      <c r="D237" s="8">
        <v>5.5505748934844799E-3</v>
      </c>
    </row>
    <row r="238" spans="2:4" x14ac:dyDescent="0.2">
      <c r="B238" s="4" t="s">
        <v>2</v>
      </c>
      <c r="C238" s="6">
        <v>43414.791666666664</v>
      </c>
      <c r="D238" s="8">
        <v>8.0263173949725805E-3</v>
      </c>
    </row>
    <row r="239" spans="2:4" x14ac:dyDescent="0.2">
      <c r="B239" s="4" t="s">
        <v>2</v>
      </c>
      <c r="C239" s="6">
        <v>43414.833333333336</v>
      </c>
      <c r="D239" s="8">
        <v>7.6754076493747801E-3</v>
      </c>
    </row>
    <row r="240" spans="2:4" x14ac:dyDescent="0.2">
      <c r="B240" s="4" t="s">
        <v>2</v>
      </c>
      <c r="C240" s="6">
        <v>43414.875</v>
      </c>
      <c r="D240" s="8">
        <v>8.9076306085917999E-3</v>
      </c>
    </row>
    <row r="241" spans="2:4" x14ac:dyDescent="0.2">
      <c r="B241" s="4" t="s">
        <v>2</v>
      </c>
      <c r="C241" s="6">
        <v>43414.916666666664</v>
      </c>
      <c r="D241" s="8">
        <v>1.1176925290829601E-2</v>
      </c>
    </row>
    <row r="242" spans="2:4" x14ac:dyDescent="0.2">
      <c r="B242" s="4" t="s">
        <v>2</v>
      </c>
      <c r="C242" s="6">
        <v>43414.958333333336</v>
      </c>
      <c r="D242" s="8">
        <v>1.3499622017958599E-2</v>
      </c>
    </row>
    <row r="243" spans="2:4" x14ac:dyDescent="0.2">
      <c r="B243" s="4" t="s">
        <v>2</v>
      </c>
      <c r="C243" s="6">
        <v>43415</v>
      </c>
      <c r="D243" s="8">
        <v>1.52551831260812E-2</v>
      </c>
    </row>
    <row r="244" spans="2:4" x14ac:dyDescent="0.2">
      <c r="B244" s="4" t="s">
        <v>2</v>
      </c>
      <c r="C244" s="6">
        <v>43415.041666666664</v>
      </c>
      <c r="D244" s="8">
        <v>1.1737024908225801E-2</v>
      </c>
    </row>
    <row r="245" spans="2:4" x14ac:dyDescent="0.2">
      <c r="B245" s="4" t="s">
        <v>2</v>
      </c>
      <c r="C245" s="6">
        <v>43415.083333333336</v>
      </c>
      <c r="D245" s="8">
        <v>1.0634281525871999E-2</v>
      </c>
    </row>
    <row r="246" spans="2:4" x14ac:dyDescent="0.2">
      <c r="B246" s="4" t="s">
        <v>2</v>
      </c>
      <c r="C246" s="6">
        <v>43415.125</v>
      </c>
      <c r="D246" s="8">
        <v>1.19528011596423E-2</v>
      </c>
    </row>
    <row r="247" spans="2:4" x14ac:dyDescent="0.2">
      <c r="B247" s="4" t="s">
        <v>2</v>
      </c>
      <c r="C247" s="6">
        <v>43415.166666666664</v>
      </c>
      <c r="D247" s="8">
        <v>8.4981045140192207E-3</v>
      </c>
    </row>
    <row r="248" spans="2:4" x14ac:dyDescent="0.2">
      <c r="B248" s="4" t="s">
        <v>2</v>
      </c>
      <c r="C248" s="6">
        <v>43415.208333333336</v>
      </c>
      <c r="D248" s="8">
        <v>1.1543053477854601E-2</v>
      </c>
    </row>
    <row r="249" spans="2:4" x14ac:dyDescent="0.2">
      <c r="B249" s="4" t="s">
        <v>2</v>
      </c>
      <c r="C249" s="6">
        <v>43415.25</v>
      </c>
      <c r="D249" s="8">
        <v>8.6878780197166498E-3</v>
      </c>
    </row>
    <row r="250" spans="2:4" x14ac:dyDescent="0.2">
      <c r="B250" s="4" t="s">
        <v>2</v>
      </c>
      <c r="C250" s="6">
        <v>43415.291666666664</v>
      </c>
      <c r="D250" s="8">
        <v>9.4403073730515395E-3</v>
      </c>
    </row>
    <row r="251" spans="2:4" x14ac:dyDescent="0.2">
      <c r="B251" s="4" t="s">
        <v>2</v>
      </c>
      <c r="C251" s="6">
        <v>43415.333333333336</v>
      </c>
      <c r="D251" s="8">
        <v>7.6023237117332698E-3</v>
      </c>
    </row>
    <row r="252" spans="2:4" x14ac:dyDescent="0.2">
      <c r="B252" s="4" t="s">
        <v>2</v>
      </c>
      <c r="C252" s="6">
        <v>43415.375</v>
      </c>
      <c r="D252" s="8">
        <v>-7.9321221523859908E-3</v>
      </c>
    </row>
    <row r="253" spans="2:4" x14ac:dyDescent="0.2">
      <c r="B253" s="4" t="s">
        <v>2</v>
      </c>
      <c r="C253" s="6">
        <v>43415.416666666664</v>
      </c>
      <c r="D253" s="8">
        <v>-2.1166155397581699E-2</v>
      </c>
    </row>
    <row r="254" spans="2:4" x14ac:dyDescent="0.2">
      <c r="B254" s="4" t="s">
        <v>2</v>
      </c>
      <c r="C254" s="6">
        <v>43415.458333333336</v>
      </c>
      <c r="D254" s="8">
        <v>-2.96020996314901E-2</v>
      </c>
    </row>
    <row r="255" spans="2:4" x14ac:dyDescent="0.2">
      <c r="B255" s="4" t="s">
        <v>2</v>
      </c>
      <c r="C255" s="6">
        <v>43415.5</v>
      </c>
      <c r="D255" s="8">
        <v>-3.5926868939076803E-2</v>
      </c>
    </row>
    <row r="256" spans="2:4" x14ac:dyDescent="0.2">
      <c r="B256" s="4" t="s">
        <v>2</v>
      </c>
      <c r="C256" s="6">
        <v>43415.541666666664</v>
      </c>
      <c r="D256" s="8">
        <v>-3.67689145165188E-2</v>
      </c>
    </row>
    <row r="257" spans="2:4" x14ac:dyDescent="0.2">
      <c r="B257" s="4" t="s">
        <v>2</v>
      </c>
      <c r="C257" s="6">
        <v>43415.583333333336</v>
      </c>
      <c r="D257" s="8">
        <v>-3.1673661264382903E-2</v>
      </c>
    </row>
    <row r="258" spans="2:4" x14ac:dyDescent="0.2">
      <c r="B258" s="4" t="s">
        <v>2</v>
      </c>
      <c r="C258" s="6">
        <v>43415.625</v>
      </c>
      <c r="D258" s="8">
        <v>-1.6353488492044401E-2</v>
      </c>
    </row>
    <row r="259" spans="2:4" x14ac:dyDescent="0.2">
      <c r="B259" s="4" t="s">
        <v>2</v>
      </c>
      <c r="C259" s="6">
        <v>43415.666666666664</v>
      </c>
      <c r="D259" s="8">
        <v>3.5660154033114902E-3</v>
      </c>
    </row>
    <row r="260" spans="2:4" x14ac:dyDescent="0.2">
      <c r="B260" s="4" t="s">
        <v>2</v>
      </c>
      <c r="C260" s="6">
        <v>43415.708333333336</v>
      </c>
      <c r="D260" s="8">
        <v>7.2571984597335597E-3</v>
      </c>
    </row>
    <row r="261" spans="2:4" x14ac:dyDescent="0.2">
      <c r="B261" s="4" t="s">
        <v>2</v>
      </c>
      <c r="C261" s="6">
        <v>43415.75</v>
      </c>
      <c r="D261" s="8">
        <v>4.1706568701172404E-3</v>
      </c>
    </row>
    <row r="262" spans="2:4" x14ac:dyDescent="0.2">
      <c r="B262" s="4" t="s">
        <v>2</v>
      </c>
      <c r="C262" s="6">
        <v>43415.791666666664</v>
      </c>
      <c r="D262" s="8">
        <v>8.5894740143908303E-3</v>
      </c>
    </row>
    <row r="263" spans="2:4" x14ac:dyDescent="0.2">
      <c r="B263" s="4" t="s">
        <v>2</v>
      </c>
      <c r="C263" s="6">
        <v>43415.833333333336</v>
      </c>
      <c r="D263" s="8">
        <v>1.0480569833183399E-2</v>
      </c>
    </row>
    <row r="264" spans="2:4" x14ac:dyDescent="0.2">
      <c r="B264" s="4" t="s">
        <v>2</v>
      </c>
      <c r="C264" s="6">
        <v>43415.875</v>
      </c>
      <c r="D264" s="8">
        <v>1.04668581687493E-2</v>
      </c>
    </row>
    <row r="265" spans="2:4" x14ac:dyDescent="0.2">
      <c r="B265" s="4" t="s">
        <v>2</v>
      </c>
      <c r="C265" s="6">
        <v>43415.916666666664</v>
      </c>
      <c r="D265" s="8">
        <v>1.1585475061383599E-2</v>
      </c>
    </row>
    <row r="266" spans="2:4" x14ac:dyDescent="0.2">
      <c r="B266" s="4" t="s">
        <v>2</v>
      </c>
      <c r="C266" s="6">
        <v>43415.958333333336</v>
      </c>
      <c r="D266" s="8">
        <v>1.27274623735536E-2</v>
      </c>
    </row>
    <row r="267" spans="2:4" x14ac:dyDescent="0.2">
      <c r="B267" s="4" t="s">
        <v>2</v>
      </c>
      <c r="C267" s="6">
        <v>43416</v>
      </c>
      <c r="D267" s="8">
        <v>1.14159405116752E-2</v>
      </c>
    </row>
    <row r="268" spans="2:4" x14ac:dyDescent="0.2">
      <c r="B268" s="4" t="s">
        <v>2</v>
      </c>
      <c r="C268" s="6">
        <v>43416.041666666664</v>
      </c>
      <c r="D268" s="8">
        <v>9.4906832305976796E-3</v>
      </c>
    </row>
    <row r="269" spans="2:4" x14ac:dyDescent="0.2">
      <c r="B269" s="4" t="s">
        <v>2</v>
      </c>
      <c r="C269" s="6">
        <v>43416.083333333336</v>
      </c>
      <c r="D269" s="8">
        <v>1.0260686342238199E-2</v>
      </c>
    </row>
    <row r="270" spans="2:4" x14ac:dyDescent="0.2">
      <c r="B270" s="4" t="s">
        <v>2</v>
      </c>
      <c r="C270" s="6">
        <v>43416.125</v>
      </c>
      <c r="D270" s="8">
        <v>9.1402061318441793E-3</v>
      </c>
    </row>
    <row r="271" spans="2:4" x14ac:dyDescent="0.2">
      <c r="B271" s="4" t="s">
        <v>2</v>
      </c>
      <c r="C271" s="6">
        <v>43416.166666666664</v>
      </c>
      <c r="D271" s="8">
        <v>1.2894327366436699E-2</v>
      </c>
    </row>
    <row r="272" spans="2:4" x14ac:dyDescent="0.2">
      <c r="B272" s="4" t="s">
        <v>2</v>
      </c>
      <c r="C272" s="6">
        <v>43416.208333333336</v>
      </c>
      <c r="D272" s="8">
        <v>8.0869938008551398E-3</v>
      </c>
    </row>
    <row r="273" spans="2:4" x14ac:dyDescent="0.2">
      <c r="B273" s="4" t="s">
        <v>2</v>
      </c>
      <c r="C273" s="6">
        <v>43416.25</v>
      </c>
      <c r="D273" s="8">
        <v>7.6787104252434403E-3</v>
      </c>
    </row>
    <row r="274" spans="2:4" x14ac:dyDescent="0.2">
      <c r="B274" s="4" t="s">
        <v>2</v>
      </c>
      <c r="C274" s="6">
        <v>43416.291666666664</v>
      </c>
      <c r="D274" s="8">
        <v>5.4878333280732597E-3</v>
      </c>
    </row>
    <row r="275" spans="2:4" x14ac:dyDescent="0.2">
      <c r="B275" s="4" t="s">
        <v>2</v>
      </c>
      <c r="C275" s="6">
        <v>43416.333333333336</v>
      </c>
      <c r="D275" s="8">
        <v>7.5571005520746904E-3</v>
      </c>
    </row>
    <row r="276" spans="2:4" x14ac:dyDescent="0.2">
      <c r="B276" s="4" t="s">
        <v>2</v>
      </c>
      <c r="C276" s="6">
        <v>43416.375</v>
      </c>
      <c r="D276" s="8">
        <v>1.71093100912397E-3</v>
      </c>
    </row>
    <row r="277" spans="2:4" x14ac:dyDescent="0.2">
      <c r="B277" s="4" t="s">
        <v>2</v>
      </c>
      <c r="C277" s="6">
        <v>43416.416666666664</v>
      </c>
      <c r="D277" s="8">
        <v>-1.1548101436630401E-3</v>
      </c>
    </row>
    <row r="278" spans="2:4" x14ac:dyDescent="0.2">
      <c r="B278" s="4" t="s">
        <v>2</v>
      </c>
      <c r="C278" s="6">
        <v>43416.458333333336</v>
      </c>
      <c r="D278" s="8">
        <v>-7.7302391750269702E-3</v>
      </c>
    </row>
    <row r="279" spans="2:4" x14ac:dyDescent="0.2">
      <c r="B279" s="4" t="s">
        <v>2</v>
      </c>
      <c r="C279" s="6">
        <v>43416.5</v>
      </c>
      <c r="D279" s="8">
        <v>-9.0608789355035493E-3</v>
      </c>
    </row>
    <row r="280" spans="2:4" x14ac:dyDescent="0.2">
      <c r="B280" s="4" t="s">
        <v>2</v>
      </c>
      <c r="C280" s="6">
        <v>43416.541666666664</v>
      </c>
      <c r="D280" s="8">
        <v>-6.8999957425307503E-3</v>
      </c>
    </row>
    <row r="281" spans="2:4" x14ac:dyDescent="0.2">
      <c r="B281" s="4" t="s">
        <v>2</v>
      </c>
      <c r="C281" s="6">
        <v>43416.583333333336</v>
      </c>
      <c r="D281" s="8">
        <v>-2.2724827520309802E-3</v>
      </c>
    </row>
    <row r="282" spans="2:4" x14ac:dyDescent="0.2">
      <c r="B282" s="4" t="s">
        <v>2</v>
      </c>
      <c r="C282" s="6">
        <v>43416.625</v>
      </c>
      <c r="D282" s="8">
        <v>9.7808473282243896E-4</v>
      </c>
    </row>
    <row r="283" spans="2:4" x14ac:dyDescent="0.2">
      <c r="B283" s="4" t="s">
        <v>2</v>
      </c>
      <c r="C283" s="6">
        <v>43416.666666666664</v>
      </c>
      <c r="D283" s="8">
        <v>7.85889655072094E-3</v>
      </c>
    </row>
    <row r="284" spans="2:4" x14ac:dyDescent="0.2">
      <c r="B284" s="4" t="s">
        <v>2</v>
      </c>
      <c r="C284" s="6">
        <v>43416.708333333336</v>
      </c>
      <c r="D284" s="8">
        <v>1.15166801011249E-2</v>
      </c>
    </row>
    <row r="285" spans="2:4" x14ac:dyDescent="0.2">
      <c r="B285" s="4" t="s">
        <v>2</v>
      </c>
      <c r="C285" s="6">
        <v>43416.75</v>
      </c>
      <c r="D285" s="8">
        <v>7.6756130439896396E-3</v>
      </c>
    </row>
    <row r="286" spans="2:4" x14ac:dyDescent="0.2">
      <c r="B286" s="4" t="s">
        <v>2</v>
      </c>
      <c r="C286" s="6">
        <v>43416.791666666664</v>
      </c>
      <c r="D286" s="8">
        <v>7.9344379154538507E-3</v>
      </c>
    </row>
    <row r="287" spans="2:4" x14ac:dyDescent="0.2">
      <c r="B287" s="4" t="s">
        <v>2</v>
      </c>
      <c r="C287" s="6">
        <v>43416.833333333336</v>
      </c>
      <c r="D287" s="8">
        <v>9.8809100880409909E-3</v>
      </c>
    </row>
    <row r="288" spans="2:4" x14ac:dyDescent="0.2">
      <c r="B288" s="4" t="s">
        <v>2</v>
      </c>
      <c r="C288" s="6">
        <v>43416.875</v>
      </c>
      <c r="D288" s="8">
        <v>9.9930609691124307E-3</v>
      </c>
    </row>
    <row r="289" spans="2:4" x14ac:dyDescent="0.2">
      <c r="B289" s="4" t="s">
        <v>2</v>
      </c>
      <c r="C289" s="6">
        <v>43416.916666666664</v>
      </c>
      <c r="D289" s="8">
        <v>8.2771982758618207E-3</v>
      </c>
    </row>
    <row r="290" spans="2:4" x14ac:dyDescent="0.2">
      <c r="B290" s="4" t="s">
        <v>2</v>
      </c>
      <c r="C290" s="6">
        <v>43416.958333333336</v>
      </c>
      <c r="D290" s="8">
        <v>1.1251053319105E-2</v>
      </c>
    </row>
    <row r="291" spans="2:4" x14ac:dyDescent="0.2">
      <c r="B291" s="4" t="s">
        <v>2</v>
      </c>
      <c r="C291" s="6">
        <v>43417</v>
      </c>
      <c r="D291" s="8">
        <v>1.4320779435903E-2</v>
      </c>
    </row>
    <row r="292" spans="2:4" x14ac:dyDescent="0.2">
      <c r="B292" s="4" t="s">
        <v>2</v>
      </c>
      <c r="C292" s="6">
        <v>43417.041666666664</v>
      </c>
      <c r="D292" s="8">
        <v>1.6333091199171899E-2</v>
      </c>
    </row>
    <row r="293" spans="2:4" x14ac:dyDescent="0.2">
      <c r="B293" s="4" t="s">
        <v>2</v>
      </c>
      <c r="C293" s="6">
        <v>43417.083333333336</v>
      </c>
      <c r="D293" s="8">
        <v>1.70871479412372E-2</v>
      </c>
    </row>
    <row r="294" spans="2:4" x14ac:dyDescent="0.2">
      <c r="B294" s="4" t="s">
        <v>2</v>
      </c>
      <c r="C294" s="6">
        <v>43417.125</v>
      </c>
      <c r="D294" s="8">
        <v>1.6029874173446802E-2</v>
      </c>
    </row>
    <row r="295" spans="2:4" x14ac:dyDescent="0.2">
      <c r="B295" s="4" t="s">
        <v>2</v>
      </c>
      <c r="C295" s="6">
        <v>43417.166666666664</v>
      </c>
      <c r="D295" s="8">
        <v>1.8971711769196702E-2</v>
      </c>
    </row>
    <row r="296" spans="2:4" x14ac:dyDescent="0.2">
      <c r="B296" s="4" t="s">
        <v>2</v>
      </c>
      <c r="C296" s="6">
        <v>43417.208333333336</v>
      </c>
      <c r="D296" s="8">
        <v>1.48202212669364E-2</v>
      </c>
    </row>
    <row r="297" spans="2:4" x14ac:dyDescent="0.2">
      <c r="B297" s="4" t="s">
        <v>2</v>
      </c>
      <c r="C297" s="6">
        <v>43417.25</v>
      </c>
      <c r="D297" s="8">
        <v>1.2439498804886101E-2</v>
      </c>
    </row>
    <row r="298" spans="2:4" x14ac:dyDescent="0.2">
      <c r="B298" s="4" t="s">
        <v>2</v>
      </c>
      <c r="C298" s="6">
        <v>43417.291666666664</v>
      </c>
      <c r="D298" s="8">
        <v>7.9691734916380007E-3</v>
      </c>
    </row>
    <row r="299" spans="2:4" x14ac:dyDescent="0.2">
      <c r="B299" s="4" t="s">
        <v>2</v>
      </c>
      <c r="C299" s="6">
        <v>43417.333333333336</v>
      </c>
      <c r="D299" s="8">
        <v>1.0833090323332101E-2</v>
      </c>
    </row>
    <row r="300" spans="2:4" x14ac:dyDescent="0.2">
      <c r="B300" s="4" t="s">
        <v>2</v>
      </c>
      <c r="C300" s="6">
        <v>43417.375</v>
      </c>
      <c r="D300" s="8">
        <v>1.0549594535400501E-2</v>
      </c>
    </row>
    <row r="301" spans="2:4" x14ac:dyDescent="0.2">
      <c r="B301" s="4" t="s">
        <v>2</v>
      </c>
      <c r="C301" s="6">
        <v>43417.416666666664</v>
      </c>
      <c r="D301" s="8">
        <v>7.0122392837711801E-3</v>
      </c>
    </row>
    <row r="302" spans="2:4" x14ac:dyDescent="0.2">
      <c r="B302" s="4" t="s">
        <v>2</v>
      </c>
      <c r="C302" s="6">
        <v>43417.458333333336</v>
      </c>
      <c r="D302" s="8">
        <v>4.7829459848045802E-3</v>
      </c>
    </row>
    <row r="303" spans="2:4" x14ac:dyDescent="0.2">
      <c r="B303" s="4" t="s">
        <v>2</v>
      </c>
      <c r="C303" s="6">
        <v>43417.5</v>
      </c>
      <c r="D303" s="8">
        <v>8.86708486805916E-3</v>
      </c>
    </row>
    <row r="304" spans="2:4" x14ac:dyDescent="0.2">
      <c r="B304" s="4" t="s">
        <v>2</v>
      </c>
      <c r="C304" s="6">
        <v>43417.541666666664</v>
      </c>
      <c r="D304" s="8">
        <v>5.4122097945185198E-3</v>
      </c>
    </row>
    <row r="305" spans="2:4" x14ac:dyDescent="0.2">
      <c r="B305" s="4" t="s">
        <v>2</v>
      </c>
      <c r="C305" s="6">
        <v>43417.583333333336</v>
      </c>
      <c r="D305" s="8">
        <v>9.1489458192335407E-3</v>
      </c>
    </row>
    <row r="306" spans="2:4" x14ac:dyDescent="0.2">
      <c r="B306" s="4" t="s">
        <v>2</v>
      </c>
      <c r="C306" s="6">
        <v>43417.625</v>
      </c>
      <c r="D306" s="8">
        <v>1.3055768834645201E-2</v>
      </c>
    </row>
    <row r="307" spans="2:4" x14ac:dyDescent="0.2">
      <c r="B307" s="4" t="s">
        <v>2</v>
      </c>
      <c r="C307" s="6">
        <v>43417.666666666664</v>
      </c>
      <c r="D307" s="8">
        <v>1.5705107017229099E-2</v>
      </c>
    </row>
    <row r="308" spans="2:4" x14ac:dyDescent="0.2">
      <c r="B308" s="4" t="s">
        <v>2</v>
      </c>
      <c r="C308" s="6">
        <v>43417.708333333336</v>
      </c>
      <c r="D308" s="8">
        <v>1.6469647218055401E-2</v>
      </c>
    </row>
    <row r="309" spans="2:4" x14ac:dyDescent="0.2">
      <c r="B309" s="4" t="s">
        <v>2</v>
      </c>
      <c r="C309" s="6">
        <v>43417.75</v>
      </c>
      <c r="D309" s="8">
        <v>1.23317356660025E-2</v>
      </c>
    </row>
    <row r="310" spans="2:4" x14ac:dyDescent="0.2">
      <c r="B310" s="4" t="s">
        <v>2</v>
      </c>
      <c r="C310" s="6">
        <v>43417.791666666664</v>
      </c>
      <c r="D310" s="8">
        <v>1.1179008528436301E-2</v>
      </c>
    </row>
    <row r="311" spans="2:4" x14ac:dyDescent="0.2">
      <c r="B311" s="4" t="s">
        <v>2</v>
      </c>
      <c r="C311" s="6">
        <v>43417.833333333336</v>
      </c>
      <c r="D311" s="8">
        <v>1.4853208885070799E-2</v>
      </c>
    </row>
    <row r="312" spans="2:4" x14ac:dyDescent="0.2">
      <c r="B312" s="4" t="s">
        <v>2</v>
      </c>
      <c r="C312" s="6">
        <v>43417.875</v>
      </c>
      <c r="D312" s="8">
        <v>1.5311872865383601E-2</v>
      </c>
    </row>
    <row r="313" spans="2:4" x14ac:dyDescent="0.2">
      <c r="B313" s="4" t="s">
        <v>2</v>
      </c>
      <c r="C313" s="6">
        <v>43417.916666666664</v>
      </c>
      <c r="D313" s="8">
        <v>1.2934313453604599E-2</v>
      </c>
    </row>
    <row r="314" spans="2:4" x14ac:dyDescent="0.2">
      <c r="B314" s="4" t="s">
        <v>2</v>
      </c>
      <c r="C314" s="6">
        <v>43417.958333333336</v>
      </c>
      <c r="D314" s="8">
        <v>1.3461342858542299E-2</v>
      </c>
    </row>
    <row r="315" spans="2:4" x14ac:dyDescent="0.2">
      <c r="B315" s="4" t="s">
        <v>2</v>
      </c>
      <c r="C315" s="6">
        <v>43418</v>
      </c>
      <c r="D315" s="8">
        <v>1.1991698735286001E-2</v>
      </c>
    </row>
    <row r="316" spans="2:4" x14ac:dyDescent="0.2">
      <c r="B316" s="4" t="s">
        <v>2</v>
      </c>
      <c r="C316" s="6">
        <v>43418.041666666664</v>
      </c>
      <c r="D316" s="8">
        <v>1.17029058062855E-2</v>
      </c>
    </row>
    <row r="317" spans="2:4" x14ac:dyDescent="0.2">
      <c r="B317" s="4" t="s">
        <v>2</v>
      </c>
      <c r="C317" s="6">
        <v>43418.083333333336</v>
      </c>
      <c r="D317" s="8">
        <v>9.56702951139006E-3</v>
      </c>
    </row>
    <row r="318" spans="2:4" x14ac:dyDescent="0.2">
      <c r="B318" s="4" t="s">
        <v>2</v>
      </c>
      <c r="C318" s="6">
        <v>43418.125</v>
      </c>
      <c r="D318" s="8">
        <v>1.24818208858341E-2</v>
      </c>
    </row>
    <row r="319" spans="2:4" x14ac:dyDescent="0.2">
      <c r="B319" s="4" t="s">
        <v>2</v>
      </c>
      <c r="C319" s="6">
        <v>43418.166666666664</v>
      </c>
      <c r="D319" s="8">
        <v>9.4561315177641003E-3</v>
      </c>
    </row>
    <row r="320" spans="2:4" x14ac:dyDescent="0.2">
      <c r="B320" s="4" t="s">
        <v>2</v>
      </c>
      <c r="C320" s="6">
        <v>43418.208333333336</v>
      </c>
      <c r="D320" s="8">
        <v>8.0105042315995797E-3</v>
      </c>
    </row>
    <row r="321" spans="2:4" x14ac:dyDescent="0.2">
      <c r="B321" s="4" t="s">
        <v>2</v>
      </c>
      <c r="C321" s="6">
        <v>43418.25</v>
      </c>
      <c r="D321" s="8">
        <v>6.8338525988039097E-3</v>
      </c>
    </row>
    <row r="322" spans="2:4" x14ac:dyDescent="0.2">
      <c r="B322" s="4" t="s">
        <v>2</v>
      </c>
      <c r="C322" s="6">
        <v>43418.291666666664</v>
      </c>
      <c r="D322" s="8">
        <v>6.6125227442298999E-3</v>
      </c>
    </row>
    <row r="323" spans="2:4" x14ac:dyDescent="0.2">
      <c r="B323" s="4" t="s">
        <v>2</v>
      </c>
      <c r="C323" s="6">
        <v>43418.333333333336</v>
      </c>
      <c r="D323" s="8">
        <v>7.6357780877123298E-3</v>
      </c>
    </row>
    <row r="324" spans="2:4" x14ac:dyDescent="0.2">
      <c r="B324" s="4" t="s">
        <v>2</v>
      </c>
      <c r="C324" s="6">
        <v>43418.375</v>
      </c>
      <c r="D324" s="8">
        <v>2.76057508024374E-3</v>
      </c>
    </row>
    <row r="325" spans="2:4" x14ac:dyDescent="0.2">
      <c r="B325" s="4" t="s">
        <v>2</v>
      </c>
      <c r="C325" s="6">
        <v>43418.416666666664</v>
      </c>
      <c r="D325" s="8">
        <v>-5.5396434320502197E-3</v>
      </c>
    </row>
    <row r="326" spans="2:4" x14ac:dyDescent="0.2">
      <c r="B326" s="4" t="s">
        <v>2</v>
      </c>
      <c r="C326" s="6">
        <v>43418.458333333336</v>
      </c>
      <c r="D326" s="8">
        <v>-9.00404790205157E-3</v>
      </c>
    </row>
    <row r="327" spans="2:4" x14ac:dyDescent="0.2">
      <c r="B327" s="4" t="s">
        <v>2</v>
      </c>
      <c r="C327" s="6">
        <v>43418.5</v>
      </c>
      <c r="D327" s="8">
        <v>-2.1678269364450099E-2</v>
      </c>
    </row>
    <row r="328" spans="2:4" x14ac:dyDescent="0.2">
      <c r="B328" s="4" t="s">
        <v>2</v>
      </c>
      <c r="C328" s="6">
        <v>43418.541666666664</v>
      </c>
      <c r="D328" s="8">
        <v>-1.12786552513683E-2</v>
      </c>
    </row>
    <row r="329" spans="2:4" x14ac:dyDescent="0.2">
      <c r="B329" s="4" t="s">
        <v>2</v>
      </c>
      <c r="C329" s="6">
        <v>43418.583333333336</v>
      </c>
      <c r="D329" s="8">
        <v>-5.88850699330271E-3</v>
      </c>
    </row>
    <row r="330" spans="2:4" x14ac:dyDescent="0.2">
      <c r="B330" s="4" t="s">
        <v>2</v>
      </c>
      <c r="C330" s="6">
        <v>43418.625</v>
      </c>
      <c r="D330" s="8">
        <v>-1.6488095790715999E-3</v>
      </c>
    </row>
    <row r="331" spans="2:4" x14ac:dyDescent="0.2">
      <c r="B331" s="4" t="s">
        <v>2</v>
      </c>
      <c r="C331" s="6">
        <v>43418.666666666664</v>
      </c>
      <c r="D331" s="8">
        <v>9.0441675579307906E-3</v>
      </c>
    </row>
    <row r="332" spans="2:4" x14ac:dyDescent="0.2">
      <c r="B332" s="4" t="s">
        <v>2</v>
      </c>
      <c r="C332" s="6">
        <v>43418.708333333336</v>
      </c>
      <c r="D332" s="8">
        <v>1.08659297112176E-2</v>
      </c>
    </row>
    <row r="333" spans="2:4" x14ac:dyDescent="0.2">
      <c r="B333" s="4" t="s">
        <v>2</v>
      </c>
      <c r="C333" s="6">
        <v>43418.75</v>
      </c>
      <c r="D333" s="8">
        <v>9.5529260501074492E-3</v>
      </c>
    </row>
    <row r="334" spans="2:4" x14ac:dyDescent="0.2">
      <c r="B334" s="4" t="s">
        <v>2</v>
      </c>
      <c r="C334" s="6">
        <v>43418.791666666664</v>
      </c>
      <c r="D334" s="8">
        <v>1.14577053938873E-2</v>
      </c>
    </row>
    <row r="335" spans="2:4" x14ac:dyDescent="0.2">
      <c r="B335" s="4" t="s">
        <v>2</v>
      </c>
      <c r="C335" s="6">
        <v>43418.833333333336</v>
      </c>
      <c r="D335" s="8">
        <v>9.3226168315535905E-3</v>
      </c>
    </row>
    <row r="336" spans="2:4" x14ac:dyDescent="0.2">
      <c r="B336" s="4" t="s">
        <v>2</v>
      </c>
      <c r="C336" s="6">
        <v>43418.875</v>
      </c>
      <c r="D336" s="8">
        <v>1.37171861113156E-2</v>
      </c>
    </row>
    <row r="337" spans="2:4" x14ac:dyDescent="0.2">
      <c r="B337" s="4" t="s">
        <v>2</v>
      </c>
      <c r="C337" s="6">
        <v>43418.916666666664</v>
      </c>
      <c r="D337" s="8">
        <v>8.6047090255075998E-3</v>
      </c>
    </row>
    <row r="338" spans="2:4" x14ac:dyDescent="0.2">
      <c r="B338" s="4" t="s">
        <v>2</v>
      </c>
      <c r="C338" s="6">
        <v>43418.958333333336</v>
      </c>
      <c r="D338" s="8">
        <v>7.68372065353833E-3</v>
      </c>
    </row>
    <row r="339" spans="2:4" x14ac:dyDescent="0.2">
      <c r="B339" s="4" t="s">
        <v>2</v>
      </c>
      <c r="C339" s="6">
        <v>43419</v>
      </c>
      <c r="D339" s="8">
        <v>1.09225531546174E-2</v>
      </c>
    </row>
    <row r="340" spans="2:4" x14ac:dyDescent="0.2">
      <c r="B340" s="4" t="s">
        <v>2</v>
      </c>
      <c r="C340" s="6">
        <v>43419.041666666664</v>
      </c>
      <c r="D340" s="8">
        <v>6.7960816830401798E-3</v>
      </c>
    </row>
    <row r="341" spans="2:4" x14ac:dyDescent="0.2">
      <c r="B341" s="4" t="s">
        <v>2</v>
      </c>
      <c r="C341" s="6">
        <v>43419.083333333336</v>
      </c>
      <c r="D341" s="8">
        <v>7.0765469767533401E-3</v>
      </c>
    </row>
    <row r="342" spans="2:4" x14ac:dyDescent="0.2">
      <c r="B342" s="4" t="s">
        <v>2</v>
      </c>
      <c r="C342" s="6">
        <v>43419.125</v>
      </c>
      <c r="D342" s="8">
        <v>7.8295890638550407E-3</v>
      </c>
    </row>
    <row r="343" spans="2:4" x14ac:dyDescent="0.2">
      <c r="B343" s="4" t="s">
        <v>2</v>
      </c>
      <c r="C343" s="6">
        <v>43419.166666666664</v>
      </c>
      <c r="D343" s="8">
        <v>7.3041553456548898E-3</v>
      </c>
    </row>
    <row r="344" spans="2:4" x14ac:dyDescent="0.2">
      <c r="B344" s="4" t="s">
        <v>2</v>
      </c>
      <c r="C344" s="6">
        <v>43419.208333333336</v>
      </c>
      <c r="D344" s="8">
        <v>2.3338639348584301E-3</v>
      </c>
    </row>
    <row r="345" spans="2:4" x14ac:dyDescent="0.2">
      <c r="B345" s="4" t="s">
        <v>2</v>
      </c>
      <c r="C345" s="6">
        <v>43419.25</v>
      </c>
      <c r="D345" s="8">
        <v>6.9429841417333197E-3</v>
      </c>
    </row>
    <row r="346" spans="2:4" x14ac:dyDescent="0.2">
      <c r="B346" s="4" t="s">
        <v>2</v>
      </c>
      <c r="C346" s="6">
        <v>43419.291666666664</v>
      </c>
      <c r="D346" s="8">
        <v>5.8873472300497998E-3</v>
      </c>
    </row>
    <row r="347" spans="2:4" x14ac:dyDescent="0.2">
      <c r="B347" s="4" t="s">
        <v>2</v>
      </c>
      <c r="C347" s="6">
        <v>43419.333333333336</v>
      </c>
      <c r="D347" s="8">
        <v>1.5938544156094799E-2</v>
      </c>
    </row>
    <row r="348" spans="2:4" x14ac:dyDescent="0.2">
      <c r="B348" s="4" t="s">
        <v>2</v>
      </c>
      <c r="C348" s="6">
        <v>43419.375</v>
      </c>
      <c r="D348" s="8">
        <v>1.27555393818937E-2</v>
      </c>
    </row>
    <row r="349" spans="2:4" x14ac:dyDescent="0.2">
      <c r="B349" s="4" t="s">
        <v>2</v>
      </c>
      <c r="C349" s="6">
        <v>43419.416666666664</v>
      </c>
      <c r="D349" s="8">
        <v>1.4057181164586E-2</v>
      </c>
    </row>
    <row r="350" spans="2:4" x14ac:dyDescent="0.2">
      <c r="B350" s="4" t="s">
        <v>2</v>
      </c>
      <c r="C350" s="6">
        <v>43419.458333333336</v>
      </c>
      <c r="D350" s="8">
        <v>1.44586528106194E-2</v>
      </c>
    </row>
    <row r="351" spans="2:4" x14ac:dyDescent="0.2">
      <c r="B351" s="4" t="s">
        <v>2</v>
      </c>
      <c r="C351" s="6">
        <v>43419.5</v>
      </c>
      <c r="D351" s="8">
        <v>1.2427261321571801E-2</v>
      </c>
    </row>
    <row r="352" spans="2:4" x14ac:dyDescent="0.2">
      <c r="B352" s="4" t="s">
        <v>2</v>
      </c>
      <c r="C352" s="6">
        <v>43419.541666666664</v>
      </c>
      <c r="D352" s="8">
        <v>1.5344336257715901E-2</v>
      </c>
    </row>
    <row r="353" spans="2:4" x14ac:dyDescent="0.2">
      <c r="B353" s="4" t="s">
        <v>2</v>
      </c>
      <c r="C353" s="6">
        <v>43419.583333333336</v>
      </c>
      <c r="D353" s="8">
        <v>1.36612940434583E-2</v>
      </c>
    </row>
    <row r="354" spans="2:4" x14ac:dyDescent="0.2">
      <c r="B354" s="4" t="s">
        <v>2</v>
      </c>
      <c r="C354" s="6">
        <v>43419.625</v>
      </c>
      <c r="D354" s="8">
        <v>1.5855180439544401E-2</v>
      </c>
    </row>
    <row r="355" spans="2:4" x14ac:dyDescent="0.2">
      <c r="B355" s="4" t="s">
        <v>2</v>
      </c>
      <c r="C355" s="6">
        <v>43419.666666666664</v>
      </c>
      <c r="D355" s="8">
        <v>1.5799001984201401E-2</v>
      </c>
    </row>
    <row r="356" spans="2:4" x14ac:dyDescent="0.2">
      <c r="B356" s="4" t="s">
        <v>2</v>
      </c>
      <c r="C356" s="6">
        <v>43419.708333333336</v>
      </c>
      <c r="D356" s="8">
        <v>1.44446275406257E-2</v>
      </c>
    </row>
    <row r="357" spans="2:4" x14ac:dyDescent="0.2">
      <c r="B357" s="4" t="s">
        <v>2</v>
      </c>
      <c r="C357" s="6">
        <v>43419.75</v>
      </c>
      <c r="D357" s="8">
        <v>1.3042767435400201E-2</v>
      </c>
    </row>
    <row r="358" spans="2:4" x14ac:dyDescent="0.2">
      <c r="B358" s="4" t="s">
        <v>2</v>
      </c>
      <c r="C358" s="6">
        <v>43419.791666666664</v>
      </c>
      <c r="D358" s="8">
        <v>1.3970226483252799E-2</v>
      </c>
    </row>
    <row r="359" spans="2:4" x14ac:dyDescent="0.2">
      <c r="B359" s="4" t="s">
        <v>2</v>
      </c>
      <c r="C359" s="6">
        <v>43419.833333333336</v>
      </c>
      <c r="D359" s="8">
        <v>1.19491638392568E-2</v>
      </c>
    </row>
    <row r="360" spans="2:4" x14ac:dyDescent="0.2">
      <c r="B360" s="4" t="s">
        <v>2</v>
      </c>
      <c r="C360" s="6">
        <v>43419.875</v>
      </c>
      <c r="D360" s="8">
        <v>1.2803164612282199E-2</v>
      </c>
    </row>
    <row r="361" spans="2:4" x14ac:dyDescent="0.2">
      <c r="B361" s="4" t="s">
        <v>2</v>
      </c>
      <c r="C361" s="6">
        <v>43419.916666666664</v>
      </c>
      <c r="D361" s="8">
        <v>7.3985796954572696E-3</v>
      </c>
    </row>
    <row r="362" spans="2:4" x14ac:dyDescent="0.2">
      <c r="B362" s="4" t="s">
        <v>2</v>
      </c>
      <c r="C362" s="6">
        <v>43419.958333333336</v>
      </c>
      <c r="D362" s="8">
        <v>1.0154819503409599E-2</v>
      </c>
    </row>
    <row r="363" spans="2:4" x14ac:dyDescent="0.2">
      <c r="B363" s="4" t="s">
        <v>2</v>
      </c>
      <c r="C363" s="6">
        <v>43420</v>
      </c>
      <c r="D363" s="8">
        <v>9.9508178725394199E-3</v>
      </c>
    </row>
    <row r="364" spans="2:4" x14ac:dyDescent="0.2">
      <c r="B364" s="4" t="s">
        <v>2</v>
      </c>
      <c r="C364" s="6">
        <v>43420.041666666664</v>
      </c>
      <c r="D364" s="8">
        <v>8.7050491428321396E-3</v>
      </c>
    </row>
    <row r="365" spans="2:4" x14ac:dyDescent="0.2">
      <c r="B365" s="4" t="s">
        <v>2</v>
      </c>
      <c r="C365" s="6">
        <v>43420.083333333336</v>
      </c>
      <c r="D365" s="8">
        <v>1.01782665017097E-2</v>
      </c>
    </row>
    <row r="366" spans="2:4" x14ac:dyDescent="0.2">
      <c r="B366" s="4" t="s">
        <v>2</v>
      </c>
      <c r="C366" s="6">
        <v>43420.125</v>
      </c>
      <c r="D366" s="8">
        <v>8.8125429003461393E-3</v>
      </c>
    </row>
    <row r="367" spans="2:4" x14ac:dyDescent="0.2">
      <c r="B367" s="4" t="s">
        <v>2</v>
      </c>
      <c r="C367" s="6">
        <v>43420.166666666664</v>
      </c>
      <c r="D367" s="8">
        <v>5.8290951778680903E-3</v>
      </c>
    </row>
    <row r="368" spans="2:4" x14ac:dyDescent="0.2">
      <c r="B368" s="4" t="s">
        <v>2</v>
      </c>
      <c r="C368" s="6">
        <v>43420.208333333336</v>
      </c>
      <c r="D368" s="8">
        <v>7.4785793978314899E-3</v>
      </c>
    </row>
    <row r="369" spans="2:4" x14ac:dyDescent="0.2">
      <c r="B369" s="4" t="s">
        <v>2</v>
      </c>
      <c r="C369" s="6">
        <v>43420.25</v>
      </c>
      <c r="D369" s="8">
        <v>5.6079367244467396E-3</v>
      </c>
    </row>
    <row r="370" spans="2:4" x14ac:dyDescent="0.2">
      <c r="B370" s="4" t="s">
        <v>2</v>
      </c>
      <c r="C370" s="6">
        <v>43420.291666666664</v>
      </c>
      <c r="D370" s="8">
        <v>5.2112720588629001E-3</v>
      </c>
    </row>
    <row r="371" spans="2:4" x14ac:dyDescent="0.2">
      <c r="B371" s="4" t="s">
        <v>2</v>
      </c>
      <c r="C371" s="6">
        <v>43420.333333333336</v>
      </c>
      <c r="D371" s="8">
        <v>7.0082778117569701E-3</v>
      </c>
    </row>
    <row r="372" spans="2:4" x14ac:dyDescent="0.2">
      <c r="B372" s="4" t="s">
        <v>2</v>
      </c>
      <c r="C372" s="6">
        <v>43420.375</v>
      </c>
      <c r="D372" s="8">
        <v>-1.31012130293577E-3</v>
      </c>
    </row>
    <row r="373" spans="2:4" x14ac:dyDescent="0.2">
      <c r="B373" s="4" t="s">
        <v>2</v>
      </c>
      <c r="C373" s="6">
        <v>43420.416666666664</v>
      </c>
      <c r="D373" s="8">
        <v>-1.22199136687463E-2</v>
      </c>
    </row>
    <row r="374" spans="2:4" x14ac:dyDescent="0.2">
      <c r="B374" s="4" t="s">
        <v>2</v>
      </c>
      <c r="C374" s="6">
        <v>43420.458333333336</v>
      </c>
      <c r="D374" s="8">
        <v>-2.4659376780101699E-2</v>
      </c>
    </row>
    <row r="375" spans="2:4" x14ac:dyDescent="0.2">
      <c r="B375" s="4" t="s">
        <v>2</v>
      </c>
      <c r="C375" s="6">
        <v>43420.5</v>
      </c>
      <c r="D375" s="8">
        <v>-2.6705580829118399E-2</v>
      </c>
    </row>
    <row r="376" spans="2:4" x14ac:dyDescent="0.2">
      <c r="B376" s="4" t="s">
        <v>2</v>
      </c>
      <c r="C376" s="6">
        <v>43420.541666666664</v>
      </c>
      <c r="D376" s="8">
        <v>-2.79347882127941E-2</v>
      </c>
    </row>
    <row r="377" spans="2:4" x14ac:dyDescent="0.2">
      <c r="B377" s="4" t="s">
        <v>2</v>
      </c>
      <c r="C377" s="6">
        <v>43420.583333333336</v>
      </c>
      <c r="D377" s="8">
        <v>-2.21222820247595E-2</v>
      </c>
    </row>
    <row r="378" spans="2:4" x14ac:dyDescent="0.2">
      <c r="B378" s="4" t="s">
        <v>2</v>
      </c>
      <c r="C378" s="6">
        <v>43420.625</v>
      </c>
      <c r="D378" s="8">
        <v>-1.4569533748571501E-2</v>
      </c>
    </row>
    <row r="379" spans="2:4" x14ac:dyDescent="0.2">
      <c r="B379" s="4" t="s">
        <v>2</v>
      </c>
      <c r="C379" s="6">
        <v>43420.666666666664</v>
      </c>
      <c r="D379" s="8">
        <v>-2.6843918486608798E-3</v>
      </c>
    </row>
    <row r="380" spans="2:4" x14ac:dyDescent="0.2">
      <c r="B380" s="4" t="s">
        <v>2</v>
      </c>
      <c r="C380" s="6">
        <v>43420.708333333336</v>
      </c>
      <c r="D380" s="8">
        <v>5.5395634966335502E-3</v>
      </c>
    </row>
    <row r="381" spans="2:4" x14ac:dyDescent="0.2">
      <c r="B381" s="4" t="s">
        <v>2</v>
      </c>
      <c r="C381" s="6">
        <v>43420.75</v>
      </c>
      <c r="D381" s="8">
        <v>5.0037858055846504E-3</v>
      </c>
    </row>
    <row r="382" spans="2:4" x14ac:dyDescent="0.2">
      <c r="B382" s="4" t="s">
        <v>2</v>
      </c>
      <c r="C382" s="6">
        <v>43420.791666666664</v>
      </c>
      <c r="D382" s="8">
        <v>6.28598533198971E-3</v>
      </c>
    </row>
    <row r="383" spans="2:4" x14ac:dyDescent="0.2">
      <c r="B383" s="4" t="s">
        <v>2</v>
      </c>
      <c r="C383" s="6">
        <v>43420.833333333336</v>
      </c>
      <c r="D383" s="8">
        <v>9.2353978434285694E-3</v>
      </c>
    </row>
    <row r="384" spans="2:4" x14ac:dyDescent="0.2">
      <c r="B384" s="4" t="s">
        <v>2</v>
      </c>
      <c r="C384" s="6">
        <v>43420.875</v>
      </c>
      <c r="D384" s="8">
        <v>7.3375660696010699E-3</v>
      </c>
    </row>
    <row r="385" spans="2:4" x14ac:dyDescent="0.2">
      <c r="B385" s="4" t="s">
        <v>2</v>
      </c>
      <c r="C385" s="6">
        <v>43420.916666666664</v>
      </c>
      <c r="D385" s="8">
        <v>1.13826079754393E-2</v>
      </c>
    </row>
    <row r="386" spans="2:4" x14ac:dyDescent="0.2">
      <c r="B386" s="4" t="s">
        <v>2</v>
      </c>
      <c r="C386" s="6">
        <v>43420.958333333336</v>
      </c>
      <c r="D386" s="8">
        <v>9.2807735755053404E-3</v>
      </c>
    </row>
    <row r="387" spans="2:4" x14ac:dyDescent="0.2">
      <c r="B387" s="4" t="s">
        <v>2</v>
      </c>
      <c r="C387" s="6">
        <v>43421</v>
      </c>
      <c r="D387" s="8">
        <v>9.9509963897225599E-3</v>
      </c>
    </row>
    <row r="388" spans="2:4" x14ac:dyDescent="0.2">
      <c r="B388" s="4" t="s">
        <v>2</v>
      </c>
      <c r="C388" s="6">
        <v>43421.041666666664</v>
      </c>
      <c r="D388" s="8">
        <v>8.0831986872877994E-3</v>
      </c>
    </row>
    <row r="389" spans="2:4" x14ac:dyDescent="0.2">
      <c r="B389" s="4" t="s">
        <v>2</v>
      </c>
      <c r="C389" s="6">
        <v>43421.083333333336</v>
      </c>
      <c r="D389" s="8">
        <v>1.07749867001253E-2</v>
      </c>
    </row>
    <row r="390" spans="2:4" x14ac:dyDescent="0.2">
      <c r="B390" s="4" t="s">
        <v>2</v>
      </c>
      <c r="C390" s="6">
        <v>43421.125</v>
      </c>
      <c r="D390" s="8">
        <v>1.22557443468623E-2</v>
      </c>
    </row>
    <row r="391" spans="2:4" x14ac:dyDescent="0.2">
      <c r="B391" s="4" t="s">
        <v>2</v>
      </c>
      <c r="C391" s="6">
        <v>43421.166666666664</v>
      </c>
      <c r="D391" s="8">
        <v>8.7978076692294196E-3</v>
      </c>
    </row>
    <row r="392" spans="2:4" x14ac:dyDescent="0.2">
      <c r="B392" s="4" t="s">
        <v>2</v>
      </c>
      <c r="C392" s="6">
        <v>43421.208333333336</v>
      </c>
      <c r="D392" s="8">
        <v>9.0677012370328196E-3</v>
      </c>
    </row>
    <row r="393" spans="2:4" x14ac:dyDescent="0.2">
      <c r="B393" s="4" t="s">
        <v>2</v>
      </c>
      <c r="C393" s="6">
        <v>43421.25</v>
      </c>
      <c r="D393" s="8">
        <v>9.4575644356739898E-3</v>
      </c>
    </row>
    <row r="394" spans="2:4" x14ac:dyDescent="0.2">
      <c r="B394" s="4" t="s">
        <v>2</v>
      </c>
      <c r="C394" s="6">
        <v>43421.291666666664</v>
      </c>
      <c r="D394" s="8">
        <v>4.3104197221940001E-3</v>
      </c>
    </row>
    <row r="395" spans="2:4" x14ac:dyDescent="0.2">
      <c r="B395" s="4" t="s">
        <v>2</v>
      </c>
      <c r="C395" s="6">
        <v>43421.333333333336</v>
      </c>
      <c r="D395" s="8">
        <v>6.49489092937871E-3</v>
      </c>
    </row>
    <row r="396" spans="2:4" x14ac:dyDescent="0.2">
      <c r="B396" s="4" t="s">
        <v>2</v>
      </c>
      <c r="C396" s="6">
        <v>43421.375</v>
      </c>
      <c r="D396" s="8">
        <v>-4.7416975019127098E-3</v>
      </c>
    </row>
    <row r="397" spans="2:4" x14ac:dyDescent="0.2">
      <c r="B397" s="4" t="s">
        <v>2</v>
      </c>
      <c r="C397" s="6">
        <v>43421.416666666664</v>
      </c>
      <c r="D397" s="8">
        <v>-8.3440560167145801E-3</v>
      </c>
    </row>
    <row r="398" spans="2:4" x14ac:dyDescent="0.2">
      <c r="B398" s="4" t="s">
        <v>2</v>
      </c>
      <c r="C398" s="6">
        <v>43421.458333333336</v>
      </c>
      <c r="D398" s="8">
        <v>-9.3914412850753595E-3</v>
      </c>
    </row>
    <row r="399" spans="2:4" x14ac:dyDescent="0.2">
      <c r="B399" s="4" t="s">
        <v>2</v>
      </c>
      <c r="C399" s="6">
        <v>43421.5</v>
      </c>
      <c r="D399" s="8">
        <v>-2.01139027271174E-2</v>
      </c>
    </row>
    <row r="400" spans="2:4" x14ac:dyDescent="0.2">
      <c r="B400" s="4" t="s">
        <v>2</v>
      </c>
      <c r="C400" s="6">
        <v>43421.541666666664</v>
      </c>
      <c r="D400" s="8">
        <v>-3.4083403280802602E-2</v>
      </c>
    </row>
    <row r="401" spans="2:4" x14ac:dyDescent="0.2">
      <c r="B401" s="4" t="s">
        <v>2</v>
      </c>
      <c r="C401" s="6">
        <v>43421.583333333336</v>
      </c>
      <c r="D401" s="8">
        <v>-2.8338893352268399E-2</v>
      </c>
    </row>
    <row r="402" spans="2:4" x14ac:dyDescent="0.2">
      <c r="B402" s="4" t="s">
        <v>2</v>
      </c>
      <c r="C402" s="6">
        <v>43421.625</v>
      </c>
      <c r="D402" s="8">
        <v>-1.5032779821571699E-2</v>
      </c>
    </row>
    <row r="403" spans="2:4" x14ac:dyDescent="0.2">
      <c r="B403" s="4" t="s">
        <v>2</v>
      </c>
      <c r="C403" s="6">
        <v>43421.666666666664</v>
      </c>
      <c r="D403" s="8">
        <v>5.6651128089372398E-4</v>
      </c>
    </row>
    <row r="404" spans="2:4" x14ac:dyDescent="0.2">
      <c r="B404" s="4" t="s">
        <v>2</v>
      </c>
      <c r="C404" s="6">
        <v>43421.708333333336</v>
      </c>
      <c r="D404" s="8">
        <v>4.8925402752894396E-3</v>
      </c>
    </row>
    <row r="405" spans="2:4" x14ac:dyDescent="0.2">
      <c r="B405" s="4" t="s">
        <v>2</v>
      </c>
      <c r="C405" s="6">
        <v>43421.75</v>
      </c>
      <c r="D405" s="8">
        <v>3.2182146576196502E-3</v>
      </c>
    </row>
    <row r="406" spans="2:4" x14ac:dyDescent="0.2">
      <c r="B406" s="4" t="s">
        <v>2</v>
      </c>
      <c r="C406" s="6">
        <v>43421.791666666664</v>
      </c>
      <c r="D406" s="8">
        <v>7.5241751829622601E-3</v>
      </c>
    </row>
    <row r="407" spans="2:4" x14ac:dyDescent="0.2">
      <c r="B407" s="4" t="s">
        <v>2</v>
      </c>
      <c r="C407" s="6">
        <v>43421.833333333336</v>
      </c>
      <c r="D407" s="8">
        <v>7.2098038660023296E-3</v>
      </c>
    </row>
    <row r="408" spans="2:4" x14ac:dyDescent="0.2">
      <c r="B408" s="4" t="s">
        <v>2</v>
      </c>
      <c r="C408" s="6">
        <v>43421.875</v>
      </c>
      <c r="D408" s="8">
        <v>4.6641209077950899E-3</v>
      </c>
    </row>
    <row r="409" spans="2:4" x14ac:dyDescent="0.2">
      <c r="B409" s="4" t="s">
        <v>2</v>
      </c>
      <c r="C409" s="6">
        <v>43421.916666666664</v>
      </c>
      <c r="D409" s="8">
        <v>9.2975456799003608E-3</v>
      </c>
    </row>
    <row r="410" spans="2:4" x14ac:dyDescent="0.2">
      <c r="B410" s="4" t="s">
        <v>2</v>
      </c>
      <c r="C410" s="6">
        <v>43421.958333333336</v>
      </c>
      <c r="D410" s="8">
        <v>8.40074489223459E-3</v>
      </c>
    </row>
    <row r="411" spans="2:4" x14ac:dyDescent="0.2">
      <c r="B411" s="4" t="s">
        <v>2</v>
      </c>
      <c r="C411" s="6">
        <v>43422</v>
      </c>
      <c r="D411" s="8">
        <v>1.15172697029347E-2</v>
      </c>
    </row>
    <row r="412" spans="2:4" x14ac:dyDescent="0.2">
      <c r="B412" s="4" t="s">
        <v>2</v>
      </c>
      <c r="C412" s="6">
        <v>43422.041666666664</v>
      </c>
      <c r="D412" s="8">
        <v>1.05093126249716E-2</v>
      </c>
    </row>
    <row r="413" spans="2:4" x14ac:dyDescent="0.2">
      <c r="B413" s="4" t="s">
        <v>2</v>
      </c>
      <c r="C413" s="6">
        <v>43422.083333333336</v>
      </c>
      <c r="D413" s="8">
        <v>6.6698882746199697E-3</v>
      </c>
    </row>
    <row r="414" spans="2:4" x14ac:dyDescent="0.2">
      <c r="B414" s="4" t="s">
        <v>2</v>
      </c>
      <c r="C414" s="6">
        <v>43422.125</v>
      </c>
      <c r="D414" s="8">
        <v>5.0019237563485499E-3</v>
      </c>
    </row>
    <row r="415" spans="2:4" x14ac:dyDescent="0.2">
      <c r="B415" s="4" t="s">
        <v>2</v>
      </c>
      <c r="C415" s="6">
        <v>43422.166666666664</v>
      </c>
      <c r="D415" s="8">
        <v>8.9888704321005302E-3</v>
      </c>
    </row>
    <row r="416" spans="2:4" x14ac:dyDescent="0.2">
      <c r="B416" s="4" t="s">
        <v>2</v>
      </c>
      <c r="C416" s="6">
        <v>43422.208333333336</v>
      </c>
      <c r="D416" s="8">
        <v>8.9187208794172992E-3</v>
      </c>
    </row>
    <row r="417" spans="2:4" x14ac:dyDescent="0.2">
      <c r="B417" s="4" t="s">
        <v>2</v>
      </c>
      <c r="C417" s="6">
        <v>43422.25</v>
      </c>
      <c r="D417" s="8">
        <v>1.07834704427309E-2</v>
      </c>
    </row>
    <row r="418" spans="2:4" x14ac:dyDescent="0.2">
      <c r="B418" s="4" t="s">
        <v>2</v>
      </c>
      <c r="C418" s="6">
        <v>43422.291666666664</v>
      </c>
      <c r="D418" s="8">
        <v>5.37747537080621E-3</v>
      </c>
    </row>
    <row r="419" spans="2:4" x14ac:dyDescent="0.2">
      <c r="B419" s="4" t="s">
        <v>2</v>
      </c>
      <c r="C419" s="6">
        <v>43422.333333333336</v>
      </c>
      <c r="D419" s="8">
        <v>1.1368533597517E-2</v>
      </c>
    </row>
    <row r="420" spans="2:4" x14ac:dyDescent="0.2">
      <c r="B420" s="4" t="s">
        <v>2</v>
      </c>
      <c r="C420" s="6">
        <v>43422.375</v>
      </c>
      <c r="D420" s="8">
        <v>2.54632068932096E-3</v>
      </c>
    </row>
    <row r="421" spans="2:4" x14ac:dyDescent="0.2">
      <c r="B421" s="4" t="s">
        <v>2</v>
      </c>
      <c r="C421" s="6">
        <v>43422.416666666664</v>
      </c>
      <c r="D421" s="8">
        <v>-1.4384564363920001E-2</v>
      </c>
    </row>
    <row r="422" spans="2:4" x14ac:dyDescent="0.2">
      <c r="B422" s="4" t="s">
        <v>2</v>
      </c>
      <c r="C422" s="6">
        <v>43422.458333333336</v>
      </c>
      <c r="D422" s="8">
        <v>-1.7026622391626899E-2</v>
      </c>
    </row>
    <row r="423" spans="2:4" x14ac:dyDescent="0.2">
      <c r="B423" s="4" t="s">
        <v>2</v>
      </c>
      <c r="C423" s="6">
        <v>43422.5</v>
      </c>
      <c r="D423" s="8">
        <v>-1.6658626756990098E-2</v>
      </c>
    </row>
    <row r="424" spans="2:4" x14ac:dyDescent="0.2">
      <c r="B424" s="4" t="s">
        <v>2</v>
      </c>
      <c r="C424" s="6">
        <v>43422.541666666664</v>
      </c>
      <c r="D424" s="8">
        <v>-1.99289587826494E-2</v>
      </c>
    </row>
    <row r="425" spans="2:4" x14ac:dyDescent="0.2">
      <c r="B425" s="4" t="s">
        <v>2</v>
      </c>
      <c r="C425" s="6">
        <v>43422.583333333336</v>
      </c>
      <c r="D425" s="8">
        <v>-1.08094776946463E-2</v>
      </c>
    </row>
    <row r="426" spans="2:4" x14ac:dyDescent="0.2">
      <c r="B426" s="4" t="s">
        <v>2</v>
      </c>
      <c r="C426" s="6">
        <v>43422.625</v>
      </c>
      <c r="D426" s="8">
        <v>-5.8092053733825701E-3</v>
      </c>
    </row>
    <row r="427" spans="2:4" x14ac:dyDescent="0.2">
      <c r="B427" s="4" t="s">
        <v>2</v>
      </c>
      <c r="C427" s="6">
        <v>43422.666666666664</v>
      </c>
      <c r="D427" s="8">
        <v>7.5643660270992698E-4</v>
      </c>
    </row>
    <row r="428" spans="2:4" x14ac:dyDescent="0.2">
      <c r="B428" s="4" t="s">
        <v>2</v>
      </c>
      <c r="C428" s="6">
        <v>43422.708333333336</v>
      </c>
      <c r="D428" s="8">
        <v>9.4624085650955804E-4</v>
      </c>
    </row>
    <row r="429" spans="2:4" x14ac:dyDescent="0.2">
      <c r="B429" s="4" t="s">
        <v>2</v>
      </c>
      <c r="C429" s="6">
        <v>43422.75</v>
      </c>
      <c r="D429" s="8">
        <v>3.0396616209008901E-3</v>
      </c>
    </row>
    <row r="430" spans="2:4" x14ac:dyDescent="0.2">
      <c r="B430" s="4" t="s">
        <v>2</v>
      </c>
      <c r="C430" s="6">
        <v>43422.791666666664</v>
      </c>
      <c r="D430" s="8">
        <v>3.77278389980587E-3</v>
      </c>
    </row>
    <row r="431" spans="2:4" x14ac:dyDescent="0.2">
      <c r="B431" s="4" t="s">
        <v>2</v>
      </c>
      <c r="C431" s="6">
        <v>43422.833333333336</v>
      </c>
      <c r="D431" s="8">
        <v>6.69510190064764E-3</v>
      </c>
    </row>
    <row r="432" spans="2:4" x14ac:dyDescent="0.2">
      <c r="B432" s="4" t="s">
        <v>2</v>
      </c>
      <c r="C432" s="6">
        <v>43422.875</v>
      </c>
      <c r="D432" s="8">
        <v>5.5811370619112998E-3</v>
      </c>
    </row>
    <row r="433" spans="2:4" x14ac:dyDescent="0.2">
      <c r="B433" s="4" t="s">
        <v>2</v>
      </c>
      <c r="C433" s="6">
        <v>43422.916666666664</v>
      </c>
      <c r="D433" s="8">
        <v>1.19143916605633E-2</v>
      </c>
    </row>
    <row r="434" spans="2:4" x14ac:dyDescent="0.2">
      <c r="B434" s="4" t="s">
        <v>2</v>
      </c>
      <c r="C434" s="6">
        <v>43422.958333333336</v>
      </c>
      <c r="D434" s="8">
        <v>9.9155200043442998E-3</v>
      </c>
    </row>
    <row r="435" spans="2:4" x14ac:dyDescent="0.2">
      <c r="B435" s="4" t="s">
        <v>2</v>
      </c>
      <c r="C435" s="6">
        <v>43423</v>
      </c>
      <c r="D435" s="8">
        <v>1.0442400139446299E-2</v>
      </c>
    </row>
    <row r="436" spans="2:4" x14ac:dyDescent="0.2">
      <c r="B436" s="4" t="s">
        <v>2</v>
      </c>
      <c r="C436" s="6">
        <v>43423.041666666664</v>
      </c>
      <c r="D436" s="8">
        <v>8.1792235018030793E-3</v>
      </c>
    </row>
    <row r="437" spans="2:4" x14ac:dyDescent="0.2">
      <c r="B437" s="4" t="s">
        <v>2</v>
      </c>
      <c r="C437" s="6">
        <v>43423.083333333336</v>
      </c>
      <c r="D437" s="8">
        <v>7.5416214536022297E-3</v>
      </c>
    </row>
    <row r="438" spans="2:4" x14ac:dyDescent="0.2">
      <c r="B438" s="4" t="s">
        <v>2</v>
      </c>
      <c r="C438" s="6">
        <v>43423.125</v>
      </c>
      <c r="D438" s="8">
        <v>1.05147167731555E-2</v>
      </c>
    </row>
    <row r="439" spans="2:4" x14ac:dyDescent="0.2">
      <c r="B439" s="4" t="s">
        <v>2</v>
      </c>
      <c r="C439" s="6">
        <v>43423.166666666664</v>
      </c>
      <c r="D439" s="8">
        <v>8.25154353134574E-3</v>
      </c>
    </row>
    <row r="440" spans="2:4" x14ac:dyDescent="0.2">
      <c r="B440" s="4" t="s">
        <v>2</v>
      </c>
      <c r="C440" s="6">
        <v>43423.208333333336</v>
      </c>
      <c r="D440" s="8">
        <v>1.19696275740426E-2</v>
      </c>
    </row>
    <row r="441" spans="2:4" x14ac:dyDescent="0.2">
      <c r="B441" s="4" t="s">
        <v>2</v>
      </c>
      <c r="C441" s="6">
        <v>43423.25</v>
      </c>
      <c r="D441" s="8">
        <v>7.58092892539449E-3</v>
      </c>
    </row>
    <row r="442" spans="2:4" x14ac:dyDescent="0.2">
      <c r="B442" s="4" t="s">
        <v>2</v>
      </c>
      <c r="C442" s="6">
        <v>43423.291666666664</v>
      </c>
      <c r="D442" s="8">
        <v>-1.2417717646916101E-4</v>
      </c>
    </row>
    <row r="443" spans="2:4" x14ac:dyDescent="0.2">
      <c r="B443" s="4" t="s">
        <v>2</v>
      </c>
      <c r="C443" s="6">
        <v>43423.333333333336</v>
      </c>
      <c r="D443" s="8">
        <v>1.2583613662640899E-2</v>
      </c>
    </row>
    <row r="444" spans="2:4" x14ac:dyDescent="0.2">
      <c r="B444" s="4" t="s">
        <v>2</v>
      </c>
      <c r="C444" s="6">
        <v>43423.375</v>
      </c>
      <c r="D444" s="8">
        <v>4.7792621635882396E-3</v>
      </c>
    </row>
    <row r="445" spans="2:4" x14ac:dyDescent="0.2">
      <c r="B445" s="4" t="s">
        <v>2</v>
      </c>
      <c r="C445" s="6">
        <v>43423.416666666664</v>
      </c>
      <c r="D445" s="8">
        <v>-5.3827269574569904E-3</v>
      </c>
    </row>
    <row r="446" spans="2:4" x14ac:dyDescent="0.2">
      <c r="B446" s="4" t="s">
        <v>2</v>
      </c>
      <c r="C446" s="6">
        <v>43423.458333333336</v>
      </c>
      <c r="D446" s="8">
        <v>-1.3078362861875401E-2</v>
      </c>
    </row>
    <row r="447" spans="2:4" x14ac:dyDescent="0.2">
      <c r="B447" s="4" t="s">
        <v>2</v>
      </c>
      <c r="C447" s="6">
        <v>43423.5</v>
      </c>
      <c r="D447" s="8">
        <v>-1.8823505294561001E-2</v>
      </c>
    </row>
    <row r="448" spans="2:4" x14ac:dyDescent="0.2">
      <c r="B448" s="4" t="s">
        <v>2</v>
      </c>
      <c r="C448" s="6">
        <v>43423.541666666664</v>
      </c>
      <c r="D448" s="8">
        <v>-1.82856502045501E-2</v>
      </c>
    </row>
    <row r="449" spans="2:4" x14ac:dyDescent="0.2">
      <c r="B449" s="4" t="s">
        <v>2</v>
      </c>
      <c r="C449" s="6">
        <v>43423.583333333336</v>
      </c>
      <c r="D449" s="8">
        <v>-1.3036122548974899E-2</v>
      </c>
    </row>
    <row r="450" spans="2:4" x14ac:dyDescent="0.2">
      <c r="B450" s="4" t="s">
        <v>2</v>
      </c>
      <c r="C450" s="6">
        <v>43423.625</v>
      </c>
      <c r="D450" s="8">
        <v>-9.9689446687261495E-3</v>
      </c>
    </row>
    <row r="451" spans="2:4" x14ac:dyDescent="0.2">
      <c r="B451" s="4" t="s">
        <v>2</v>
      </c>
      <c r="C451" s="6">
        <v>43423.666666666664</v>
      </c>
      <c r="D451" s="8">
        <v>6.1195478679072499E-3</v>
      </c>
    </row>
    <row r="452" spans="2:4" x14ac:dyDescent="0.2">
      <c r="B452" s="4" t="s">
        <v>2</v>
      </c>
      <c r="C452" s="6">
        <v>43423.708333333336</v>
      </c>
      <c r="D452" s="8">
        <v>9.4065635676282792E-3</v>
      </c>
    </row>
    <row r="453" spans="2:4" x14ac:dyDescent="0.2">
      <c r="B453" s="4" t="s">
        <v>2</v>
      </c>
      <c r="C453" s="6">
        <v>43423.75</v>
      </c>
      <c r="D453" s="8">
        <v>6.7025060381386802E-3</v>
      </c>
    </row>
    <row r="454" spans="2:4" x14ac:dyDescent="0.2">
      <c r="B454" s="4" t="s">
        <v>2</v>
      </c>
      <c r="C454" s="6">
        <v>43423.791666666664</v>
      </c>
      <c r="D454" s="8">
        <v>9.4253655948427807E-3</v>
      </c>
    </row>
    <row r="455" spans="2:4" x14ac:dyDescent="0.2">
      <c r="B455" s="4" t="s">
        <v>2</v>
      </c>
      <c r="C455" s="6">
        <v>43423.833333333336</v>
      </c>
      <c r="D455" s="8">
        <v>1.11452552099802E-2</v>
      </c>
    </row>
    <row r="456" spans="2:4" x14ac:dyDescent="0.2">
      <c r="B456" s="4" t="s">
        <v>2</v>
      </c>
      <c r="C456" s="6">
        <v>43423.875</v>
      </c>
      <c r="D456" s="8">
        <v>1.3218171379871401E-2</v>
      </c>
    </row>
    <row r="457" spans="2:4" x14ac:dyDescent="0.2">
      <c r="B457" s="4" t="s">
        <v>2</v>
      </c>
      <c r="C457" s="6">
        <v>43423.916666666664</v>
      </c>
      <c r="D457" s="8">
        <v>1.0965317649812701E-2</v>
      </c>
    </row>
    <row r="458" spans="2:4" x14ac:dyDescent="0.2">
      <c r="B458" s="4" t="s">
        <v>2</v>
      </c>
      <c r="C458" s="6">
        <v>43423.958333333336</v>
      </c>
      <c r="D458" s="8">
        <v>9.5240161136148204E-3</v>
      </c>
    </row>
    <row r="459" spans="2:4" x14ac:dyDescent="0.2">
      <c r="B459" s="4" t="s">
        <v>2</v>
      </c>
      <c r="C459" s="6">
        <v>43424</v>
      </c>
      <c r="D459" s="8">
        <v>6.7074748180518499E-3</v>
      </c>
    </row>
    <row r="460" spans="2:4" x14ac:dyDescent="0.2">
      <c r="B460" s="4" t="s">
        <v>2</v>
      </c>
      <c r="C460" s="6">
        <v>43424.041666666664</v>
      </c>
      <c r="D460" s="8">
        <v>1.04199830745711E-2</v>
      </c>
    </row>
    <row r="461" spans="2:4" x14ac:dyDescent="0.2">
      <c r="B461" s="4" t="s">
        <v>2</v>
      </c>
      <c r="C461" s="6">
        <v>43424.083333333336</v>
      </c>
      <c r="D461" s="8">
        <v>9.3857475983121705E-3</v>
      </c>
    </row>
    <row r="462" spans="2:4" x14ac:dyDescent="0.2">
      <c r="B462" s="4" t="s">
        <v>2</v>
      </c>
      <c r="C462" s="6">
        <v>43424.125</v>
      </c>
      <c r="D462" s="8">
        <v>1.4122476167114701E-2</v>
      </c>
    </row>
    <row r="463" spans="2:4" x14ac:dyDescent="0.2">
      <c r="B463" s="4" t="s">
        <v>2</v>
      </c>
      <c r="C463" s="6">
        <v>43424.166666666664</v>
      </c>
      <c r="D463" s="8">
        <v>8.7461282146633502E-3</v>
      </c>
    </row>
    <row r="464" spans="2:4" x14ac:dyDescent="0.2">
      <c r="B464" s="4" t="s">
        <v>2</v>
      </c>
      <c r="C464" s="6">
        <v>43424.208333333336</v>
      </c>
      <c r="D464" s="8">
        <v>1.1913690165135601E-2</v>
      </c>
    </row>
    <row r="465" spans="2:4" x14ac:dyDescent="0.2">
      <c r="B465" s="4" t="s">
        <v>2</v>
      </c>
      <c r="C465" s="6">
        <v>43424.25</v>
      </c>
      <c r="D465" s="8">
        <v>6.7574396521952098E-3</v>
      </c>
    </row>
    <row r="466" spans="2:4" x14ac:dyDescent="0.2">
      <c r="B466" s="4" t="s">
        <v>2</v>
      </c>
      <c r="C466" s="6">
        <v>43424.291666666664</v>
      </c>
      <c r="D466" s="8">
        <v>6.3461794376393202E-3</v>
      </c>
    </row>
    <row r="467" spans="2:4" x14ac:dyDescent="0.2">
      <c r="B467" s="4" t="s">
        <v>2</v>
      </c>
      <c r="C467" s="6">
        <v>43424.333333333336</v>
      </c>
      <c r="D467" s="8">
        <v>1.40517641189977E-2</v>
      </c>
    </row>
    <row r="468" spans="2:4" x14ac:dyDescent="0.2">
      <c r="B468" s="4" t="s">
        <v>2</v>
      </c>
      <c r="C468" s="6">
        <v>43424.375</v>
      </c>
      <c r="D468" s="8">
        <v>8.8616371453942994E-3</v>
      </c>
    </row>
    <row r="469" spans="2:4" x14ac:dyDescent="0.2">
      <c r="B469" s="4" t="s">
        <v>2</v>
      </c>
      <c r="C469" s="6">
        <v>43424.416666666664</v>
      </c>
      <c r="D469" s="8">
        <v>-1.2986833125635E-3</v>
      </c>
    </row>
    <row r="470" spans="2:4" x14ac:dyDescent="0.2">
      <c r="B470" s="4" t="s">
        <v>2</v>
      </c>
      <c r="C470" s="6">
        <v>43424.458333333336</v>
      </c>
      <c r="D470" s="8">
        <v>-7.7172107907644604E-3</v>
      </c>
    </row>
    <row r="471" spans="2:4" x14ac:dyDescent="0.2">
      <c r="B471" s="4" t="s">
        <v>2</v>
      </c>
      <c r="C471" s="6">
        <v>43424.5</v>
      </c>
      <c r="D471" s="8">
        <v>-1.3809037849715799E-2</v>
      </c>
    </row>
    <row r="472" spans="2:4" x14ac:dyDescent="0.2">
      <c r="B472" s="4" t="s">
        <v>2</v>
      </c>
      <c r="C472" s="6">
        <v>43424.541666666664</v>
      </c>
      <c r="D472" s="8">
        <v>-1.2953013437153601E-2</v>
      </c>
    </row>
    <row r="473" spans="2:4" x14ac:dyDescent="0.2">
      <c r="B473" s="4" t="s">
        <v>2</v>
      </c>
      <c r="C473" s="6">
        <v>43424.583333333336</v>
      </c>
      <c r="D473" s="8">
        <v>-2.0992842981493599E-2</v>
      </c>
    </row>
    <row r="474" spans="2:4" x14ac:dyDescent="0.2">
      <c r="B474" s="4" t="s">
        <v>2</v>
      </c>
      <c r="C474" s="6">
        <v>43424.625</v>
      </c>
      <c r="D474" s="8">
        <v>-8.1619831580773804E-3</v>
      </c>
    </row>
    <row r="475" spans="2:4" x14ac:dyDescent="0.2">
      <c r="B475" s="4" t="s">
        <v>2</v>
      </c>
      <c r="C475" s="6">
        <v>43424.666666666664</v>
      </c>
      <c r="D475" s="8">
        <v>4.1175644245310897E-3</v>
      </c>
    </row>
    <row r="476" spans="2:4" x14ac:dyDescent="0.2">
      <c r="B476" s="4" t="s">
        <v>2</v>
      </c>
      <c r="C476" s="6">
        <v>43424.708333333336</v>
      </c>
      <c r="D476" s="8">
        <v>6.9337515534123898E-3</v>
      </c>
    </row>
    <row r="477" spans="2:4" x14ac:dyDescent="0.2">
      <c r="B477" s="4" t="s">
        <v>2</v>
      </c>
      <c r="C477" s="6">
        <v>43424.75</v>
      </c>
      <c r="D477" s="8">
        <v>7.0602340312249899E-3</v>
      </c>
    </row>
    <row r="478" spans="2:4" x14ac:dyDescent="0.2">
      <c r="B478" s="4" t="s">
        <v>2</v>
      </c>
      <c r="C478" s="6">
        <v>43424.791666666664</v>
      </c>
      <c r="D478" s="8">
        <v>1.0005199402960701E-2</v>
      </c>
    </row>
    <row r="479" spans="2:4" x14ac:dyDescent="0.2">
      <c r="B479" s="4" t="s">
        <v>2</v>
      </c>
      <c r="C479" s="6">
        <v>43424.833333333336</v>
      </c>
      <c r="D479" s="8">
        <v>1.02339385934796E-2</v>
      </c>
    </row>
    <row r="480" spans="2:4" x14ac:dyDescent="0.2">
      <c r="B480" s="4" t="s">
        <v>2</v>
      </c>
      <c r="C480" s="6">
        <v>43424.875</v>
      </c>
      <c r="D480" s="8">
        <v>7.6819228685295997E-3</v>
      </c>
    </row>
    <row r="481" spans="2:4" x14ac:dyDescent="0.2">
      <c r="B481" s="4" t="s">
        <v>2</v>
      </c>
      <c r="C481" s="6">
        <v>43424.916666666664</v>
      </c>
      <c r="D481" s="8">
        <v>5.5579194391473198E-3</v>
      </c>
    </row>
    <row r="482" spans="2:4" x14ac:dyDescent="0.2">
      <c r="B482" s="4" t="s">
        <v>2</v>
      </c>
      <c r="C482" s="6">
        <v>43424.958333333336</v>
      </c>
      <c r="D482" s="8">
        <v>6.6982834361999999E-3</v>
      </c>
    </row>
    <row r="483" spans="2:4" x14ac:dyDescent="0.2">
      <c r="B483" s="4" t="s">
        <v>2</v>
      </c>
      <c r="C483" s="6">
        <v>43425</v>
      </c>
      <c r="D483" s="8">
        <v>5.4065433450229301E-3</v>
      </c>
    </row>
    <row r="484" spans="2:4" x14ac:dyDescent="0.2">
      <c r="B484" s="4" t="s">
        <v>2</v>
      </c>
      <c r="C484" s="6">
        <v>43425.041666666664</v>
      </c>
      <c r="D484" s="8">
        <v>3.4161071073683302E-3</v>
      </c>
    </row>
    <row r="485" spans="2:4" x14ac:dyDescent="0.2">
      <c r="B485" s="4" t="s">
        <v>2</v>
      </c>
      <c r="C485" s="6">
        <v>43425.083333333336</v>
      </c>
      <c r="D485" s="8">
        <v>3.70403388694445E-3</v>
      </c>
    </row>
    <row r="486" spans="2:4" x14ac:dyDescent="0.2">
      <c r="B486" s="4" t="s">
        <v>2</v>
      </c>
      <c r="C486" s="6">
        <v>43425.125</v>
      </c>
      <c r="D486" s="8">
        <v>2.8608220057915802E-3</v>
      </c>
    </row>
    <row r="487" spans="2:4" x14ac:dyDescent="0.2">
      <c r="B487" s="4" t="s">
        <v>2</v>
      </c>
      <c r="C487" s="6">
        <v>43425.166666666664</v>
      </c>
      <c r="D487" s="8">
        <v>3.7269720056354598E-3</v>
      </c>
    </row>
    <row r="488" spans="2:4" x14ac:dyDescent="0.2">
      <c r="B488" s="4" t="s">
        <v>2</v>
      </c>
      <c r="C488" s="6">
        <v>43425.208333333336</v>
      </c>
      <c r="D488" s="8">
        <v>5.6742462803887504E-3</v>
      </c>
    </row>
    <row r="489" spans="2:4" x14ac:dyDescent="0.2">
      <c r="B489" s="4" t="s">
        <v>2</v>
      </c>
      <c r="C489" s="6">
        <v>43425.25</v>
      </c>
      <c r="D489" s="8">
        <v>6.1091550981666803E-3</v>
      </c>
    </row>
    <row r="490" spans="2:4" x14ac:dyDescent="0.2">
      <c r="B490" s="4" t="s">
        <v>2</v>
      </c>
      <c r="C490" s="6">
        <v>43425.291666666664</v>
      </c>
      <c r="D490" s="8">
        <v>4.4136771136139901E-3</v>
      </c>
    </row>
    <row r="491" spans="2:4" x14ac:dyDescent="0.2">
      <c r="B491" s="4" t="s">
        <v>2</v>
      </c>
      <c r="C491" s="6">
        <v>43425.333333333336</v>
      </c>
      <c r="D491" s="8">
        <v>1.02177885852707E-2</v>
      </c>
    </row>
    <row r="492" spans="2:4" x14ac:dyDescent="0.2">
      <c r="B492" s="4" t="s">
        <v>2</v>
      </c>
      <c r="C492" s="6">
        <v>43425.375</v>
      </c>
      <c r="D492" s="8">
        <v>-1.9960222104214299E-3</v>
      </c>
    </row>
    <row r="493" spans="2:4" x14ac:dyDescent="0.2">
      <c r="B493" s="4" t="s">
        <v>2</v>
      </c>
      <c r="C493" s="6">
        <v>43425.416666666664</v>
      </c>
      <c r="D493" s="8">
        <v>-1.37862397626027E-2</v>
      </c>
    </row>
    <row r="494" spans="2:4" x14ac:dyDescent="0.2">
      <c r="B494" s="4" t="s">
        <v>2</v>
      </c>
      <c r="C494" s="6">
        <v>43425.458333333336</v>
      </c>
      <c r="D494" s="8">
        <v>-2.69224830943414E-2</v>
      </c>
    </row>
    <row r="495" spans="2:4" x14ac:dyDescent="0.2">
      <c r="B495" s="4" t="s">
        <v>2</v>
      </c>
      <c r="C495" s="6">
        <v>43425.5</v>
      </c>
      <c r="D495" s="8">
        <v>-3.4289592622378101E-2</v>
      </c>
    </row>
    <row r="496" spans="2:4" x14ac:dyDescent="0.2">
      <c r="B496" s="4" t="s">
        <v>2</v>
      </c>
      <c r="C496" s="6">
        <v>43425.541666666664</v>
      </c>
      <c r="D496" s="8">
        <v>-3.5340998973485402E-2</v>
      </c>
    </row>
    <row r="497" spans="2:4" x14ac:dyDescent="0.2">
      <c r="B497" s="4" t="s">
        <v>2</v>
      </c>
      <c r="C497" s="6">
        <v>43425.583333333336</v>
      </c>
      <c r="D497" s="8">
        <v>-2.8002618067328799E-2</v>
      </c>
    </row>
    <row r="498" spans="2:4" x14ac:dyDescent="0.2">
      <c r="B498" s="4" t="s">
        <v>2</v>
      </c>
      <c r="C498" s="6">
        <v>43425.625</v>
      </c>
      <c r="D498" s="8">
        <v>-1.13580679218273E-2</v>
      </c>
    </row>
    <row r="499" spans="2:4" x14ac:dyDescent="0.2">
      <c r="B499" s="4" t="s">
        <v>2</v>
      </c>
      <c r="C499" s="6">
        <v>43425.666666666664</v>
      </c>
      <c r="D499" s="8">
        <v>-7.5456710720833795E-4</v>
      </c>
    </row>
    <row r="500" spans="2:4" x14ac:dyDescent="0.2">
      <c r="B500" s="4" t="s">
        <v>2</v>
      </c>
      <c r="C500" s="6">
        <v>43425.708333333336</v>
      </c>
      <c r="D500" s="8">
        <v>3.8938661694500202E-3</v>
      </c>
    </row>
    <row r="501" spans="2:4" x14ac:dyDescent="0.2">
      <c r="B501" s="4" t="s">
        <v>2</v>
      </c>
      <c r="C501" s="6">
        <v>43425.75</v>
      </c>
      <c r="D501" s="8">
        <v>2.52642332719813E-3</v>
      </c>
    </row>
    <row r="502" spans="2:4" x14ac:dyDescent="0.2">
      <c r="B502" s="4" t="s">
        <v>2</v>
      </c>
      <c r="C502" s="6">
        <v>43425.791666666664</v>
      </c>
      <c r="D502" s="8">
        <v>4.2311916183543803E-3</v>
      </c>
    </row>
    <row r="503" spans="2:4" x14ac:dyDescent="0.2">
      <c r="B503" s="4" t="s">
        <v>2</v>
      </c>
      <c r="C503" s="6">
        <v>43425.833333333336</v>
      </c>
      <c r="D503" s="8">
        <v>4.5735105505883703E-3</v>
      </c>
    </row>
    <row r="504" spans="2:4" x14ac:dyDescent="0.2">
      <c r="B504" s="4" t="s">
        <v>2</v>
      </c>
      <c r="C504" s="6">
        <v>43425.875</v>
      </c>
      <c r="D504" s="8">
        <v>4.5043426499319899E-3</v>
      </c>
    </row>
    <row r="505" spans="2:4" x14ac:dyDescent="0.2">
      <c r="B505" s="4" t="s">
        <v>2</v>
      </c>
      <c r="C505" s="6">
        <v>43425.916666666664</v>
      </c>
      <c r="D505" s="8">
        <v>1.12789762787883E-3</v>
      </c>
    </row>
    <row r="506" spans="2:4" x14ac:dyDescent="0.2">
      <c r="B506" s="4" t="s">
        <v>2</v>
      </c>
      <c r="C506" s="6">
        <v>43425.958333333336</v>
      </c>
      <c r="D506" s="8">
        <v>2.45589547595099E-3</v>
      </c>
    </row>
    <row r="507" spans="2:4" x14ac:dyDescent="0.2">
      <c r="B507" s="4" t="s">
        <v>2</v>
      </c>
      <c r="C507" s="6">
        <v>43426</v>
      </c>
      <c r="D507" s="8">
        <v>2.8390387729172201E-3</v>
      </c>
    </row>
    <row r="508" spans="2:4" x14ac:dyDescent="0.2">
      <c r="B508" s="4" t="s">
        <v>2</v>
      </c>
      <c r="C508" s="6">
        <v>43426.041666666664</v>
      </c>
      <c r="D508" s="8">
        <v>5.6823972451948103E-3</v>
      </c>
    </row>
    <row r="509" spans="2:4" x14ac:dyDescent="0.2">
      <c r="B509" s="4" t="s">
        <v>2</v>
      </c>
      <c r="C509" s="6">
        <v>43426.083333333336</v>
      </c>
      <c r="D509" s="8">
        <v>5.5983960739487502E-3</v>
      </c>
    </row>
    <row r="510" spans="2:4" x14ac:dyDescent="0.2">
      <c r="B510" s="4" t="s">
        <v>2</v>
      </c>
      <c r="C510" s="6">
        <v>43426.125</v>
      </c>
      <c r="D510" s="8">
        <v>4.7318551138292603E-3</v>
      </c>
    </row>
    <row r="511" spans="2:4" x14ac:dyDescent="0.2">
      <c r="B511" s="4" t="s">
        <v>2</v>
      </c>
      <c r="C511" s="6">
        <v>43426.166666666664</v>
      </c>
      <c r="D511" s="8">
        <v>5.9728462873287003E-3</v>
      </c>
    </row>
    <row r="512" spans="2:4" x14ac:dyDescent="0.2">
      <c r="B512" s="4" t="s">
        <v>2</v>
      </c>
      <c r="C512" s="6">
        <v>43426.208333333336</v>
      </c>
      <c r="D512" s="8">
        <v>3.22453061278191E-3</v>
      </c>
    </row>
    <row r="513" spans="2:4" x14ac:dyDescent="0.2">
      <c r="B513" s="4" t="s">
        <v>2</v>
      </c>
      <c r="C513" s="6">
        <v>43426.25</v>
      </c>
      <c r="D513" s="8">
        <v>5.9678150576749798E-3</v>
      </c>
    </row>
    <row r="514" spans="2:4" x14ac:dyDescent="0.2">
      <c r="B514" s="4" t="s">
        <v>2</v>
      </c>
      <c r="C514" s="6">
        <v>43426.291666666664</v>
      </c>
      <c r="D514" s="8">
        <v>4.8546733866971E-3</v>
      </c>
    </row>
    <row r="515" spans="2:4" x14ac:dyDescent="0.2">
      <c r="B515" s="4" t="s">
        <v>2</v>
      </c>
      <c r="C515" s="6">
        <v>43426.333333333336</v>
      </c>
      <c r="D515" s="8">
        <v>7.1936834451119102E-3</v>
      </c>
    </row>
    <row r="516" spans="2:4" x14ac:dyDescent="0.2">
      <c r="B516" s="4" t="s">
        <v>2</v>
      </c>
      <c r="C516" s="6">
        <v>43426.375</v>
      </c>
      <c r="D516" s="8">
        <v>-7.5312507321749003E-3</v>
      </c>
    </row>
    <row r="517" spans="2:4" x14ac:dyDescent="0.2">
      <c r="B517" s="4" t="s">
        <v>2</v>
      </c>
      <c r="C517" s="6">
        <v>43426.416666666664</v>
      </c>
      <c r="D517" s="8">
        <v>-1.81470698534789E-2</v>
      </c>
    </row>
    <row r="518" spans="2:4" x14ac:dyDescent="0.2">
      <c r="B518" s="4" t="s">
        <v>2</v>
      </c>
      <c r="C518" s="6">
        <v>43426.458333333336</v>
      </c>
      <c r="D518" s="8">
        <v>-2.4966709254452699E-2</v>
      </c>
    </row>
    <row r="519" spans="2:4" x14ac:dyDescent="0.2">
      <c r="B519" s="4" t="s">
        <v>2</v>
      </c>
      <c r="C519" s="6">
        <v>43426.5</v>
      </c>
      <c r="D519" s="8">
        <v>-2.7478464282207401E-2</v>
      </c>
    </row>
    <row r="520" spans="2:4" x14ac:dyDescent="0.2">
      <c r="B520" s="4" t="s">
        <v>2</v>
      </c>
      <c r="C520" s="6">
        <v>43426.541666666664</v>
      </c>
      <c r="D520" s="8">
        <v>-2.69677238729947E-2</v>
      </c>
    </row>
    <row r="521" spans="2:4" x14ac:dyDescent="0.2">
      <c r="B521" s="4" t="s">
        <v>2</v>
      </c>
      <c r="C521" s="6">
        <v>43426.583333333336</v>
      </c>
      <c r="D521" s="8">
        <v>-2.34034511377583E-2</v>
      </c>
    </row>
    <row r="522" spans="2:4" x14ac:dyDescent="0.2">
      <c r="B522" s="4" t="s">
        <v>2</v>
      </c>
      <c r="C522" s="6">
        <v>43426.625</v>
      </c>
      <c r="D522" s="8">
        <v>-8.2563189581097794E-3</v>
      </c>
    </row>
    <row r="523" spans="2:4" x14ac:dyDescent="0.2">
      <c r="B523" s="4" t="s">
        <v>2</v>
      </c>
      <c r="C523" s="6">
        <v>43426.666666666664</v>
      </c>
      <c r="D523" s="8">
        <v>6.3792780946932701E-4</v>
      </c>
    </row>
    <row r="524" spans="2:4" x14ac:dyDescent="0.2">
      <c r="B524" s="4" t="s">
        <v>2</v>
      </c>
      <c r="C524" s="6">
        <v>43426.708333333336</v>
      </c>
      <c r="D524" s="8">
        <v>4.6780807338445401E-3</v>
      </c>
    </row>
    <row r="525" spans="2:4" x14ac:dyDescent="0.2">
      <c r="B525" s="4" t="s">
        <v>2</v>
      </c>
      <c r="C525" s="6">
        <v>43426.75</v>
      </c>
      <c r="D525" s="8">
        <v>2.8550835139922299E-3</v>
      </c>
    </row>
    <row r="526" spans="2:4" x14ac:dyDescent="0.2">
      <c r="B526" s="4" t="s">
        <v>2</v>
      </c>
      <c r="C526" s="6">
        <v>43426.791666666664</v>
      </c>
      <c r="D526" s="8">
        <v>2.89557719066354E-3</v>
      </c>
    </row>
    <row r="527" spans="2:4" x14ac:dyDescent="0.2">
      <c r="B527" s="4" t="s">
        <v>2</v>
      </c>
      <c r="C527" s="6">
        <v>43426.833333333336</v>
      </c>
      <c r="D527" s="8">
        <v>4.6437884075328003E-3</v>
      </c>
    </row>
    <row r="528" spans="2:4" x14ac:dyDescent="0.2">
      <c r="B528" s="4" t="s">
        <v>2</v>
      </c>
      <c r="C528" s="6">
        <v>43426.875</v>
      </c>
      <c r="D528" s="8">
        <v>3.3219313964669098E-3</v>
      </c>
    </row>
    <row r="529" spans="2:4" x14ac:dyDescent="0.2">
      <c r="B529" s="4" t="s">
        <v>2</v>
      </c>
      <c r="C529" s="6">
        <v>43426.916666666664</v>
      </c>
      <c r="D529" s="8">
        <v>4.0846591163264702E-3</v>
      </c>
    </row>
    <row r="530" spans="2:4" x14ac:dyDescent="0.2">
      <c r="B530" s="4" t="s">
        <v>2</v>
      </c>
      <c r="C530" s="6">
        <v>43426.958333333336</v>
      </c>
      <c r="D530" s="8">
        <v>2.4413765177579501E-3</v>
      </c>
    </row>
    <row r="531" spans="2:4" x14ac:dyDescent="0.2">
      <c r="B531" s="4" t="s">
        <v>2</v>
      </c>
      <c r="C531" s="6">
        <v>43427</v>
      </c>
      <c r="D531" s="8">
        <v>2.8371679575682801E-3</v>
      </c>
    </row>
    <row r="532" spans="2:4" x14ac:dyDescent="0.2">
      <c r="B532" s="4" t="s">
        <v>2</v>
      </c>
      <c r="C532" s="6">
        <v>43427.041666666664</v>
      </c>
      <c r="D532" s="8">
        <v>3.8847413711687599E-3</v>
      </c>
    </row>
    <row r="533" spans="2:4" x14ac:dyDescent="0.2">
      <c r="B533" s="4" t="s">
        <v>2</v>
      </c>
      <c r="C533" s="6">
        <v>43427.083333333336</v>
      </c>
      <c r="D533" s="8">
        <v>2.6274229970502999E-3</v>
      </c>
    </row>
    <row r="534" spans="2:4" x14ac:dyDescent="0.2">
      <c r="B534" s="4" t="s">
        <v>2</v>
      </c>
      <c r="C534" s="6">
        <v>43427.125</v>
      </c>
      <c r="D534" s="8">
        <v>3.3926137194842799E-3</v>
      </c>
    </row>
    <row r="535" spans="2:4" x14ac:dyDescent="0.2">
      <c r="B535" s="4" t="s">
        <v>2</v>
      </c>
      <c r="C535" s="6">
        <v>43427.166666666664</v>
      </c>
      <c r="D535" s="8">
        <v>2.0473176174455499E-3</v>
      </c>
    </row>
    <row r="536" spans="2:4" x14ac:dyDescent="0.2">
      <c r="B536" s="4" t="s">
        <v>2</v>
      </c>
      <c r="C536" s="6">
        <v>43427.208333333336</v>
      </c>
      <c r="D536" s="8">
        <v>3.0583803216196401E-3</v>
      </c>
    </row>
    <row r="537" spans="2:4" x14ac:dyDescent="0.2">
      <c r="B537" s="4" t="s">
        <v>2</v>
      </c>
      <c r="C537" s="6">
        <v>43427.25</v>
      </c>
      <c r="D537" s="8">
        <v>4.2675585598736503E-3</v>
      </c>
    </row>
    <row r="538" spans="2:4" x14ac:dyDescent="0.2">
      <c r="B538" s="4" t="s">
        <v>2</v>
      </c>
      <c r="C538" s="6">
        <v>43427.291666666664</v>
      </c>
      <c r="D538" s="8">
        <v>3.1224275465835298E-3</v>
      </c>
    </row>
    <row r="539" spans="2:4" x14ac:dyDescent="0.2">
      <c r="B539" s="4" t="s">
        <v>2</v>
      </c>
      <c r="C539" s="6">
        <v>43427.333333333336</v>
      </c>
      <c r="D539" s="8">
        <v>7.9857698799590798E-3</v>
      </c>
    </row>
    <row r="540" spans="2:4" x14ac:dyDescent="0.2">
      <c r="B540" s="4" t="s">
        <v>2</v>
      </c>
      <c r="C540" s="6">
        <v>43427.375</v>
      </c>
      <c r="D540" s="8">
        <v>4.9198629528712503E-3</v>
      </c>
    </row>
    <row r="541" spans="2:4" x14ac:dyDescent="0.2">
      <c r="B541" s="4" t="s">
        <v>2</v>
      </c>
      <c r="C541" s="6">
        <v>43427.416666666664</v>
      </c>
      <c r="D541" s="8">
        <v>1.53094531134834E-3</v>
      </c>
    </row>
    <row r="542" spans="2:4" x14ac:dyDescent="0.2">
      <c r="B542" s="4" t="s">
        <v>2</v>
      </c>
      <c r="C542" s="6">
        <v>43427.458333333336</v>
      </c>
      <c r="D542" s="8">
        <v>-1.21194488229962E-4</v>
      </c>
    </row>
    <row r="543" spans="2:4" x14ac:dyDescent="0.2">
      <c r="B543" s="4" t="s">
        <v>2</v>
      </c>
      <c r="C543" s="6">
        <v>43427.5</v>
      </c>
      <c r="D543" s="8">
        <v>-4.9240668827585799E-4</v>
      </c>
    </row>
    <row r="544" spans="2:4" x14ac:dyDescent="0.2">
      <c r="B544" s="4" t="s">
        <v>2</v>
      </c>
      <c r="C544" s="6">
        <v>43427.541666666664</v>
      </c>
      <c r="D544" s="8">
        <v>-5.4972644433575E-3</v>
      </c>
    </row>
    <row r="545" spans="2:4" x14ac:dyDescent="0.2">
      <c r="B545" s="4" t="s">
        <v>2</v>
      </c>
      <c r="C545" s="6">
        <v>43427.583333333336</v>
      </c>
      <c r="D545" s="8">
        <v>-6.4787193563304998E-3</v>
      </c>
    </row>
    <row r="546" spans="2:4" x14ac:dyDescent="0.2">
      <c r="B546" s="4" t="s">
        <v>2</v>
      </c>
      <c r="C546" s="6">
        <v>43427.625</v>
      </c>
      <c r="D546" s="8">
        <v>-2.3748691835543999E-3</v>
      </c>
    </row>
    <row r="547" spans="2:4" x14ac:dyDescent="0.2">
      <c r="B547" s="4" t="s">
        <v>2</v>
      </c>
      <c r="C547" s="6">
        <v>43427.666666666664</v>
      </c>
      <c r="D547" s="8">
        <v>6.0350471144100899E-3</v>
      </c>
    </row>
    <row r="548" spans="2:4" x14ac:dyDescent="0.2">
      <c r="B548" s="4" t="s">
        <v>2</v>
      </c>
      <c r="C548" s="6">
        <v>43427.708333333336</v>
      </c>
      <c r="D548" s="8">
        <v>7.4768534149820699E-3</v>
      </c>
    </row>
    <row r="549" spans="2:4" x14ac:dyDescent="0.2">
      <c r="B549" s="4" t="s">
        <v>2</v>
      </c>
      <c r="C549" s="6">
        <v>43427.75</v>
      </c>
      <c r="D549" s="8">
        <v>6.5944025680027196E-3</v>
      </c>
    </row>
    <row r="550" spans="2:4" x14ac:dyDescent="0.2">
      <c r="B550" s="4" t="s">
        <v>2</v>
      </c>
      <c r="C550" s="6">
        <v>43427.791666666664</v>
      </c>
      <c r="D550" s="8">
        <v>6.6645498985563696E-3</v>
      </c>
    </row>
    <row r="551" spans="2:4" x14ac:dyDescent="0.2">
      <c r="B551" s="4" t="s">
        <v>2</v>
      </c>
      <c r="C551" s="6">
        <v>43427.833333333336</v>
      </c>
      <c r="D551" s="8">
        <v>7.0538745020523597E-3</v>
      </c>
    </row>
    <row r="552" spans="2:4" x14ac:dyDescent="0.2">
      <c r="B552" s="4" t="s">
        <v>2</v>
      </c>
      <c r="C552" s="6">
        <v>43427.875</v>
      </c>
      <c r="D552" s="8">
        <v>6.6210398256539302E-3</v>
      </c>
    </row>
    <row r="553" spans="2:4" x14ac:dyDescent="0.2">
      <c r="B553" s="4" t="s">
        <v>2</v>
      </c>
      <c r="C553" s="6">
        <v>43427.916666666664</v>
      </c>
      <c r="D553" s="8">
        <v>3.5509797622995101E-3</v>
      </c>
    </row>
    <row r="554" spans="2:4" x14ac:dyDescent="0.2">
      <c r="B554" s="4" t="s">
        <v>2</v>
      </c>
      <c r="C554" s="6">
        <v>43427.958333333336</v>
      </c>
      <c r="D554" s="8">
        <v>4.7766715418254497E-3</v>
      </c>
    </row>
    <row r="555" spans="2:4" x14ac:dyDescent="0.2">
      <c r="B555" s="4" t="s">
        <v>2</v>
      </c>
      <c r="C555" s="6">
        <v>43428</v>
      </c>
      <c r="D555" s="8">
        <v>6.74337825511666E-3</v>
      </c>
    </row>
    <row r="556" spans="2:4" x14ac:dyDescent="0.2">
      <c r="B556" s="4" t="s">
        <v>2</v>
      </c>
      <c r="C556" s="6">
        <v>43428.041666666664</v>
      </c>
      <c r="D556" s="8">
        <v>6.0617967758547003E-3</v>
      </c>
    </row>
    <row r="557" spans="2:4" x14ac:dyDescent="0.2">
      <c r="B557" s="4" t="s">
        <v>2</v>
      </c>
      <c r="C557" s="6">
        <v>43428.083333333336</v>
      </c>
      <c r="D557" s="8">
        <v>7.75274611873197E-3</v>
      </c>
    </row>
    <row r="558" spans="2:4" x14ac:dyDescent="0.2">
      <c r="B558" s="4" t="s">
        <v>2</v>
      </c>
      <c r="C558" s="6">
        <v>43428.125</v>
      </c>
      <c r="D558" s="8">
        <v>4.7593870021078403E-3</v>
      </c>
    </row>
    <row r="559" spans="2:4" x14ac:dyDescent="0.2">
      <c r="B559" s="4" t="s">
        <v>2</v>
      </c>
      <c r="C559" s="6">
        <v>43428.166666666664</v>
      </c>
      <c r="D559" s="8">
        <v>6.9526394298668496E-3</v>
      </c>
    </row>
    <row r="560" spans="2:4" x14ac:dyDescent="0.2">
      <c r="B560" s="4" t="s">
        <v>2</v>
      </c>
      <c r="C560" s="6">
        <v>43428.208333333336</v>
      </c>
      <c r="D560" s="8">
        <v>7.6103776441920797E-3</v>
      </c>
    </row>
    <row r="561" spans="2:4" x14ac:dyDescent="0.2">
      <c r="B561" s="4" t="s">
        <v>2</v>
      </c>
      <c r="C561" s="6">
        <v>43428.25</v>
      </c>
      <c r="D561" s="8">
        <v>6.87856815438323E-3</v>
      </c>
    </row>
    <row r="562" spans="2:4" x14ac:dyDescent="0.2">
      <c r="B562" s="4" t="s">
        <v>2</v>
      </c>
      <c r="C562" s="6">
        <v>43428.291666666664</v>
      </c>
      <c r="D562" s="8">
        <v>7.0831378476793796E-3</v>
      </c>
    </row>
    <row r="563" spans="2:4" x14ac:dyDescent="0.2">
      <c r="B563" s="4" t="s">
        <v>2</v>
      </c>
      <c r="C563" s="6">
        <v>43428.333333333336</v>
      </c>
      <c r="D563" s="8">
        <v>1.19197932051933E-2</v>
      </c>
    </row>
    <row r="564" spans="2:4" x14ac:dyDescent="0.2">
      <c r="B564" s="4" t="s">
        <v>2</v>
      </c>
      <c r="C564" s="6">
        <v>43428.375</v>
      </c>
      <c r="D564" s="8">
        <v>9.2943243555277302E-3</v>
      </c>
    </row>
    <row r="565" spans="2:4" x14ac:dyDescent="0.2">
      <c r="B565" s="4" t="s">
        <v>2</v>
      </c>
      <c r="C565" s="6">
        <v>43428.416666666664</v>
      </c>
      <c r="D565" s="8">
        <v>3.9667991862259904E-3</v>
      </c>
    </row>
    <row r="566" spans="2:4" x14ac:dyDescent="0.2">
      <c r="B566" s="4" t="s">
        <v>2</v>
      </c>
      <c r="C566" s="6">
        <v>43428.458333333336</v>
      </c>
      <c r="D566" s="8">
        <v>3.30962795994109E-3</v>
      </c>
    </row>
    <row r="567" spans="2:4" x14ac:dyDescent="0.2">
      <c r="B567" s="4" t="s">
        <v>2</v>
      </c>
      <c r="C567" s="6">
        <v>43428.5</v>
      </c>
      <c r="D567" s="8">
        <v>6.2569053795752897E-3</v>
      </c>
    </row>
    <row r="568" spans="2:4" x14ac:dyDescent="0.2">
      <c r="B568" s="4" t="s">
        <v>2</v>
      </c>
      <c r="C568" s="6">
        <v>43428.541666666664</v>
      </c>
      <c r="D568" s="8">
        <v>7.5143922927238399E-3</v>
      </c>
    </row>
    <row r="569" spans="2:4" x14ac:dyDescent="0.2">
      <c r="B569" s="4" t="s">
        <v>2</v>
      </c>
      <c r="C569" s="6">
        <v>43428.583333333336</v>
      </c>
      <c r="D569" s="8">
        <v>8.7086180064901292E-3</v>
      </c>
    </row>
    <row r="570" spans="2:4" x14ac:dyDescent="0.2">
      <c r="B570" s="4" t="s">
        <v>2</v>
      </c>
      <c r="C570" s="6">
        <v>43428.625</v>
      </c>
      <c r="D570" s="8">
        <v>1.14607863684143E-2</v>
      </c>
    </row>
    <row r="571" spans="2:4" x14ac:dyDescent="0.2">
      <c r="B571" s="4" t="s">
        <v>2</v>
      </c>
      <c r="C571" s="6">
        <v>43428.666666666664</v>
      </c>
      <c r="D571" s="8">
        <v>1.42620714179327E-2</v>
      </c>
    </row>
    <row r="572" spans="2:4" x14ac:dyDescent="0.2">
      <c r="B572" s="4" t="s">
        <v>2</v>
      </c>
      <c r="C572" s="6">
        <v>43428.708333333336</v>
      </c>
      <c r="D572" s="8">
        <v>1.8583940046975798E-2</v>
      </c>
    </row>
    <row r="573" spans="2:4" x14ac:dyDescent="0.2">
      <c r="B573" s="4" t="s">
        <v>2</v>
      </c>
      <c r="C573" s="6">
        <v>43428.75</v>
      </c>
      <c r="D573" s="8">
        <v>9.2889945169854406E-3</v>
      </c>
    </row>
    <row r="574" spans="2:4" x14ac:dyDescent="0.2">
      <c r="B574" s="4" t="s">
        <v>2</v>
      </c>
      <c r="C574" s="6">
        <v>43428.791666666664</v>
      </c>
      <c r="D574" s="8">
        <v>9.9267077044962199E-3</v>
      </c>
    </row>
    <row r="575" spans="2:4" x14ac:dyDescent="0.2">
      <c r="B575" s="4" t="s">
        <v>2</v>
      </c>
      <c r="C575" s="6">
        <v>43428.833333333336</v>
      </c>
      <c r="D575" s="8">
        <v>8.6688920199428608E-3</v>
      </c>
    </row>
    <row r="576" spans="2:4" x14ac:dyDescent="0.2">
      <c r="B576" s="4" t="s">
        <v>2</v>
      </c>
      <c r="C576" s="6">
        <v>43428.875</v>
      </c>
      <c r="D576" s="8">
        <v>1.0176201389532E-2</v>
      </c>
    </row>
    <row r="577" spans="2:4" x14ac:dyDescent="0.2">
      <c r="B577" s="4" t="s">
        <v>2</v>
      </c>
      <c r="C577" s="6">
        <v>43428.916666666664</v>
      </c>
      <c r="D577" s="8">
        <v>7.8182141817525093E-3</v>
      </c>
    </row>
    <row r="578" spans="2:4" x14ac:dyDescent="0.2">
      <c r="B578" s="4" t="s">
        <v>2</v>
      </c>
      <c r="C578" s="6">
        <v>43428.958333333336</v>
      </c>
      <c r="D578" s="8">
        <v>1.01916992906258E-2</v>
      </c>
    </row>
    <row r="579" spans="2:4" x14ac:dyDescent="0.2">
      <c r="B579" s="4" t="s">
        <v>2</v>
      </c>
      <c r="C579" s="6">
        <v>43429</v>
      </c>
      <c r="D579" s="8">
        <v>9.8156578904367003E-3</v>
      </c>
    </row>
    <row r="580" spans="2:4" x14ac:dyDescent="0.2">
      <c r="B580" s="4" t="s">
        <v>2</v>
      </c>
      <c r="C580" s="6">
        <v>43429.041666666664</v>
      </c>
      <c r="D580" s="8">
        <v>8.5433666834274207E-3</v>
      </c>
    </row>
    <row r="581" spans="2:4" x14ac:dyDescent="0.2">
      <c r="B581" s="4" t="s">
        <v>2</v>
      </c>
      <c r="C581" s="6">
        <v>43429.083333333336</v>
      </c>
      <c r="D581" s="8">
        <v>1.1503723278316299E-2</v>
      </c>
    </row>
    <row r="582" spans="2:4" x14ac:dyDescent="0.2">
      <c r="B582" s="4" t="s">
        <v>2</v>
      </c>
      <c r="C582" s="6">
        <v>43429.125</v>
      </c>
      <c r="D582" s="8">
        <v>1.1561702615567101E-2</v>
      </c>
    </row>
    <row r="583" spans="2:4" x14ac:dyDescent="0.2">
      <c r="B583" s="4" t="s">
        <v>2</v>
      </c>
      <c r="C583" s="6">
        <v>43429.166666666664</v>
      </c>
      <c r="D583" s="8">
        <v>1.44747831756057E-2</v>
      </c>
    </row>
    <row r="584" spans="2:4" x14ac:dyDescent="0.2">
      <c r="B584" s="4" t="s">
        <v>2</v>
      </c>
      <c r="C584" s="6">
        <v>43429.208333333336</v>
      </c>
      <c r="D584" s="8">
        <v>1.10963694919574E-2</v>
      </c>
    </row>
    <row r="585" spans="2:4" x14ac:dyDescent="0.2">
      <c r="B585" s="4" t="s">
        <v>2</v>
      </c>
      <c r="C585" s="6">
        <v>43429.25</v>
      </c>
      <c r="D585" s="8">
        <v>1.13727277039548E-2</v>
      </c>
    </row>
    <row r="586" spans="2:4" x14ac:dyDescent="0.2">
      <c r="B586" s="4" t="s">
        <v>2</v>
      </c>
      <c r="C586" s="6">
        <v>43429.291666666664</v>
      </c>
      <c r="D586" s="8">
        <v>6.4967073263206198E-3</v>
      </c>
    </row>
    <row r="587" spans="2:4" x14ac:dyDescent="0.2">
      <c r="B587" s="4" t="s">
        <v>2</v>
      </c>
      <c r="C587" s="6">
        <v>43429.333333333336</v>
      </c>
      <c r="D587" s="8">
        <v>1.0613941026133399E-2</v>
      </c>
    </row>
    <row r="588" spans="2:4" x14ac:dyDescent="0.2">
      <c r="B588" s="4" t="s">
        <v>2</v>
      </c>
      <c r="C588" s="6">
        <v>43429.375</v>
      </c>
      <c r="D588" s="8">
        <v>5.2944846434613002E-3</v>
      </c>
    </row>
    <row r="589" spans="2:4" x14ac:dyDescent="0.2">
      <c r="B589" s="4" t="s">
        <v>2</v>
      </c>
      <c r="C589" s="6">
        <v>43429.416666666664</v>
      </c>
      <c r="D589" s="8">
        <v>-6.5949074653074502E-3</v>
      </c>
    </row>
    <row r="590" spans="2:4" x14ac:dyDescent="0.2">
      <c r="B590" s="4" t="s">
        <v>2</v>
      </c>
      <c r="C590" s="6">
        <v>43429.458333333336</v>
      </c>
      <c r="D590" s="8">
        <v>-1.9044950669884899E-2</v>
      </c>
    </row>
    <row r="591" spans="2:4" x14ac:dyDescent="0.2">
      <c r="B591" s="4" t="s">
        <v>2</v>
      </c>
      <c r="C591" s="6">
        <v>43429.5</v>
      </c>
      <c r="D591" s="8">
        <v>-3.1269487240816803E-2</v>
      </c>
    </row>
    <row r="592" spans="2:4" x14ac:dyDescent="0.2">
      <c r="B592" s="4" t="s">
        <v>2</v>
      </c>
      <c r="C592" s="6">
        <v>43429.541666666664</v>
      </c>
      <c r="D592" s="8">
        <v>-3.3166687469424201E-2</v>
      </c>
    </row>
    <row r="593" spans="2:4" x14ac:dyDescent="0.2">
      <c r="B593" s="4" t="s">
        <v>2</v>
      </c>
      <c r="C593" s="6">
        <v>43429.583333333336</v>
      </c>
      <c r="D593" s="8">
        <v>-2.8474937493769899E-2</v>
      </c>
    </row>
    <row r="594" spans="2:4" x14ac:dyDescent="0.2">
      <c r="B594" s="4" t="s">
        <v>2</v>
      </c>
      <c r="C594" s="6">
        <v>43429.625</v>
      </c>
      <c r="D594" s="8">
        <v>-1.6871934072383101E-2</v>
      </c>
    </row>
    <row r="595" spans="2:4" x14ac:dyDescent="0.2">
      <c r="B595" s="4" t="s">
        <v>2</v>
      </c>
      <c r="C595" s="6">
        <v>43429.666666666664</v>
      </c>
      <c r="D595" s="8">
        <v>-1.59846402677675E-3</v>
      </c>
    </row>
    <row r="596" spans="2:4" x14ac:dyDescent="0.2">
      <c r="B596" s="4" t="s">
        <v>2</v>
      </c>
      <c r="C596" s="6">
        <v>43429.708333333336</v>
      </c>
      <c r="D596" s="8">
        <v>4.0646135237173602E-3</v>
      </c>
    </row>
    <row r="597" spans="2:4" x14ac:dyDescent="0.2">
      <c r="B597" s="4" t="s">
        <v>2</v>
      </c>
      <c r="C597" s="6">
        <v>43429.75</v>
      </c>
      <c r="D597" s="8">
        <v>1.76549405456763E-3</v>
      </c>
    </row>
    <row r="598" spans="2:4" x14ac:dyDescent="0.2">
      <c r="B598" s="4" t="s">
        <v>2</v>
      </c>
      <c r="C598" s="6">
        <v>43429.791666666664</v>
      </c>
      <c r="D598" s="8">
        <v>3.21867839540002E-3</v>
      </c>
    </row>
    <row r="599" spans="2:4" x14ac:dyDescent="0.2">
      <c r="B599" s="4" t="s">
        <v>2</v>
      </c>
      <c r="C599" s="6">
        <v>43429.833333333336</v>
      </c>
      <c r="D599" s="8">
        <v>2.2960862890677499E-3</v>
      </c>
    </row>
    <row r="600" spans="2:4" x14ac:dyDescent="0.2">
      <c r="B600" s="4" t="s">
        <v>2</v>
      </c>
      <c r="C600" s="6">
        <v>43429.875</v>
      </c>
      <c r="D600" s="8">
        <v>4.8685362984303201E-3</v>
      </c>
    </row>
    <row r="601" spans="2:4" x14ac:dyDescent="0.2">
      <c r="B601" s="4" t="s">
        <v>2</v>
      </c>
      <c r="C601" s="6">
        <v>43429.916666666664</v>
      </c>
      <c r="D601" s="8">
        <v>4.0781078132760204E-3</v>
      </c>
    </row>
    <row r="602" spans="2:4" x14ac:dyDescent="0.2">
      <c r="B602" s="4" t="s">
        <v>2</v>
      </c>
      <c r="C602" s="6">
        <v>43429.958333333336</v>
      </c>
      <c r="D602" s="8">
        <v>6.9546731350915696E-3</v>
      </c>
    </row>
    <row r="603" spans="2:4" x14ac:dyDescent="0.2">
      <c r="B603" s="4" t="s">
        <v>2</v>
      </c>
      <c r="C603" s="6">
        <v>43430</v>
      </c>
      <c r="D603" s="8">
        <v>7.5233453829783702E-3</v>
      </c>
    </row>
    <row r="604" spans="2:4" x14ac:dyDescent="0.2">
      <c r="B604" s="4" t="s">
        <v>2</v>
      </c>
      <c r="C604" s="6">
        <v>43430.041666666664</v>
      </c>
      <c r="D604" s="8">
        <v>5.8862920843200496E-3</v>
      </c>
    </row>
    <row r="605" spans="2:4" x14ac:dyDescent="0.2">
      <c r="B605" s="4" t="s">
        <v>2</v>
      </c>
      <c r="C605" s="6">
        <v>43430.083333333336</v>
      </c>
      <c r="D605" s="8">
        <v>9.05525003760594E-3</v>
      </c>
    </row>
    <row r="606" spans="2:4" x14ac:dyDescent="0.2">
      <c r="B606" s="4" t="s">
        <v>2</v>
      </c>
      <c r="C606" s="6">
        <v>43430.125</v>
      </c>
      <c r="D606" s="8">
        <v>7.14385920963986E-3</v>
      </c>
    </row>
    <row r="607" spans="2:4" x14ac:dyDescent="0.2">
      <c r="B607" s="4" t="s">
        <v>2</v>
      </c>
      <c r="C607" s="6">
        <v>43430.166666666664</v>
      </c>
      <c r="D607" s="8">
        <v>9.4727490066417105E-3</v>
      </c>
    </row>
    <row r="608" spans="2:4" x14ac:dyDescent="0.2">
      <c r="B608" s="4" t="s">
        <v>2</v>
      </c>
      <c r="C608" s="6">
        <v>43430.208333333336</v>
      </c>
      <c r="D608" s="8">
        <v>6.9350480495358503E-3</v>
      </c>
    </row>
    <row r="609" spans="2:4" x14ac:dyDescent="0.2">
      <c r="B609" s="4" t="s">
        <v>2</v>
      </c>
      <c r="C609" s="6">
        <v>43430.25</v>
      </c>
      <c r="D609" s="8">
        <v>5.4832771400215403E-3</v>
      </c>
    </row>
    <row r="610" spans="2:4" x14ac:dyDescent="0.2">
      <c r="B610" s="4" t="s">
        <v>2</v>
      </c>
      <c r="C610" s="6">
        <v>43430.291666666664</v>
      </c>
      <c r="D610" s="8">
        <v>5.4883394480561096E-3</v>
      </c>
    </row>
    <row r="611" spans="2:4" x14ac:dyDescent="0.2">
      <c r="B611" s="4" t="s">
        <v>2</v>
      </c>
      <c r="C611" s="6">
        <v>43430.333333333336</v>
      </c>
      <c r="D611" s="8">
        <v>1.2891149586529E-2</v>
      </c>
    </row>
    <row r="612" spans="2:4" x14ac:dyDescent="0.2">
      <c r="B612" s="4" t="s">
        <v>2</v>
      </c>
      <c r="C612" s="6">
        <v>43430.375</v>
      </c>
      <c r="D612" s="8">
        <v>6.6097722368403597E-3</v>
      </c>
    </row>
    <row r="613" spans="2:4" x14ac:dyDescent="0.2">
      <c r="B613" s="4" t="s">
        <v>2</v>
      </c>
      <c r="C613" s="6">
        <v>43430.416666666664</v>
      </c>
      <c r="D613" s="8">
        <v>7.3981141779047499E-3</v>
      </c>
    </row>
    <row r="614" spans="2:4" x14ac:dyDescent="0.2">
      <c r="B614" s="4" t="s">
        <v>2</v>
      </c>
      <c r="C614" s="6">
        <v>43430.458333333336</v>
      </c>
      <c r="D614" s="8">
        <v>6.7259945557591998E-3</v>
      </c>
    </row>
    <row r="615" spans="2:4" x14ac:dyDescent="0.2">
      <c r="B615" s="4" t="s">
        <v>2</v>
      </c>
      <c r="C615" s="6">
        <v>43430.5</v>
      </c>
      <c r="D615" s="8">
        <v>8.0718691034153203E-3</v>
      </c>
    </row>
    <row r="616" spans="2:4" x14ac:dyDescent="0.2">
      <c r="B616" s="4" t="s">
        <v>2</v>
      </c>
      <c r="C616" s="6">
        <v>43430.541666666664</v>
      </c>
      <c r="D616" s="8">
        <v>8.7099209843172695E-3</v>
      </c>
    </row>
    <row r="617" spans="2:4" x14ac:dyDescent="0.2">
      <c r="B617" s="4" t="s">
        <v>2</v>
      </c>
      <c r="C617" s="6">
        <v>43430.583333333336</v>
      </c>
      <c r="D617" s="8">
        <v>8.1892239635758795E-3</v>
      </c>
    </row>
    <row r="618" spans="2:4" x14ac:dyDescent="0.2">
      <c r="B618" s="4" t="s">
        <v>2</v>
      </c>
      <c r="C618" s="6">
        <v>43430.625</v>
      </c>
      <c r="D618" s="8">
        <v>8.6893978986573705E-3</v>
      </c>
    </row>
    <row r="619" spans="2:4" x14ac:dyDescent="0.2">
      <c r="B619" s="4" t="s">
        <v>2</v>
      </c>
      <c r="C619" s="6">
        <v>43430.666666666664</v>
      </c>
      <c r="D619" s="8">
        <v>8.1152044327004007E-3</v>
      </c>
    </row>
    <row r="620" spans="2:4" x14ac:dyDescent="0.2">
      <c r="B620" s="4" t="s">
        <v>2</v>
      </c>
      <c r="C620" s="6">
        <v>43430.708333333336</v>
      </c>
      <c r="D620" s="8">
        <v>1.01335470315828E-2</v>
      </c>
    </row>
    <row r="621" spans="2:4" x14ac:dyDescent="0.2">
      <c r="B621" s="4" t="s">
        <v>2</v>
      </c>
      <c r="C621" s="6">
        <v>43430.75</v>
      </c>
      <c r="D621" s="8">
        <v>2.36025519833887E-3</v>
      </c>
    </row>
    <row r="622" spans="2:4" x14ac:dyDescent="0.2">
      <c r="B622" s="4" t="s">
        <v>2</v>
      </c>
      <c r="C622" s="6">
        <v>43430.791666666664</v>
      </c>
      <c r="D622" s="8">
        <v>2.6535334636040302E-3</v>
      </c>
    </row>
    <row r="623" spans="2:4" x14ac:dyDescent="0.2">
      <c r="B623" s="4" t="s">
        <v>2</v>
      </c>
      <c r="C623" s="6">
        <v>43430.833333333336</v>
      </c>
      <c r="D623" s="8">
        <v>3.8160574557047698E-3</v>
      </c>
    </row>
    <row r="624" spans="2:4" x14ac:dyDescent="0.2">
      <c r="B624" s="4" t="s">
        <v>2</v>
      </c>
      <c r="C624" s="6">
        <v>43430.875</v>
      </c>
      <c r="D624" s="8">
        <v>5.0408153878197604E-3</v>
      </c>
    </row>
    <row r="625" spans="2:4" x14ac:dyDescent="0.2">
      <c r="B625" s="4" t="s">
        <v>2</v>
      </c>
      <c r="C625" s="6">
        <v>43430.916666666664</v>
      </c>
      <c r="D625" s="8">
        <v>4.3564710239792801E-3</v>
      </c>
    </row>
    <row r="626" spans="2:4" x14ac:dyDescent="0.2">
      <c r="B626" s="4" t="s">
        <v>2</v>
      </c>
      <c r="C626" s="6">
        <v>43430.958333333336</v>
      </c>
      <c r="D626" s="8">
        <v>3.47845609300668E-3</v>
      </c>
    </row>
    <row r="627" spans="2:4" x14ac:dyDescent="0.2">
      <c r="B627" s="4" t="s">
        <v>2</v>
      </c>
      <c r="C627" s="6">
        <v>43431</v>
      </c>
      <c r="D627" s="8">
        <v>6.3074188322846001E-3</v>
      </c>
    </row>
    <row r="628" spans="2:4" x14ac:dyDescent="0.2">
      <c r="B628" s="4" t="s">
        <v>2</v>
      </c>
      <c r="C628" s="6">
        <v>43431.041666666664</v>
      </c>
      <c r="D628" s="8">
        <v>8.3648331852179906E-3</v>
      </c>
    </row>
    <row r="629" spans="2:4" x14ac:dyDescent="0.2">
      <c r="B629" s="4" t="s">
        <v>2</v>
      </c>
      <c r="C629" s="6">
        <v>43431.083333333336</v>
      </c>
      <c r="D629" s="8">
        <v>7.1699130724489704E-3</v>
      </c>
    </row>
    <row r="630" spans="2:4" x14ac:dyDescent="0.2">
      <c r="B630" s="4" t="s">
        <v>2</v>
      </c>
      <c r="C630" s="6">
        <v>43431.125</v>
      </c>
      <c r="D630" s="8">
        <v>5.9187345846098199E-3</v>
      </c>
    </row>
    <row r="631" spans="2:4" x14ac:dyDescent="0.2">
      <c r="B631" s="4" t="s">
        <v>2</v>
      </c>
      <c r="C631" s="6">
        <v>43431.166666666664</v>
      </c>
      <c r="D631" s="8">
        <v>6.6551729110935097E-3</v>
      </c>
    </row>
    <row r="632" spans="2:4" x14ac:dyDescent="0.2">
      <c r="B632" s="4" t="s">
        <v>2</v>
      </c>
      <c r="C632" s="6">
        <v>43431.208333333336</v>
      </c>
      <c r="D632" s="8">
        <v>5.4419682596958396E-3</v>
      </c>
    </row>
    <row r="633" spans="2:4" x14ac:dyDescent="0.2">
      <c r="B633" s="4" t="s">
        <v>2</v>
      </c>
      <c r="C633" s="6">
        <v>43431.25</v>
      </c>
      <c r="D633" s="8">
        <v>3.7755846003442299E-3</v>
      </c>
    </row>
    <row r="634" spans="2:4" x14ac:dyDescent="0.2">
      <c r="B634" s="4" t="s">
        <v>2</v>
      </c>
      <c r="C634" s="6">
        <v>43431.291666666664</v>
      </c>
      <c r="D634" s="8">
        <v>-1.20812438184359E-3</v>
      </c>
    </row>
    <row r="635" spans="2:4" x14ac:dyDescent="0.2">
      <c r="B635" s="4" t="s">
        <v>2</v>
      </c>
      <c r="C635" s="6">
        <v>43431.333333333336</v>
      </c>
      <c r="D635" s="8">
        <v>6.1479655950711998E-3</v>
      </c>
    </row>
    <row r="636" spans="2:4" x14ac:dyDescent="0.2">
      <c r="B636" s="4" t="s">
        <v>2</v>
      </c>
      <c r="C636" s="6">
        <v>43431.375</v>
      </c>
      <c r="D636" s="8">
        <v>-3.2750528009773401E-3</v>
      </c>
    </row>
    <row r="637" spans="2:4" x14ac:dyDescent="0.2">
      <c r="B637" s="4" t="s">
        <v>2</v>
      </c>
      <c r="C637" s="6">
        <v>43431.416666666664</v>
      </c>
      <c r="D637" s="8">
        <v>-8.3146972355849103E-3</v>
      </c>
    </row>
    <row r="638" spans="2:4" x14ac:dyDescent="0.2">
      <c r="B638" s="4" t="s">
        <v>2</v>
      </c>
      <c r="C638" s="6">
        <v>43431.458333333336</v>
      </c>
      <c r="D638" s="8">
        <v>-1.39863290790953E-2</v>
      </c>
    </row>
    <row r="639" spans="2:4" x14ac:dyDescent="0.2">
      <c r="B639" s="4" t="s">
        <v>2</v>
      </c>
      <c r="C639" s="6">
        <v>43431.5</v>
      </c>
      <c r="D639" s="8">
        <v>-1.65186411735939E-2</v>
      </c>
    </row>
    <row r="640" spans="2:4" x14ac:dyDescent="0.2">
      <c r="B640" s="4" t="s">
        <v>2</v>
      </c>
      <c r="C640" s="6">
        <v>43431.541666666664</v>
      </c>
      <c r="D640" s="8">
        <v>-1.8297910122219301E-2</v>
      </c>
    </row>
    <row r="641" spans="2:4" x14ac:dyDescent="0.2">
      <c r="B641" s="4" t="s">
        <v>2</v>
      </c>
      <c r="C641" s="6">
        <v>43431.583333333336</v>
      </c>
      <c r="D641" s="8">
        <v>-1.2793930349915E-2</v>
      </c>
    </row>
    <row r="642" spans="2:4" x14ac:dyDescent="0.2">
      <c r="B642" s="4" t="s">
        <v>2</v>
      </c>
      <c r="C642" s="6">
        <v>43431.625</v>
      </c>
      <c r="D642" s="8">
        <v>-7.6405807998094202E-3</v>
      </c>
    </row>
    <row r="643" spans="2:4" x14ac:dyDescent="0.2">
      <c r="B643" s="4" t="s">
        <v>2</v>
      </c>
      <c r="C643" s="6">
        <v>43431.666666666664</v>
      </c>
      <c r="D643" s="8">
        <v>6.28625400195285E-3</v>
      </c>
    </row>
    <row r="644" spans="2:4" x14ac:dyDescent="0.2">
      <c r="B644" s="4" t="s">
        <v>2</v>
      </c>
      <c r="C644" s="6">
        <v>43431.708333333336</v>
      </c>
      <c r="D644" s="8">
        <v>9.1187826854388504E-3</v>
      </c>
    </row>
    <row r="645" spans="2:4" x14ac:dyDescent="0.2">
      <c r="B645" s="4" t="s">
        <v>2</v>
      </c>
      <c r="C645" s="6">
        <v>43431.75</v>
      </c>
      <c r="D645" s="8">
        <v>6.3346188441214396E-3</v>
      </c>
    </row>
    <row r="646" spans="2:4" x14ac:dyDescent="0.2">
      <c r="B646" s="4" t="s">
        <v>2</v>
      </c>
      <c r="C646" s="6">
        <v>43431.791666666664</v>
      </c>
      <c r="D646" s="8">
        <v>7.1336393010880197E-3</v>
      </c>
    </row>
    <row r="647" spans="2:4" x14ac:dyDescent="0.2">
      <c r="B647" s="4" t="s">
        <v>2</v>
      </c>
      <c r="C647" s="6">
        <v>43431.833333333336</v>
      </c>
      <c r="D647" s="8">
        <v>8.3316624974353604E-3</v>
      </c>
    </row>
    <row r="648" spans="2:4" x14ac:dyDescent="0.2">
      <c r="B648" s="4" t="s">
        <v>2</v>
      </c>
      <c r="C648" s="6">
        <v>43431.875</v>
      </c>
      <c r="D648" s="8">
        <v>9.4748670566569201E-3</v>
      </c>
    </row>
    <row r="649" spans="2:4" x14ac:dyDescent="0.2">
      <c r="B649" s="4" t="s">
        <v>2</v>
      </c>
      <c r="C649" s="6">
        <v>43431.916666666664</v>
      </c>
      <c r="D649" s="8">
        <v>6.6769927119847599E-3</v>
      </c>
    </row>
    <row r="650" spans="2:4" x14ac:dyDescent="0.2">
      <c r="B650" s="4" t="s">
        <v>2</v>
      </c>
      <c r="C650" s="6">
        <v>43431.958333333336</v>
      </c>
      <c r="D650" s="8">
        <v>7.5812248116829701E-3</v>
      </c>
    </row>
    <row r="651" spans="2:4" x14ac:dyDescent="0.2">
      <c r="B651" s="4" t="s">
        <v>2</v>
      </c>
      <c r="C651" s="6">
        <v>43432</v>
      </c>
      <c r="D651" s="8">
        <v>6.0682089478855099E-3</v>
      </c>
    </row>
    <row r="652" spans="2:4" x14ac:dyDescent="0.2">
      <c r="B652" s="4" t="s">
        <v>2</v>
      </c>
      <c r="C652" s="6">
        <v>43432.041666666664</v>
      </c>
      <c r="D652" s="8">
        <v>4.2832265562123602E-3</v>
      </c>
    </row>
    <row r="653" spans="2:4" x14ac:dyDescent="0.2">
      <c r="B653" s="4" t="s">
        <v>2</v>
      </c>
      <c r="C653" s="6">
        <v>43432.083333333336</v>
      </c>
      <c r="D653" s="8">
        <v>6.2548871216339501E-3</v>
      </c>
    </row>
    <row r="654" spans="2:4" x14ac:dyDescent="0.2">
      <c r="B654" s="4" t="s">
        <v>2</v>
      </c>
      <c r="C654" s="6">
        <v>43432.125</v>
      </c>
      <c r="D654" s="8">
        <v>4.0067382505155503E-3</v>
      </c>
    </row>
    <row r="655" spans="2:4" x14ac:dyDescent="0.2">
      <c r="B655" s="4" t="s">
        <v>2</v>
      </c>
      <c r="C655" s="6">
        <v>43432.166666666664</v>
      </c>
      <c r="D655" s="8">
        <v>4.7734955457820697E-3</v>
      </c>
    </row>
    <row r="656" spans="2:4" x14ac:dyDescent="0.2">
      <c r="B656" s="4" t="s">
        <v>2</v>
      </c>
      <c r="C656" s="6">
        <v>43432.208333333336</v>
      </c>
      <c r="D656" s="8">
        <v>3.65344349541704E-3</v>
      </c>
    </row>
    <row r="657" spans="2:4" x14ac:dyDescent="0.2">
      <c r="B657" s="4" t="s">
        <v>2</v>
      </c>
      <c r="C657" s="6">
        <v>43432.25</v>
      </c>
      <c r="D657" s="8">
        <v>2.2028299844658798E-3</v>
      </c>
    </row>
    <row r="658" spans="2:4" x14ac:dyDescent="0.2">
      <c r="B658" s="4" t="s">
        <v>2</v>
      </c>
      <c r="C658" s="6">
        <v>43432.291666666664</v>
      </c>
      <c r="D658" s="8">
        <v>3.4506585646984001E-3</v>
      </c>
    </row>
    <row r="659" spans="2:4" x14ac:dyDescent="0.2">
      <c r="B659" s="4" t="s">
        <v>2</v>
      </c>
      <c r="C659" s="6">
        <v>43432.333333333336</v>
      </c>
      <c r="D659" s="8">
        <v>8.1638157151610099E-3</v>
      </c>
    </row>
    <row r="660" spans="2:4" x14ac:dyDescent="0.2">
      <c r="B660" s="4" t="s">
        <v>2</v>
      </c>
      <c r="C660" s="6">
        <v>43432.375</v>
      </c>
      <c r="D660" s="8">
        <v>2.5519719762657801E-3</v>
      </c>
    </row>
    <row r="661" spans="2:4" x14ac:dyDescent="0.2">
      <c r="B661" s="4" t="s">
        <v>2</v>
      </c>
      <c r="C661" s="6">
        <v>43432.416666666664</v>
      </c>
      <c r="D661" s="8">
        <v>-1.07462190131179E-2</v>
      </c>
    </row>
    <row r="662" spans="2:4" x14ac:dyDescent="0.2">
      <c r="B662" s="4" t="s">
        <v>2</v>
      </c>
      <c r="C662" s="6">
        <v>43432.458333333336</v>
      </c>
      <c r="D662" s="8">
        <v>-2.0087725671696199E-2</v>
      </c>
    </row>
    <row r="663" spans="2:4" x14ac:dyDescent="0.2">
      <c r="B663" s="4" t="s">
        <v>2</v>
      </c>
      <c r="C663" s="6">
        <v>43432.5</v>
      </c>
      <c r="D663" s="8">
        <v>-2.8094825333204398E-2</v>
      </c>
    </row>
    <row r="664" spans="2:4" x14ac:dyDescent="0.2">
      <c r="B664" s="4" t="s">
        <v>2</v>
      </c>
      <c r="C664" s="6">
        <v>43432.541666666664</v>
      </c>
      <c r="D664" s="8">
        <v>-2.3865180802623499E-2</v>
      </c>
    </row>
    <row r="665" spans="2:4" x14ac:dyDescent="0.2">
      <c r="B665" s="4" t="s">
        <v>2</v>
      </c>
      <c r="C665" s="6">
        <v>43432.583333333336</v>
      </c>
      <c r="D665" s="8">
        <v>-2.1025588537676301E-2</v>
      </c>
    </row>
    <row r="666" spans="2:4" x14ac:dyDescent="0.2">
      <c r="B666" s="4" t="s">
        <v>2</v>
      </c>
      <c r="C666" s="6">
        <v>43432.625</v>
      </c>
      <c r="D666" s="8">
        <v>-8.4130506055483494E-3</v>
      </c>
    </row>
    <row r="667" spans="2:4" x14ac:dyDescent="0.2">
      <c r="B667" s="4" t="s">
        <v>2</v>
      </c>
      <c r="C667" s="6">
        <v>43432.666666666664</v>
      </c>
      <c r="D667" s="8">
        <v>1.31890236283208E-3</v>
      </c>
    </row>
    <row r="668" spans="2:4" x14ac:dyDescent="0.2">
      <c r="B668" s="4" t="s">
        <v>2</v>
      </c>
      <c r="C668" s="6">
        <v>43432.708333333336</v>
      </c>
      <c r="D668" s="8">
        <v>4.95429841780415E-3</v>
      </c>
    </row>
    <row r="669" spans="2:4" x14ac:dyDescent="0.2">
      <c r="B669" s="4" t="s">
        <v>2</v>
      </c>
      <c r="C669" s="6">
        <v>43432.75</v>
      </c>
      <c r="D669" s="8">
        <v>6.8410235313310997E-3</v>
      </c>
    </row>
    <row r="670" spans="2:4" x14ac:dyDescent="0.2">
      <c r="B670" s="4" t="s">
        <v>2</v>
      </c>
      <c r="C670" s="6">
        <v>43432.791666666664</v>
      </c>
      <c r="D670" s="8">
        <v>5.9853445254969698E-3</v>
      </c>
    </row>
    <row r="671" spans="2:4" x14ac:dyDescent="0.2">
      <c r="B671" s="4" t="s">
        <v>2</v>
      </c>
      <c r="C671" s="6">
        <v>43432.833333333336</v>
      </c>
      <c r="D671" s="8">
        <v>6.3420787568260299E-3</v>
      </c>
    </row>
    <row r="672" spans="2:4" x14ac:dyDescent="0.2">
      <c r="B672" s="4" t="s">
        <v>2</v>
      </c>
      <c r="C672" s="6">
        <v>43432.875</v>
      </c>
      <c r="D672" s="8">
        <v>8.3957267413647396E-3</v>
      </c>
    </row>
    <row r="673" spans="2:4" x14ac:dyDescent="0.2">
      <c r="B673" s="4" t="s">
        <v>2</v>
      </c>
      <c r="C673" s="6">
        <v>43432.916666666664</v>
      </c>
      <c r="D673" s="8">
        <v>6.7431856387549704E-3</v>
      </c>
    </row>
    <row r="674" spans="2:4" x14ac:dyDescent="0.2">
      <c r="B674" s="4" t="s">
        <v>2</v>
      </c>
      <c r="C674" s="6">
        <v>43432.958333333336</v>
      </c>
      <c r="D674" s="8">
        <v>6.1836966209860497E-3</v>
      </c>
    </row>
    <row r="675" spans="2:4" x14ac:dyDescent="0.2">
      <c r="B675" s="4" t="s">
        <v>2</v>
      </c>
      <c r="C675" s="6">
        <v>43433</v>
      </c>
      <c r="D675" s="8">
        <v>5.6206064392483402E-3</v>
      </c>
    </row>
    <row r="676" spans="2:4" x14ac:dyDescent="0.2">
      <c r="B676" s="4" t="s">
        <v>2</v>
      </c>
      <c r="C676" s="6">
        <v>43433.041666666664</v>
      </c>
      <c r="D676" s="8">
        <v>4.4438775574347899E-3</v>
      </c>
    </row>
    <row r="677" spans="2:4" x14ac:dyDescent="0.2">
      <c r="B677" s="4" t="s">
        <v>2</v>
      </c>
      <c r="C677" s="6">
        <v>43433.083333333336</v>
      </c>
      <c r="D677" s="8">
        <v>4.42491637372921E-3</v>
      </c>
    </row>
    <row r="678" spans="2:4" x14ac:dyDescent="0.2">
      <c r="B678" s="4" t="s">
        <v>2</v>
      </c>
      <c r="C678" s="6">
        <v>43433.125</v>
      </c>
      <c r="D678" s="8">
        <v>4.8213058648613402E-3</v>
      </c>
    </row>
    <row r="679" spans="2:4" x14ac:dyDescent="0.2">
      <c r="B679" s="4" t="s">
        <v>2</v>
      </c>
      <c r="C679" s="6">
        <v>43433.166666666664</v>
      </c>
      <c r="D679" s="8">
        <v>2.2891379731993099E-3</v>
      </c>
    </row>
    <row r="680" spans="2:4" x14ac:dyDescent="0.2">
      <c r="B680" s="4" t="s">
        <v>2</v>
      </c>
      <c r="C680" s="6">
        <v>43433.208333333336</v>
      </c>
      <c r="D680" s="8">
        <v>3.2305314170761501E-3</v>
      </c>
    </row>
    <row r="681" spans="2:4" x14ac:dyDescent="0.2">
      <c r="B681" s="4" t="s">
        <v>2</v>
      </c>
      <c r="C681" s="6">
        <v>43433.25</v>
      </c>
      <c r="D681" s="8">
        <v>3.8117229252478502E-3</v>
      </c>
    </row>
    <row r="682" spans="2:4" x14ac:dyDescent="0.2">
      <c r="B682" s="4" t="s">
        <v>2</v>
      </c>
      <c r="C682" s="6">
        <v>43433.291666666664</v>
      </c>
      <c r="D682" s="8">
        <v>3.5185629648414899E-3</v>
      </c>
    </row>
    <row r="683" spans="2:4" x14ac:dyDescent="0.2">
      <c r="B683" s="4" t="s">
        <v>2</v>
      </c>
      <c r="C683" s="6">
        <v>43433.333333333336</v>
      </c>
      <c r="D683" s="8">
        <v>8.3773072409841203E-3</v>
      </c>
    </row>
    <row r="684" spans="2:4" x14ac:dyDescent="0.2">
      <c r="B684" s="4" t="s">
        <v>2</v>
      </c>
      <c r="C684" s="6">
        <v>43433.375</v>
      </c>
      <c r="D684" s="8">
        <v>-1.4024509495276899E-3</v>
      </c>
    </row>
    <row r="685" spans="2:4" x14ac:dyDescent="0.2">
      <c r="B685" s="4" t="s">
        <v>2</v>
      </c>
      <c r="C685" s="6">
        <v>43433.416666666664</v>
      </c>
      <c r="D685" s="8">
        <v>-1.64649063517818E-2</v>
      </c>
    </row>
    <row r="686" spans="2:4" x14ac:dyDescent="0.2">
      <c r="B686" s="4" t="s">
        <v>2</v>
      </c>
      <c r="C686" s="6">
        <v>43433.458333333336</v>
      </c>
      <c r="D686" s="8">
        <v>-2.5884995589826199E-2</v>
      </c>
    </row>
    <row r="687" spans="2:4" x14ac:dyDescent="0.2">
      <c r="B687" s="4" t="s">
        <v>2</v>
      </c>
      <c r="C687" s="6">
        <v>43433.5</v>
      </c>
      <c r="D687" s="8">
        <v>-2.6043573951860102E-2</v>
      </c>
    </row>
    <row r="688" spans="2:4" x14ac:dyDescent="0.2">
      <c r="B688" s="4" t="s">
        <v>2</v>
      </c>
      <c r="C688" s="6">
        <v>43433.541666666664</v>
      </c>
      <c r="D688" s="8">
        <v>-2.9006286843484001E-2</v>
      </c>
    </row>
    <row r="689" spans="2:4" x14ac:dyDescent="0.2">
      <c r="B689" s="4" t="s">
        <v>2</v>
      </c>
      <c r="C689" s="6">
        <v>43433.583333333336</v>
      </c>
      <c r="D689" s="8">
        <v>-2.6646956344645301E-2</v>
      </c>
    </row>
    <row r="690" spans="2:4" x14ac:dyDescent="0.2">
      <c r="B690" s="4" t="s">
        <v>2</v>
      </c>
      <c r="C690" s="6">
        <v>43433.625</v>
      </c>
      <c r="D690" s="8">
        <v>-1.64501443267955E-2</v>
      </c>
    </row>
    <row r="691" spans="2:4" x14ac:dyDescent="0.2">
      <c r="B691" s="4" t="s">
        <v>2</v>
      </c>
      <c r="C691" s="6">
        <v>43433.666666666664</v>
      </c>
      <c r="D691" s="8">
        <v>-2.5567342615024601E-3</v>
      </c>
    </row>
    <row r="692" spans="2:4" x14ac:dyDescent="0.2">
      <c r="B692" s="4" t="s">
        <v>2</v>
      </c>
      <c r="C692" s="6">
        <v>43433.708333333336</v>
      </c>
      <c r="D692" s="8">
        <v>3.00616363927526E-3</v>
      </c>
    </row>
    <row r="693" spans="2:4" x14ac:dyDescent="0.2">
      <c r="B693" s="4" t="s">
        <v>2</v>
      </c>
      <c r="C693" s="6">
        <v>43433.75</v>
      </c>
      <c r="D693" s="8">
        <v>2.5491418750605301E-3</v>
      </c>
    </row>
    <row r="694" spans="2:4" x14ac:dyDescent="0.2">
      <c r="B694" s="4" t="s">
        <v>2</v>
      </c>
      <c r="C694" s="6">
        <v>43433.791666666664</v>
      </c>
      <c r="D694" s="8">
        <v>2.5273500538889899E-3</v>
      </c>
    </row>
    <row r="695" spans="2:4" x14ac:dyDescent="0.2">
      <c r="B695" s="4" t="s">
        <v>2</v>
      </c>
      <c r="C695" s="6">
        <v>43433.833333333336</v>
      </c>
      <c r="D695" s="8">
        <v>4.07816061288775E-3</v>
      </c>
    </row>
    <row r="696" spans="2:4" x14ac:dyDescent="0.2">
      <c r="B696" s="4" t="s">
        <v>2</v>
      </c>
      <c r="C696" s="6">
        <v>43433.875</v>
      </c>
      <c r="D696" s="8">
        <v>5.7671846650498102E-3</v>
      </c>
    </row>
    <row r="697" spans="2:4" x14ac:dyDescent="0.2">
      <c r="B697" s="4" t="s">
        <v>2</v>
      </c>
      <c r="C697" s="6">
        <v>43433.916666666664</v>
      </c>
      <c r="D697" s="8">
        <v>3.0653392772535702E-3</v>
      </c>
    </row>
    <row r="698" spans="2:4" x14ac:dyDescent="0.2">
      <c r="B698" s="4" t="s">
        <v>2</v>
      </c>
      <c r="C698" s="6">
        <v>43433.958333333336</v>
      </c>
      <c r="D698" s="8">
        <v>3.6534297983533601E-3</v>
      </c>
    </row>
    <row r="699" spans="2:4" x14ac:dyDescent="0.2">
      <c r="B699" s="4" t="s">
        <v>2</v>
      </c>
      <c r="C699" s="6">
        <v>43434</v>
      </c>
      <c r="D699" s="8">
        <v>3.8720379274975302E-3</v>
      </c>
    </row>
    <row r="700" spans="2:4" x14ac:dyDescent="0.2">
      <c r="B700" s="4" t="s">
        <v>2</v>
      </c>
      <c r="C700" s="6">
        <v>43434.041666666664</v>
      </c>
      <c r="D700" s="8">
        <v>4.6283296377697498E-3</v>
      </c>
    </row>
    <row r="701" spans="2:4" x14ac:dyDescent="0.2">
      <c r="B701" s="4" t="s">
        <v>2</v>
      </c>
      <c r="C701" s="6">
        <v>43434.083333333336</v>
      </c>
      <c r="D701" s="8">
        <v>6.73571076747177E-3</v>
      </c>
    </row>
    <row r="702" spans="2:4" x14ac:dyDescent="0.2">
      <c r="B702" s="4" t="s">
        <v>2</v>
      </c>
      <c r="C702" s="6">
        <v>43434.125</v>
      </c>
      <c r="D702" s="8">
        <v>5.0496331885783903E-3</v>
      </c>
    </row>
    <row r="703" spans="2:4" x14ac:dyDescent="0.2">
      <c r="B703" s="4" t="s">
        <v>2</v>
      </c>
      <c r="C703" s="6">
        <v>43434.166666666664</v>
      </c>
      <c r="D703" s="8">
        <v>6.3681567024720196E-3</v>
      </c>
    </row>
    <row r="704" spans="2:4" x14ac:dyDescent="0.2">
      <c r="B704" s="4" t="s">
        <v>2</v>
      </c>
      <c r="C704" s="6">
        <v>43434.208333333336</v>
      </c>
      <c r="D704" s="8">
        <v>6.2291479117982497E-3</v>
      </c>
    </row>
    <row r="705" spans="2:4" x14ac:dyDescent="0.2">
      <c r="B705" s="4" t="s">
        <v>2</v>
      </c>
      <c r="C705" s="6">
        <v>43434.25</v>
      </c>
      <c r="D705" s="8">
        <v>4.5507142347454704E-3</v>
      </c>
    </row>
    <row r="706" spans="2:4" x14ac:dyDescent="0.2">
      <c r="B706" s="4" t="s">
        <v>2</v>
      </c>
      <c r="C706" s="6">
        <v>43434.291666666664</v>
      </c>
      <c r="D706" s="8">
        <v>5.4435615667129201E-3</v>
      </c>
    </row>
    <row r="707" spans="2:4" x14ac:dyDescent="0.2">
      <c r="B707" s="4" t="s">
        <v>2</v>
      </c>
      <c r="C707" s="6">
        <v>43434.333333333336</v>
      </c>
      <c r="D707" s="8">
        <v>7.4508336928349296E-3</v>
      </c>
    </row>
    <row r="708" spans="2:4" x14ac:dyDescent="0.2">
      <c r="B708" s="4" t="s">
        <v>2</v>
      </c>
      <c r="C708" s="6">
        <v>43434.375</v>
      </c>
      <c r="D708" s="8">
        <v>4.8117973689559201E-3</v>
      </c>
    </row>
    <row r="709" spans="2:4" x14ac:dyDescent="0.2">
      <c r="B709" s="4" t="s">
        <v>2</v>
      </c>
      <c r="C709" s="6">
        <v>43434.416666666664</v>
      </c>
      <c r="D709" s="8">
        <v>1.86143024144625E-3</v>
      </c>
    </row>
    <row r="710" spans="2:4" x14ac:dyDescent="0.2">
      <c r="B710" s="4" t="s">
        <v>2</v>
      </c>
      <c r="C710" s="6">
        <v>43434.458333333336</v>
      </c>
      <c r="D710" s="8">
        <v>-1.8098304635768901E-3</v>
      </c>
    </row>
    <row r="711" spans="2:4" x14ac:dyDescent="0.2">
      <c r="B711" s="4" t="s">
        <v>2</v>
      </c>
      <c r="C711" s="6">
        <v>43434.5</v>
      </c>
      <c r="D711" s="8">
        <v>-4.8908409278875604E-4</v>
      </c>
    </row>
    <row r="712" spans="2:4" x14ac:dyDescent="0.2">
      <c r="B712" s="4" t="s">
        <v>2</v>
      </c>
      <c r="C712" s="6">
        <v>43434.541666666664</v>
      </c>
      <c r="D712" s="8">
        <v>2.8328130643475802E-3</v>
      </c>
    </row>
    <row r="713" spans="2:4" x14ac:dyDescent="0.2">
      <c r="B713" s="4" t="s">
        <v>2</v>
      </c>
      <c r="C713" s="6">
        <v>43434.583333333336</v>
      </c>
      <c r="D713" s="8">
        <v>6.3724674302082602E-3</v>
      </c>
    </row>
    <row r="714" spans="2:4" x14ac:dyDescent="0.2">
      <c r="B714" s="4" t="s">
        <v>2</v>
      </c>
      <c r="C714" s="6">
        <v>43434.625</v>
      </c>
      <c r="D714" s="8">
        <v>6.4958062187636901E-3</v>
      </c>
    </row>
    <row r="715" spans="2:4" x14ac:dyDescent="0.2">
      <c r="B715" s="4" t="s">
        <v>2</v>
      </c>
      <c r="C715" s="6">
        <v>43434.666666666664</v>
      </c>
      <c r="D715" s="8">
        <v>9.57215606338996E-3</v>
      </c>
    </row>
    <row r="716" spans="2:4" x14ac:dyDescent="0.2">
      <c r="B716" s="4" t="s">
        <v>2</v>
      </c>
      <c r="C716" s="6">
        <v>43434.708333333336</v>
      </c>
      <c r="D716" s="8">
        <v>8.6364652125777899E-3</v>
      </c>
    </row>
    <row r="717" spans="2:4" x14ac:dyDescent="0.2">
      <c r="B717" s="4" t="s">
        <v>2</v>
      </c>
      <c r="C717" s="6">
        <v>43434.75</v>
      </c>
      <c r="D717" s="8">
        <v>6.1034789006407702E-3</v>
      </c>
    </row>
    <row r="718" spans="2:4" x14ac:dyDescent="0.2">
      <c r="B718" s="4" t="s">
        <v>2</v>
      </c>
      <c r="C718" s="6">
        <v>43434.791666666664</v>
      </c>
      <c r="D718" s="8">
        <v>9.1603233894512106E-3</v>
      </c>
    </row>
    <row r="719" spans="2:4" x14ac:dyDescent="0.2">
      <c r="B719" s="4" t="s">
        <v>2</v>
      </c>
      <c r="C719" s="6">
        <v>43434.833333333336</v>
      </c>
      <c r="D719" s="8">
        <v>8.4676373620007593E-3</v>
      </c>
    </row>
    <row r="720" spans="2:4" x14ac:dyDescent="0.2">
      <c r="B720" s="4" t="s">
        <v>2</v>
      </c>
      <c r="C720" s="6">
        <v>43434.875</v>
      </c>
      <c r="D720" s="8">
        <v>1.1209188551088999E-2</v>
      </c>
    </row>
    <row r="721" spans="2:4" x14ac:dyDescent="0.2">
      <c r="B721" s="4" t="s">
        <v>2</v>
      </c>
      <c r="C721" s="6">
        <v>43434.916666666664</v>
      </c>
      <c r="D721" s="8">
        <v>7.8490683961878506E-3</v>
      </c>
    </row>
    <row r="722" spans="2:4" x14ac:dyDescent="0.2">
      <c r="B722" s="4" t="s">
        <v>2</v>
      </c>
      <c r="C722" s="6">
        <v>43434.958333333336</v>
      </c>
      <c r="D722" s="8">
        <v>8.1395206344936806E-3</v>
      </c>
    </row>
    <row r="723" spans="2:4" x14ac:dyDescent="0.2">
      <c r="B723" s="4" t="s">
        <v>2</v>
      </c>
      <c r="C723" s="6">
        <v>43435</v>
      </c>
      <c r="D723" s="8">
        <v>4.7750734654350398E-3</v>
      </c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D8608-EC3E-427B-B518-DDD4A6895CD1}">
  <dimension ref="B2:I1490"/>
  <sheetViews>
    <sheetView topLeftCell="A703" workbookViewId="0">
      <selection activeCell="C746" sqref="C74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43374</v>
      </c>
      <c r="D3" s="8">
        <v>1.9572770135047102E-2</v>
      </c>
      <c r="F3" s="1" t="s">
        <v>4</v>
      </c>
      <c r="G3" s="7">
        <f>AVERAGE(D3:D746)</f>
        <v>-1.0870147319105559E-3</v>
      </c>
    </row>
    <row r="4" spans="2:9" x14ac:dyDescent="0.2">
      <c r="B4" s="4" t="s">
        <v>2</v>
      </c>
      <c r="C4" s="6">
        <v>43374.041666666664</v>
      </c>
      <c r="D4" s="8">
        <v>2.3345831342324399E-2</v>
      </c>
      <c r="F4" s="1" t="s">
        <v>5</v>
      </c>
      <c r="G4" s="7">
        <f>MIN(D3:D746)</f>
        <v>-5.9694556416384797E-2</v>
      </c>
      <c r="I4" s="9" t="s">
        <v>7</v>
      </c>
    </row>
    <row r="5" spans="2:9" x14ac:dyDescent="0.2">
      <c r="B5" s="4" t="s">
        <v>2</v>
      </c>
      <c r="C5" s="6">
        <v>43374.083333333336</v>
      </c>
      <c r="D5" s="8">
        <v>2.3583522153922402E-2</v>
      </c>
      <c r="F5" s="1" t="s">
        <v>6</v>
      </c>
      <c r="G5" s="7">
        <f>MAX(D3:D746)</f>
        <v>2.8594217060570699E-2</v>
      </c>
      <c r="I5" s="1" t="s">
        <v>8</v>
      </c>
    </row>
    <row r="6" spans="2:9" x14ac:dyDescent="0.2">
      <c r="B6" s="4" t="s">
        <v>2</v>
      </c>
      <c r="C6" s="6">
        <v>43374.125</v>
      </c>
      <c r="D6" s="8">
        <v>1.9663094811631102E-2</v>
      </c>
      <c r="I6" s="1" t="s">
        <v>9</v>
      </c>
    </row>
    <row r="7" spans="2:9" x14ac:dyDescent="0.2">
      <c r="B7" s="4" t="s">
        <v>2</v>
      </c>
      <c r="C7" s="6">
        <v>43374.166666666664</v>
      </c>
      <c r="D7" s="8">
        <v>1.54946035918993E-2</v>
      </c>
      <c r="I7" s="1" t="s">
        <v>10</v>
      </c>
    </row>
    <row r="8" spans="2:9" x14ac:dyDescent="0.2">
      <c r="B8" s="4" t="s">
        <v>2</v>
      </c>
      <c r="C8" s="6">
        <v>43374.208333333336</v>
      </c>
      <c r="D8" s="8">
        <v>6.6384430840709099E-3</v>
      </c>
    </row>
    <row r="9" spans="2:9" x14ac:dyDescent="0.2">
      <c r="B9" s="4" t="s">
        <v>2</v>
      </c>
      <c r="C9" s="6">
        <v>43374.25</v>
      </c>
      <c r="D9" s="8">
        <v>-1.2751328994438E-3</v>
      </c>
    </row>
    <row r="10" spans="2:9" x14ac:dyDescent="0.2">
      <c r="B10" s="4" t="s">
        <v>2</v>
      </c>
      <c r="C10" s="6">
        <v>43374.291666666664</v>
      </c>
      <c r="D10" s="8">
        <v>-3.67117889087407E-3</v>
      </c>
    </row>
    <row r="11" spans="2:9" x14ac:dyDescent="0.2">
      <c r="B11" s="4" t="s">
        <v>2</v>
      </c>
      <c r="C11" s="6">
        <v>43374.333333333336</v>
      </c>
      <c r="D11" s="8">
        <v>-1.4382833118113199E-2</v>
      </c>
    </row>
    <row r="12" spans="2:9" x14ac:dyDescent="0.2">
      <c r="B12" s="4" t="s">
        <v>2</v>
      </c>
      <c r="C12" s="6">
        <v>43374.375</v>
      </c>
      <c r="D12" s="8">
        <v>-2.2466893157600001E-2</v>
      </c>
    </row>
    <row r="13" spans="2:9" x14ac:dyDescent="0.2">
      <c r="B13" s="4" t="s">
        <v>2</v>
      </c>
      <c r="C13" s="6">
        <v>43374.416666666664</v>
      </c>
      <c r="D13" s="8">
        <v>-3.5073240584885403E-2</v>
      </c>
    </row>
    <row r="14" spans="2:9" x14ac:dyDescent="0.2">
      <c r="B14" s="4" t="s">
        <v>2</v>
      </c>
      <c r="C14" s="6">
        <v>43374.458333333336</v>
      </c>
      <c r="D14" s="8">
        <v>-5.2923981810357901E-2</v>
      </c>
    </row>
    <row r="15" spans="2:9" x14ac:dyDescent="0.2">
      <c r="B15" s="4" t="s">
        <v>2</v>
      </c>
      <c r="C15" s="6">
        <v>43374.5</v>
      </c>
      <c r="D15" s="8">
        <v>-5.9694556416384797E-2</v>
      </c>
    </row>
    <row r="16" spans="2:9" x14ac:dyDescent="0.2">
      <c r="B16" s="4" t="s">
        <v>2</v>
      </c>
      <c r="C16" s="6">
        <v>43374.541666666664</v>
      </c>
      <c r="D16" s="8">
        <v>-5.7261986615290097E-2</v>
      </c>
    </row>
    <row r="17" spans="2:4" x14ac:dyDescent="0.2">
      <c r="B17" s="4" t="s">
        <v>2</v>
      </c>
      <c r="C17" s="6">
        <v>43374.583333333336</v>
      </c>
      <c r="D17" s="8">
        <v>-4.16084809985698E-2</v>
      </c>
    </row>
    <row r="18" spans="2:4" x14ac:dyDescent="0.2">
      <c r="B18" s="4" t="s">
        <v>2</v>
      </c>
      <c r="C18" s="6">
        <v>43374.625</v>
      </c>
      <c r="D18" s="8">
        <v>-3.5996194336435597E-2</v>
      </c>
    </row>
    <row r="19" spans="2:4" x14ac:dyDescent="0.2">
      <c r="B19" s="4" t="s">
        <v>2</v>
      </c>
      <c r="C19" s="6">
        <v>43374.666666666664</v>
      </c>
      <c r="D19" s="8">
        <v>-2.57230162139159E-2</v>
      </c>
    </row>
    <row r="20" spans="2:4" x14ac:dyDescent="0.2">
      <c r="B20" s="4" t="s">
        <v>2</v>
      </c>
      <c r="C20" s="6">
        <v>43374.708333333336</v>
      </c>
      <c r="D20" s="8">
        <v>-5.2452866927454799E-3</v>
      </c>
    </row>
    <row r="21" spans="2:4" x14ac:dyDescent="0.2">
      <c r="B21" s="4" t="s">
        <v>2</v>
      </c>
      <c r="C21" s="6">
        <v>43374.75</v>
      </c>
      <c r="D21" s="8">
        <v>-7.1670390023976498E-3</v>
      </c>
    </row>
    <row r="22" spans="2:4" x14ac:dyDescent="0.2">
      <c r="B22" s="4" t="s">
        <v>2</v>
      </c>
      <c r="C22" s="6">
        <v>43374.791666666664</v>
      </c>
      <c r="D22" s="8">
        <v>-2.6267685329048598E-3</v>
      </c>
    </row>
    <row r="23" spans="2:4" x14ac:dyDescent="0.2">
      <c r="B23" s="4" t="s">
        <v>2</v>
      </c>
      <c r="C23" s="6">
        <v>43374.833333333336</v>
      </c>
      <c r="D23" s="8">
        <v>-2.1631181337703098E-3</v>
      </c>
    </row>
    <row r="24" spans="2:4" x14ac:dyDescent="0.2">
      <c r="B24" s="4" t="s">
        <v>2</v>
      </c>
      <c r="C24" s="6">
        <v>43374.875</v>
      </c>
      <c r="D24" s="8">
        <v>6.6588804209590296E-3</v>
      </c>
    </row>
    <row r="25" spans="2:4" x14ac:dyDescent="0.2">
      <c r="B25" s="4" t="s">
        <v>2</v>
      </c>
      <c r="C25" s="6">
        <v>43374.916666666664</v>
      </c>
      <c r="D25" s="8">
        <v>6.6601239314892898E-3</v>
      </c>
    </row>
    <row r="26" spans="2:4" x14ac:dyDescent="0.2">
      <c r="B26" s="4" t="s">
        <v>2</v>
      </c>
      <c r="C26" s="6">
        <v>43374.958333333336</v>
      </c>
      <c r="D26" s="8">
        <v>3.27467331300452E-3</v>
      </c>
    </row>
    <row r="27" spans="2:4" x14ac:dyDescent="0.2">
      <c r="B27" s="4" t="s">
        <v>2</v>
      </c>
      <c r="C27" s="6">
        <v>43375</v>
      </c>
      <c r="D27" s="8">
        <v>1.24740357941813E-2</v>
      </c>
    </row>
    <row r="28" spans="2:4" x14ac:dyDescent="0.2">
      <c r="B28" s="4" t="s">
        <v>2</v>
      </c>
      <c r="C28" s="6">
        <v>43375.041666666664</v>
      </c>
      <c r="D28" s="8">
        <v>1.14335858575735E-2</v>
      </c>
    </row>
    <row r="29" spans="2:4" x14ac:dyDescent="0.2">
      <c r="B29" s="4" t="s">
        <v>2</v>
      </c>
      <c r="C29" s="6">
        <v>43375.083333333336</v>
      </c>
      <c r="D29" s="8">
        <v>1.22238962311094E-2</v>
      </c>
    </row>
    <row r="30" spans="2:4" x14ac:dyDescent="0.2">
      <c r="B30" s="4" t="s">
        <v>2</v>
      </c>
      <c r="C30" s="6">
        <v>43375.125</v>
      </c>
      <c r="D30" s="8">
        <v>1.4741990027774101E-2</v>
      </c>
    </row>
    <row r="31" spans="2:4" x14ac:dyDescent="0.2">
      <c r="B31" s="4" t="s">
        <v>2</v>
      </c>
      <c r="C31" s="6">
        <v>43375.166666666664</v>
      </c>
      <c r="D31" s="8">
        <v>1.33584532130432E-2</v>
      </c>
    </row>
    <row r="32" spans="2:4" x14ac:dyDescent="0.2">
      <c r="B32" s="4" t="s">
        <v>2</v>
      </c>
      <c r="C32" s="6">
        <v>43375.208333333336</v>
      </c>
      <c r="D32" s="8">
        <v>6.5937238637052099E-3</v>
      </c>
    </row>
    <row r="33" spans="2:4" x14ac:dyDescent="0.2">
      <c r="B33" s="4" t="s">
        <v>2</v>
      </c>
      <c r="C33" s="6">
        <v>43375.25</v>
      </c>
      <c r="D33" s="8">
        <v>4.7602227705827501E-3</v>
      </c>
    </row>
    <row r="34" spans="2:4" x14ac:dyDescent="0.2">
      <c r="B34" s="4" t="s">
        <v>2</v>
      </c>
      <c r="C34" s="6">
        <v>43375.291666666664</v>
      </c>
      <c r="D34" s="8">
        <v>-1.17547264437575E-2</v>
      </c>
    </row>
    <row r="35" spans="2:4" x14ac:dyDescent="0.2">
      <c r="B35" s="4" t="s">
        <v>2</v>
      </c>
      <c r="C35" s="6">
        <v>43375.333333333336</v>
      </c>
      <c r="D35" s="8">
        <v>-1.35853876004055E-2</v>
      </c>
    </row>
    <row r="36" spans="2:4" x14ac:dyDescent="0.2">
      <c r="B36" s="4" t="s">
        <v>2</v>
      </c>
      <c r="C36" s="6">
        <v>43375.375</v>
      </c>
      <c r="D36" s="8">
        <v>-2.3098663907015999E-2</v>
      </c>
    </row>
    <row r="37" spans="2:4" x14ac:dyDescent="0.2">
      <c r="B37" s="4" t="s">
        <v>2</v>
      </c>
      <c r="C37" s="6">
        <v>43375.416666666664</v>
      </c>
      <c r="D37" s="8">
        <v>-3.4234756321443599E-2</v>
      </c>
    </row>
    <row r="38" spans="2:4" x14ac:dyDescent="0.2">
      <c r="B38" s="4" t="s">
        <v>2</v>
      </c>
      <c r="C38" s="6">
        <v>43375.458333333336</v>
      </c>
      <c r="D38" s="8">
        <v>-4.4692048398802697E-2</v>
      </c>
    </row>
    <row r="39" spans="2:4" x14ac:dyDescent="0.2">
      <c r="B39" s="4" t="s">
        <v>2</v>
      </c>
      <c r="C39" s="6">
        <v>43375.5</v>
      </c>
      <c r="D39" s="8">
        <v>-3.9067853585002699E-2</v>
      </c>
    </row>
    <row r="40" spans="2:4" x14ac:dyDescent="0.2">
      <c r="B40" s="4" t="s">
        <v>2</v>
      </c>
      <c r="C40" s="6">
        <v>43375.541666666664</v>
      </c>
      <c r="D40" s="8">
        <v>-4.3999125126495703E-2</v>
      </c>
    </row>
    <row r="41" spans="2:4" x14ac:dyDescent="0.2">
      <c r="B41" s="4" t="s">
        <v>2</v>
      </c>
      <c r="C41" s="6">
        <v>43375.583333333336</v>
      </c>
      <c r="D41" s="8">
        <v>-3.4619183880421497E-2</v>
      </c>
    </row>
    <row r="42" spans="2:4" x14ac:dyDescent="0.2">
      <c r="B42" s="4" t="s">
        <v>2</v>
      </c>
      <c r="C42" s="6">
        <v>43375.625</v>
      </c>
      <c r="D42" s="8">
        <v>-2.5475905546874601E-2</v>
      </c>
    </row>
    <row r="43" spans="2:4" x14ac:dyDescent="0.2">
      <c r="B43" s="4" t="s">
        <v>2</v>
      </c>
      <c r="C43" s="6">
        <v>43375.666666666664</v>
      </c>
      <c r="D43" s="8">
        <v>-1.5357914102106801E-2</v>
      </c>
    </row>
    <row r="44" spans="2:4" x14ac:dyDescent="0.2">
      <c r="B44" s="4" t="s">
        <v>2</v>
      </c>
      <c r="C44" s="6">
        <v>43375.708333333336</v>
      </c>
      <c r="D44" s="8">
        <v>6.7864158373777503E-4</v>
      </c>
    </row>
    <row r="45" spans="2:4" x14ac:dyDescent="0.2">
      <c r="B45" s="4" t="s">
        <v>2</v>
      </c>
      <c r="C45" s="6">
        <v>43375.75</v>
      </c>
      <c r="D45" s="8">
        <v>2.4811849647885299E-3</v>
      </c>
    </row>
    <row r="46" spans="2:4" x14ac:dyDescent="0.2">
      <c r="B46" s="4" t="s">
        <v>2</v>
      </c>
      <c r="C46" s="6">
        <v>43375.791666666664</v>
      </c>
      <c r="D46" s="8">
        <v>1.1686139793684199E-3</v>
      </c>
    </row>
    <row r="47" spans="2:4" x14ac:dyDescent="0.2">
      <c r="B47" s="4" t="s">
        <v>2</v>
      </c>
      <c r="C47" s="6">
        <v>43375.833333333336</v>
      </c>
      <c r="D47" s="8">
        <v>6.7515289414975699E-4</v>
      </c>
    </row>
    <row r="48" spans="2:4" x14ac:dyDescent="0.2">
      <c r="B48" s="4" t="s">
        <v>2</v>
      </c>
      <c r="C48" s="6">
        <v>43375.875</v>
      </c>
      <c r="D48" s="8">
        <v>6.0769236445785604E-3</v>
      </c>
    </row>
    <row r="49" spans="2:4" x14ac:dyDescent="0.2">
      <c r="B49" s="4" t="s">
        <v>2</v>
      </c>
      <c r="C49" s="6">
        <v>43375.916666666664</v>
      </c>
      <c r="D49" s="8">
        <v>6.1092886547086797E-3</v>
      </c>
    </row>
    <row r="50" spans="2:4" x14ac:dyDescent="0.2">
      <c r="B50" s="4" t="s">
        <v>2</v>
      </c>
      <c r="C50" s="6">
        <v>43375.958333333336</v>
      </c>
      <c r="D50" s="8">
        <v>1.32984868736261E-2</v>
      </c>
    </row>
    <row r="51" spans="2:4" x14ac:dyDescent="0.2">
      <c r="B51" s="4" t="s">
        <v>2</v>
      </c>
      <c r="C51" s="6">
        <v>43376</v>
      </c>
      <c r="D51" s="8">
        <v>1.29649622304306E-2</v>
      </c>
    </row>
    <row r="52" spans="2:4" x14ac:dyDescent="0.2">
      <c r="B52" s="4" t="s">
        <v>2</v>
      </c>
      <c r="C52" s="6">
        <v>43376.041666666664</v>
      </c>
      <c r="D52" s="8">
        <v>1.3492975165782999E-2</v>
      </c>
    </row>
    <row r="53" spans="2:4" x14ac:dyDescent="0.2">
      <c r="B53" s="4" t="s">
        <v>2</v>
      </c>
      <c r="C53" s="6">
        <v>43376.083333333336</v>
      </c>
      <c r="D53" s="8">
        <v>2.1692177226279401E-2</v>
      </c>
    </row>
    <row r="54" spans="2:4" x14ac:dyDescent="0.2">
      <c r="B54" s="4" t="s">
        <v>2</v>
      </c>
      <c r="C54" s="6">
        <v>43376.125</v>
      </c>
      <c r="D54" s="8">
        <v>1.6593202345308401E-2</v>
      </c>
    </row>
    <row r="55" spans="2:4" x14ac:dyDescent="0.2">
      <c r="B55" s="4" t="s">
        <v>2</v>
      </c>
      <c r="C55" s="6">
        <v>43376.166666666664</v>
      </c>
      <c r="D55" s="8">
        <v>1.22380104999217E-2</v>
      </c>
    </row>
    <row r="56" spans="2:4" x14ac:dyDescent="0.2">
      <c r="B56" s="4" t="s">
        <v>2</v>
      </c>
      <c r="C56" s="6">
        <v>43376.208333333336</v>
      </c>
      <c r="D56" s="8">
        <v>1.1212958090798499E-2</v>
      </c>
    </row>
    <row r="57" spans="2:4" x14ac:dyDescent="0.2">
      <c r="B57" s="4" t="s">
        <v>2</v>
      </c>
      <c r="C57" s="6">
        <v>43376.25</v>
      </c>
      <c r="D57" s="8">
        <v>4.2158139564859197E-3</v>
      </c>
    </row>
    <row r="58" spans="2:4" x14ac:dyDescent="0.2">
      <c r="B58" s="4" t="s">
        <v>2</v>
      </c>
      <c r="C58" s="6">
        <v>43376.291666666664</v>
      </c>
      <c r="D58" s="8">
        <v>-5.3677274707417096E-3</v>
      </c>
    </row>
    <row r="59" spans="2:4" x14ac:dyDescent="0.2">
      <c r="B59" s="4" t="s">
        <v>2</v>
      </c>
      <c r="C59" s="6">
        <v>43376.333333333336</v>
      </c>
      <c r="D59" s="8">
        <v>-8.0395217635874597E-3</v>
      </c>
    </row>
    <row r="60" spans="2:4" x14ac:dyDescent="0.2">
      <c r="B60" s="4" t="s">
        <v>2</v>
      </c>
      <c r="C60" s="6">
        <v>43376.375</v>
      </c>
      <c r="D60" s="8">
        <v>-1.7486020866646301E-2</v>
      </c>
    </row>
    <row r="61" spans="2:4" x14ac:dyDescent="0.2">
      <c r="B61" s="4" t="s">
        <v>2</v>
      </c>
      <c r="C61" s="6">
        <v>43376.416666666664</v>
      </c>
      <c r="D61" s="8">
        <v>-2.0625586699723801E-2</v>
      </c>
    </row>
    <row r="62" spans="2:4" x14ac:dyDescent="0.2">
      <c r="B62" s="4" t="s">
        <v>2</v>
      </c>
      <c r="C62" s="6">
        <v>43376.458333333336</v>
      </c>
      <c r="D62" s="8">
        <v>-3.5734976211685802E-2</v>
      </c>
    </row>
    <row r="63" spans="2:4" x14ac:dyDescent="0.2">
      <c r="B63" s="4" t="s">
        <v>2</v>
      </c>
      <c r="C63" s="6">
        <v>43376.5</v>
      </c>
      <c r="D63" s="8">
        <v>-3.7666488291750899E-2</v>
      </c>
    </row>
    <row r="64" spans="2:4" x14ac:dyDescent="0.2">
      <c r="B64" s="4" t="s">
        <v>2</v>
      </c>
      <c r="C64" s="6">
        <v>43376.541666666664</v>
      </c>
      <c r="D64" s="8">
        <v>-3.2006862041220503E-2</v>
      </c>
    </row>
    <row r="65" spans="2:4" x14ac:dyDescent="0.2">
      <c r="B65" s="4" t="s">
        <v>2</v>
      </c>
      <c r="C65" s="6">
        <v>43376.583333333336</v>
      </c>
      <c r="D65" s="8">
        <v>-3.3056847622436901E-2</v>
      </c>
    </row>
    <row r="66" spans="2:4" x14ac:dyDescent="0.2">
      <c r="B66" s="4" t="s">
        <v>2</v>
      </c>
      <c r="C66" s="6">
        <v>43376.625</v>
      </c>
      <c r="D66" s="8">
        <v>-2.9699454314317999E-2</v>
      </c>
    </row>
    <row r="67" spans="2:4" x14ac:dyDescent="0.2">
      <c r="B67" s="4" t="s">
        <v>2</v>
      </c>
      <c r="C67" s="6">
        <v>43376.666666666664</v>
      </c>
      <c r="D67" s="8">
        <v>-1.9051627417492101E-2</v>
      </c>
    </row>
    <row r="68" spans="2:4" x14ac:dyDescent="0.2">
      <c r="B68" s="4" t="s">
        <v>2</v>
      </c>
      <c r="C68" s="6">
        <v>43376.708333333336</v>
      </c>
      <c r="D68" s="8">
        <v>-5.6175309581057197E-3</v>
      </c>
    </row>
    <row r="69" spans="2:4" x14ac:dyDescent="0.2">
      <c r="B69" s="4" t="s">
        <v>2</v>
      </c>
      <c r="C69" s="6">
        <v>43376.75</v>
      </c>
      <c r="D69" s="8">
        <v>-2.38601021450951E-3</v>
      </c>
    </row>
    <row r="70" spans="2:4" x14ac:dyDescent="0.2">
      <c r="B70" s="4" t="s">
        <v>2</v>
      </c>
      <c r="C70" s="6">
        <v>43376.791666666664</v>
      </c>
      <c r="D70" s="8">
        <v>-5.1281914171219401E-3</v>
      </c>
    </row>
    <row r="71" spans="2:4" x14ac:dyDescent="0.2">
      <c r="B71" s="4" t="s">
        <v>2</v>
      </c>
      <c r="C71" s="6">
        <v>43376.833333333336</v>
      </c>
      <c r="D71" s="8">
        <v>8.2584889905651295E-4</v>
      </c>
    </row>
    <row r="72" spans="2:4" x14ac:dyDescent="0.2">
      <c r="B72" s="4" t="s">
        <v>2</v>
      </c>
      <c r="C72" s="6">
        <v>43376.875</v>
      </c>
      <c r="D72" s="8">
        <v>5.39741462289844E-3</v>
      </c>
    </row>
    <row r="73" spans="2:4" x14ac:dyDescent="0.2">
      <c r="B73" s="4" t="s">
        <v>2</v>
      </c>
      <c r="C73" s="6">
        <v>43376.916666666664</v>
      </c>
      <c r="D73" s="8">
        <v>1.26408653877071E-2</v>
      </c>
    </row>
    <row r="74" spans="2:4" x14ac:dyDescent="0.2">
      <c r="B74" s="4" t="s">
        <v>2</v>
      </c>
      <c r="C74" s="6">
        <v>43376.958333333336</v>
      </c>
      <c r="D74" s="8">
        <v>1.45959554896067E-2</v>
      </c>
    </row>
    <row r="75" spans="2:4" x14ac:dyDescent="0.2">
      <c r="B75" s="4" t="s">
        <v>2</v>
      </c>
      <c r="C75" s="6">
        <v>43377</v>
      </c>
      <c r="D75" s="8">
        <v>1.87192690883741E-2</v>
      </c>
    </row>
    <row r="76" spans="2:4" x14ac:dyDescent="0.2">
      <c r="B76" s="4" t="s">
        <v>2</v>
      </c>
      <c r="C76" s="6">
        <v>43377.041666666664</v>
      </c>
      <c r="D76" s="8">
        <v>1.9631227365645501E-2</v>
      </c>
    </row>
    <row r="77" spans="2:4" x14ac:dyDescent="0.2">
      <c r="B77" s="4" t="s">
        <v>2</v>
      </c>
      <c r="C77" s="6">
        <v>43377.083333333336</v>
      </c>
      <c r="D77" s="8">
        <v>1.96098736071856E-2</v>
      </c>
    </row>
    <row r="78" spans="2:4" x14ac:dyDescent="0.2">
      <c r="B78" s="4" t="s">
        <v>2</v>
      </c>
      <c r="C78" s="6">
        <v>43377.125</v>
      </c>
      <c r="D78" s="8">
        <v>2.37716316829958E-2</v>
      </c>
    </row>
    <row r="79" spans="2:4" x14ac:dyDescent="0.2">
      <c r="B79" s="4" t="s">
        <v>2</v>
      </c>
      <c r="C79" s="6">
        <v>43377.166666666664</v>
      </c>
      <c r="D79" s="8">
        <v>5.4330837540829497E-3</v>
      </c>
    </row>
    <row r="80" spans="2:4" x14ac:dyDescent="0.2">
      <c r="B80" s="4" t="s">
        <v>2</v>
      </c>
      <c r="C80" s="6">
        <v>43377.208333333336</v>
      </c>
      <c r="D80" s="8">
        <v>-1.6760307117348E-3</v>
      </c>
    </row>
    <row r="81" spans="2:4" x14ac:dyDescent="0.2">
      <c r="B81" s="4" t="s">
        <v>2</v>
      </c>
      <c r="C81" s="6">
        <v>43377.25</v>
      </c>
      <c r="D81" s="8">
        <v>-3.4039162483102399E-3</v>
      </c>
    </row>
    <row r="82" spans="2:4" x14ac:dyDescent="0.2">
      <c r="B82" s="4" t="s">
        <v>2</v>
      </c>
      <c r="C82" s="6">
        <v>43377.291666666664</v>
      </c>
      <c r="D82" s="8">
        <v>-4.9588640919054697E-3</v>
      </c>
    </row>
    <row r="83" spans="2:4" x14ac:dyDescent="0.2">
      <c r="B83" s="4" t="s">
        <v>2</v>
      </c>
      <c r="C83" s="6">
        <v>43377.333333333336</v>
      </c>
      <c r="D83" s="8">
        <v>-1.03821823631676E-2</v>
      </c>
    </row>
    <row r="84" spans="2:4" x14ac:dyDescent="0.2">
      <c r="B84" s="4" t="s">
        <v>2</v>
      </c>
      <c r="C84" s="6">
        <v>43377.375</v>
      </c>
      <c r="D84" s="8">
        <v>-1.1498569577425099E-2</v>
      </c>
    </row>
    <row r="85" spans="2:4" x14ac:dyDescent="0.2">
      <c r="B85" s="4" t="s">
        <v>2</v>
      </c>
      <c r="C85" s="6">
        <v>43377.416666666664</v>
      </c>
      <c r="D85" s="8">
        <v>-2.3525826270360799E-2</v>
      </c>
    </row>
    <row r="86" spans="2:4" x14ac:dyDescent="0.2">
      <c r="B86" s="4" t="s">
        <v>2</v>
      </c>
      <c r="C86" s="6">
        <v>43377.458333333336</v>
      </c>
      <c r="D86" s="8">
        <v>-3.6605678544238698E-2</v>
      </c>
    </row>
    <row r="87" spans="2:4" x14ac:dyDescent="0.2">
      <c r="B87" s="4" t="s">
        <v>2</v>
      </c>
      <c r="C87" s="6">
        <v>43377.5</v>
      </c>
      <c r="D87" s="8">
        <v>-3.6871841947508997E-2</v>
      </c>
    </row>
    <row r="88" spans="2:4" x14ac:dyDescent="0.2">
      <c r="B88" s="4" t="s">
        <v>2</v>
      </c>
      <c r="C88" s="6">
        <v>43377.541666666664</v>
      </c>
      <c r="D88" s="8">
        <v>-3.3916728712797502E-2</v>
      </c>
    </row>
    <row r="89" spans="2:4" x14ac:dyDescent="0.2">
      <c r="B89" s="4" t="s">
        <v>2</v>
      </c>
      <c r="C89" s="6">
        <v>43377.583333333336</v>
      </c>
      <c r="D89" s="8">
        <v>-2.8458602165888899E-2</v>
      </c>
    </row>
    <row r="90" spans="2:4" x14ac:dyDescent="0.2">
      <c r="B90" s="4" t="s">
        <v>2</v>
      </c>
      <c r="C90" s="6">
        <v>43377.625</v>
      </c>
      <c r="D90" s="8">
        <v>-2.1258491852450701E-2</v>
      </c>
    </row>
    <row r="91" spans="2:4" x14ac:dyDescent="0.2">
      <c r="B91" s="4" t="s">
        <v>2</v>
      </c>
      <c r="C91" s="6">
        <v>43377.666666666664</v>
      </c>
      <c r="D91" s="8">
        <v>-1.17342772115588E-2</v>
      </c>
    </row>
    <row r="92" spans="2:4" x14ac:dyDescent="0.2">
      <c r="B92" s="4" t="s">
        <v>2</v>
      </c>
      <c r="C92" s="6">
        <v>43377.708333333336</v>
      </c>
      <c r="D92" s="8">
        <v>-5.7007611843838402E-3</v>
      </c>
    </row>
    <row r="93" spans="2:4" x14ac:dyDescent="0.2">
      <c r="B93" s="4" t="s">
        <v>2</v>
      </c>
      <c r="C93" s="6">
        <v>43377.75</v>
      </c>
      <c r="D93" s="8">
        <v>-2.7009030035317402E-3</v>
      </c>
    </row>
    <row r="94" spans="2:4" x14ac:dyDescent="0.2">
      <c r="B94" s="4" t="s">
        <v>2</v>
      </c>
      <c r="C94" s="6">
        <v>43377.791666666664</v>
      </c>
      <c r="D94" s="8">
        <v>-5.5436785616590697E-3</v>
      </c>
    </row>
    <row r="95" spans="2:4" x14ac:dyDescent="0.2">
      <c r="B95" s="4" t="s">
        <v>2</v>
      </c>
      <c r="C95" s="6">
        <v>43377.833333333336</v>
      </c>
      <c r="D95" s="8">
        <v>-5.1110861018697998E-3</v>
      </c>
    </row>
    <row r="96" spans="2:4" x14ac:dyDescent="0.2">
      <c r="B96" s="4" t="s">
        <v>2</v>
      </c>
      <c r="C96" s="6">
        <v>43377.875</v>
      </c>
      <c r="D96" s="8">
        <v>4.8609986653325703E-3</v>
      </c>
    </row>
    <row r="97" spans="2:4" x14ac:dyDescent="0.2">
      <c r="B97" s="4" t="s">
        <v>2</v>
      </c>
      <c r="C97" s="6">
        <v>43377.916666666664</v>
      </c>
      <c r="D97" s="8">
        <v>5.5545333467051901E-3</v>
      </c>
    </row>
    <row r="98" spans="2:4" x14ac:dyDescent="0.2">
      <c r="B98" s="4" t="s">
        <v>2</v>
      </c>
      <c r="C98" s="6">
        <v>43377.958333333336</v>
      </c>
      <c r="D98" s="8">
        <v>8.8724784796125004E-3</v>
      </c>
    </row>
    <row r="99" spans="2:4" x14ac:dyDescent="0.2">
      <c r="B99" s="4" t="s">
        <v>2</v>
      </c>
      <c r="C99" s="6">
        <v>43378</v>
      </c>
      <c r="D99" s="8">
        <v>1.0190647976475E-2</v>
      </c>
    </row>
    <row r="100" spans="2:4" x14ac:dyDescent="0.2">
      <c r="B100" s="4" t="s">
        <v>2</v>
      </c>
      <c r="C100" s="6">
        <v>43378.041666666664</v>
      </c>
      <c r="D100" s="8">
        <v>1.1279775508474799E-2</v>
      </c>
    </row>
    <row r="101" spans="2:4" x14ac:dyDescent="0.2">
      <c r="B101" s="4" t="s">
        <v>2</v>
      </c>
      <c r="C101" s="6">
        <v>43378.083333333336</v>
      </c>
      <c r="D101" s="8">
        <v>1.7093547879309699E-2</v>
      </c>
    </row>
    <row r="102" spans="2:4" x14ac:dyDescent="0.2">
      <c r="B102" s="4" t="s">
        <v>2</v>
      </c>
      <c r="C102" s="6">
        <v>43378.125</v>
      </c>
      <c r="D102" s="8">
        <v>1.68765361603814E-2</v>
      </c>
    </row>
    <row r="103" spans="2:4" x14ac:dyDescent="0.2">
      <c r="B103" s="4" t="s">
        <v>2</v>
      </c>
      <c r="C103" s="6">
        <v>43378.166666666664</v>
      </c>
      <c r="D103" s="8">
        <v>2.34196042801555E-2</v>
      </c>
    </row>
    <row r="104" spans="2:4" x14ac:dyDescent="0.2">
      <c r="B104" s="4" t="s">
        <v>2</v>
      </c>
      <c r="C104" s="6">
        <v>43378.208333333336</v>
      </c>
      <c r="D104" s="8">
        <v>1.53739704592823E-2</v>
      </c>
    </row>
    <row r="105" spans="2:4" x14ac:dyDescent="0.2">
      <c r="B105" s="4" t="s">
        <v>2</v>
      </c>
      <c r="C105" s="6">
        <v>43378.25</v>
      </c>
      <c r="D105" s="8">
        <v>1.41547926637124E-2</v>
      </c>
    </row>
    <row r="106" spans="2:4" x14ac:dyDescent="0.2">
      <c r="B106" s="4" t="s">
        <v>2</v>
      </c>
      <c r="C106" s="6">
        <v>43378.291666666664</v>
      </c>
      <c r="D106" s="8">
        <v>9.1711862582856598E-3</v>
      </c>
    </row>
    <row r="107" spans="2:4" x14ac:dyDescent="0.2">
      <c r="B107" s="4" t="s">
        <v>2</v>
      </c>
      <c r="C107" s="6">
        <v>43378.333333333336</v>
      </c>
      <c r="D107" s="8">
        <v>4.3744376673177602E-3</v>
      </c>
    </row>
    <row r="108" spans="2:4" x14ac:dyDescent="0.2">
      <c r="B108" s="4" t="s">
        <v>2</v>
      </c>
      <c r="C108" s="6">
        <v>43378.375</v>
      </c>
      <c r="D108" s="8">
        <v>1.0925140819018401E-3</v>
      </c>
    </row>
    <row r="109" spans="2:4" x14ac:dyDescent="0.2">
      <c r="B109" s="4" t="s">
        <v>2</v>
      </c>
      <c r="C109" s="6">
        <v>43378.416666666664</v>
      </c>
      <c r="D109" s="8">
        <v>3.0975750641010101E-3</v>
      </c>
    </row>
    <row r="110" spans="2:4" x14ac:dyDescent="0.2">
      <c r="B110" s="4" t="s">
        <v>2</v>
      </c>
      <c r="C110" s="6">
        <v>43378.458333333336</v>
      </c>
      <c r="D110" s="8">
        <v>9.6017398028238601E-4</v>
      </c>
    </row>
    <row r="111" spans="2:4" x14ac:dyDescent="0.2">
      <c r="B111" s="4" t="s">
        <v>2</v>
      </c>
      <c r="C111" s="6">
        <v>43378.5</v>
      </c>
      <c r="D111" s="8">
        <v>5.9805526055071502E-4</v>
      </c>
    </row>
    <row r="112" spans="2:4" x14ac:dyDescent="0.2">
      <c r="B112" s="4" t="s">
        <v>2</v>
      </c>
      <c r="C112" s="6">
        <v>43378.541666666664</v>
      </c>
      <c r="D112" s="8">
        <v>-1.30788468989813E-3</v>
      </c>
    </row>
    <row r="113" spans="2:4" x14ac:dyDescent="0.2">
      <c r="B113" s="4" t="s">
        <v>2</v>
      </c>
      <c r="C113" s="6">
        <v>43378.583333333336</v>
      </c>
      <c r="D113" s="8">
        <v>-2.1537936941628702E-3</v>
      </c>
    </row>
    <row r="114" spans="2:4" x14ac:dyDescent="0.2">
      <c r="B114" s="4" t="s">
        <v>2</v>
      </c>
      <c r="C114" s="6">
        <v>43378.625</v>
      </c>
      <c r="D114" s="8">
        <v>-3.43551580221391E-3</v>
      </c>
    </row>
    <row r="115" spans="2:4" x14ac:dyDescent="0.2">
      <c r="B115" s="4" t="s">
        <v>2</v>
      </c>
      <c r="C115" s="6">
        <v>43378.666666666664</v>
      </c>
      <c r="D115" s="8">
        <v>9.98329653702704E-4</v>
      </c>
    </row>
    <row r="116" spans="2:4" x14ac:dyDescent="0.2">
      <c r="B116" s="4" t="s">
        <v>2</v>
      </c>
      <c r="C116" s="6">
        <v>43378.708333333336</v>
      </c>
      <c r="D116" s="8">
        <v>7.0227137113172402E-3</v>
      </c>
    </row>
    <row r="117" spans="2:4" x14ac:dyDescent="0.2">
      <c r="B117" s="4" t="s">
        <v>2</v>
      </c>
      <c r="C117" s="6">
        <v>43378.75</v>
      </c>
      <c r="D117" s="8">
        <v>8.0011105952900799E-3</v>
      </c>
    </row>
    <row r="118" spans="2:4" x14ac:dyDescent="0.2">
      <c r="B118" s="4" t="s">
        <v>2</v>
      </c>
      <c r="C118" s="6">
        <v>43378.791666666664</v>
      </c>
      <c r="D118" s="8">
        <v>-1.0885503533661701E-3</v>
      </c>
    </row>
    <row r="119" spans="2:4" x14ac:dyDescent="0.2">
      <c r="B119" s="4" t="s">
        <v>2</v>
      </c>
      <c r="C119" s="6">
        <v>43378.833333333336</v>
      </c>
      <c r="D119" s="8">
        <v>4.6236610962526598E-3</v>
      </c>
    </row>
    <row r="120" spans="2:4" x14ac:dyDescent="0.2">
      <c r="B120" s="4" t="s">
        <v>2</v>
      </c>
      <c r="C120" s="6">
        <v>43378.875</v>
      </c>
      <c r="D120" s="8">
        <v>1.5269990548216801E-2</v>
      </c>
    </row>
    <row r="121" spans="2:4" x14ac:dyDescent="0.2">
      <c r="B121" s="4" t="s">
        <v>2</v>
      </c>
      <c r="C121" s="6">
        <v>43378.916666666664</v>
      </c>
      <c r="D121" s="8">
        <v>1.65558830842501E-2</v>
      </c>
    </row>
    <row r="122" spans="2:4" x14ac:dyDescent="0.2">
      <c r="B122" s="4" t="s">
        <v>2</v>
      </c>
      <c r="C122" s="6">
        <v>43378.958333333336</v>
      </c>
      <c r="D122" s="8">
        <v>1.5401202591161E-2</v>
      </c>
    </row>
    <row r="123" spans="2:4" x14ac:dyDescent="0.2">
      <c r="B123" s="4" t="s">
        <v>2</v>
      </c>
      <c r="C123" s="6">
        <v>43379</v>
      </c>
      <c r="D123" s="8">
        <v>2.0524885676241101E-2</v>
      </c>
    </row>
    <row r="124" spans="2:4" x14ac:dyDescent="0.2">
      <c r="B124" s="4" t="s">
        <v>2</v>
      </c>
      <c r="C124" s="6">
        <v>43379.041666666664</v>
      </c>
      <c r="D124" s="8">
        <v>1.71659387378243E-2</v>
      </c>
    </row>
    <row r="125" spans="2:4" x14ac:dyDescent="0.2">
      <c r="B125" s="4" t="s">
        <v>2</v>
      </c>
      <c r="C125" s="6">
        <v>43379.083333333336</v>
      </c>
      <c r="D125" s="8">
        <v>2.6434185173749101E-2</v>
      </c>
    </row>
    <row r="126" spans="2:4" x14ac:dyDescent="0.2">
      <c r="B126" s="4" t="s">
        <v>2</v>
      </c>
      <c r="C126" s="6">
        <v>43379.125</v>
      </c>
      <c r="D126" s="8">
        <v>2.8594217060570699E-2</v>
      </c>
    </row>
    <row r="127" spans="2:4" x14ac:dyDescent="0.2">
      <c r="B127" s="4" t="s">
        <v>2</v>
      </c>
      <c r="C127" s="6">
        <v>43379.166666666664</v>
      </c>
      <c r="D127" s="8">
        <v>2.7903861935304201E-2</v>
      </c>
    </row>
    <row r="128" spans="2:4" x14ac:dyDescent="0.2">
      <c r="B128" s="4" t="s">
        <v>2</v>
      </c>
      <c r="C128" s="6">
        <v>43379.208333333336</v>
      </c>
      <c r="D128" s="8">
        <v>1.92941566865205E-2</v>
      </c>
    </row>
    <row r="129" spans="2:4" x14ac:dyDescent="0.2">
      <c r="B129" s="4" t="s">
        <v>2</v>
      </c>
      <c r="C129" s="6">
        <v>43379.25</v>
      </c>
      <c r="D129" s="8">
        <v>2.37799246627135E-2</v>
      </c>
    </row>
    <row r="130" spans="2:4" x14ac:dyDescent="0.2">
      <c r="B130" s="4" t="s">
        <v>2</v>
      </c>
      <c r="C130" s="6">
        <v>43379.291666666664</v>
      </c>
      <c r="D130" s="8">
        <v>2.2570954079014299E-2</v>
      </c>
    </row>
    <row r="131" spans="2:4" x14ac:dyDescent="0.2">
      <c r="B131" s="4" t="s">
        <v>2</v>
      </c>
      <c r="C131" s="6">
        <v>43379.333333333336</v>
      </c>
      <c r="D131" s="8">
        <v>2.3310727736069799E-2</v>
      </c>
    </row>
    <row r="132" spans="2:4" x14ac:dyDescent="0.2">
      <c r="B132" s="4" t="s">
        <v>2</v>
      </c>
      <c r="C132" s="6">
        <v>43379.375</v>
      </c>
      <c r="D132" s="8">
        <v>1.7803495205823999E-2</v>
      </c>
    </row>
    <row r="133" spans="2:4" x14ac:dyDescent="0.2">
      <c r="B133" s="4" t="s">
        <v>2</v>
      </c>
      <c r="C133" s="6">
        <v>43379.416666666664</v>
      </c>
      <c r="D133" s="8">
        <v>1.09865610528642E-2</v>
      </c>
    </row>
    <row r="134" spans="2:4" x14ac:dyDescent="0.2">
      <c r="B134" s="4" t="s">
        <v>2</v>
      </c>
      <c r="C134" s="6">
        <v>43379.458333333336</v>
      </c>
      <c r="D134" s="8">
        <v>5.9872717934345903E-3</v>
      </c>
    </row>
    <row r="135" spans="2:4" x14ac:dyDescent="0.2">
      <c r="B135" s="4" t="s">
        <v>2</v>
      </c>
      <c r="C135" s="6">
        <v>43379.5</v>
      </c>
      <c r="D135" s="8">
        <v>7.2677006778508399E-3</v>
      </c>
    </row>
    <row r="136" spans="2:4" x14ac:dyDescent="0.2">
      <c r="B136" s="4" t="s">
        <v>2</v>
      </c>
      <c r="C136" s="6">
        <v>43379.541666666664</v>
      </c>
      <c r="D136" s="8">
        <v>8.5054681788900108E-3</v>
      </c>
    </row>
    <row r="137" spans="2:4" x14ac:dyDescent="0.2">
      <c r="B137" s="4" t="s">
        <v>2</v>
      </c>
      <c r="C137" s="6">
        <v>43379.583333333336</v>
      </c>
      <c r="D137" s="8">
        <v>6.30540892311433E-3</v>
      </c>
    </row>
    <row r="138" spans="2:4" x14ac:dyDescent="0.2">
      <c r="B138" s="4" t="s">
        <v>2</v>
      </c>
      <c r="C138" s="6">
        <v>43379.625</v>
      </c>
      <c r="D138" s="8">
        <v>9.12023516392837E-3</v>
      </c>
    </row>
    <row r="139" spans="2:4" x14ac:dyDescent="0.2">
      <c r="B139" s="4" t="s">
        <v>2</v>
      </c>
      <c r="C139" s="6">
        <v>43379.666666666664</v>
      </c>
      <c r="D139" s="8">
        <v>1.5678188951600499E-2</v>
      </c>
    </row>
    <row r="140" spans="2:4" x14ac:dyDescent="0.2">
      <c r="B140" s="4" t="s">
        <v>2</v>
      </c>
      <c r="C140" s="6">
        <v>43379.708333333336</v>
      </c>
      <c r="D140" s="8">
        <v>1.3802608740705999E-2</v>
      </c>
    </row>
    <row r="141" spans="2:4" x14ac:dyDescent="0.2">
      <c r="B141" s="4" t="s">
        <v>2</v>
      </c>
      <c r="C141" s="6">
        <v>43379.75</v>
      </c>
      <c r="D141" s="8">
        <v>1.19014345597736E-2</v>
      </c>
    </row>
    <row r="142" spans="2:4" x14ac:dyDescent="0.2">
      <c r="B142" s="4" t="s">
        <v>2</v>
      </c>
      <c r="C142" s="6">
        <v>43379.791666666664</v>
      </c>
      <c r="D142" s="8">
        <v>1.21575561823065E-2</v>
      </c>
    </row>
    <row r="143" spans="2:4" x14ac:dyDescent="0.2">
      <c r="B143" s="4" t="s">
        <v>2</v>
      </c>
      <c r="C143" s="6">
        <v>43379.833333333336</v>
      </c>
      <c r="D143" s="8">
        <v>1.7747935200761698E-2</v>
      </c>
    </row>
    <row r="144" spans="2:4" x14ac:dyDescent="0.2">
      <c r="B144" s="4" t="s">
        <v>2</v>
      </c>
      <c r="C144" s="6">
        <v>43379.875</v>
      </c>
      <c r="D144" s="8">
        <v>1.8131640431472001E-2</v>
      </c>
    </row>
    <row r="145" spans="2:4" x14ac:dyDescent="0.2">
      <c r="B145" s="4" t="s">
        <v>2</v>
      </c>
      <c r="C145" s="6">
        <v>43379.916666666664</v>
      </c>
      <c r="D145" s="8">
        <v>1.98069485824557E-2</v>
      </c>
    </row>
    <row r="146" spans="2:4" x14ac:dyDescent="0.2">
      <c r="B146" s="4" t="s">
        <v>2</v>
      </c>
      <c r="C146" s="6">
        <v>43379.958333333336</v>
      </c>
      <c r="D146" s="8">
        <v>2.6433706372309299E-2</v>
      </c>
    </row>
    <row r="147" spans="2:4" x14ac:dyDescent="0.2">
      <c r="B147" s="4" t="s">
        <v>2</v>
      </c>
      <c r="C147" s="6">
        <v>43380</v>
      </c>
      <c r="D147" s="8">
        <v>2.22923611154014E-2</v>
      </c>
    </row>
    <row r="148" spans="2:4" x14ac:dyDescent="0.2">
      <c r="B148" s="4" t="s">
        <v>2</v>
      </c>
      <c r="C148" s="6">
        <v>43380.041666666664</v>
      </c>
      <c r="D148" s="8">
        <v>2.3956689376334099E-2</v>
      </c>
    </row>
    <row r="149" spans="2:4" x14ac:dyDescent="0.2">
      <c r="B149" s="4" t="s">
        <v>2</v>
      </c>
      <c r="C149" s="6">
        <v>43380.083333333336</v>
      </c>
      <c r="D149" s="8">
        <v>2.8452228890159501E-2</v>
      </c>
    </row>
    <row r="150" spans="2:4" x14ac:dyDescent="0.2">
      <c r="B150" s="4" t="s">
        <v>2</v>
      </c>
      <c r="C150" s="6">
        <v>43380.125</v>
      </c>
      <c r="D150" s="8">
        <v>2.53876672595643E-2</v>
      </c>
    </row>
    <row r="151" spans="2:4" x14ac:dyDescent="0.2">
      <c r="B151" s="4" t="s">
        <v>2</v>
      </c>
      <c r="C151" s="6">
        <v>43380.166666666664</v>
      </c>
      <c r="D151" s="8">
        <v>2.3675863904753399E-2</v>
      </c>
    </row>
    <row r="152" spans="2:4" x14ac:dyDescent="0.2">
      <c r="B152" s="4" t="s">
        <v>2</v>
      </c>
      <c r="C152" s="6">
        <v>43380.208333333336</v>
      </c>
      <c r="D152" s="8">
        <v>2.3538396479376601E-2</v>
      </c>
    </row>
    <row r="153" spans="2:4" x14ac:dyDescent="0.2">
      <c r="B153" s="4" t="s">
        <v>2</v>
      </c>
      <c r="C153" s="6">
        <v>43380.25</v>
      </c>
      <c r="D153" s="8">
        <v>1.8656831500788E-2</v>
      </c>
    </row>
    <row r="154" spans="2:4" x14ac:dyDescent="0.2">
      <c r="B154" s="4" t="s">
        <v>2</v>
      </c>
      <c r="C154" s="6">
        <v>43380.291666666664</v>
      </c>
      <c r="D154" s="8">
        <v>2.46584612647427E-2</v>
      </c>
    </row>
    <row r="155" spans="2:4" x14ac:dyDescent="0.2">
      <c r="B155" s="4" t="s">
        <v>2</v>
      </c>
      <c r="C155" s="6">
        <v>43380.333333333336</v>
      </c>
      <c r="D155" s="8">
        <v>1.87803319174106E-2</v>
      </c>
    </row>
    <row r="156" spans="2:4" x14ac:dyDescent="0.2">
      <c r="B156" s="4" t="s">
        <v>2</v>
      </c>
      <c r="C156" s="6">
        <v>43380.375</v>
      </c>
      <c r="D156" s="8">
        <v>1.44992142087065E-2</v>
      </c>
    </row>
    <row r="157" spans="2:4" x14ac:dyDescent="0.2">
      <c r="B157" s="4" t="s">
        <v>2</v>
      </c>
      <c r="C157" s="6">
        <v>43380.416666666664</v>
      </c>
      <c r="D157" s="8">
        <v>1.00559084686009E-2</v>
      </c>
    </row>
    <row r="158" spans="2:4" x14ac:dyDescent="0.2">
      <c r="B158" s="4" t="s">
        <v>2</v>
      </c>
      <c r="C158" s="6">
        <v>43380.458333333336</v>
      </c>
      <c r="D158" s="8">
        <v>2.3603791300117198E-3</v>
      </c>
    </row>
    <row r="159" spans="2:4" x14ac:dyDescent="0.2">
      <c r="B159" s="4" t="s">
        <v>2</v>
      </c>
      <c r="C159" s="6">
        <v>43380.5</v>
      </c>
      <c r="D159" s="8">
        <v>-5.9658293550389901E-3</v>
      </c>
    </row>
    <row r="160" spans="2:4" x14ac:dyDescent="0.2">
      <c r="B160" s="4" t="s">
        <v>2</v>
      </c>
      <c r="C160" s="6">
        <v>43380.541666666664</v>
      </c>
      <c r="D160" s="8">
        <v>-6.31935421028229E-3</v>
      </c>
    </row>
    <row r="161" spans="2:4" x14ac:dyDescent="0.2">
      <c r="B161" s="4" t="s">
        <v>2</v>
      </c>
      <c r="C161" s="6">
        <v>43380.583333333336</v>
      </c>
      <c r="D161" s="8">
        <v>-1.41778198197169E-2</v>
      </c>
    </row>
    <row r="162" spans="2:4" x14ac:dyDescent="0.2">
      <c r="B162" s="4" t="s">
        <v>2</v>
      </c>
      <c r="C162" s="6">
        <v>43380.625</v>
      </c>
      <c r="D162" s="8">
        <v>-2.4063841947705501E-3</v>
      </c>
    </row>
    <row r="163" spans="2:4" x14ac:dyDescent="0.2">
      <c r="B163" s="4" t="s">
        <v>2</v>
      </c>
      <c r="C163" s="6">
        <v>43380.666666666664</v>
      </c>
      <c r="D163" s="8">
        <v>4.9010906997587803E-4</v>
      </c>
    </row>
    <row r="164" spans="2:4" x14ac:dyDescent="0.2">
      <c r="B164" s="4" t="s">
        <v>2</v>
      </c>
      <c r="C164" s="6">
        <v>43380.708333333336</v>
      </c>
      <c r="D164" s="8">
        <v>1.1400628509521E-2</v>
      </c>
    </row>
    <row r="165" spans="2:4" x14ac:dyDescent="0.2">
      <c r="B165" s="4" t="s">
        <v>2</v>
      </c>
      <c r="C165" s="6">
        <v>43380.75</v>
      </c>
      <c r="D165" s="8">
        <v>8.6224546866034996E-3</v>
      </c>
    </row>
    <row r="166" spans="2:4" x14ac:dyDescent="0.2">
      <c r="B166" s="4" t="s">
        <v>2</v>
      </c>
      <c r="C166" s="6">
        <v>43380.791666666664</v>
      </c>
      <c r="D166" s="8">
        <v>9.2233316653648496E-3</v>
      </c>
    </row>
    <row r="167" spans="2:4" x14ac:dyDescent="0.2">
      <c r="B167" s="4" t="s">
        <v>2</v>
      </c>
      <c r="C167" s="6">
        <v>43380.833333333336</v>
      </c>
      <c r="D167" s="8">
        <v>1.4616001573351601E-2</v>
      </c>
    </row>
    <row r="168" spans="2:4" x14ac:dyDescent="0.2">
      <c r="B168" s="4" t="s">
        <v>2</v>
      </c>
      <c r="C168" s="6">
        <v>43380.875</v>
      </c>
      <c r="D168" s="8">
        <v>1.4926887489865599E-2</v>
      </c>
    </row>
    <row r="169" spans="2:4" x14ac:dyDescent="0.2">
      <c r="B169" s="4" t="s">
        <v>2</v>
      </c>
      <c r="C169" s="6">
        <v>43380.916666666664</v>
      </c>
      <c r="D169" s="8">
        <v>2.1114196547425499E-2</v>
      </c>
    </row>
    <row r="170" spans="2:4" x14ac:dyDescent="0.2">
      <c r="B170" s="4" t="s">
        <v>2</v>
      </c>
      <c r="C170" s="6">
        <v>43380.958333333336</v>
      </c>
      <c r="D170" s="8">
        <v>2.11015189220225E-2</v>
      </c>
    </row>
    <row r="171" spans="2:4" x14ac:dyDescent="0.2">
      <c r="B171" s="4" t="s">
        <v>2</v>
      </c>
      <c r="C171" s="6">
        <v>43381</v>
      </c>
      <c r="D171" s="8">
        <v>2.0982674136248099E-2</v>
      </c>
    </row>
    <row r="172" spans="2:4" x14ac:dyDescent="0.2">
      <c r="B172" s="4" t="s">
        <v>2</v>
      </c>
      <c r="C172" s="6">
        <v>43381.041666666664</v>
      </c>
      <c r="D172" s="8">
        <v>1.6279436563163299E-2</v>
      </c>
    </row>
    <row r="173" spans="2:4" x14ac:dyDescent="0.2">
      <c r="B173" s="4" t="s">
        <v>2</v>
      </c>
      <c r="C173" s="6">
        <v>43381.083333333336</v>
      </c>
      <c r="D173" s="8">
        <v>2.73171964110814E-2</v>
      </c>
    </row>
    <row r="174" spans="2:4" x14ac:dyDescent="0.2">
      <c r="B174" s="4" t="s">
        <v>2</v>
      </c>
      <c r="C174" s="6">
        <v>43381.125</v>
      </c>
      <c r="D174" s="8">
        <v>2.42465029959445E-2</v>
      </c>
    </row>
    <row r="175" spans="2:4" x14ac:dyDescent="0.2">
      <c r="B175" s="4" t="s">
        <v>2</v>
      </c>
      <c r="C175" s="6">
        <v>43381.166666666664</v>
      </c>
      <c r="D175" s="8">
        <v>2.3522873995684399E-2</v>
      </c>
    </row>
    <row r="176" spans="2:4" x14ac:dyDescent="0.2">
      <c r="B176" s="4" t="s">
        <v>2</v>
      </c>
      <c r="C176" s="6">
        <v>43381.208333333336</v>
      </c>
      <c r="D176" s="8">
        <v>1.7952865063260399E-2</v>
      </c>
    </row>
    <row r="177" spans="2:4" x14ac:dyDescent="0.2">
      <c r="B177" s="4" t="s">
        <v>2</v>
      </c>
      <c r="C177" s="6">
        <v>43381.25</v>
      </c>
      <c r="D177" s="8">
        <v>1.05109861271171E-2</v>
      </c>
    </row>
    <row r="178" spans="2:4" x14ac:dyDescent="0.2">
      <c r="B178" s="4" t="s">
        <v>2</v>
      </c>
      <c r="C178" s="6">
        <v>43381.291666666664</v>
      </c>
      <c r="D178" s="8">
        <v>1.1974376650783899E-4</v>
      </c>
    </row>
    <row r="179" spans="2:4" x14ac:dyDescent="0.2">
      <c r="B179" s="4" t="s">
        <v>2</v>
      </c>
      <c r="C179" s="6">
        <v>43381.333333333336</v>
      </c>
      <c r="D179" s="8">
        <v>-7.2965926719812996E-4</v>
      </c>
    </row>
    <row r="180" spans="2:4" x14ac:dyDescent="0.2">
      <c r="B180" s="4" t="s">
        <v>2</v>
      </c>
      <c r="C180" s="6">
        <v>43381.375</v>
      </c>
      <c r="D180" s="8">
        <v>-1.4467407517502701E-3</v>
      </c>
    </row>
    <row r="181" spans="2:4" x14ac:dyDescent="0.2">
      <c r="B181" s="4" t="s">
        <v>2</v>
      </c>
      <c r="C181" s="6">
        <v>43381.416666666664</v>
      </c>
      <c r="D181" s="8">
        <v>-4.4517044724889897E-3</v>
      </c>
    </row>
    <row r="182" spans="2:4" x14ac:dyDescent="0.2">
      <c r="B182" s="4" t="s">
        <v>2</v>
      </c>
      <c r="C182" s="6">
        <v>43381.458333333336</v>
      </c>
      <c r="D182" s="8">
        <v>-1.22750274372156E-2</v>
      </c>
    </row>
    <row r="183" spans="2:4" x14ac:dyDescent="0.2">
      <c r="B183" s="4" t="s">
        <v>2</v>
      </c>
      <c r="C183" s="6">
        <v>43381.5</v>
      </c>
      <c r="D183" s="8">
        <v>-9.5698366417726801E-3</v>
      </c>
    </row>
    <row r="184" spans="2:4" x14ac:dyDescent="0.2">
      <c r="B184" s="4" t="s">
        <v>2</v>
      </c>
      <c r="C184" s="6">
        <v>43381.541666666664</v>
      </c>
      <c r="D184" s="8">
        <v>-1.5314872560772901E-2</v>
      </c>
    </row>
    <row r="185" spans="2:4" x14ac:dyDescent="0.2">
      <c r="B185" s="4" t="s">
        <v>2</v>
      </c>
      <c r="C185" s="6">
        <v>43381.583333333336</v>
      </c>
      <c r="D185" s="8">
        <v>-1.6370119833247401E-2</v>
      </c>
    </row>
    <row r="186" spans="2:4" x14ac:dyDescent="0.2">
      <c r="B186" s="4" t="s">
        <v>2</v>
      </c>
      <c r="C186" s="6">
        <v>43381.625</v>
      </c>
      <c r="D186" s="8">
        <v>-9.3035770927063603E-3</v>
      </c>
    </row>
    <row r="187" spans="2:4" x14ac:dyDescent="0.2">
      <c r="B187" s="4" t="s">
        <v>2</v>
      </c>
      <c r="C187" s="6">
        <v>43381.666666666664</v>
      </c>
      <c r="D187" s="8">
        <v>-8.2323282321502492E-3</v>
      </c>
    </row>
    <row r="188" spans="2:4" x14ac:dyDescent="0.2">
      <c r="B188" s="4" t="s">
        <v>2</v>
      </c>
      <c r="C188" s="6">
        <v>43381.708333333336</v>
      </c>
      <c r="D188" s="8">
        <v>2.4442493451752702E-3</v>
      </c>
    </row>
    <row r="189" spans="2:4" x14ac:dyDescent="0.2">
      <c r="B189" s="4" t="s">
        <v>2</v>
      </c>
      <c r="C189" s="6">
        <v>43381.75</v>
      </c>
      <c r="D189" s="8">
        <v>1.83213126950293E-3</v>
      </c>
    </row>
    <row r="190" spans="2:4" x14ac:dyDescent="0.2">
      <c r="B190" s="4" t="s">
        <v>2</v>
      </c>
      <c r="C190" s="6">
        <v>43381.791666666664</v>
      </c>
      <c r="D190" s="8">
        <v>6.5198221428933395E-4</v>
      </c>
    </row>
    <row r="191" spans="2:4" x14ac:dyDescent="0.2">
      <c r="B191" s="4" t="s">
        <v>2</v>
      </c>
      <c r="C191" s="6">
        <v>43381.833333333336</v>
      </c>
      <c r="D191" s="8">
        <v>3.8050766136152E-3</v>
      </c>
    </row>
    <row r="192" spans="2:4" x14ac:dyDescent="0.2">
      <c r="B192" s="4" t="s">
        <v>2</v>
      </c>
      <c r="C192" s="6">
        <v>43381.875</v>
      </c>
      <c r="D192" s="8">
        <v>9.7004825038839709E-3</v>
      </c>
    </row>
    <row r="193" spans="2:4" x14ac:dyDescent="0.2">
      <c r="B193" s="4" t="s">
        <v>2</v>
      </c>
      <c r="C193" s="6">
        <v>43381.916666666664</v>
      </c>
      <c r="D193" s="8">
        <v>6.1459950306096203E-3</v>
      </c>
    </row>
    <row r="194" spans="2:4" x14ac:dyDescent="0.2">
      <c r="B194" s="4" t="s">
        <v>2</v>
      </c>
      <c r="C194" s="6">
        <v>43381.958333333336</v>
      </c>
      <c r="D194" s="8">
        <v>7.6750846958322499E-3</v>
      </c>
    </row>
    <row r="195" spans="2:4" x14ac:dyDescent="0.2">
      <c r="B195" s="4" t="s">
        <v>2</v>
      </c>
      <c r="C195" s="6">
        <v>43382</v>
      </c>
      <c r="D195" s="8">
        <v>5.8895085191473604E-3</v>
      </c>
    </row>
    <row r="196" spans="2:4" x14ac:dyDescent="0.2">
      <c r="B196" s="4" t="s">
        <v>2</v>
      </c>
      <c r="C196" s="6">
        <v>43382.041666666664</v>
      </c>
      <c r="D196" s="8">
        <v>8.6125368540480099E-3</v>
      </c>
    </row>
    <row r="197" spans="2:4" x14ac:dyDescent="0.2">
      <c r="B197" s="4" t="s">
        <v>2</v>
      </c>
      <c r="C197" s="6">
        <v>43382.083333333336</v>
      </c>
      <c r="D197" s="8">
        <v>9.0567953879352407E-3</v>
      </c>
    </row>
    <row r="198" spans="2:4" x14ac:dyDescent="0.2">
      <c r="B198" s="4" t="s">
        <v>2</v>
      </c>
      <c r="C198" s="6">
        <v>43382.125</v>
      </c>
      <c r="D198" s="8">
        <v>1.03350463521929E-2</v>
      </c>
    </row>
    <row r="199" spans="2:4" x14ac:dyDescent="0.2">
      <c r="B199" s="4" t="s">
        <v>2</v>
      </c>
      <c r="C199" s="6">
        <v>43382.166666666664</v>
      </c>
      <c r="D199" s="8">
        <v>8.72497027635738E-3</v>
      </c>
    </row>
    <row r="200" spans="2:4" x14ac:dyDescent="0.2">
      <c r="B200" s="4" t="s">
        <v>2</v>
      </c>
      <c r="C200" s="6">
        <v>43382.208333333336</v>
      </c>
      <c r="D200" s="8">
        <v>6.63073231216375E-3</v>
      </c>
    </row>
    <row r="201" spans="2:4" x14ac:dyDescent="0.2">
      <c r="B201" s="4" t="s">
        <v>2</v>
      </c>
      <c r="C201" s="6">
        <v>43382.25</v>
      </c>
      <c r="D201" s="8">
        <v>4.1432763670452202E-3</v>
      </c>
    </row>
    <row r="202" spans="2:4" x14ac:dyDescent="0.2">
      <c r="B202" s="4" t="s">
        <v>2</v>
      </c>
      <c r="C202" s="6">
        <v>43382.291666666664</v>
      </c>
      <c r="D202" s="8">
        <v>2.9701984342342899E-3</v>
      </c>
    </row>
    <row r="203" spans="2:4" x14ac:dyDescent="0.2">
      <c r="B203" s="4" t="s">
        <v>2</v>
      </c>
      <c r="C203" s="6">
        <v>43382.333333333336</v>
      </c>
      <c r="D203" s="8">
        <v>-1.37604601048831E-3</v>
      </c>
    </row>
    <row r="204" spans="2:4" x14ac:dyDescent="0.2">
      <c r="B204" s="4" t="s">
        <v>2</v>
      </c>
      <c r="C204" s="6">
        <v>43382.375</v>
      </c>
      <c r="D204" s="8">
        <v>-1.66284647673899E-3</v>
      </c>
    </row>
    <row r="205" spans="2:4" x14ac:dyDescent="0.2">
      <c r="B205" s="4" t="s">
        <v>2</v>
      </c>
      <c r="C205" s="6">
        <v>43382.416666666664</v>
      </c>
      <c r="D205" s="8">
        <v>-8.5763047617495106E-3</v>
      </c>
    </row>
    <row r="206" spans="2:4" x14ac:dyDescent="0.2">
      <c r="B206" s="4" t="s">
        <v>2</v>
      </c>
      <c r="C206" s="6">
        <v>43382.458333333336</v>
      </c>
      <c r="D206" s="8">
        <v>-1.49698669398173E-2</v>
      </c>
    </row>
    <row r="207" spans="2:4" x14ac:dyDescent="0.2">
      <c r="B207" s="4" t="s">
        <v>2</v>
      </c>
      <c r="C207" s="6">
        <v>43382.5</v>
      </c>
      <c r="D207" s="8">
        <v>-1.9425255933998801E-2</v>
      </c>
    </row>
    <row r="208" spans="2:4" x14ac:dyDescent="0.2">
      <c r="B208" s="4" t="s">
        <v>2</v>
      </c>
      <c r="C208" s="6">
        <v>43382.541666666664</v>
      </c>
      <c r="D208" s="8">
        <v>-1.75301782194319E-2</v>
      </c>
    </row>
    <row r="209" spans="2:4" x14ac:dyDescent="0.2">
      <c r="B209" s="4" t="s">
        <v>2</v>
      </c>
      <c r="C209" s="6">
        <v>43382.583333333336</v>
      </c>
      <c r="D209" s="8">
        <v>-1.5655451797819801E-2</v>
      </c>
    </row>
    <row r="210" spans="2:4" x14ac:dyDescent="0.2">
      <c r="B210" s="4" t="s">
        <v>2</v>
      </c>
      <c r="C210" s="6">
        <v>43382.625</v>
      </c>
      <c r="D210" s="8">
        <v>-1.3245968220875801E-2</v>
      </c>
    </row>
    <row r="211" spans="2:4" x14ac:dyDescent="0.2">
      <c r="B211" s="4" t="s">
        <v>2</v>
      </c>
      <c r="C211" s="6">
        <v>43382.666666666664</v>
      </c>
      <c r="D211" s="8">
        <v>-9.7397309161164902E-3</v>
      </c>
    </row>
    <row r="212" spans="2:4" x14ac:dyDescent="0.2">
      <c r="B212" s="4" t="s">
        <v>2</v>
      </c>
      <c r="C212" s="6">
        <v>43382.708333333336</v>
      </c>
      <c r="D212" s="8">
        <v>-2.60389066695608E-3</v>
      </c>
    </row>
    <row r="213" spans="2:4" x14ac:dyDescent="0.2">
      <c r="B213" s="4" t="s">
        <v>2</v>
      </c>
      <c r="C213" s="6">
        <v>43382.75</v>
      </c>
      <c r="D213" s="8">
        <v>-8.4835860528347201E-4</v>
      </c>
    </row>
    <row r="214" spans="2:4" x14ac:dyDescent="0.2">
      <c r="B214" s="4" t="s">
        <v>2</v>
      </c>
      <c r="C214" s="6">
        <v>43382.791666666664</v>
      </c>
      <c r="D214" s="8">
        <v>-1.5937239054543901E-3</v>
      </c>
    </row>
    <row r="215" spans="2:4" x14ac:dyDescent="0.2">
      <c r="B215" s="4" t="s">
        <v>2</v>
      </c>
      <c r="C215" s="6">
        <v>43382.833333333336</v>
      </c>
      <c r="D215" s="8">
        <v>8.4312467302038199E-5</v>
      </c>
    </row>
    <row r="216" spans="2:4" x14ac:dyDescent="0.2">
      <c r="B216" s="4" t="s">
        <v>2</v>
      </c>
      <c r="C216" s="6">
        <v>43382.875</v>
      </c>
      <c r="D216" s="8">
        <v>2.6701743133575998E-3</v>
      </c>
    </row>
    <row r="217" spans="2:4" x14ac:dyDescent="0.2">
      <c r="B217" s="4" t="s">
        <v>2</v>
      </c>
      <c r="C217" s="6">
        <v>43382.916666666664</v>
      </c>
      <c r="D217" s="8">
        <v>3.8096970534118898E-3</v>
      </c>
    </row>
    <row r="218" spans="2:4" x14ac:dyDescent="0.2">
      <c r="B218" s="4" t="s">
        <v>2</v>
      </c>
      <c r="C218" s="6">
        <v>43382.958333333336</v>
      </c>
      <c r="D218" s="8">
        <v>8.0808460502662504E-3</v>
      </c>
    </row>
    <row r="219" spans="2:4" x14ac:dyDescent="0.2">
      <c r="B219" s="4" t="s">
        <v>2</v>
      </c>
      <c r="C219" s="6">
        <v>43383</v>
      </c>
      <c r="D219" s="8">
        <v>5.2489706358176697E-3</v>
      </c>
    </row>
    <row r="220" spans="2:4" x14ac:dyDescent="0.2">
      <c r="B220" s="4" t="s">
        <v>2</v>
      </c>
      <c r="C220" s="6">
        <v>43383.041666666664</v>
      </c>
      <c r="D220" s="8">
        <v>1.1264002659102801E-2</v>
      </c>
    </row>
    <row r="221" spans="2:4" x14ac:dyDescent="0.2">
      <c r="B221" s="4" t="s">
        <v>2</v>
      </c>
      <c r="C221" s="6">
        <v>43383.083333333336</v>
      </c>
      <c r="D221" s="8">
        <v>5.2968786852305204E-3</v>
      </c>
    </row>
    <row r="222" spans="2:4" x14ac:dyDescent="0.2">
      <c r="B222" s="4" t="s">
        <v>2</v>
      </c>
      <c r="C222" s="6">
        <v>43383.125</v>
      </c>
      <c r="D222" s="8">
        <v>8.9152537894828209E-3</v>
      </c>
    </row>
    <row r="223" spans="2:4" x14ac:dyDescent="0.2">
      <c r="B223" s="4" t="s">
        <v>2</v>
      </c>
      <c r="C223" s="6">
        <v>43383.166666666664</v>
      </c>
      <c r="D223" s="8">
        <v>4.5719583533103403E-3</v>
      </c>
    </row>
    <row r="224" spans="2:4" x14ac:dyDescent="0.2">
      <c r="B224" s="4" t="s">
        <v>2</v>
      </c>
      <c r="C224" s="6">
        <v>43383.208333333336</v>
      </c>
      <c r="D224" s="8">
        <v>8.7076986661935099E-3</v>
      </c>
    </row>
    <row r="225" spans="2:4" x14ac:dyDescent="0.2">
      <c r="B225" s="4" t="s">
        <v>2</v>
      </c>
      <c r="C225" s="6">
        <v>43383.25</v>
      </c>
      <c r="D225" s="8">
        <v>2.8619534966436099E-3</v>
      </c>
    </row>
    <row r="226" spans="2:4" x14ac:dyDescent="0.2">
      <c r="B226" s="4" t="s">
        <v>2</v>
      </c>
      <c r="C226" s="6">
        <v>43383.291666666664</v>
      </c>
      <c r="D226" s="8">
        <v>-7.7133151354743395E-4</v>
      </c>
    </row>
    <row r="227" spans="2:4" x14ac:dyDescent="0.2">
      <c r="B227" s="4" t="s">
        <v>2</v>
      </c>
      <c r="C227" s="6">
        <v>43383.333333333336</v>
      </c>
      <c r="D227" s="8">
        <v>-5.1807631576636197E-4</v>
      </c>
    </row>
    <row r="228" spans="2:4" x14ac:dyDescent="0.2">
      <c r="B228" s="4" t="s">
        <v>2</v>
      </c>
      <c r="C228" s="6">
        <v>43383.375</v>
      </c>
      <c r="D228" s="8">
        <v>-5.6823960387325902E-3</v>
      </c>
    </row>
    <row r="229" spans="2:4" x14ac:dyDescent="0.2">
      <c r="B229" s="4" t="s">
        <v>2</v>
      </c>
      <c r="C229" s="6">
        <v>43383.416666666664</v>
      </c>
      <c r="D229" s="8">
        <v>-1.53583610062627E-2</v>
      </c>
    </row>
    <row r="230" spans="2:4" x14ac:dyDescent="0.2">
      <c r="B230" s="4" t="s">
        <v>2</v>
      </c>
      <c r="C230" s="6">
        <v>43383.458333333336</v>
      </c>
      <c r="D230" s="8">
        <v>-1.92957511215179E-2</v>
      </c>
    </row>
    <row r="231" spans="2:4" x14ac:dyDescent="0.2">
      <c r="B231" s="4" t="s">
        <v>2</v>
      </c>
      <c r="C231" s="6">
        <v>43383.5</v>
      </c>
      <c r="D231" s="8">
        <v>-2.0663618309467498E-2</v>
      </c>
    </row>
    <row r="232" spans="2:4" x14ac:dyDescent="0.2">
      <c r="B232" s="4" t="s">
        <v>2</v>
      </c>
      <c r="C232" s="6">
        <v>43383.541666666664</v>
      </c>
      <c r="D232" s="8">
        <v>-1.68406276968045E-2</v>
      </c>
    </row>
    <row r="233" spans="2:4" x14ac:dyDescent="0.2">
      <c r="B233" s="4" t="s">
        <v>2</v>
      </c>
      <c r="C233" s="6">
        <v>43383.583333333336</v>
      </c>
      <c r="D233" s="8">
        <v>-1.6592712703108799E-2</v>
      </c>
    </row>
    <row r="234" spans="2:4" x14ac:dyDescent="0.2">
      <c r="B234" s="4" t="s">
        <v>2</v>
      </c>
      <c r="C234" s="6">
        <v>43383.625</v>
      </c>
      <c r="D234" s="8">
        <v>-8.6985453127733699E-3</v>
      </c>
    </row>
    <row r="235" spans="2:4" x14ac:dyDescent="0.2">
      <c r="B235" s="4" t="s">
        <v>2</v>
      </c>
      <c r="C235" s="6">
        <v>43383.666666666664</v>
      </c>
      <c r="D235" s="8">
        <v>-1.06629308192355E-4</v>
      </c>
    </row>
    <row r="236" spans="2:4" x14ac:dyDescent="0.2">
      <c r="B236" s="4" t="s">
        <v>2</v>
      </c>
      <c r="C236" s="6">
        <v>43383.708333333336</v>
      </c>
      <c r="D236" s="8">
        <v>1.34070976813837E-3</v>
      </c>
    </row>
    <row r="237" spans="2:4" x14ac:dyDescent="0.2">
      <c r="B237" s="4" t="s">
        <v>2</v>
      </c>
      <c r="C237" s="6">
        <v>43383.75</v>
      </c>
      <c r="D237" s="8">
        <v>2.6769431917915798E-3</v>
      </c>
    </row>
    <row r="238" spans="2:4" x14ac:dyDescent="0.2">
      <c r="B238" s="4" t="s">
        <v>2</v>
      </c>
      <c r="C238" s="6">
        <v>43383.791666666664</v>
      </c>
      <c r="D238" s="8">
        <v>4.5851854345486899E-3</v>
      </c>
    </row>
    <row r="239" spans="2:4" x14ac:dyDescent="0.2">
      <c r="B239" s="4" t="s">
        <v>2</v>
      </c>
      <c r="C239" s="6">
        <v>43383.833333333336</v>
      </c>
      <c r="D239" s="8">
        <v>1.8862215314662601E-3</v>
      </c>
    </row>
    <row r="240" spans="2:4" x14ac:dyDescent="0.2">
      <c r="B240" s="4" t="s">
        <v>2</v>
      </c>
      <c r="C240" s="6">
        <v>43383.875</v>
      </c>
      <c r="D240" s="8">
        <v>6.9268841014034901E-3</v>
      </c>
    </row>
    <row r="241" spans="2:4" x14ac:dyDescent="0.2">
      <c r="B241" s="4" t="s">
        <v>2</v>
      </c>
      <c r="C241" s="6">
        <v>43383.916666666664</v>
      </c>
      <c r="D241" s="8">
        <v>1.1185302756179899E-2</v>
      </c>
    </row>
    <row r="242" spans="2:4" x14ac:dyDescent="0.2">
      <c r="B242" s="4" t="s">
        <v>2</v>
      </c>
      <c r="C242" s="6">
        <v>43383.958333333336</v>
      </c>
      <c r="D242" s="8">
        <v>9.6594961583815996E-3</v>
      </c>
    </row>
    <row r="243" spans="2:4" x14ac:dyDescent="0.2">
      <c r="B243" s="4" t="s">
        <v>2</v>
      </c>
      <c r="C243" s="6">
        <v>43384</v>
      </c>
      <c r="D243" s="8">
        <v>9.2090602069078206E-3</v>
      </c>
    </row>
    <row r="244" spans="2:4" x14ac:dyDescent="0.2">
      <c r="B244" s="4" t="s">
        <v>2</v>
      </c>
      <c r="C244" s="6">
        <v>43384.041666666664</v>
      </c>
      <c r="D244" s="8">
        <v>6.6365670501961002E-3</v>
      </c>
    </row>
    <row r="245" spans="2:4" x14ac:dyDescent="0.2">
      <c r="B245" s="4" t="s">
        <v>2</v>
      </c>
      <c r="C245" s="6">
        <v>43384.083333333336</v>
      </c>
      <c r="D245" s="8">
        <v>1.147426626849E-2</v>
      </c>
    </row>
    <row r="246" spans="2:4" x14ac:dyDescent="0.2">
      <c r="B246" s="4" t="s">
        <v>2</v>
      </c>
      <c r="C246" s="6">
        <v>43384.125</v>
      </c>
      <c r="D246" s="8">
        <v>1.26558427250789E-2</v>
      </c>
    </row>
    <row r="247" spans="2:4" x14ac:dyDescent="0.2">
      <c r="B247" s="4" t="s">
        <v>2</v>
      </c>
      <c r="C247" s="6">
        <v>43384.166666666664</v>
      </c>
      <c r="D247" s="8">
        <v>1.46593728688016E-2</v>
      </c>
    </row>
    <row r="248" spans="2:4" x14ac:dyDescent="0.2">
      <c r="B248" s="4" t="s">
        <v>2</v>
      </c>
      <c r="C248" s="6">
        <v>43384.208333333336</v>
      </c>
      <c r="D248" s="8">
        <v>6.2487786535925802E-3</v>
      </c>
    </row>
    <row r="249" spans="2:4" x14ac:dyDescent="0.2">
      <c r="B249" s="4" t="s">
        <v>2</v>
      </c>
      <c r="C249" s="6">
        <v>43384.25</v>
      </c>
      <c r="D249" s="8">
        <v>6.9640086154775802E-3</v>
      </c>
    </row>
    <row r="250" spans="2:4" x14ac:dyDescent="0.2">
      <c r="B250" s="4" t="s">
        <v>2</v>
      </c>
      <c r="C250" s="6">
        <v>43384.291666666664</v>
      </c>
      <c r="D250" s="8">
        <v>7.0595418789512398E-3</v>
      </c>
    </row>
    <row r="251" spans="2:4" x14ac:dyDescent="0.2">
      <c r="B251" s="4" t="s">
        <v>2</v>
      </c>
      <c r="C251" s="6">
        <v>43384.333333333336</v>
      </c>
      <c r="D251" s="8">
        <v>4.7732901202634697E-3</v>
      </c>
    </row>
    <row r="252" spans="2:4" x14ac:dyDescent="0.2">
      <c r="B252" s="4" t="s">
        <v>2</v>
      </c>
      <c r="C252" s="6">
        <v>43384.375</v>
      </c>
      <c r="D252" s="8">
        <v>-2.6411493615499E-3</v>
      </c>
    </row>
    <row r="253" spans="2:4" x14ac:dyDescent="0.2">
      <c r="B253" s="4" t="s">
        <v>2</v>
      </c>
      <c r="C253" s="6">
        <v>43384.416666666664</v>
      </c>
      <c r="D253" s="8">
        <v>1.6567372926676301E-3</v>
      </c>
    </row>
    <row r="254" spans="2:4" x14ac:dyDescent="0.2">
      <c r="B254" s="4" t="s">
        <v>2</v>
      </c>
      <c r="C254" s="6">
        <v>43384.458333333336</v>
      </c>
      <c r="D254" s="8">
        <v>-2.7792392831140801E-3</v>
      </c>
    </row>
    <row r="255" spans="2:4" x14ac:dyDescent="0.2">
      <c r="B255" s="4" t="s">
        <v>2</v>
      </c>
      <c r="C255" s="6">
        <v>43384.5</v>
      </c>
      <c r="D255" s="8">
        <v>-4.1923884163432602E-3</v>
      </c>
    </row>
    <row r="256" spans="2:4" x14ac:dyDescent="0.2">
      <c r="B256" s="4" t="s">
        <v>2</v>
      </c>
      <c r="C256" s="6">
        <v>43384.541666666664</v>
      </c>
      <c r="D256" s="8">
        <v>-7.1459222235283702E-3</v>
      </c>
    </row>
    <row r="257" spans="2:4" x14ac:dyDescent="0.2">
      <c r="B257" s="4" t="s">
        <v>2</v>
      </c>
      <c r="C257" s="6">
        <v>43384.583333333336</v>
      </c>
      <c r="D257" s="8">
        <v>-1.4188040939924001E-3</v>
      </c>
    </row>
    <row r="258" spans="2:4" x14ac:dyDescent="0.2">
      <c r="B258" s="4" t="s">
        <v>2</v>
      </c>
      <c r="C258" s="6">
        <v>43384.625</v>
      </c>
      <c r="D258" s="8">
        <v>1.0707152710150399E-3</v>
      </c>
    </row>
    <row r="259" spans="2:4" x14ac:dyDescent="0.2">
      <c r="B259" s="4" t="s">
        <v>2</v>
      </c>
      <c r="C259" s="6">
        <v>43384.666666666664</v>
      </c>
      <c r="D259" s="8">
        <v>6.1918585856244003E-3</v>
      </c>
    </row>
    <row r="260" spans="2:4" x14ac:dyDescent="0.2">
      <c r="B260" s="4" t="s">
        <v>2</v>
      </c>
      <c r="C260" s="6">
        <v>43384.708333333336</v>
      </c>
      <c r="D260" s="8">
        <v>7.43294470211797E-3</v>
      </c>
    </row>
    <row r="261" spans="2:4" x14ac:dyDescent="0.2">
      <c r="B261" s="4" t="s">
        <v>2</v>
      </c>
      <c r="C261" s="6">
        <v>43384.75</v>
      </c>
      <c r="D261" s="8">
        <v>1.1007974821552901E-2</v>
      </c>
    </row>
    <row r="262" spans="2:4" x14ac:dyDescent="0.2">
      <c r="B262" s="4" t="s">
        <v>2</v>
      </c>
      <c r="C262" s="6">
        <v>43384.791666666664</v>
      </c>
      <c r="D262" s="8">
        <v>2.7326331093512602E-3</v>
      </c>
    </row>
    <row r="263" spans="2:4" x14ac:dyDescent="0.2">
      <c r="B263" s="4" t="s">
        <v>2</v>
      </c>
      <c r="C263" s="6">
        <v>43384.833333333336</v>
      </c>
      <c r="D263" s="8">
        <v>1.8126496264163499E-3</v>
      </c>
    </row>
    <row r="264" spans="2:4" x14ac:dyDescent="0.2">
      <c r="B264" s="4" t="s">
        <v>2</v>
      </c>
      <c r="C264" s="6">
        <v>43384.875</v>
      </c>
      <c r="D264" s="8">
        <v>3.23641030519819E-3</v>
      </c>
    </row>
    <row r="265" spans="2:4" x14ac:dyDescent="0.2">
      <c r="B265" s="4" t="s">
        <v>2</v>
      </c>
      <c r="C265" s="6">
        <v>43384.916666666664</v>
      </c>
      <c r="D265" s="8">
        <v>6.8986517017899096E-3</v>
      </c>
    </row>
    <row r="266" spans="2:4" x14ac:dyDescent="0.2">
      <c r="B266" s="4" t="s">
        <v>2</v>
      </c>
      <c r="C266" s="6">
        <v>43384.958333333336</v>
      </c>
      <c r="D266" s="8">
        <v>4.9048776017598999E-3</v>
      </c>
    </row>
    <row r="267" spans="2:4" x14ac:dyDescent="0.2">
      <c r="B267" s="4" t="s">
        <v>2</v>
      </c>
      <c r="C267" s="6">
        <v>43385</v>
      </c>
      <c r="D267" s="8">
        <v>3.0072979547122502E-3</v>
      </c>
    </row>
    <row r="268" spans="2:4" x14ac:dyDescent="0.2">
      <c r="B268" s="4" t="s">
        <v>2</v>
      </c>
      <c r="C268" s="6">
        <v>43385.041666666664</v>
      </c>
      <c r="D268" s="8">
        <v>4.9393037626001097E-3</v>
      </c>
    </row>
    <row r="269" spans="2:4" x14ac:dyDescent="0.2">
      <c r="B269" s="4" t="s">
        <v>2</v>
      </c>
      <c r="C269" s="6">
        <v>43385.083333333336</v>
      </c>
      <c r="D269" s="8">
        <v>7.7397220971585599E-3</v>
      </c>
    </row>
    <row r="270" spans="2:4" x14ac:dyDescent="0.2">
      <c r="B270" s="4" t="s">
        <v>2</v>
      </c>
      <c r="C270" s="6">
        <v>43385.125</v>
      </c>
      <c r="D270" s="8">
        <v>2.9164869699758898E-3</v>
      </c>
    </row>
    <row r="271" spans="2:4" x14ac:dyDescent="0.2">
      <c r="B271" s="4" t="s">
        <v>2</v>
      </c>
      <c r="C271" s="6">
        <v>43385.166666666664</v>
      </c>
      <c r="D271" s="8">
        <v>8.4679664788796793E-3</v>
      </c>
    </row>
    <row r="272" spans="2:4" x14ac:dyDescent="0.2">
      <c r="B272" s="4" t="s">
        <v>2</v>
      </c>
      <c r="C272" s="6">
        <v>43385.208333333336</v>
      </c>
      <c r="D272" s="8">
        <v>5.7458573613272E-3</v>
      </c>
    </row>
    <row r="273" spans="2:4" x14ac:dyDescent="0.2">
      <c r="B273" s="4" t="s">
        <v>2</v>
      </c>
      <c r="C273" s="6">
        <v>43385.25</v>
      </c>
      <c r="D273" s="8">
        <v>6.4126816658676799E-4</v>
      </c>
    </row>
    <row r="274" spans="2:4" x14ac:dyDescent="0.2">
      <c r="B274" s="4" t="s">
        <v>2</v>
      </c>
      <c r="C274" s="6">
        <v>43385.291666666664</v>
      </c>
      <c r="D274" s="8">
        <v>2.5811732019440899E-3</v>
      </c>
    </row>
    <row r="275" spans="2:4" x14ac:dyDescent="0.2">
      <c r="B275" s="4" t="s">
        <v>2</v>
      </c>
      <c r="C275" s="6">
        <v>43385.333333333336</v>
      </c>
      <c r="D275" s="8">
        <v>-6.5805542855971498E-3</v>
      </c>
    </row>
    <row r="276" spans="2:4" x14ac:dyDescent="0.2">
      <c r="B276" s="4" t="s">
        <v>2</v>
      </c>
      <c r="C276" s="6">
        <v>43385.375</v>
      </c>
      <c r="D276" s="8">
        <v>-1.64268720244229E-2</v>
      </c>
    </row>
    <row r="277" spans="2:4" x14ac:dyDescent="0.2">
      <c r="B277" s="4" t="s">
        <v>2</v>
      </c>
      <c r="C277" s="6">
        <v>43385.416666666664</v>
      </c>
      <c r="D277" s="8">
        <v>-2.83187498585276E-2</v>
      </c>
    </row>
    <row r="278" spans="2:4" x14ac:dyDescent="0.2">
      <c r="B278" s="4" t="s">
        <v>2</v>
      </c>
      <c r="C278" s="6">
        <v>43385.458333333336</v>
      </c>
      <c r="D278" s="8">
        <v>-3.7899633592048301E-2</v>
      </c>
    </row>
    <row r="279" spans="2:4" x14ac:dyDescent="0.2">
      <c r="B279" s="4" t="s">
        <v>2</v>
      </c>
      <c r="C279" s="6">
        <v>43385.5</v>
      </c>
      <c r="D279" s="8">
        <v>-4.0614148793734602E-2</v>
      </c>
    </row>
    <row r="280" spans="2:4" x14ac:dyDescent="0.2">
      <c r="B280" s="4" t="s">
        <v>2</v>
      </c>
      <c r="C280" s="6">
        <v>43385.541666666664</v>
      </c>
      <c r="D280" s="8">
        <v>-4.0617601512407897E-2</v>
      </c>
    </row>
    <row r="281" spans="2:4" x14ac:dyDescent="0.2">
      <c r="B281" s="4" t="s">
        <v>2</v>
      </c>
      <c r="C281" s="6">
        <v>43385.583333333336</v>
      </c>
      <c r="D281" s="8">
        <v>-3.50705745964121E-2</v>
      </c>
    </row>
    <row r="282" spans="2:4" x14ac:dyDescent="0.2">
      <c r="B282" s="4" t="s">
        <v>2</v>
      </c>
      <c r="C282" s="6">
        <v>43385.625</v>
      </c>
      <c r="D282" s="8">
        <v>-2.7739129564224901E-2</v>
      </c>
    </row>
    <row r="283" spans="2:4" x14ac:dyDescent="0.2">
      <c r="B283" s="4" t="s">
        <v>2</v>
      </c>
      <c r="C283" s="6">
        <v>43385.666666666664</v>
      </c>
      <c r="D283" s="8">
        <v>-1.3213302926738699E-2</v>
      </c>
    </row>
    <row r="284" spans="2:4" x14ac:dyDescent="0.2">
      <c r="B284" s="4" t="s">
        <v>2</v>
      </c>
      <c r="C284" s="6">
        <v>43385.708333333336</v>
      </c>
      <c r="D284" s="8">
        <v>-1.2648461356231299E-3</v>
      </c>
    </row>
    <row r="285" spans="2:4" x14ac:dyDescent="0.2">
      <c r="B285" s="4" t="s">
        <v>2</v>
      </c>
      <c r="C285" s="6">
        <v>43385.75</v>
      </c>
      <c r="D285" s="8">
        <v>3.15942414247798E-3</v>
      </c>
    </row>
    <row r="286" spans="2:4" x14ac:dyDescent="0.2">
      <c r="B286" s="4" t="s">
        <v>2</v>
      </c>
      <c r="C286" s="6">
        <v>43385.791666666664</v>
      </c>
      <c r="D286" s="8">
        <v>3.4939051397916299E-3</v>
      </c>
    </row>
    <row r="287" spans="2:4" x14ac:dyDescent="0.2">
      <c r="B287" s="4" t="s">
        <v>2</v>
      </c>
      <c r="C287" s="6">
        <v>43385.833333333336</v>
      </c>
      <c r="D287" s="8">
        <v>5.32042568453109E-3</v>
      </c>
    </row>
    <row r="288" spans="2:4" x14ac:dyDescent="0.2">
      <c r="B288" s="4" t="s">
        <v>2</v>
      </c>
      <c r="C288" s="6">
        <v>43385.875</v>
      </c>
      <c r="D288" s="8">
        <v>6.4778855179967003E-3</v>
      </c>
    </row>
    <row r="289" spans="2:4" x14ac:dyDescent="0.2">
      <c r="B289" s="4" t="s">
        <v>2</v>
      </c>
      <c r="C289" s="6">
        <v>43385.916666666664</v>
      </c>
      <c r="D289" s="8">
        <v>9.7602631299182393E-3</v>
      </c>
    </row>
    <row r="290" spans="2:4" x14ac:dyDescent="0.2">
      <c r="B290" s="4" t="s">
        <v>2</v>
      </c>
      <c r="C290" s="6">
        <v>43385.958333333336</v>
      </c>
      <c r="D290" s="8">
        <v>1.0373340999502699E-2</v>
      </c>
    </row>
    <row r="291" spans="2:4" x14ac:dyDescent="0.2">
      <c r="B291" s="4" t="s">
        <v>2</v>
      </c>
      <c r="C291" s="6">
        <v>43386</v>
      </c>
      <c r="D291" s="8">
        <v>1.5997337762373699E-2</v>
      </c>
    </row>
    <row r="292" spans="2:4" x14ac:dyDescent="0.2">
      <c r="B292" s="4" t="s">
        <v>2</v>
      </c>
      <c r="C292" s="6">
        <v>43386.041666666664</v>
      </c>
      <c r="D292" s="8">
        <v>9.1988957039579895E-3</v>
      </c>
    </row>
    <row r="293" spans="2:4" x14ac:dyDescent="0.2">
      <c r="B293" s="4" t="s">
        <v>2</v>
      </c>
      <c r="C293" s="6">
        <v>43386.083333333336</v>
      </c>
      <c r="D293" s="8">
        <v>1.1311641702977399E-2</v>
      </c>
    </row>
    <row r="294" spans="2:4" x14ac:dyDescent="0.2">
      <c r="B294" s="4" t="s">
        <v>2</v>
      </c>
      <c r="C294" s="6">
        <v>43386.125</v>
      </c>
      <c r="D294" s="8">
        <v>1.40248113270251E-2</v>
      </c>
    </row>
    <row r="295" spans="2:4" x14ac:dyDescent="0.2">
      <c r="B295" s="4" t="s">
        <v>2</v>
      </c>
      <c r="C295" s="6">
        <v>43386.166666666664</v>
      </c>
      <c r="D295" s="8">
        <v>1.33517212220763E-2</v>
      </c>
    </row>
    <row r="296" spans="2:4" x14ac:dyDescent="0.2">
      <c r="B296" s="4" t="s">
        <v>2</v>
      </c>
      <c r="C296" s="6">
        <v>43386.208333333336</v>
      </c>
      <c r="D296" s="8">
        <v>1.1886215158046399E-2</v>
      </c>
    </row>
    <row r="297" spans="2:4" x14ac:dyDescent="0.2">
      <c r="B297" s="4" t="s">
        <v>2</v>
      </c>
      <c r="C297" s="6">
        <v>43386.25</v>
      </c>
      <c r="D297" s="8">
        <v>1.3564952664370401E-2</v>
      </c>
    </row>
    <row r="298" spans="2:4" x14ac:dyDescent="0.2">
      <c r="B298" s="4" t="s">
        <v>2</v>
      </c>
      <c r="C298" s="6">
        <v>43386.291666666664</v>
      </c>
      <c r="D298" s="8">
        <v>2.08766236971441E-2</v>
      </c>
    </row>
    <row r="299" spans="2:4" x14ac:dyDescent="0.2">
      <c r="B299" s="4" t="s">
        <v>2</v>
      </c>
      <c r="C299" s="6">
        <v>43386.333333333336</v>
      </c>
      <c r="D299" s="8">
        <v>9.8036413053386295E-3</v>
      </c>
    </row>
    <row r="300" spans="2:4" x14ac:dyDescent="0.2">
      <c r="B300" s="4" t="s">
        <v>2</v>
      </c>
      <c r="C300" s="6">
        <v>43386.375</v>
      </c>
      <c r="D300" s="8">
        <v>-3.9892556461403996E-3</v>
      </c>
    </row>
    <row r="301" spans="2:4" x14ac:dyDescent="0.2">
      <c r="B301" s="4" t="s">
        <v>2</v>
      </c>
      <c r="C301" s="6">
        <v>43386.416666666664</v>
      </c>
      <c r="D301" s="8">
        <v>-7.8425069746379597E-3</v>
      </c>
    </row>
    <row r="302" spans="2:4" x14ac:dyDescent="0.2">
      <c r="B302" s="4" t="s">
        <v>2</v>
      </c>
      <c r="C302" s="6">
        <v>43386.458333333336</v>
      </c>
      <c r="D302" s="8">
        <v>-1.47269207448384E-2</v>
      </c>
    </row>
    <row r="303" spans="2:4" x14ac:dyDescent="0.2">
      <c r="B303" s="4" t="s">
        <v>2</v>
      </c>
      <c r="C303" s="6">
        <v>43386.5</v>
      </c>
      <c r="D303" s="8">
        <v>-2.27586768690906E-2</v>
      </c>
    </row>
    <row r="304" spans="2:4" x14ac:dyDescent="0.2">
      <c r="B304" s="4" t="s">
        <v>2</v>
      </c>
      <c r="C304" s="6">
        <v>43386.541666666664</v>
      </c>
      <c r="D304" s="8">
        <v>-2.72515360419739E-2</v>
      </c>
    </row>
    <row r="305" spans="2:4" x14ac:dyDescent="0.2">
      <c r="B305" s="4" t="s">
        <v>2</v>
      </c>
      <c r="C305" s="6">
        <v>43386.583333333336</v>
      </c>
      <c r="D305" s="8">
        <v>-1.9984148520018299E-2</v>
      </c>
    </row>
    <row r="306" spans="2:4" x14ac:dyDescent="0.2">
      <c r="B306" s="4" t="s">
        <v>2</v>
      </c>
      <c r="C306" s="6">
        <v>43386.625</v>
      </c>
      <c r="D306" s="8">
        <v>-1.82948157476693E-2</v>
      </c>
    </row>
    <row r="307" spans="2:4" x14ac:dyDescent="0.2">
      <c r="B307" s="4" t="s">
        <v>2</v>
      </c>
      <c r="C307" s="6">
        <v>43386.666666666664</v>
      </c>
      <c r="D307" s="8">
        <v>-8.5775402179882401E-3</v>
      </c>
    </row>
    <row r="308" spans="2:4" x14ac:dyDescent="0.2">
      <c r="B308" s="4" t="s">
        <v>2</v>
      </c>
      <c r="C308" s="6">
        <v>43386.708333333336</v>
      </c>
      <c r="D308" s="8">
        <v>2.7933867138683899E-3</v>
      </c>
    </row>
    <row r="309" spans="2:4" x14ac:dyDescent="0.2">
      <c r="B309" s="4" t="s">
        <v>2</v>
      </c>
      <c r="C309" s="6">
        <v>43386.75</v>
      </c>
      <c r="D309" s="8">
        <v>4.3831101744672097E-3</v>
      </c>
    </row>
    <row r="310" spans="2:4" x14ac:dyDescent="0.2">
      <c r="B310" s="4" t="s">
        <v>2</v>
      </c>
      <c r="C310" s="6">
        <v>43386.791666666664</v>
      </c>
      <c r="D310" s="8">
        <v>3.3596782368256598E-3</v>
      </c>
    </row>
    <row r="311" spans="2:4" x14ac:dyDescent="0.2">
      <c r="B311" s="4" t="s">
        <v>2</v>
      </c>
      <c r="C311" s="6">
        <v>43386.833333333336</v>
      </c>
      <c r="D311" s="8">
        <v>9.3018580636110102E-3</v>
      </c>
    </row>
    <row r="312" spans="2:4" x14ac:dyDescent="0.2">
      <c r="B312" s="4" t="s">
        <v>2</v>
      </c>
      <c r="C312" s="6">
        <v>43386.875</v>
      </c>
      <c r="D312" s="8">
        <v>1.0345178773406301E-2</v>
      </c>
    </row>
    <row r="313" spans="2:4" x14ac:dyDescent="0.2">
      <c r="B313" s="4" t="s">
        <v>2</v>
      </c>
      <c r="C313" s="6">
        <v>43386.916666666664</v>
      </c>
      <c r="D313" s="8">
        <v>9.0790199825865493E-3</v>
      </c>
    </row>
    <row r="314" spans="2:4" x14ac:dyDescent="0.2">
      <c r="B314" s="4" t="s">
        <v>2</v>
      </c>
      <c r="C314" s="6">
        <v>43386.958333333336</v>
      </c>
      <c r="D314" s="8">
        <v>1.2710633538328801E-2</v>
      </c>
    </row>
    <row r="315" spans="2:4" x14ac:dyDescent="0.2">
      <c r="B315" s="4" t="s">
        <v>2</v>
      </c>
      <c r="C315" s="6">
        <v>43387</v>
      </c>
      <c r="D315" s="8">
        <v>5.3503633119205696E-3</v>
      </c>
    </row>
    <row r="316" spans="2:4" x14ac:dyDescent="0.2">
      <c r="B316" s="4" t="s">
        <v>2</v>
      </c>
      <c r="C316" s="6">
        <v>43387.041666666664</v>
      </c>
      <c r="D316" s="8">
        <v>1.32146652314047E-2</v>
      </c>
    </row>
    <row r="317" spans="2:4" x14ac:dyDescent="0.2">
      <c r="B317" s="4" t="s">
        <v>2</v>
      </c>
      <c r="C317" s="6">
        <v>43387.083333333336</v>
      </c>
      <c r="D317" s="8">
        <v>1.2007559181915799E-2</v>
      </c>
    </row>
    <row r="318" spans="2:4" x14ac:dyDescent="0.2">
      <c r="B318" s="4" t="s">
        <v>2</v>
      </c>
      <c r="C318" s="6">
        <v>43387.125</v>
      </c>
      <c r="D318" s="8">
        <v>1.42284665741322E-2</v>
      </c>
    </row>
    <row r="319" spans="2:4" x14ac:dyDescent="0.2">
      <c r="B319" s="4" t="s">
        <v>2</v>
      </c>
      <c r="C319" s="6">
        <v>43387.166666666664</v>
      </c>
      <c r="D319" s="8">
        <v>1.02967877055064E-2</v>
      </c>
    </row>
    <row r="320" spans="2:4" x14ac:dyDescent="0.2">
      <c r="B320" s="4" t="s">
        <v>2</v>
      </c>
      <c r="C320" s="6">
        <v>43387.208333333336</v>
      </c>
      <c r="D320" s="8">
        <v>7.6708473840964896E-3</v>
      </c>
    </row>
    <row r="321" spans="2:4" x14ac:dyDescent="0.2">
      <c r="B321" s="4" t="s">
        <v>2</v>
      </c>
      <c r="C321" s="6">
        <v>43387.25</v>
      </c>
      <c r="D321" s="8">
        <v>6.7771934718145596E-3</v>
      </c>
    </row>
    <row r="322" spans="2:4" x14ac:dyDescent="0.2">
      <c r="B322" s="4" t="s">
        <v>2</v>
      </c>
      <c r="C322" s="6">
        <v>43387.291666666664</v>
      </c>
      <c r="D322" s="8">
        <v>1.05762807801569E-2</v>
      </c>
    </row>
    <row r="323" spans="2:4" x14ac:dyDescent="0.2">
      <c r="B323" s="4" t="s">
        <v>2</v>
      </c>
      <c r="C323" s="6">
        <v>43387.333333333336</v>
      </c>
      <c r="D323" s="8">
        <v>8.2727813380402103E-3</v>
      </c>
    </row>
    <row r="324" spans="2:4" x14ac:dyDescent="0.2">
      <c r="B324" s="4" t="s">
        <v>2</v>
      </c>
      <c r="C324" s="6">
        <v>43387.375</v>
      </c>
      <c r="D324" s="8">
        <v>1.62154114701612E-3</v>
      </c>
    </row>
    <row r="325" spans="2:4" x14ac:dyDescent="0.2">
      <c r="B325" s="4" t="s">
        <v>2</v>
      </c>
      <c r="C325" s="6">
        <v>43387.416666666664</v>
      </c>
      <c r="D325" s="8">
        <v>2.7930446492608601E-3</v>
      </c>
    </row>
    <row r="326" spans="2:4" x14ac:dyDescent="0.2">
      <c r="B326" s="4" t="s">
        <v>2</v>
      </c>
      <c r="C326" s="6">
        <v>43387.458333333336</v>
      </c>
      <c r="D326" s="8">
        <v>4.6331652349049998E-3</v>
      </c>
    </row>
    <row r="327" spans="2:4" x14ac:dyDescent="0.2">
      <c r="B327" s="4" t="s">
        <v>2</v>
      </c>
      <c r="C327" s="6">
        <v>43387.5</v>
      </c>
      <c r="D327" s="8">
        <v>1.3739176582370099E-3</v>
      </c>
    </row>
    <row r="328" spans="2:4" x14ac:dyDescent="0.2">
      <c r="B328" s="4" t="s">
        <v>2</v>
      </c>
      <c r="C328" s="6">
        <v>43387.541666666664</v>
      </c>
      <c r="D328" s="8">
        <v>-3.0967986609314901E-3</v>
      </c>
    </row>
    <row r="329" spans="2:4" x14ac:dyDescent="0.2">
      <c r="B329" s="4" t="s">
        <v>2</v>
      </c>
      <c r="C329" s="6">
        <v>43387.583333333336</v>
      </c>
      <c r="D329" s="8">
        <v>-1.5868425232630401E-3</v>
      </c>
    </row>
    <row r="330" spans="2:4" x14ac:dyDescent="0.2">
      <c r="B330" s="4" t="s">
        <v>2</v>
      </c>
      <c r="C330" s="6">
        <v>43387.625</v>
      </c>
      <c r="D330" s="8">
        <v>3.1161424666377598E-3</v>
      </c>
    </row>
    <row r="331" spans="2:4" x14ac:dyDescent="0.2">
      <c r="B331" s="4" t="s">
        <v>2</v>
      </c>
      <c r="C331" s="6">
        <v>43387.666666666664</v>
      </c>
      <c r="D331" s="8">
        <v>5.2532203033735202E-3</v>
      </c>
    </row>
    <row r="332" spans="2:4" x14ac:dyDescent="0.2">
      <c r="B332" s="4" t="s">
        <v>2</v>
      </c>
      <c r="C332" s="6">
        <v>43387.708333333336</v>
      </c>
      <c r="D332" s="8">
        <v>1.09464574271078E-2</v>
      </c>
    </row>
    <row r="333" spans="2:4" x14ac:dyDescent="0.2">
      <c r="B333" s="4" t="s">
        <v>2</v>
      </c>
      <c r="C333" s="6">
        <v>43387.75</v>
      </c>
      <c r="D333" s="8">
        <v>9.6426067572983002E-3</v>
      </c>
    </row>
    <row r="334" spans="2:4" x14ac:dyDescent="0.2">
      <c r="B334" s="4" t="s">
        <v>2</v>
      </c>
      <c r="C334" s="6">
        <v>43387.791666666664</v>
      </c>
      <c r="D334" s="8">
        <v>8.1816402524031405E-3</v>
      </c>
    </row>
    <row r="335" spans="2:4" x14ac:dyDescent="0.2">
      <c r="B335" s="4" t="s">
        <v>2</v>
      </c>
      <c r="C335" s="6">
        <v>43387.833333333336</v>
      </c>
      <c r="D335" s="8">
        <v>8.8210485364402704E-3</v>
      </c>
    </row>
    <row r="336" spans="2:4" x14ac:dyDescent="0.2">
      <c r="B336" s="4" t="s">
        <v>2</v>
      </c>
      <c r="C336" s="6">
        <v>43387.875</v>
      </c>
      <c r="D336" s="8">
        <v>7.8027720035834204E-3</v>
      </c>
    </row>
    <row r="337" spans="2:4" x14ac:dyDescent="0.2">
      <c r="B337" s="4" t="s">
        <v>2</v>
      </c>
      <c r="C337" s="6">
        <v>43387.916666666664</v>
      </c>
      <c r="D337" s="8">
        <v>1.0177696944486701E-2</v>
      </c>
    </row>
    <row r="338" spans="2:4" x14ac:dyDescent="0.2">
      <c r="B338" s="4" t="s">
        <v>2</v>
      </c>
      <c r="C338" s="6">
        <v>43387.958333333336</v>
      </c>
      <c r="D338" s="8">
        <v>9.3215107658890205E-3</v>
      </c>
    </row>
    <row r="339" spans="2:4" x14ac:dyDescent="0.2">
      <c r="B339" s="4" t="s">
        <v>2</v>
      </c>
      <c r="C339" s="6">
        <v>43388</v>
      </c>
      <c r="D339" s="8">
        <v>1.27256020429133E-2</v>
      </c>
    </row>
    <row r="340" spans="2:4" x14ac:dyDescent="0.2">
      <c r="B340" s="4" t="s">
        <v>2</v>
      </c>
      <c r="C340" s="6">
        <v>43388.041666666664</v>
      </c>
      <c r="D340" s="8">
        <v>1.2991701623895799E-2</v>
      </c>
    </row>
    <row r="341" spans="2:4" x14ac:dyDescent="0.2">
      <c r="B341" s="4" t="s">
        <v>2</v>
      </c>
      <c r="C341" s="6">
        <v>43388.083333333336</v>
      </c>
      <c r="D341" s="8">
        <v>1.06998734625686E-2</v>
      </c>
    </row>
    <row r="342" spans="2:4" x14ac:dyDescent="0.2">
      <c r="B342" s="4" t="s">
        <v>2</v>
      </c>
      <c r="C342" s="6">
        <v>43388.125</v>
      </c>
      <c r="D342" s="8">
        <v>1.1565890621072701E-2</v>
      </c>
    </row>
    <row r="343" spans="2:4" x14ac:dyDescent="0.2">
      <c r="B343" s="4" t="s">
        <v>2</v>
      </c>
      <c r="C343" s="6">
        <v>43388.166666666664</v>
      </c>
      <c r="D343" s="8">
        <v>1.1213154522394599E-2</v>
      </c>
    </row>
    <row r="344" spans="2:4" x14ac:dyDescent="0.2">
      <c r="B344" s="4" t="s">
        <v>2</v>
      </c>
      <c r="C344" s="6">
        <v>43388.208333333336</v>
      </c>
      <c r="D344" s="8">
        <v>4.8340577351023203E-3</v>
      </c>
    </row>
    <row r="345" spans="2:4" x14ac:dyDescent="0.2">
      <c r="B345" s="4" t="s">
        <v>2</v>
      </c>
      <c r="C345" s="6">
        <v>43388.25</v>
      </c>
      <c r="D345" s="8">
        <v>1.63733157871443E-3</v>
      </c>
    </row>
    <row r="346" spans="2:4" x14ac:dyDescent="0.2">
      <c r="B346" s="4" t="s">
        <v>2</v>
      </c>
      <c r="C346" s="6">
        <v>43388.291666666664</v>
      </c>
      <c r="D346" s="8">
        <v>1.042328914403E-2</v>
      </c>
    </row>
    <row r="347" spans="2:4" x14ac:dyDescent="0.2">
      <c r="B347" s="4" t="s">
        <v>2</v>
      </c>
      <c r="C347" s="6">
        <v>43388.333333333336</v>
      </c>
      <c r="D347" s="8">
        <v>4.18380934899401E-3</v>
      </c>
    </row>
    <row r="348" spans="2:4" x14ac:dyDescent="0.2">
      <c r="B348" s="4" t="s">
        <v>2</v>
      </c>
      <c r="C348" s="6">
        <v>43388.375</v>
      </c>
      <c r="D348" s="8">
        <v>-2.3576859950059201E-3</v>
      </c>
    </row>
    <row r="349" spans="2:4" x14ac:dyDescent="0.2">
      <c r="B349" s="4" t="s">
        <v>2</v>
      </c>
      <c r="C349" s="6">
        <v>43388.416666666664</v>
      </c>
      <c r="D349" s="8">
        <v>-8.8337914765777999E-4</v>
      </c>
    </row>
    <row r="350" spans="2:4" x14ac:dyDescent="0.2">
      <c r="B350" s="4" t="s">
        <v>2</v>
      </c>
      <c r="C350" s="6">
        <v>43388.458333333336</v>
      </c>
      <c r="D350" s="8">
        <v>-6.4982101290501698E-3</v>
      </c>
    </row>
    <row r="351" spans="2:4" x14ac:dyDescent="0.2">
      <c r="B351" s="4" t="s">
        <v>2</v>
      </c>
      <c r="C351" s="6">
        <v>43388.5</v>
      </c>
      <c r="D351" s="8">
        <v>-1.4225828449081599E-2</v>
      </c>
    </row>
    <row r="352" spans="2:4" x14ac:dyDescent="0.2">
      <c r="B352" s="4" t="s">
        <v>2</v>
      </c>
      <c r="C352" s="6">
        <v>43388.541666666664</v>
      </c>
      <c r="D352" s="8">
        <v>-3.4904943265398501E-3</v>
      </c>
    </row>
    <row r="353" spans="2:4" x14ac:dyDescent="0.2">
      <c r="B353" s="4" t="s">
        <v>2</v>
      </c>
      <c r="C353" s="6">
        <v>43388.583333333336</v>
      </c>
      <c r="D353" s="8">
        <v>-1.5317736187431101E-3</v>
      </c>
    </row>
    <row r="354" spans="2:4" x14ac:dyDescent="0.2">
      <c r="B354" s="4" t="s">
        <v>2</v>
      </c>
      <c r="C354" s="6">
        <v>43388.625</v>
      </c>
      <c r="D354" s="8">
        <v>-3.6971167590769602E-4</v>
      </c>
    </row>
    <row r="355" spans="2:4" x14ac:dyDescent="0.2">
      <c r="B355" s="4" t="s">
        <v>2</v>
      </c>
      <c r="C355" s="6">
        <v>43388.666666666664</v>
      </c>
      <c r="D355" s="8">
        <v>-8.64355945263568E-6</v>
      </c>
    </row>
    <row r="356" spans="2:4" x14ac:dyDescent="0.2">
      <c r="B356" s="4" t="s">
        <v>2</v>
      </c>
      <c r="C356" s="6">
        <v>43388.708333333336</v>
      </c>
      <c r="D356" s="8">
        <v>1.0868365399507301E-3</v>
      </c>
    </row>
    <row r="357" spans="2:4" x14ac:dyDescent="0.2">
      <c r="B357" s="4" t="s">
        <v>2</v>
      </c>
      <c r="C357" s="6">
        <v>43388.75</v>
      </c>
      <c r="D357" s="8">
        <v>2.5339121277001202E-3</v>
      </c>
    </row>
    <row r="358" spans="2:4" x14ac:dyDescent="0.2">
      <c r="B358" s="4" t="s">
        <v>2</v>
      </c>
      <c r="C358" s="6">
        <v>43388.791666666664</v>
      </c>
      <c r="D358" s="8">
        <v>1.9006262026309501E-3</v>
      </c>
    </row>
    <row r="359" spans="2:4" x14ac:dyDescent="0.2">
      <c r="B359" s="4" t="s">
        <v>2</v>
      </c>
      <c r="C359" s="6">
        <v>43388.833333333336</v>
      </c>
      <c r="D359" s="8">
        <v>7.6335445387262398E-3</v>
      </c>
    </row>
    <row r="360" spans="2:4" x14ac:dyDescent="0.2">
      <c r="B360" s="4" t="s">
        <v>2</v>
      </c>
      <c r="C360" s="6">
        <v>43388.875</v>
      </c>
      <c r="D360" s="8">
        <v>1.08976516377862E-2</v>
      </c>
    </row>
    <row r="361" spans="2:4" x14ac:dyDescent="0.2">
      <c r="B361" s="4" t="s">
        <v>2</v>
      </c>
      <c r="C361" s="6">
        <v>43388.916666666664</v>
      </c>
      <c r="D361" s="8">
        <v>5.8363920034355402E-3</v>
      </c>
    </row>
    <row r="362" spans="2:4" x14ac:dyDescent="0.2">
      <c r="B362" s="4" t="s">
        <v>2</v>
      </c>
      <c r="C362" s="6">
        <v>43388.958333333336</v>
      </c>
      <c r="D362" s="8">
        <v>9.9532602312213201E-3</v>
      </c>
    </row>
    <row r="363" spans="2:4" x14ac:dyDescent="0.2">
      <c r="B363" s="4" t="s">
        <v>2</v>
      </c>
      <c r="C363" s="6">
        <v>43389</v>
      </c>
      <c r="D363" s="8">
        <v>9.14072520092068E-3</v>
      </c>
    </row>
    <row r="364" spans="2:4" x14ac:dyDescent="0.2">
      <c r="B364" s="4" t="s">
        <v>2</v>
      </c>
      <c r="C364" s="6">
        <v>43389.041666666664</v>
      </c>
      <c r="D364" s="8">
        <v>9.3234157182668694E-3</v>
      </c>
    </row>
    <row r="365" spans="2:4" x14ac:dyDescent="0.2">
      <c r="B365" s="4" t="s">
        <v>2</v>
      </c>
      <c r="C365" s="6">
        <v>43389.083333333336</v>
      </c>
      <c r="D365" s="8">
        <v>1.1105199479090701E-2</v>
      </c>
    </row>
    <row r="366" spans="2:4" x14ac:dyDescent="0.2">
      <c r="B366" s="4" t="s">
        <v>2</v>
      </c>
      <c r="C366" s="6">
        <v>43389.125</v>
      </c>
      <c r="D366" s="8">
        <v>1.39123281874726E-2</v>
      </c>
    </row>
    <row r="367" spans="2:4" x14ac:dyDescent="0.2">
      <c r="B367" s="4" t="s">
        <v>2</v>
      </c>
      <c r="C367" s="6">
        <v>43389.166666666664</v>
      </c>
      <c r="D367" s="8">
        <v>1.391490940421E-2</v>
      </c>
    </row>
    <row r="368" spans="2:4" x14ac:dyDescent="0.2">
      <c r="B368" s="4" t="s">
        <v>2</v>
      </c>
      <c r="C368" s="6">
        <v>43389.208333333336</v>
      </c>
      <c r="D368" s="8">
        <v>2.64686489446602E-3</v>
      </c>
    </row>
    <row r="369" spans="2:4" x14ac:dyDescent="0.2">
      <c r="B369" s="4" t="s">
        <v>2</v>
      </c>
      <c r="C369" s="6">
        <v>43389.25</v>
      </c>
      <c r="D369" s="8">
        <v>4.5107373611500802E-3</v>
      </c>
    </row>
    <row r="370" spans="2:4" x14ac:dyDescent="0.2">
      <c r="B370" s="4" t="s">
        <v>2</v>
      </c>
      <c r="C370" s="6">
        <v>43389.291666666664</v>
      </c>
      <c r="D370" s="8">
        <v>4.90563993714427E-3</v>
      </c>
    </row>
    <row r="371" spans="2:4" x14ac:dyDescent="0.2">
      <c r="B371" s="4" t="s">
        <v>2</v>
      </c>
      <c r="C371" s="6">
        <v>43389.333333333336</v>
      </c>
      <c r="D371" s="8">
        <v>2.8317106607921001E-4</v>
      </c>
    </row>
    <row r="372" spans="2:4" x14ac:dyDescent="0.2">
      <c r="B372" s="4" t="s">
        <v>2</v>
      </c>
      <c r="C372" s="6">
        <v>43389.375</v>
      </c>
      <c r="D372" s="8">
        <v>-1.1754870256723201E-2</v>
      </c>
    </row>
    <row r="373" spans="2:4" x14ac:dyDescent="0.2">
      <c r="B373" s="4" t="s">
        <v>2</v>
      </c>
      <c r="C373" s="6">
        <v>43389.416666666664</v>
      </c>
      <c r="D373" s="8">
        <v>-2.2553156275955399E-2</v>
      </c>
    </row>
    <row r="374" spans="2:4" x14ac:dyDescent="0.2">
      <c r="B374" s="4" t="s">
        <v>2</v>
      </c>
      <c r="C374" s="6">
        <v>43389.458333333336</v>
      </c>
      <c r="D374" s="8">
        <v>-3.4422230681904101E-2</v>
      </c>
    </row>
    <row r="375" spans="2:4" x14ac:dyDescent="0.2">
      <c r="B375" s="4" t="s">
        <v>2</v>
      </c>
      <c r="C375" s="6">
        <v>43389.5</v>
      </c>
      <c r="D375" s="8">
        <v>-3.1248682369364698E-2</v>
      </c>
    </row>
    <row r="376" spans="2:4" x14ac:dyDescent="0.2">
      <c r="B376" s="4" t="s">
        <v>2</v>
      </c>
      <c r="C376" s="6">
        <v>43389.541666666664</v>
      </c>
      <c r="D376" s="8">
        <v>-3.5961077839816002E-2</v>
      </c>
    </row>
    <row r="377" spans="2:4" x14ac:dyDescent="0.2">
      <c r="B377" s="4" t="s">
        <v>2</v>
      </c>
      <c r="C377" s="6">
        <v>43389.583333333336</v>
      </c>
      <c r="D377" s="8">
        <v>-3.05304759534724E-2</v>
      </c>
    </row>
    <row r="378" spans="2:4" x14ac:dyDescent="0.2">
      <c r="B378" s="4" t="s">
        <v>2</v>
      </c>
      <c r="C378" s="6">
        <v>43389.625</v>
      </c>
      <c r="D378" s="8">
        <v>-1.7667826256698601E-2</v>
      </c>
    </row>
    <row r="379" spans="2:4" x14ac:dyDescent="0.2">
      <c r="B379" s="4" t="s">
        <v>2</v>
      </c>
      <c r="C379" s="6">
        <v>43389.666666666664</v>
      </c>
      <c r="D379" s="8">
        <v>-7.4184145995974601E-3</v>
      </c>
    </row>
    <row r="380" spans="2:4" x14ac:dyDescent="0.2">
      <c r="B380" s="4" t="s">
        <v>2</v>
      </c>
      <c r="C380" s="6">
        <v>43389.708333333336</v>
      </c>
      <c r="D380" s="8">
        <v>2.1260963295947801E-4</v>
      </c>
    </row>
    <row r="381" spans="2:4" x14ac:dyDescent="0.2">
      <c r="B381" s="4" t="s">
        <v>2</v>
      </c>
      <c r="C381" s="6">
        <v>43389.75</v>
      </c>
      <c r="D381" s="8">
        <v>1.00570119827949E-3</v>
      </c>
    </row>
    <row r="382" spans="2:4" x14ac:dyDescent="0.2">
      <c r="B382" s="4" t="s">
        <v>2</v>
      </c>
      <c r="C382" s="6">
        <v>43389.791666666664</v>
      </c>
      <c r="D382" s="8">
        <v>-2.5356594200150802E-4</v>
      </c>
    </row>
    <row r="383" spans="2:4" x14ac:dyDescent="0.2">
      <c r="B383" s="4" t="s">
        <v>2</v>
      </c>
      <c r="C383" s="6">
        <v>43389.833333333336</v>
      </c>
      <c r="D383" s="8">
        <v>-8.7867455142353799E-4</v>
      </c>
    </row>
    <row r="384" spans="2:4" x14ac:dyDescent="0.2">
      <c r="B384" s="4" t="s">
        <v>2</v>
      </c>
      <c r="C384" s="6">
        <v>43389.875</v>
      </c>
      <c r="D384" s="8">
        <v>2.6863544267754199E-3</v>
      </c>
    </row>
    <row r="385" spans="2:4" x14ac:dyDescent="0.2">
      <c r="B385" s="4" t="s">
        <v>2</v>
      </c>
      <c r="C385" s="6">
        <v>43389.916666666664</v>
      </c>
      <c r="D385" s="8">
        <v>8.6242128340585505E-3</v>
      </c>
    </row>
    <row r="386" spans="2:4" x14ac:dyDescent="0.2">
      <c r="B386" s="4" t="s">
        <v>2</v>
      </c>
      <c r="C386" s="6">
        <v>43389.958333333336</v>
      </c>
      <c r="D386" s="8">
        <v>1.9872453145020601E-3</v>
      </c>
    </row>
    <row r="387" spans="2:4" x14ac:dyDescent="0.2">
      <c r="B387" s="4" t="s">
        <v>2</v>
      </c>
      <c r="C387" s="6">
        <v>43390</v>
      </c>
      <c r="D387" s="8">
        <v>3.8120383855890401E-3</v>
      </c>
    </row>
    <row r="388" spans="2:4" x14ac:dyDescent="0.2">
      <c r="B388" s="4" t="s">
        <v>2</v>
      </c>
      <c r="C388" s="6">
        <v>43390.041666666664</v>
      </c>
      <c r="D388" s="8">
        <v>3.52775512752506E-3</v>
      </c>
    </row>
    <row r="389" spans="2:4" x14ac:dyDescent="0.2">
      <c r="B389" s="4" t="s">
        <v>2</v>
      </c>
      <c r="C389" s="6">
        <v>43390.083333333336</v>
      </c>
      <c r="D389" s="8">
        <v>5.8661447699489798E-3</v>
      </c>
    </row>
    <row r="390" spans="2:4" x14ac:dyDescent="0.2">
      <c r="B390" s="4" t="s">
        <v>2</v>
      </c>
      <c r="C390" s="6">
        <v>43390.125</v>
      </c>
      <c r="D390" s="8">
        <v>8.0207836690681204E-3</v>
      </c>
    </row>
    <row r="391" spans="2:4" x14ac:dyDescent="0.2">
      <c r="B391" s="4" t="s">
        <v>2</v>
      </c>
      <c r="C391" s="6">
        <v>43390.166666666664</v>
      </c>
      <c r="D391" s="8">
        <v>1.5301987566213E-4</v>
      </c>
    </row>
    <row r="392" spans="2:4" x14ac:dyDescent="0.2">
      <c r="B392" s="4" t="s">
        <v>2</v>
      </c>
      <c r="C392" s="6">
        <v>43390.208333333336</v>
      </c>
      <c r="D392" s="8">
        <v>5.6838248768538201E-3</v>
      </c>
    </row>
    <row r="393" spans="2:4" x14ac:dyDescent="0.2">
      <c r="B393" s="4" t="s">
        <v>2</v>
      </c>
      <c r="C393" s="6">
        <v>43390.25</v>
      </c>
      <c r="D393" s="8">
        <v>1.6489926581098101E-3</v>
      </c>
    </row>
    <row r="394" spans="2:4" x14ac:dyDescent="0.2">
      <c r="B394" s="4" t="s">
        <v>2</v>
      </c>
      <c r="C394" s="6">
        <v>43390.291666666664</v>
      </c>
      <c r="D394" s="8">
        <v>-1.2070414410685301E-3</v>
      </c>
    </row>
    <row r="395" spans="2:4" x14ac:dyDescent="0.2">
      <c r="B395" s="4" t="s">
        <v>2</v>
      </c>
      <c r="C395" s="6">
        <v>43390.333333333336</v>
      </c>
      <c r="D395" s="8">
        <v>-5.5587024710563497E-3</v>
      </c>
    </row>
    <row r="396" spans="2:4" x14ac:dyDescent="0.2">
      <c r="B396" s="4" t="s">
        <v>2</v>
      </c>
      <c r="C396" s="6">
        <v>43390.375</v>
      </c>
      <c r="D396" s="8">
        <v>-1.6539787420533199E-2</v>
      </c>
    </row>
    <row r="397" spans="2:4" x14ac:dyDescent="0.2">
      <c r="B397" s="4" t="s">
        <v>2</v>
      </c>
      <c r="C397" s="6">
        <v>43390.416666666664</v>
      </c>
      <c r="D397" s="8">
        <v>-3.5650682404740203E-2</v>
      </c>
    </row>
    <row r="398" spans="2:4" x14ac:dyDescent="0.2">
      <c r="B398" s="4" t="s">
        <v>2</v>
      </c>
      <c r="C398" s="6">
        <v>43390.458333333336</v>
      </c>
      <c r="D398" s="8">
        <v>-4.1997456741817499E-2</v>
      </c>
    </row>
    <row r="399" spans="2:4" x14ac:dyDescent="0.2">
      <c r="B399" s="4" t="s">
        <v>2</v>
      </c>
      <c r="C399" s="6">
        <v>43390.5</v>
      </c>
      <c r="D399" s="8">
        <v>-4.6914867779901601E-2</v>
      </c>
    </row>
    <row r="400" spans="2:4" x14ac:dyDescent="0.2">
      <c r="B400" s="4" t="s">
        <v>2</v>
      </c>
      <c r="C400" s="6">
        <v>43390.541666666664</v>
      </c>
      <c r="D400" s="8">
        <v>-4.0805647521380203E-2</v>
      </c>
    </row>
    <row r="401" spans="2:4" x14ac:dyDescent="0.2">
      <c r="B401" s="4" t="s">
        <v>2</v>
      </c>
      <c r="C401" s="6">
        <v>43390.583333333336</v>
      </c>
      <c r="D401" s="8">
        <v>-4.0768270533318503E-2</v>
      </c>
    </row>
    <row r="402" spans="2:4" x14ac:dyDescent="0.2">
      <c r="B402" s="4" t="s">
        <v>2</v>
      </c>
      <c r="C402" s="6">
        <v>43390.625</v>
      </c>
      <c r="D402" s="8">
        <v>-3.75270159435592E-2</v>
      </c>
    </row>
    <row r="403" spans="2:4" x14ac:dyDescent="0.2">
      <c r="B403" s="4" t="s">
        <v>2</v>
      </c>
      <c r="C403" s="6">
        <v>43390.666666666664</v>
      </c>
      <c r="D403" s="8">
        <v>-1.80301241973185E-2</v>
      </c>
    </row>
    <row r="404" spans="2:4" x14ac:dyDescent="0.2">
      <c r="B404" s="4" t="s">
        <v>2</v>
      </c>
      <c r="C404" s="6">
        <v>43390.708333333336</v>
      </c>
      <c r="D404" s="8">
        <v>-5.1373737398041196E-3</v>
      </c>
    </row>
    <row r="405" spans="2:4" x14ac:dyDescent="0.2">
      <c r="B405" s="4" t="s">
        <v>2</v>
      </c>
      <c r="C405" s="6">
        <v>43390.75</v>
      </c>
      <c r="D405" s="8">
        <v>-4.4272283416319398E-3</v>
      </c>
    </row>
    <row r="406" spans="2:4" x14ac:dyDescent="0.2">
      <c r="B406" s="4" t="s">
        <v>2</v>
      </c>
      <c r="C406" s="6">
        <v>43390.791666666664</v>
      </c>
      <c r="D406" s="8">
        <v>-1.0917691426759401E-3</v>
      </c>
    </row>
    <row r="407" spans="2:4" x14ac:dyDescent="0.2">
      <c r="B407" s="4" t="s">
        <v>2</v>
      </c>
      <c r="C407" s="6">
        <v>43390.833333333336</v>
      </c>
      <c r="D407" s="8">
        <v>-3.2562007744177802E-4</v>
      </c>
    </row>
    <row r="408" spans="2:4" x14ac:dyDescent="0.2">
      <c r="B408" s="4" t="s">
        <v>2</v>
      </c>
      <c r="C408" s="6">
        <v>43390.875</v>
      </c>
      <c r="D408" s="8">
        <v>8.5172511587109701E-5</v>
      </c>
    </row>
    <row r="409" spans="2:4" x14ac:dyDescent="0.2">
      <c r="B409" s="4" t="s">
        <v>2</v>
      </c>
      <c r="C409" s="6">
        <v>43390.916666666664</v>
      </c>
      <c r="D409" s="8">
        <v>4.37652649302452E-3</v>
      </c>
    </row>
    <row r="410" spans="2:4" x14ac:dyDescent="0.2">
      <c r="B410" s="4" t="s">
        <v>2</v>
      </c>
      <c r="C410" s="6">
        <v>43390.958333333336</v>
      </c>
      <c r="D410" s="8">
        <v>3.0981485766008901E-3</v>
      </c>
    </row>
    <row r="411" spans="2:4" x14ac:dyDescent="0.2">
      <c r="B411" s="4" t="s">
        <v>2</v>
      </c>
      <c r="C411" s="6">
        <v>43391</v>
      </c>
      <c r="D411" s="8">
        <v>9.77157374688909E-4</v>
      </c>
    </row>
    <row r="412" spans="2:4" x14ac:dyDescent="0.2">
      <c r="B412" s="4" t="s">
        <v>2</v>
      </c>
      <c r="C412" s="6">
        <v>43391.041666666664</v>
      </c>
      <c r="D412" s="8">
        <v>3.6303498981385498E-3</v>
      </c>
    </row>
    <row r="413" spans="2:4" x14ac:dyDescent="0.2">
      <c r="B413" s="4" t="s">
        <v>2</v>
      </c>
      <c r="C413" s="6">
        <v>43391.083333333336</v>
      </c>
      <c r="D413" s="8">
        <v>3.9017988743372E-3</v>
      </c>
    </row>
    <row r="414" spans="2:4" x14ac:dyDescent="0.2">
      <c r="B414" s="4" t="s">
        <v>2</v>
      </c>
      <c r="C414" s="6">
        <v>43391.125</v>
      </c>
      <c r="D414" s="8">
        <v>4.1208587952367599E-3</v>
      </c>
    </row>
    <row r="415" spans="2:4" x14ac:dyDescent="0.2">
      <c r="B415" s="4" t="s">
        <v>2</v>
      </c>
      <c r="C415" s="6">
        <v>43391.166666666664</v>
      </c>
      <c r="D415" s="8">
        <v>2.2381358517939002E-6</v>
      </c>
    </row>
    <row r="416" spans="2:4" x14ac:dyDescent="0.2">
      <c r="B416" s="4" t="s">
        <v>2</v>
      </c>
      <c r="C416" s="6">
        <v>43391.208333333336</v>
      </c>
      <c r="D416" s="8">
        <v>-2.1299706590979699E-3</v>
      </c>
    </row>
    <row r="417" spans="2:4" x14ac:dyDescent="0.2">
      <c r="B417" s="4" t="s">
        <v>2</v>
      </c>
      <c r="C417" s="6">
        <v>43391.25</v>
      </c>
      <c r="D417" s="8">
        <v>8.1450682933511596E-5</v>
      </c>
    </row>
    <row r="418" spans="2:4" x14ac:dyDescent="0.2">
      <c r="B418" s="4" t="s">
        <v>2</v>
      </c>
      <c r="C418" s="6">
        <v>43391.291666666664</v>
      </c>
      <c r="D418" s="8">
        <v>-5.2971472960978002E-3</v>
      </c>
    </row>
    <row r="419" spans="2:4" x14ac:dyDescent="0.2">
      <c r="B419" s="4" t="s">
        <v>2</v>
      </c>
      <c r="C419" s="6">
        <v>43391.333333333336</v>
      </c>
      <c r="D419" s="8">
        <v>-8.8291191523065492E-3</v>
      </c>
    </row>
    <row r="420" spans="2:4" x14ac:dyDescent="0.2">
      <c r="B420" s="4" t="s">
        <v>2</v>
      </c>
      <c r="C420" s="6">
        <v>43391.375</v>
      </c>
      <c r="D420" s="8">
        <v>-2.1715894518811001E-2</v>
      </c>
    </row>
    <row r="421" spans="2:4" x14ac:dyDescent="0.2">
      <c r="B421" s="4" t="s">
        <v>2</v>
      </c>
      <c r="C421" s="6">
        <v>43391.416666666664</v>
      </c>
      <c r="D421" s="8">
        <v>-3.2187570254319099E-2</v>
      </c>
    </row>
    <row r="422" spans="2:4" x14ac:dyDescent="0.2">
      <c r="B422" s="4" t="s">
        <v>2</v>
      </c>
      <c r="C422" s="6">
        <v>43391.458333333336</v>
      </c>
      <c r="D422" s="8">
        <v>-4.2506616676471203E-2</v>
      </c>
    </row>
    <row r="423" spans="2:4" x14ac:dyDescent="0.2">
      <c r="B423" s="4" t="s">
        <v>2</v>
      </c>
      <c r="C423" s="6">
        <v>43391.5</v>
      </c>
      <c r="D423" s="8">
        <v>-4.7474778771520502E-2</v>
      </c>
    </row>
    <row r="424" spans="2:4" x14ac:dyDescent="0.2">
      <c r="B424" s="4" t="s">
        <v>2</v>
      </c>
      <c r="C424" s="6">
        <v>43391.541666666664</v>
      </c>
      <c r="D424" s="8">
        <v>-5.0228046083557597E-2</v>
      </c>
    </row>
    <row r="425" spans="2:4" x14ac:dyDescent="0.2">
      <c r="B425" s="4" t="s">
        <v>2</v>
      </c>
      <c r="C425" s="6">
        <v>43391.583333333336</v>
      </c>
      <c r="D425" s="8">
        <v>-4.6969957362047801E-2</v>
      </c>
    </row>
    <row r="426" spans="2:4" x14ac:dyDescent="0.2">
      <c r="B426" s="4" t="s">
        <v>2</v>
      </c>
      <c r="C426" s="6">
        <v>43391.625</v>
      </c>
      <c r="D426" s="8">
        <v>-2.7351165352416398E-2</v>
      </c>
    </row>
    <row r="427" spans="2:4" x14ac:dyDescent="0.2">
      <c r="B427" s="4" t="s">
        <v>2</v>
      </c>
      <c r="C427" s="6">
        <v>43391.666666666664</v>
      </c>
      <c r="D427" s="8">
        <v>-1.7558892653326299E-2</v>
      </c>
    </row>
    <row r="428" spans="2:4" x14ac:dyDescent="0.2">
      <c r="B428" s="4" t="s">
        <v>2</v>
      </c>
      <c r="C428" s="6">
        <v>43391.708333333336</v>
      </c>
      <c r="D428" s="8">
        <v>-3.2685119742009098E-4</v>
      </c>
    </row>
    <row r="429" spans="2:4" x14ac:dyDescent="0.2">
      <c r="B429" s="4" t="s">
        <v>2</v>
      </c>
      <c r="C429" s="6">
        <v>43391.75</v>
      </c>
      <c r="D429" s="8">
        <v>-2.8206152191854999E-3</v>
      </c>
    </row>
    <row r="430" spans="2:4" x14ac:dyDescent="0.2">
      <c r="B430" s="4" t="s">
        <v>2</v>
      </c>
      <c r="C430" s="6">
        <v>43391.791666666664</v>
      </c>
      <c r="D430" s="8">
        <v>-3.3877335658435699E-3</v>
      </c>
    </row>
    <row r="431" spans="2:4" x14ac:dyDescent="0.2">
      <c r="B431" s="4" t="s">
        <v>2</v>
      </c>
      <c r="C431" s="6">
        <v>43391.833333333336</v>
      </c>
      <c r="D431" s="8">
        <v>-7.2201165951972404E-4</v>
      </c>
    </row>
    <row r="432" spans="2:4" x14ac:dyDescent="0.2">
      <c r="B432" s="4" t="s">
        <v>2</v>
      </c>
      <c r="C432" s="6">
        <v>43391.875</v>
      </c>
      <c r="D432" s="8">
        <v>6.5490670663470299E-3</v>
      </c>
    </row>
    <row r="433" spans="2:4" x14ac:dyDescent="0.2">
      <c r="B433" s="4" t="s">
        <v>2</v>
      </c>
      <c r="C433" s="6">
        <v>43391.916666666664</v>
      </c>
      <c r="D433" s="8">
        <v>-1.41298189771603E-3</v>
      </c>
    </row>
    <row r="434" spans="2:4" x14ac:dyDescent="0.2">
      <c r="B434" s="4" t="s">
        <v>2</v>
      </c>
      <c r="C434" s="6">
        <v>43391.958333333336</v>
      </c>
      <c r="D434" s="8">
        <v>1.9984241762022099E-3</v>
      </c>
    </row>
    <row r="435" spans="2:4" x14ac:dyDescent="0.2">
      <c r="B435" s="4" t="s">
        <v>2</v>
      </c>
      <c r="C435" s="6">
        <v>43392</v>
      </c>
      <c r="D435" s="8">
        <v>-1.0739734881903701E-3</v>
      </c>
    </row>
    <row r="436" spans="2:4" x14ac:dyDescent="0.2">
      <c r="B436" s="4" t="s">
        <v>2</v>
      </c>
      <c r="C436" s="6">
        <v>43392.041666666664</v>
      </c>
      <c r="D436" s="8">
        <v>-5.8510733364621696E-4</v>
      </c>
    </row>
    <row r="437" spans="2:4" x14ac:dyDescent="0.2">
      <c r="B437" s="4" t="s">
        <v>2</v>
      </c>
      <c r="C437" s="6">
        <v>43392.083333333336</v>
      </c>
      <c r="D437" s="8">
        <v>-4.4569242116514699E-3</v>
      </c>
    </row>
    <row r="438" spans="2:4" x14ac:dyDescent="0.2">
      <c r="B438" s="4" t="s">
        <v>2</v>
      </c>
      <c r="C438" s="6">
        <v>43392.125</v>
      </c>
      <c r="D438" s="8">
        <v>-4.0917437692501897E-3</v>
      </c>
    </row>
    <row r="439" spans="2:4" x14ac:dyDescent="0.2">
      <c r="B439" s="4" t="s">
        <v>2</v>
      </c>
      <c r="C439" s="6">
        <v>43392.166666666664</v>
      </c>
      <c r="D439" s="8">
        <v>-1.6000287713697099E-3</v>
      </c>
    </row>
    <row r="440" spans="2:4" x14ac:dyDescent="0.2">
      <c r="B440" s="4" t="s">
        <v>2</v>
      </c>
      <c r="C440" s="6">
        <v>43392.208333333336</v>
      </c>
      <c r="D440" s="8">
        <v>5.2523597009421804E-4</v>
      </c>
    </row>
    <row r="441" spans="2:4" x14ac:dyDescent="0.2">
      <c r="B441" s="4" t="s">
        <v>2</v>
      </c>
      <c r="C441" s="6">
        <v>43392.25</v>
      </c>
      <c r="D441" s="8">
        <v>2.10274869299992E-4</v>
      </c>
    </row>
    <row r="442" spans="2:4" x14ac:dyDescent="0.2">
      <c r="B442" s="4" t="s">
        <v>2</v>
      </c>
      <c r="C442" s="6">
        <v>43392.291666666664</v>
      </c>
      <c r="D442" s="8">
        <v>-1.1107437977535301E-3</v>
      </c>
    </row>
    <row r="443" spans="2:4" x14ac:dyDescent="0.2">
      <c r="B443" s="4" t="s">
        <v>2</v>
      </c>
      <c r="C443" s="6">
        <v>43392.333333333336</v>
      </c>
      <c r="D443" s="8">
        <v>-3.8811078855718701E-3</v>
      </c>
    </row>
    <row r="444" spans="2:4" x14ac:dyDescent="0.2">
      <c r="B444" s="4" t="s">
        <v>2</v>
      </c>
      <c r="C444" s="6">
        <v>43392.375</v>
      </c>
      <c r="D444" s="8">
        <v>-2.3175852335693799E-2</v>
      </c>
    </row>
    <row r="445" spans="2:4" x14ac:dyDescent="0.2">
      <c r="B445" s="4" t="s">
        <v>2</v>
      </c>
      <c r="C445" s="6">
        <v>43392.416666666664</v>
      </c>
      <c r="D445" s="8">
        <v>-3.4281863802050797E-2</v>
      </c>
    </row>
    <row r="446" spans="2:4" x14ac:dyDescent="0.2">
      <c r="B446" s="4" t="s">
        <v>2</v>
      </c>
      <c r="C446" s="6">
        <v>43392.458333333336</v>
      </c>
      <c r="D446" s="8">
        <v>-4.1252519406065398E-2</v>
      </c>
    </row>
    <row r="447" spans="2:4" x14ac:dyDescent="0.2">
      <c r="B447" s="4" t="s">
        <v>2</v>
      </c>
      <c r="C447" s="6">
        <v>43392.5</v>
      </c>
      <c r="D447" s="8">
        <v>-4.7570117949642901E-2</v>
      </c>
    </row>
    <row r="448" spans="2:4" x14ac:dyDescent="0.2">
      <c r="B448" s="4" t="s">
        <v>2</v>
      </c>
      <c r="C448" s="6">
        <v>43392.541666666664</v>
      </c>
      <c r="D448" s="8">
        <v>-4.4015736302664997E-2</v>
      </c>
    </row>
    <row r="449" spans="2:4" x14ac:dyDescent="0.2">
      <c r="B449" s="4" t="s">
        <v>2</v>
      </c>
      <c r="C449" s="6">
        <v>43392.583333333336</v>
      </c>
      <c r="D449" s="8">
        <v>-3.0815804449553501E-2</v>
      </c>
    </row>
    <row r="450" spans="2:4" x14ac:dyDescent="0.2">
      <c r="B450" s="4" t="s">
        <v>2</v>
      </c>
      <c r="C450" s="6">
        <v>43392.625</v>
      </c>
      <c r="D450" s="8">
        <v>-2.8110780257854701E-2</v>
      </c>
    </row>
    <row r="451" spans="2:4" x14ac:dyDescent="0.2">
      <c r="B451" s="4" t="s">
        <v>2</v>
      </c>
      <c r="C451" s="6">
        <v>43392.666666666664</v>
      </c>
      <c r="D451" s="8">
        <v>-1.37593254561569E-2</v>
      </c>
    </row>
    <row r="452" spans="2:4" x14ac:dyDescent="0.2">
      <c r="B452" s="4" t="s">
        <v>2</v>
      </c>
      <c r="C452" s="6">
        <v>43392.708333333336</v>
      </c>
      <c r="D452" s="8">
        <v>-4.0784409516457E-4</v>
      </c>
    </row>
    <row r="453" spans="2:4" x14ac:dyDescent="0.2">
      <c r="B453" s="4" t="s">
        <v>2</v>
      </c>
      <c r="C453" s="6">
        <v>43392.75</v>
      </c>
      <c r="D453" s="8">
        <v>-4.5209655099777597E-3</v>
      </c>
    </row>
    <row r="454" spans="2:4" x14ac:dyDescent="0.2">
      <c r="B454" s="4" t="s">
        <v>2</v>
      </c>
      <c r="C454" s="6">
        <v>43392.791666666664</v>
      </c>
      <c r="D454" s="8">
        <v>-2.16320902996243E-5</v>
      </c>
    </row>
    <row r="455" spans="2:4" x14ac:dyDescent="0.2">
      <c r="B455" s="4" t="s">
        <v>2</v>
      </c>
      <c r="C455" s="6">
        <v>43392.833333333336</v>
      </c>
      <c r="D455" s="8">
        <v>4.3076796623748997E-3</v>
      </c>
    </row>
    <row r="456" spans="2:4" x14ac:dyDescent="0.2">
      <c r="B456" s="4" t="s">
        <v>2</v>
      </c>
      <c r="C456" s="6">
        <v>43392.875</v>
      </c>
      <c r="D456" s="8">
        <v>1.60800796388205E-3</v>
      </c>
    </row>
    <row r="457" spans="2:4" x14ac:dyDescent="0.2">
      <c r="B457" s="4" t="s">
        <v>2</v>
      </c>
      <c r="C457" s="6">
        <v>43392.916666666664</v>
      </c>
      <c r="D457" s="8">
        <v>-4.6017002627907698E-4</v>
      </c>
    </row>
    <row r="458" spans="2:4" x14ac:dyDescent="0.2">
      <c r="B458" s="4" t="s">
        <v>2</v>
      </c>
      <c r="C458" s="6">
        <v>43392.958333333336</v>
      </c>
      <c r="D458" s="8">
        <v>4.5920489462936099E-3</v>
      </c>
    </row>
    <row r="459" spans="2:4" x14ac:dyDescent="0.2">
      <c r="B459" s="4" t="s">
        <v>2</v>
      </c>
      <c r="C459" s="6">
        <v>43393</v>
      </c>
      <c r="D459" s="8">
        <v>2.50621776673069E-3</v>
      </c>
    </row>
    <row r="460" spans="2:4" x14ac:dyDescent="0.2">
      <c r="B460" s="4" t="s">
        <v>2</v>
      </c>
      <c r="C460" s="6">
        <v>43393.041666666664</v>
      </c>
      <c r="D460" s="8">
        <v>2.9157857995795798E-3</v>
      </c>
    </row>
    <row r="461" spans="2:4" x14ac:dyDescent="0.2">
      <c r="B461" s="4" t="s">
        <v>2</v>
      </c>
      <c r="C461" s="6">
        <v>43393.083333333336</v>
      </c>
      <c r="D461" s="8">
        <v>7.0785458177595002E-3</v>
      </c>
    </row>
    <row r="462" spans="2:4" x14ac:dyDescent="0.2">
      <c r="B462" s="4" t="s">
        <v>2</v>
      </c>
      <c r="C462" s="6">
        <v>43393.125</v>
      </c>
      <c r="D462" s="8">
        <v>8.3997428504132693E-3</v>
      </c>
    </row>
    <row r="463" spans="2:4" x14ac:dyDescent="0.2">
      <c r="B463" s="4" t="s">
        <v>2</v>
      </c>
      <c r="C463" s="6">
        <v>43393.166666666664</v>
      </c>
      <c r="D463" s="8">
        <v>8.4791037732261602E-3</v>
      </c>
    </row>
    <row r="464" spans="2:4" x14ac:dyDescent="0.2">
      <c r="B464" s="4" t="s">
        <v>2</v>
      </c>
      <c r="C464" s="6">
        <v>43393.208333333336</v>
      </c>
      <c r="D464" s="8">
        <v>4.2326920358420703E-3</v>
      </c>
    </row>
    <row r="465" spans="2:4" x14ac:dyDescent="0.2">
      <c r="B465" s="4" t="s">
        <v>2</v>
      </c>
      <c r="C465" s="6">
        <v>43393.25</v>
      </c>
      <c r="D465" s="8">
        <v>3.4396343030558001E-3</v>
      </c>
    </row>
    <row r="466" spans="2:4" x14ac:dyDescent="0.2">
      <c r="B466" s="4" t="s">
        <v>2</v>
      </c>
      <c r="C466" s="6">
        <v>43393.291666666664</v>
      </c>
      <c r="D466" s="8">
        <v>9.5237293832726496E-3</v>
      </c>
    </row>
    <row r="467" spans="2:4" x14ac:dyDescent="0.2">
      <c r="B467" s="4" t="s">
        <v>2</v>
      </c>
      <c r="C467" s="6">
        <v>43393.333333333336</v>
      </c>
      <c r="D467" s="8">
        <v>3.5850851588109202E-3</v>
      </c>
    </row>
    <row r="468" spans="2:4" x14ac:dyDescent="0.2">
      <c r="B468" s="4" t="s">
        <v>2</v>
      </c>
      <c r="C468" s="6">
        <v>43393.375</v>
      </c>
      <c r="D468" s="8">
        <v>3.5018738685394998E-3</v>
      </c>
    </row>
    <row r="469" spans="2:4" x14ac:dyDescent="0.2">
      <c r="B469" s="4" t="s">
        <v>2</v>
      </c>
      <c r="C469" s="6">
        <v>43393.416666666664</v>
      </c>
      <c r="D469" s="8">
        <v>-6.0097631094663201E-3</v>
      </c>
    </row>
    <row r="470" spans="2:4" x14ac:dyDescent="0.2">
      <c r="B470" s="4" t="s">
        <v>2</v>
      </c>
      <c r="C470" s="6">
        <v>43393.458333333336</v>
      </c>
      <c r="D470" s="8">
        <v>-1.16890332910412E-2</v>
      </c>
    </row>
    <row r="471" spans="2:4" x14ac:dyDescent="0.2">
      <c r="B471" s="4" t="s">
        <v>2</v>
      </c>
      <c r="C471" s="6">
        <v>43393.5</v>
      </c>
      <c r="D471" s="8">
        <v>-2.45324140975283E-2</v>
      </c>
    </row>
    <row r="472" spans="2:4" x14ac:dyDescent="0.2">
      <c r="B472" s="4" t="s">
        <v>2</v>
      </c>
      <c r="C472" s="6">
        <v>43393.541666666664</v>
      </c>
      <c r="D472" s="8">
        <v>-2.6170435988505301E-2</v>
      </c>
    </row>
    <row r="473" spans="2:4" x14ac:dyDescent="0.2">
      <c r="B473" s="4" t="s">
        <v>2</v>
      </c>
      <c r="C473" s="6">
        <v>43393.583333333336</v>
      </c>
      <c r="D473" s="8">
        <v>-2.5720710886760801E-2</v>
      </c>
    </row>
    <row r="474" spans="2:4" x14ac:dyDescent="0.2">
      <c r="B474" s="4" t="s">
        <v>2</v>
      </c>
      <c r="C474" s="6">
        <v>43393.625</v>
      </c>
      <c r="D474" s="8">
        <v>-1.5038380006963101E-2</v>
      </c>
    </row>
    <row r="475" spans="2:4" x14ac:dyDescent="0.2">
      <c r="B475" s="4" t="s">
        <v>2</v>
      </c>
      <c r="C475" s="6">
        <v>43393.666666666664</v>
      </c>
      <c r="D475" s="8">
        <v>-4.2833215287659404E-3</v>
      </c>
    </row>
    <row r="476" spans="2:4" x14ac:dyDescent="0.2">
      <c r="B476" s="4" t="s">
        <v>2</v>
      </c>
      <c r="C476" s="6">
        <v>43393.708333333336</v>
      </c>
      <c r="D476" s="8">
        <v>6.4493339077150904E-3</v>
      </c>
    </row>
    <row r="477" spans="2:4" x14ac:dyDescent="0.2">
      <c r="B477" s="4" t="s">
        <v>2</v>
      </c>
      <c r="C477" s="6">
        <v>43393.75</v>
      </c>
      <c r="D477" s="8">
        <v>1.91865060975211E-3</v>
      </c>
    </row>
    <row r="478" spans="2:4" x14ac:dyDescent="0.2">
      <c r="B478" s="4" t="s">
        <v>2</v>
      </c>
      <c r="C478" s="6">
        <v>43393.791666666664</v>
      </c>
      <c r="D478" s="8">
        <v>4.9173600771703404E-3</v>
      </c>
    </row>
    <row r="479" spans="2:4" x14ac:dyDescent="0.2">
      <c r="B479" s="4" t="s">
        <v>2</v>
      </c>
      <c r="C479" s="6">
        <v>43393.833333333336</v>
      </c>
      <c r="D479" s="8">
        <v>5.4790695287828704E-3</v>
      </c>
    </row>
    <row r="480" spans="2:4" x14ac:dyDescent="0.2">
      <c r="B480" s="4" t="s">
        <v>2</v>
      </c>
      <c r="C480" s="6">
        <v>43393.875</v>
      </c>
      <c r="D480" s="8">
        <v>3.38209426764735E-3</v>
      </c>
    </row>
    <row r="481" spans="2:4" x14ac:dyDescent="0.2">
      <c r="B481" s="4" t="s">
        <v>2</v>
      </c>
      <c r="C481" s="6">
        <v>43393.916666666664</v>
      </c>
      <c r="D481" s="8">
        <v>8.4655996260429005E-3</v>
      </c>
    </row>
    <row r="482" spans="2:4" x14ac:dyDescent="0.2">
      <c r="B482" s="4" t="s">
        <v>2</v>
      </c>
      <c r="C482" s="6">
        <v>43393.958333333336</v>
      </c>
      <c r="D482" s="8">
        <v>8.4198477355867593E-3</v>
      </c>
    </row>
    <row r="483" spans="2:4" x14ac:dyDescent="0.2">
      <c r="B483" s="4" t="s">
        <v>2</v>
      </c>
      <c r="C483" s="6">
        <v>43394</v>
      </c>
      <c r="D483" s="8">
        <v>4.56280294027027E-3</v>
      </c>
    </row>
    <row r="484" spans="2:4" x14ac:dyDescent="0.2">
      <c r="B484" s="4" t="s">
        <v>2</v>
      </c>
      <c r="C484" s="6">
        <v>43394.041666666664</v>
      </c>
      <c r="D484" s="8">
        <v>8.3089022266707394E-3</v>
      </c>
    </row>
    <row r="485" spans="2:4" x14ac:dyDescent="0.2">
      <c r="B485" s="4" t="s">
        <v>2</v>
      </c>
      <c r="C485" s="6">
        <v>43394.083333333336</v>
      </c>
      <c r="D485" s="8">
        <v>9.1023595993812902E-3</v>
      </c>
    </row>
    <row r="486" spans="2:4" x14ac:dyDescent="0.2">
      <c r="B486" s="4" t="s">
        <v>2</v>
      </c>
      <c r="C486" s="6">
        <v>43394.125</v>
      </c>
      <c r="D486" s="8">
        <v>5.2756315647779599E-3</v>
      </c>
    </row>
    <row r="487" spans="2:4" x14ac:dyDescent="0.2">
      <c r="B487" s="4" t="s">
        <v>2</v>
      </c>
      <c r="C487" s="6">
        <v>43394.166666666664</v>
      </c>
      <c r="D487" s="8">
        <v>4.81142065103503E-3</v>
      </c>
    </row>
    <row r="488" spans="2:4" x14ac:dyDescent="0.2">
      <c r="B488" s="4" t="s">
        <v>2</v>
      </c>
      <c r="C488" s="6">
        <v>43394.208333333336</v>
      </c>
      <c r="D488" s="8">
        <v>1.7983027895955401E-3</v>
      </c>
    </row>
    <row r="489" spans="2:4" x14ac:dyDescent="0.2">
      <c r="B489" s="4" t="s">
        <v>2</v>
      </c>
      <c r="C489" s="6">
        <v>43394.25</v>
      </c>
      <c r="D489" s="8">
        <v>3.2030033797842399E-3</v>
      </c>
    </row>
    <row r="490" spans="2:4" x14ac:dyDescent="0.2">
      <c r="B490" s="4" t="s">
        <v>2</v>
      </c>
      <c r="C490" s="6">
        <v>43394.291666666664</v>
      </c>
      <c r="D490" s="8">
        <v>3.9440798443325497E-3</v>
      </c>
    </row>
    <row r="491" spans="2:4" x14ac:dyDescent="0.2">
      <c r="B491" s="4" t="s">
        <v>2</v>
      </c>
      <c r="C491" s="6">
        <v>43394.333333333336</v>
      </c>
      <c r="D491" s="8">
        <v>-5.1266216060701902E-3</v>
      </c>
    </row>
    <row r="492" spans="2:4" x14ac:dyDescent="0.2">
      <c r="B492" s="4" t="s">
        <v>2</v>
      </c>
      <c r="C492" s="6">
        <v>43394.375</v>
      </c>
      <c r="D492" s="8">
        <v>-1.62656444998436E-2</v>
      </c>
    </row>
    <row r="493" spans="2:4" x14ac:dyDescent="0.2">
      <c r="B493" s="4" t="s">
        <v>2</v>
      </c>
      <c r="C493" s="6">
        <v>43394.416666666664</v>
      </c>
      <c r="D493" s="8">
        <v>-2.4356254049602202E-2</v>
      </c>
    </row>
    <row r="494" spans="2:4" x14ac:dyDescent="0.2">
      <c r="B494" s="4" t="s">
        <v>2</v>
      </c>
      <c r="C494" s="6">
        <v>43394.458333333336</v>
      </c>
      <c r="D494" s="8">
        <v>-2.98561171373188E-2</v>
      </c>
    </row>
    <row r="495" spans="2:4" x14ac:dyDescent="0.2">
      <c r="B495" s="4" t="s">
        <v>2</v>
      </c>
      <c r="C495" s="6">
        <v>43394.5</v>
      </c>
      <c r="D495" s="8">
        <v>-3.3872189611653197E-2</v>
      </c>
    </row>
    <row r="496" spans="2:4" x14ac:dyDescent="0.2">
      <c r="B496" s="4" t="s">
        <v>2</v>
      </c>
      <c r="C496" s="6">
        <v>43394.541666666664</v>
      </c>
      <c r="D496" s="8">
        <v>-4.1345721549960697E-2</v>
      </c>
    </row>
    <row r="497" spans="2:4" x14ac:dyDescent="0.2">
      <c r="B497" s="4" t="s">
        <v>2</v>
      </c>
      <c r="C497" s="6">
        <v>43394.583333333336</v>
      </c>
      <c r="D497" s="8">
        <v>-3.9432103428527897E-2</v>
      </c>
    </row>
    <row r="498" spans="2:4" x14ac:dyDescent="0.2">
      <c r="B498" s="4" t="s">
        <v>2</v>
      </c>
      <c r="C498" s="6">
        <v>43394.625</v>
      </c>
      <c r="D498" s="8">
        <v>-2.7315471445161801E-2</v>
      </c>
    </row>
    <row r="499" spans="2:4" x14ac:dyDescent="0.2">
      <c r="B499" s="4" t="s">
        <v>2</v>
      </c>
      <c r="C499" s="6">
        <v>43394.666666666664</v>
      </c>
      <c r="D499" s="8">
        <v>-1.1393930979179E-2</v>
      </c>
    </row>
    <row r="500" spans="2:4" x14ac:dyDescent="0.2">
      <c r="B500" s="4" t="s">
        <v>2</v>
      </c>
      <c r="C500" s="6">
        <v>43394.708333333336</v>
      </c>
      <c r="D500" s="8">
        <v>6.6227642805307104E-3</v>
      </c>
    </row>
    <row r="501" spans="2:4" x14ac:dyDescent="0.2">
      <c r="B501" s="4" t="s">
        <v>2</v>
      </c>
      <c r="C501" s="6">
        <v>43394.75</v>
      </c>
      <c r="D501" s="8">
        <v>2.1314249242800698E-3</v>
      </c>
    </row>
    <row r="502" spans="2:4" x14ac:dyDescent="0.2">
      <c r="B502" s="4" t="s">
        <v>2</v>
      </c>
      <c r="C502" s="6">
        <v>43394.791666666664</v>
      </c>
      <c r="D502" s="8">
        <v>6.1807030932892696E-3</v>
      </c>
    </row>
    <row r="503" spans="2:4" x14ac:dyDescent="0.2">
      <c r="B503" s="4" t="s">
        <v>2</v>
      </c>
      <c r="C503" s="6">
        <v>43394.833333333336</v>
      </c>
      <c r="D503" s="8">
        <v>4.0058417111388201E-3</v>
      </c>
    </row>
    <row r="504" spans="2:4" x14ac:dyDescent="0.2">
      <c r="B504" s="4" t="s">
        <v>2</v>
      </c>
      <c r="C504" s="6">
        <v>43394.875</v>
      </c>
      <c r="D504" s="8">
        <v>5.7934157674745497E-3</v>
      </c>
    </row>
    <row r="505" spans="2:4" x14ac:dyDescent="0.2">
      <c r="B505" s="4" t="s">
        <v>2</v>
      </c>
      <c r="C505" s="6">
        <v>43394.916666666664</v>
      </c>
      <c r="D505" s="8">
        <v>8.1057583490122907E-3</v>
      </c>
    </row>
    <row r="506" spans="2:4" x14ac:dyDescent="0.2">
      <c r="B506" s="4" t="s">
        <v>2</v>
      </c>
      <c r="C506" s="6">
        <v>43394.958333333336</v>
      </c>
      <c r="D506" s="8">
        <v>7.5588457634369896E-3</v>
      </c>
    </row>
    <row r="507" spans="2:4" x14ac:dyDescent="0.2">
      <c r="B507" s="4" t="s">
        <v>2</v>
      </c>
      <c r="C507" s="6">
        <v>43395</v>
      </c>
      <c r="D507" s="8">
        <v>6.53240920883122E-3</v>
      </c>
    </row>
    <row r="508" spans="2:4" x14ac:dyDescent="0.2">
      <c r="B508" s="4" t="s">
        <v>2</v>
      </c>
      <c r="C508" s="6">
        <v>43395.041666666664</v>
      </c>
      <c r="D508" s="8">
        <v>7.0099807347817501E-3</v>
      </c>
    </row>
    <row r="509" spans="2:4" x14ac:dyDescent="0.2">
      <c r="B509" s="4" t="s">
        <v>2</v>
      </c>
      <c r="C509" s="6">
        <v>43395.083333333336</v>
      </c>
      <c r="D509" s="8">
        <v>6.9038632862089304E-3</v>
      </c>
    </row>
    <row r="510" spans="2:4" x14ac:dyDescent="0.2">
      <c r="B510" s="4" t="s">
        <v>2</v>
      </c>
      <c r="C510" s="6">
        <v>43395.125</v>
      </c>
      <c r="D510" s="8">
        <v>9.87419445176233E-3</v>
      </c>
    </row>
    <row r="511" spans="2:4" x14ac:dyDescent="0.2">
      <c r="B511" s="4" t="s">
        <v>2</v>
      </c>
      <c r="C511" s="6">
        <v>43395.166666666664</v>
      </c>
      <c r="D511" s="8">
        <v>4.7509448414045103E-3</v>
      </c>
    </row>
    <row r="512" spans="2:4" x14ac:dyDescent="0.2">
      <c r="B512" s="4" t="s">
        <v>2</v>
      </c>
      <c r="C512" s="6">
        <v>43395.208333333336</v>
      </c>
      <c r="D512" s="8">
        <v>8.71412990911038E-3</v>
      </c>
    </row>
    <row r="513" spans="2:4" x14ac:dyDescent="0.2">
      <c r="B513" s="4" t="s">
        <v>2</v>
      </c>
      <c r="C513" s="6">
        <v>43395.25</v>
      </c>
      <c r="D513" s="8">
        <v>7.25047314187362E-3</v>
      </c>
    </row>
    <row r="514" spans="2:4" x14ac:dyDescent="0.2">
      <c r="B514" s="4" t="s">
        <v>2</v>
      </c>
      <c r="C514" s="6">
        <v>43395.291666666664</v>
      </c>
      <c r="D514" s="8">
        <v>5.25691954503941E-3</v>
      </c>
    </row>
    <row r="515" spans="2:4" x14ac:dyDescent="0.2">
      <c r="B515" s="4" t="s">
        <v>2</v>
      </c>
      <c r="C515" s="6">
        <v>43395.333333333336</v>
      </c>
      <c r="D515" s="8">
        <v>1.9232090351361701E-4</v>
      </c>
    </row>
    <row r="516" spans="2:4" x14ac:dyDescent="0.2">
      <c r="B516" s="4" t="s">
        <v>2</v>
      </c>
      <c r="C516" s="6">
        <v>43395.375</v>
      </c>
      <c r="D516" s="8">
        <v>-1.06422230569046E-2</v>
      </c>
    </row>
    <row r="517" spans="2:4" x14ac:dyDescent="0.2">
      <c r="B517" s="4" t="s">
        <v>2</v>
      </c>
      <c r="C517" s="6">
        <v>43395.416666666664</v>
      </c>
      <c r="D517" s="8">
        <v>-2.7911271605428702E-2</v>
      </c>
    </row>
    <row r="518" spans="2:4" x14ac:dyDescent="0.2">
      <c r="B518" s="4" t="s">
        <v>2</v>
      </c>
      <c r="C518" s="6">
        <v>43395.458333333336</v>
      </c>
      <c r="D518" s="8">
        <v>-3.3614812709461601E-2</v>
      </c>
    </row>
    <row r="519" spans="2:4" x14ac:dyDescent="0.2">
      <c r="B519" s="4" t="s">
        <v>2</v>
      </c>
      <c r="C519" s="6">
        <v>43395.5</v>
      </c>
      <c r="D519" s="8">
        <v>-4.5019558380565497E-2</v>
      </c>
    </row>
    <row r="520" spans="2:4" x14ac:dyDescent="0.2">
      <c r="B520" s="4" t="s">
        <v>2</v>
      </c>
      <c r="C520" s="6">
        <v>43395.541666666664</v>
      </c>
      <c r="D520" s="8">
        <v>-4.0152796054866401E-2</v>
      </c>
    </row>
    <row r="521" spans="2:4" x14ac:dyDescent="0.2">
      <c r="B521" s="4" t="s">
        <v>2</v>
      </c>
      <c r="C521" s="6">
        <v>43395.583333333336</v>
      </c>
      <c r="D521" s="8">
        <v>-3.6651527692528801E-2</v>
      </c>
    </row>
    <row r="522" spans="2:4" x14ac:dyDescent="0.2">
      <c r="B522" s="4" t="s">
        <v>2</v>
      </c>
      <c r="C522" s="6">
        <v>43395.625</v>
      </c>
      <c r="D522" s="8">
        <v>-2.2637027888553301E-2</v>
      </c>
    </row>
    <row r="523" spans="2:4" x14ac:dyDescent="0.2">
      <c r="B523" s="4" t="s">
        <v>2</v>
      </c>
      <c r="C523" s="6">
        <v>43395.666666666664</v>
      </c>
      <c r="D523" s="8">
        <v>-8.8062608267550305E-3</v>
      </c>
    </row>
    <row r="524" spans="2:4" x14ac:dyDescent="0.2">
      <c r="B524" s="4" t="s">
        <v>2</v>
      </c>
      <c r="C524" s="6">
        <v>43395.708333333336</v>
      </c>
      <c r="D524" s="8">
        <v>-1.90562712307066E-4</v>
      </c>
    </row>
    <row r="525" spans="2:4" x14ac:dyDescent="0.2">
      <c r="B525" s="4" t="s">
        <v>2</v>
      </c>
      <c r="C525" s="6">
        <v>43395.75</v>
      </c>
      <c r="D525" s="8">
        <v>4.96296832909982E-4</v>
      </c>
    </row>
    <row r="526" spans="2:4" x14ac:dyDescent="0.2">
      <c r="B526" s="4" t="s">
        <v>2</v>
      </c>
      <c r="C526" s="6">
        <v>43395.791666666664</v>
      </c>
      <c r="D526" s="8">
        <v>2.4596724052183701E-3</v>
      </c>
    </row>
    <row r="527" spans="2:4" x14ac:dyDescent="0.2">
      <c r="B527" s="4" t="s">
        <v>2</v>
      </c>
      <c r="C527" s="6">
        <v>43395.833333333336</v>
      </c>
      <c r="D527" s="8">
        <v>2.1607912682464802E-3</v>
      </c>
    </row>
    <row r="528" spans="2:4" x14ac:dyDescent="0.2">
      <c r="B528" s="4" t="s">
        <v>2</v>
      </c>
      <c r="C528" s="6">
        <v>43395.875</v>
      </c>
      <c r="D528" s="8">
        <v>4.76578414585493E-3</v>
      </c>
    </row>
    <row r="529" spans="2:4" x14ac:dyDescent="0.2">
      <c r="B529" s="4" t="s">
        <v>2</v>
      </c>
      <c r="C529" s="6">
        <v>43395.916666666664</v>
      </c>
      <c r="D529" s="8">
        <v>6.19537264181388E-3</v>
      </c>
    </row>
    <row r="530" spans="2:4" x14ac:dyDescent="0.2">
      <c r="B530" s="4" t="s">
        <v>2</v>
      </c>
      <c r="C530" s="6">
        <v>43395.958333333336</v>
      </c>
      <c r="D530" s="8">
        <v>7.17538611564321E-3</v>
      </c>
    </row>
    <row r="531" spans="2:4" x14ac:dyDescent="0.2">
      <c r="B531" s="4" t="s">
        <v>2</v>
      </c>
      <c r="C531" s="6">
        <v>43396</v>
      </c>
      <c r="D531" s="8">
        <v>6.1653920280612699E-3</v>
      </c>
    </row>
    <row r="532" spans="2:4" x14ac:dyDescent="0.2">
      <c r="B532" s="4" t="s">
        <v>2</v>
      </c>
      <c r="C532" s="6">
        <v>43396.041666666664</v>
      </c>
      <c r="D532" s="8">
        <v>1.0157998791675201E-2</v>
      </c>
    </row>
    <row r="533" spans="2:4" x14ac:dyDescent="0.2">
      <c r="B533" s="4" t="s">
        <v>2</v>
      </c>
      <c r="C533" s="6">
        <v>43396.083333333336</v>
      </c>
      <c r="D533" s="8">
        <v>1.18224618620824E-2</v>
      </c>
    </row>
    <row r="534" spans="2:4" x14ac:dyDescent="0.2">
      <c r="B534" s="4" t="s">
        <v>2</v>
      </c>
      <c r="C534" s="6">
        <v>43396.125</v>
      </c>
      <c r="D534" s="8">
        <v>1.1480864426494101E-2</v>
      </c>
    </row>
    <row r="535" spans="2:4" x14ac:dyDescent="0.2">
      <c r="B535" s="4" t="s">
        <v>2</v>
      </c>
      <c r="C535" s="6">
        <v>43396.166666666664</v>
      </c>
      <c r="D535" s="8">
        <v>1.12909957588833E-2</v>
      </c>
    </row>
    <row r="536" spans="2:4" x14ac:dyDescent="0.2">
      <c r="B536" s="4" t="s">
        <v>2</v>
      </c>
      <c r="C536" s="6">
        <v>43396.208333333336</v>
      </c>
      <c r="D536" s="8">
        <v>1.12664577794878E-2</v>
      </c>
    </row>
    <row r="537" spans="2:4" x14ac:dyDescent="0.2">
      <c r="B537" s="4" t="s">
        <v>2</v>
      </c>
      <c r="C537" s="6">
        <v>43396.25</v>
      </c>
      <c r="D537" s="8">
        <v>6.3804753537577297E-3</v>
      </c>
    </row>
    <row r="538" spans="2:4" x14ac:dyDescent="0.2">
      <c r="B538" s="4" t="s">
        <v>2</v>
      </c>
      <c r="C538" s="6">
        <v>43396.291666666664</v>
      </c>
      <c r="D538" s="8">
        <v>4.8068072678782003E-3</v>
      </c>
    </row>
    <row r="539" spans="2:4" x14ac:dyDescent="0.2">
      <c r="B539" s="4" t="s">
        <v>2</v>
      </c>
      <c r="C539" s="6">
        <v>43396.333333333336</v>
      </c>
      <c r="D539" s="8">
        <v>2.1739380059118802E-3</v>
      </c>
    </row>
    <row r="540" spans="2:4" x14ac:dyDescent="0.2">
      <c r="B540" s="4" t="s">
        <v>2</v>
      </c>
      <c r="C540" s="6">
        <v>43396.375</v>
      </c>
      <c r="D540" s="8">
        <v>-7.4306193217916197E-3</v>
      </c>
    </row>
    <row r="541" spans="2:4" x14ac:dyDescent="0.2">
      <c r="B541" s="4" t="s">
        <v>2</v>
      </c>
      <c r="C541" s="6">
        <v>43396.416666666664</v>
      </c>
      <c r="D541" s="8">
        <v>-2.20404787891622E-2</v>
      </c>
    </row>
    <row r="542" spans="2:4" x14ac:dyDescent="0.2">
      <c r="B542" s="4" t="s">
        <v>2</v>
      </c>
      <c r="C542" s="6">
        <v>43396.458333333336</v>
      </c>
      <c r="D542" s="8">
        <v>-3.00611818843134E-2</v>
      </c>
    </row>
    <row r="543" spans="2:4" x14ac:dyDescent="0.2">
      <c r="B543" s="4" t="s">
        <v>2</v>
      </c>
      <c r="C543" s="6">
        <v>43396.5</v>
      </c>
      <c r="D543" s="8">
        <v>-3.7098106270901897E-2</v>
      </c>
    </row>
    <row r="544" spans="2:4" x14ac:dyDescent="0.2">
      <c r="B544" s="4" t="s">
        <v>2</v>
      </c>
      <c r="C544" s="6">
        <v>43396.541666666664</v>
      </c>
      <c r="D544" s="8">
        <v>-3.7579965512369501E-2</v>
      </c>
    </row>
    <row r="545" spans="2:4" x14ac:dyDescent="0.2">
      <c r="B545" s="4" t="s">
        <v>2</v>
      </c>
      <c r="C545" s="6">
        <v>43396.583333333336</v>
      </c>
      <c r="D545" s="8">
        <v>-2.8664758977894299E-2</v>
      </c>
    </row>
    <row r="546" spans="2:4" x14ac:dyDescent="0.2">
      <c r="B546" s="4" t="s">
        <v>2</v>
      </c>
      <c r="C546" s="6">
        <v>43396.625</v>
      </c>
      <c r="D546" s="8">
        <v>-1.53786917921364E-2</v>
      </c>
    </row>
    <row r="547" spans="2:4" x14ac:dyDescent="0.2">
      <c r="B547" s="4" t="s">
        <v>2</v>
      </c>
      <c r="C547" s="6">
        <v>43396.666666666664</v>
      </c>
      <c r="D547" s="8">
        <v>-4.72957089946762E-3</v>
      </c>
    </row>
    <row r="548" spans="2:4" x14ac:dyDescent="0.2">
      <c r="B548" s="4" t="s">
        <v>2</v>
      </c>
      <c r="C548" s="6">
        <v>43396.708333333336</v>
      </c>
      <c r="D548" s="8">
        <v>3.2601585211949101E-3</v>
      </c>
    </row>
    <row r="549" spans="2:4" x14ac:dyDescent="0.2">
      <c r="B549" s="4" t="s">
        <v>2</v>
      </c>
      <c r="C549" s="6">
        <v>43396.75</v>
      </c>
      <c r="D549" s="8">
        <v>5.3245262717780198E-3</v>
      </c>
    </row>
    <row r="550" spans="2:4" x14ac:dyDescent="0.2">
      <c r="B550" s="4" t="s">
        <v>2</v>
      </c>
      <c r="C550" s="6">
        <v>43396.791666666664</v>
      </c>
      <c r="D550" s="8">
        <v>4.4722476705013701E-3</v>
      </c>
    </row>
    <row r="551" spans="2:4" x14ac:dyDescent="0.2">
      <c r="B551" s="4" t="s">
        <v>2</v>
      </c>
      <c r="C551" s="6">
        <v>43396.833333333336</v>
      </c>
      <c r="D551" s="8">
        <v>8.8926613633428606E-3</v>
      </c>
    </row>
    <row r="552" spans="2:4" x14ac:dyDescent="0.2">
      <c r="B552" s="4" t="s">
        <v>2</v>
      </c>
      <c r="C552" s="6">
        <v>43396.875</v>
      </c>
      <c r="D552" s="8">
        <v>5.8861288367425399E-3</v>
      </c>
    </row>
    <row r="553" spans="2:4" x14ac:dyDescent="0.2">
      <c r="B553" s="4" t="s">
        <v>2</v>
      </c>
      <c r="C553" s="6">
        <v>43396.916666666664</v>
      </c>
      <c r="D553" s="8">
        <v>7.2612314164298098E-3</v>
      </c>
    </row>
    <row r="554" spans="2:4" x14ac:dyDescent="0.2">
      <c r="B554" s="4" t="s">
        <v>2</v>
      </c>
      <c r="C554" s="6">
        <v>43396.958333333336</v>
      </c>
      <c r="D554" s="8">
        <v>7.5203043893142399E-3</v>
      </c>
    </row>
    <row r="555" spans="2:4" x14ac:dyDescent="0.2">
      <c r="B555" s="4" t="s">
        <v>2</v>
      </c>
      <c r="C555" s="6">
        <v>43397</v>
      </c>
      <c r="D555" s="8">
        <v>6.4699057271300304E-3</v>
      </c>
    </row>
    <row r="556" spans="2:4" x14ac:dyDescent="0.2">
      <c r="B556" s="4" t="s">
        <v>2</v>
      </c>
      <c r="C556" s="6">
        <v>43397.041666666664</v>
      </c>
      <c r="D556" s="8">
        <v>1.09382370215795E-2</v>
      </c>
    </row>
    <row r="557" spans="2:4" x14ac:dyDescent="0.2">
      <c r="B557" s="4" t="s">
        <v>2</v>
      </c>
      <c r="C557" s="6">
        <v>43397.083333333336</v>
      </c>
      <c r="D557" s="8">
        <v>8.3031189753583201E-3</v>
      </c>
    </row>
    <row r="558" spans="2:4" x14ac:dyDescent="0.2">
      <c r="B558" s="4" t="s">
        <v>2</v>
      </c>
      <c r="C558" s="6">
        <v>43397.125</v>
      </c>
      <c r="D558" s="8">
        <v>9.3478345867988397E-3</v>
      </c>
    </row>
    <row r="559" spans="2:4" x14ac:dyDescent="0.2">
      <c r="B559" s="4" t="s">
        <v>2</v>
      </c>
      <c r="C559" s="6">
        <v>43397.166666666664</v>
      </c>
      <c r="D559" s="8">
        <v>6.8341320076378302E-3</v>
      </c>
    </row>
    <row r="560" spans="2:4" x14ac:dyDescent="0.2">
      <c r="B560" s="4" t="s">
        <v>2</v>
      </c>
      <c r="C560" s="6">
        <v>43397.208333333336</v>
      </c>
      <c r="D560" s="8">
        <v>5.7298572515595203E-3</v>
      </c>
    </row>
    <row r="561" spans="2:4" x14ac:dyDescent="0.2">
      <c r="B561" s="4" t="s">
        <v>2</v>
      </c>
      <c r="C561" s="6">
        <v>43397.25</v>
      </c>
      <c r="D561" s="8">
        <v>4.0475085115460503E-3</v>
      </c>
    </row>
    <row r="562" spans="2:4" x14ac:dyDescent="0.2">
      <c r="B562" s="4" t="s">
        <v>2</v>
      </c>
      <c r="C562" s="6">
        <v>43397.291666666664</v>
      </c>
      <c r="D562" s="8">
        <v>2.51616217639581E-3</v>
      </c>
    </row>
    <row r="563" spans="2:4" x14ac:dyDescent="0.2">
      <c r="B563" s="4" t="s">
        <v>2</v>
      </c>
      <c r="C563" s="6">
        <v>43397.333333333336</v>
      </c>
      <c r="D563" s="8">
        <v>-4.5759888852658898E-4</v>
      </c>
    </row>
    <row r="564" spans="2:4" x14ac:dyDescent="0.2">
      <c r="B564" s="4" t="s">
        <v>2</v>
      </c>
      <c r="C564" s="6">
        <v>43397.375</v>
      </c>
      <c r="D564" s="8">
        <v>-1.2421598039156399E-2</v>
      </c>
    </row>
    <row r="565" spans="2:4" x14ac:dyDescent="0.2">
      <c r="B565" s="4" t="s">
        <v>2</v>
      </c>
      <c r="C565" s="6">
        <v>43397.416666666664</v>
      </c>
      <c r="D565" s="8">
        <v>-1.56493698820141E-2</v>
      </c>
    </row>
    <row r="566" spans="2:4" x14ac:dyDescent="0.2">
      <c r="B566" s="4" t="s">
        <v>2</v>
      </c>
      <c r="C566" s="6">
        <v>43397.458333333336</v>
      </c>
      <c r="D566" s="8">
        <v>-1.8893056802525E-2</v>
      </c>
    </row>
    <row r="567" spans="2:4" x14ac:dyDescent="0.2">
      <c r="B567" s="4" t="s">
        <v>2</v>
      </c>
      <c r="C567" s="6">
        <v>43397.5</v>
      </c>
      <c r="D567" s="8">
        <v>-2.9669737268687501E-2</v>
      </c>
    </row>
    <row r="568" spans="2:4" x14ac:dyDescent="0.2">
      <c r="B568" s="4" t="s">
        <v>2</v>
      </c>
      <c r="C568" s="6">
        <v>43397.541666666664</v>
      </c>
      <c r="D568" s="8">
        <v>-3.6260897508845299E-2</v>
      </c>
    </row>
    <row r="569" spans="2:4" x14ac:dyDescent="0.2">
      <c r="B569" s="4" t="s">
        <v>2</v>
      </c>
      <c r="C569" s="6">
        <v>43397.583333333336</v>
      </c>
      <c r="D569" s="8">
        <v>-3.1622743106442197E-2</v>
      </c>
    </row>
    <row r="570" spans="2:4" x14ac:dyDescent="0.2">
      <c r="B570" s="4" t="s">
        <v>2</v>
      </c>
      <c r="C570" s="6">
        <v>43397.625</v>
      </c>
      <c r="D570" s="8">
        <v>-1.9733271932938098E-2</v>
      </c>
    </row>
    <row r="571" spans="2:4" x14ac:dyDescent="0.2">
      <c r="B571" s="4" t="s">
        <v>2</v>
      </c>
      <c r="C571" s="6">
        <v>43397.666666666664</v>
      </c>
      <c r="D571" s="8">
        <v>-6.8693079844854097E-3</v>
      </c>
    </row>
    <row r="572" spans="2:4" x14ac:dyDescent="0.2">
      <c r="B572" s="4" t="s">
        <v>2</v>
      </c>
      <c r="C572" s="6">
        <v>43397.708333333336</v>
      </c>
      <c r="D572" s="8">
        <v>4.49796300224175E-3</v>
      </c>
    </row>
    <row r="573" spans="2:4" x14ac:dyDescent="0.2">
      <c r="B573" s="4" t="s">
        <v>2</v>
      </c>
      <c r="C573" s="6">
        <v>43397.75</v>
      </c>
      <c r="D573" s="8">
        <v>1.86948947708293E-3</v>
      </c>
    </row>
    <row r="574" spans="2:4" x14ac:dyDescent="0.2">
      <c r="B574" s="4" t="s">
        <v>2</v>
      </c>
      <c r="C574" s="6">
        <v>43397.791666666664</v>
      </c>
      <c r="D574" s="8">
        <v>6.5615167059638402E-3</v>
      </c>
    </row>
    <row r="575" spans="2:4" x14ac:dyDescent="0.2">
      <c r="B575" s="4" t="s">
        <v>2</v>
      </c>
      <c r="C575" s="6">
        <v>43397.833333333336</v>
      </c>
      <c r="D575" s="8">
        <v>3.7418401292510198E-3</v>
      </c>
    </row>
    <row r="576" spans="2:4" x14ac:dyDescent="0.2">
      <c r="B576" s="4" t="s">
        <v>2</v>
      </c>
      <c r="C576" s="6">
        <v>43397.875</v>
      </c>
      <c r="D576" s="8">
        <v>5.7095320912556001E-3</v>
      </c>
    </row>
    <row r="577" spans="2:4" x14ac:dyDescent="0.2">
      <c r="B577" s="4" t="s">
        <v>2</v>
      </c>
      <c r="C577" s="6">
        <v>43397.916666666664</v>
      </c>
      <c r="D577" s="8">
        <v>6.2852153358316301E-3</v>
      </c>
    </row>
    <row r="578" spans="2:4" x14ac:dyDescent="0.2">
      <c r="B578" s="4" t="s">
        <v>2</v>
      </c>
      <c r="C578" s="6">
        <v>43397.958333333336</v>
      </c>
      <c r="D578" s="8">
        <v>8.0151554562374501E-3</v>
      </c>
    </row>
    <row r="579" spans="2:4" x14ac:dyDescent="0.2">
      <c r="B579" s="4" t="s">
        <v>2</v>
      </c>
      <c r="C579" s="6">
        <v>43398</v>
      </c>
      <c r="D579" s="8">
        <v>9.4518827162969193E-3</v>
      </c>
    </row>
    <row r="580" spans="2:4" x14ac:dyDescent="0.2">
      <c r="B580" s="4" t="s">
        <v>2</v>
      </c>
      <c r="C580" s="6">
        <v>43398.041666666664</v>
      </c>
      <c r="D580" s="8">
        <v>6.7891853350371296E-3</v>
      </c>
    </row>
    <row r="581" spans="2:4" x14ac:dyDescent="0.2">
      <c r="B581" s="4" t="s">
        <v>2</v>
      </c>
      <c r="C581" s="6">
        <v>43398.083333333336</v>
      </c>
      <c r="D581" s="8">
        <v>9.6234475967850001E-3</v>
      </c>
    </row>
    <row r="582" spans="2:4" x14ac:dyDescent="0.2">
      <c r="B582" s="4" t="s">
        <v>2</v>
      </c>
      <c r="C582" s="6">
        <v>43398.125</v>
      </c>
      <c r="D582" s="8">
        <v>8.8140680714623998E-3</v>
      </c>
    </row>
    <row r="583" spans="2:4" x14ac:dyDescent="0.2">
      <c r="B583" s="4" t="s">
        <v>2</v>
      </c>
      <c r="C583" s="6">
        <v>43398.166666666664</v>
      </c>
      <c r="D583" s="8">
        <v>7.8283950144852604E-3</v>
      </c>
    </row>
    <row r="584" spans="2:4" x14ac:dyDescent="0.2">
      <c r="B584" s="4" t="s">
        <v>2</v>
      </c>
      <c r="C584" s="6">
        <v>43398.208333333336</v>
      </c>
      <c r="D584" s="8">
        <v>9.3989009321892598E-3</v>
      </c>
    </row>
    <row r="585" spans="2:4" x14ac:dyDescent="0.2">
      <c r="B585" s="4" t="s">
        <v>2</v>
      </c>
      <c r="C585" s="6">
        <v>43398.25</v>
      </c>
      <c r="D585" s="8">
        <v>5.6670310086298602E-3</v>
      </c>
    </row>
    <row r="586" spans="2:4" x14ac:dyDescent="0.2">
      <c r="B586" s="4" t="s">
        <v>2</v>
      </c>
      <c r="C586" s="6">
        <v>43398.291666666664</v>
      </c>
      <c r="D586" s="8">
        <v>5.7641809765533198E-3</v>
      </c>
    </row>
    <row r="587" spans="2:4" x14ac:dyDescent="0.2">
      <c r="B587" s="4" t="s">
        <v>2</v>
      </c>
      <c r="C587" s="6">
        <v>43398.333333333336</v>
      </c>
      <c r="D587" s="8">
        <v>1.8447647411423201E-3</v>
      </c>
    </row>
    <row r="588" spans="2:4" x14ac:dyDescent="0.2">
      <c r="B588" s="4" t="s">
        <v>2</v>
      </c>
      <c r="C588" s="6">
        <v>43398.375</v>
      </c>
      <c r="D588" s="8">
        <v>-8.5922781559258296E-3</v>
      </c>
    </row>
    <row r="589" spans="2:4" x14ac:dyDescent="0.2">
      <c r="B589" s="4" t="s">
        <v>2</v>
      </c>
      <c r="C589" s="6">
        <v>43398.416666666664</v>
      </c>
      <c r="D589" s="8">
        <v>-2.29991223583043E-2</v>
      </c>
    </row>
    <row r="590" spans="2:4" x14ac:dyDescent="0.2">
      <c r="B590" s="4" t="s">
        <v>2</v>
      </c>
      <c r="C590" s="6">
        <v>43398.458333333336</v>
      </c>
      <c r="D590" s="8">
        <v>-3.3133140021836503E-2</v>
      </c>
    </row>
    <row r="591" spans="2:4" x14ac:dyDescent="0.2">
      <c r="B591" s="4" t="s">
        <v>2</v>
      </c>
      <c r="C591" s="6">
        <v>43398.5</v>
      </c>
      <c r="D591" s="8">
        <v>-3.47588801984293E-2</v>
      </c>
    </row>
    <row r="592" spans="2:4" x14ac:dyDescent="0.2">
      <c r="B592" s="4" t="s">
        <v>2</v>
      </c>
      <c r="C592" s="6">
        <v>43398.541666666664</v>
      </c>
      <c r="D592" s="8">
        <v>-3.6420385410005598E-2</v>
      </c>
    </row>
    <row r="593" spans="2:4" x14ac:dyDescent="0.2">
      <c r="B593" s="4" t="s">
        <v>2</v>
      </c>
      <c r="C593" s="6">
        <v>43398.583333333336</v>
      </c>
      <c r="D593" s="8">
        <v>-2.0185493256939899E-2</v>
      </c>
    </row>
    <row r="594" spans="2:4" x14ac:dyDescent="0.2">
      <c r="B594" s="4" t="s">
        <v>2</v>
      </c>
      <c r="C594" s="6">
        <v>43398.625</v>
      </c>
      <c r="D594" s="8">
        <v>-3.2719413044397499E-3</v>
      </c>
    </row>
    <row r="595" spans="2:4" x14ac:dyDescent="0.2">
      <c r="B595" s="4" t="s">
        <v>2</v>
      </c>
      <c r="C595" s="6">
        <v>43398.666666666664</v>
      </c>
      <c r="D595" s="8">
        <v>1.9706131234288101E-3</v>
      </c>
    </row>
    <row r="596" spans="2:4" x14ac:dyDescent="0.2">
      <c r="B596" s="4" t="s">
        <v>2</v>
      </c>
      <c r="C596" s="6">
        <v>43398.708333333336</v>
      </c>
      <c r="D596" s="8">
        <v>7.0524533938253102E-3</v>
      </c>
    </row>
    <row r="597" spans="2:4" x14ac:dyDescent="0.2">
      <c r="B597" s="4" t="s">
        <v>2</v>
      </c>
      <c r="C597" s="6">
        <v>43398.75</v>
      </c>
      <c r="D597" s="8">
        <v>2.8562209672207501E-3</v>
      </c>
    </row>
    <row r="598" spans="2:4" x14ac:dyDescent="0.2">
      <c r="B598" s="4" t="s">
        <v>2</v>
      </c>
      <c r="C598" s="6">
        <v>43398.791666666664</v>
      </c>
      <c r="D598" s="8">
        <v>6.3146571426227699E-3</v>
      </c>
    </row>
    <row r="599" spans="2:4" x14ac:dyDescent="0.2">
      <c r="B599" s="4" t="s">
        <v>2</v>
      </c>
      <c r="C599" s="6">
        <v>43398.833333333336</v>
      </c>
      <c r="D599" s="8">
        <v>7.2285860222777304E-3</v>
      </c>
    </row>
    <row r="600" spans="2:4" x14ac:dyDescent="0.2">
      <c r="B600" s="4" t="s">
        <v>2</v>
      </c>
      <c r="C600" s="6">
        <v>43398.875</v>
      </c>
      <c r="D600" s="8">
        <v>8.1362182353361193E-3</v>
      </c>
    </row>
    <row r="601" spans="2:4" x14ac:dyDescent="0.2">
      <c r="B601" s="4" t="s">
        <v>2</v>
      </c>
      <c r="C601" s="6">
        <v>43398.916666666664</v>
      </c>
      <c r="D601" s="8">
        <v>8.0792511213178004E-3</v>
      </c>
    </row>
    <row r="602" spans="2:4" x14ac:dyDescent="0.2">
      <c r="B602" s="4" t="s">
        <v>2</v>
      </c>
      <c r="C602" s="6">
        <v>43398.958333333336</v>
      </c>
      <c r="D602" s="8">
        <v>1.0419756115706001E-2</v>
      </c>
    </row>
    <row r="603" spans="2:4" x14ac:dyDescent="0.2">
      <c r="B603" s="4" t="s">
        <v>2</v>
      </c>
      <c r="C603" s="6">
        <v>43399</v>
      </c>
      <c r="D603" s="8">
        <v>8.8476340659893304E-3</v>
      </c>
    </row>
    <row r="604" spans="2:4" x14ac:dyDescent="0.2">
      <c r="B604" s="4" t="s">
        <v>2</v>
      </c>
      <c r="C604" s="6">
        <v>43399.041666666664</v>
      </c>
      <c r="D604" s="8">
        <v>8.8377296946929203E-3</v>
      </c>
    </row>
    <row r="605" spans="2:4" x14ac:dyDescent="0.2">
      <c r="B605" s="4" t="s">
        <v>2</v>
      </c>
      <c r="C605" s="6">
        <v>43399.083333333336</v>
      </c>
      <c r="D605" s="8">
        <v>8.6976170833367294E-3</v>
      </c>
    </row>
    <row r="606" spans="2:4" x14ac:dyDescent="0.2">
      <c r="B606" s="4" t="s">
        <v>2</v>
      </c>
      <c r="C606" s="6">
        <v>43399.125</v>
      </c>
      <c r="D606" s="8">
        <v>6.0848999360103703E-3</v>
      </c>
    </row>
    <row r="607" spans="2:4" x14ac:dyDescent="0.2">
      <c r="B607" s="4" t="s">
        <v>2</v>
      </c>
      <c r="C607" s="6">
        <v>43399.166666666664</v>
      </c>
      <c r="D607" s="8">
        <v>5.0541572894828302E-3</v>
      </c>
    </row>
    <row r="608" spans="2:4" x14ac:dyDescent="0.2">
      <c r="B608" s="4" t="s">
        <v>2</v>
      </c>
      <c r="C608" s="6">
        <v>43399.208333333336</v>
      </c>
      <c r="D608" s="8">
        <v>6.6925770263914202E-3</v>
      </c>
    </row>
    <row r="609" spans="2:4" x14ac:dyDescent="0.2">
      <c r="B609" s="4" t="s">
        <v>2</v>
      </c>
      <c r="C609" s="6">
        <v>43399.25</v>
      </c>
      <c r="D609" s="8">
        <v>6.8795817345833196E-3</v>
      </c>
    </row>
    <row r="610" spans="2:4" x14ac:dyDescent="0.2">
      <c r="B610" s="4" t="s">
        <v>2</v>
      </c>
      <c r="C610" s="6">
        <v>43399.291666666664</v>
      </c>
      <c r="D610" s="8">
        <v>4.8258563099850202E-3</v>
      </c>
    </row>
    <row r="611" spans="2:4" x14ac:dyDescent="0.2">
      <c r="B611" s="4" t="s">
        <v>2</v>
      </c>
      <c r="C611" s="6">
        <v>43399.333333333336</v>
      </c>
      <c r="D611" s="8">
        <v>4.3425363643765898E-3</v>
      </c>
    </row>
    <row r="612" spans="2:4" x14ac:dyDescent="0.2">
      <c r="B612" s="4" t="s">
        <v>2</v>
      </c>
      <c r="C612" s="6">
        <v>43399.375</v>
      </c>
      <c r="D612" s="8">
        <v>7.8811615308593699E-4</v>
      </c>
    </row>
    <row r="613" spans="2:4" x14ac:dyDescent="0.2">
      <c r="B613" s="4" t="s">
        <v>2</v>
      </c>
      <c r="C613" s="6">
        <v>43399.416666666664</v>
      </c>
      <c r="D613" s="8">
        <v>3.3617598948500701E-3</v>
      </c>
    </row>
    <row r="614" spans="2:4" x14ac:dyDescent="0.2">
      <c r="B614" s="4" t="s">
        <v>2</v>
      </c>
      <c r="C614" s="6">
        <v>43399.458333333336</v>
      </c>
      <c r="D614" s="8">
        <v>-5.9298910716767001E-5</v>
      </c>
    </row>
    <row r="615" spans="2:4" x14ac:dyDescent="0.2">
      <c r="B615" s="4" t="s">
        <v>2</v>
      </c>
      <c r="C615" s="6">
        <v>43399.5</v>
      </c>
      <c r="D615" s="8">
        <v>5.4033736238255402E-3</v>
      </c>
    </row>
    <row r="616" spans="2:4" x14ac:dyDescent="0.2">
      <c r="B616" s="4" t="s">
        <v>2</v>
      </c>
      <c r="C616" s="6">
        <v>43399.541666666664</v>
      </c>
      <c r="D616" s="8">
        <v>2.3935460904280698E-3</v>
      </c>
    </row>
    <row r="617" spans="2:4" x14ac:dyDescent="0.2">
      <c r="B617" s="4" t="s">
        <v>2</v>
      </c>
      <c r="C617" s="6">
        <v>43399.583333333336</v>
      </c>
      <c r="D617" s="8">
        <v>5.0158520001090997E-3</v>
      </c>
    </row>
    <row r="618" spans="2:4" x14ac:dyDescent="0.2">
      <c r="B618" s="4" t="s">
        <v>2</v>
      </c>
      <c r="C618" s="6">
        <v>43399.625</v>
      </c>
      <c r="D618" s="8">
        <v>4.6500901887734101E-3</v>
      </c>
    </row>
    <row r="619" spans="2:4" x14ac:dyDescent="0.2">
      <c r="B619" s="4" t="s">
        <v>2</v>
      </c>
      <c r="C619" s="6">
        <v>43399.666666666664</v>
      </c>
      <c r="D619" s="8">
        <v>5.4643074908852602E-3</v>
      </c>
    </row>
    <row r="620" spans="2:4" x14ac:dyDescent="0.2">
      <c r="B620" s="4" t="s">
        <v>2</v>
      </c>
      <c r="C620" s="6">
        <v>43399.708333333336</v>
      </c>
      <c r="D620" s="8">
        <v>1.02334924101312E-2</v>
      </c>
    </row>
    <row r="621" spans="2:4" x14ac:dyDescent="0.2">
      <c r="B621" s="4" t="s">
        <v>2</v>
      </c>
      <c r="C621" s="6">
        <v>43399.75</v>
      </c>
      <c r="D621" s="8">
        <v>7.9596977925980202E-3</v>
      </c>
    </row>
    <row r="622" spans="2:4" x14ac:dyDescent="0.2">
      <c r="B622" s="4" t="s">
        <v>2</v>
      </c>
      <c r="C622" s="6">
        <v>43399.791666666664</v>
      </c>
      <c r="D622" s="8">
        <v>6.5930481543262703E-3</v>
      </c>
    </row>
    <row r="623" spans="2:4" x14ac:dyDescent="0.2">
      <c r="B623" s="4" t="s">
        <v>2</v>
      </c>
      <c r="C623" s="6">
        <v>43399.833333333336</v>
      </c>
      <c r="D623" s="8">
        <v>8.7059946336342908E-3</v>
      </c>
    </row>
    <row r="624" spans="2:4" x14ac:dyDescent="0.2">
      <c r="B624" s="4" t="s">
        <v>2</v>
      </c>
      <c r="C624" s="6">
        <v>43399.875</v>
      </c>
      <c r="D624" s="8">
        <v>5.7532568790947501E-3</v>
      </c>
    </row>
    <row r="625" spans="2:4" x14ac:dyDescent="0.2">
      <c r="B625" s="4" t="s">
        <v>2</v>
      </c>
      <c r="C625" s="6">
        <v>43399.916666666664</v>
      </c>
      <c r="D625" s="8">
        <v>1.15913172805903E-2</v>
      </c>
    </row>
    <row r="626" spans="2:4" x14ac:dyDescent="0.2">
      <c r="B626" s="4" t="s">
        <v>2</v>
      </c>
      <c r="C626" s="6">
        <v>43399.958333333336</v>
      </c>
      <c r="D626" s="8">
        <v>1.52829537621975E-2</v>
      </c>
    </row>
    <row r="627" spans="2:4" x14ac:dyDescent="0.2">
      <c r="B627" s="4" t="s">
        <v>2</v>
      </c>
      <c r="C627" s="6">
        <v>43400</v>
      </c>
      <c r="D627" s="8">
        <v>1.26981567688405E-2</v>
      </c>
    </row>
    <row r="628" spans="2:4" x14ac:dyDescent="0.2">
      <c r="B628" s="4" t="s">
        <v>2</v>
      </c>
      <c r="C628" s="6">
        <v>43400.041666666664</v>
      </c>
      <c r="D628" s="8">
        <v>1.35749714540101E-2</v>
      </c>
    </row>
    <row r="629" spans="2:4" x14ac:dyDescent="0.2">
      <c r="B629" s="4" t="s">
        <v>2</v>
      </c>
      <c r="C629" s="6">
        <v>43400.083333333336</v>
      </c>
      <c r="D629" s="8">
        <v>1.4583842657624101E-2</v>
      </c>
    </row>
    <row r="630" spans="2:4" x14ac:dyDescent="0.2">
      <c r="B630" s="4" t="s">
        <v>2</v>
      </c>
      <c r="C630" s="6">
        <v>43400.125</v>
      </c>
      <c r="D630" s="8">
        <v>1.45563761479641E-2</v>
      </c>
    </row>
    <row r="631" spans="2:4" x14ac:dyDescent="0.2">
      <c r="B631" s="4" t="s">
        <v>2</v>
      </c>
      <c r="C631" s="6">
        <v>43400.166666666664</v>
      </c>
      <c r="D631" s="8">
        <v>8.3797214109769293E-3</v>
      </c>
    </row>
    <row r="632" spans="2:4" x14ac:dyDescent="0.2">
      <c r="B632" s="4" t="s">
        <v>2</v>
      </c>
      <c r="C632" s="6">
        <v>43400.208333333336</v>
      </c>
      <c r="D632" s="8">
        <v>1.2998628297210499E-2</v>
      </c>
    </row>
    <row r="633" spans="2:4" x14ac:dyDescent="0.2">
      <c r="B633" s="4" t="s">
        <v>2</v>
      </c>
      <c r="C633" s="6">
        <v>43400.25</v>
      </c>
      <c r="D633" s="8">
        <v>7.5392666353519102E-3</v>
      </c>
    </row>
    <row r="634" spans="2:4" x14ac:dyDescent="0.2">
      <c r="B634" s="4" t="s">
        <v>2</v>
      </c>
      <c r="C634" s="6">
        <v>43400.291666666664</v>
      </c>
      <c r="D634" s="8">
        <v>1.6579234871447E-2</v>
      </c>
    </row>
    <row r="635" spans="2:4" x14ac:dyDescent="0.2">
      <c r="B635" s="4" t="s">
        <v>2</v>
      </c>
      <c r="C635" s="6">
        <v>43400.333333333336</v>
      </c>
      <c r="D635" s="8">
        <v>9.7336274674356803E-3</v>
      </c>
    </row>
    <row r="636" spans="2:4" x14ac:dyDescent="0.2">
      <c r="B636" s="4" t="s">
        <v>2</v>
      </c>
      <c r="C636" s="6">
        <v>43400.375</v>
      </c>
      <c r="D636" s="8">
        <v>5.8242437707321203E-3</v>
      </c>
    </row>
    <row r="637" spans="2:4" x14ac:dyDescent="0.2">
      <c r="B637" s="4" t="s">
        <v>2</v>
      </c>
      <c r="C637" s="6">
        <v>43400.416666666664</v>
      </c>
      <c r="D637" s="8">
        <v>4.1323722022806398E-3</v>
      </c>
    </row>
    <row r="638" spans="2:4" x14ac:dyDescent="0.2">
      <c r="B638" s="4" t="s">
        <v>2</v>
      </c>
      <c r="C638" s="6">
        <v>43400.458333333336</v>
      </c>
      <c r="D638" s="8">
        <v>1.1834374194631099E-3</v>
      </c>
    </row>
    <row r="639" spans="2:4" x14ac:dyDescent="0.2">
      <c r="B639" s="4" t="s">
        <v>2</v>
      </c>
      <c r="C639" s="6">
        <v>43400.5</v>
      </c>
      <c r="D639" s="8">
        <v>2.43004675575455E-3</v>
      </c>
    </row>
    <row r="640" spans="2:4" x14ac:dyDescent="0.2">
      <c r="B640" s="4" t="s">
        <v>2</v>
      </c>
      <c r="C640" s="6">
        <v>43400.541666666664</v>
      </c>
      <c r="D640" s="8">
        <v>-1.9297434912082299E-3</v>
      </c>
    </row>
    <row r="641" spans="2:4" x14ac:dyDescent="0.2">
      <c r="B641" s="4" t="s">
        <v>2</v>
      </c>
      <c r="C641" s="6">
        <v>43400.583333333336</v>
      </c>
      <c r="D641" s="8">
        <v>-1.0367176710367599E-3</v>
      </c>
    </row>
    <row r="642" spans="2:4" x14ac:dyDescent="0.2">
      <c r="B642" s="4" t="s">
        <v>2</v>
      </c>
      <c r="C642" s="6">
        <v>43400.625</v>
      </c>
      <c r="D642" s="8">
        <v>-3.6974090581214799E-3</v>
      </c>
    </row>
    <row r="643" spans="2:4" x14ac:dyDescent="0.2">
      <c r="B643" s="4" t="s">
        <v>2</v>
      </c>
      <c r="C643" s="6">
        <v>43400.666666666664</v>
      </c>
      <c r="D643" s="8">
        <v>-4.2351713289489598E-4</v>
      </c>
    </row>
    <row r="644" spans="2:4" x14ac:dyDescent="0.2">
      <c r="B644" s="4" t="s">
        <v>2</v>
      </c>
      <c r="C644" s="6">
        <v>43400.708333333336</v>
      </c>
      <c r="D644" s="8">
        <v>7.4926081994829497E-3</v>
      </c>
    </row>
    <row r="645" spans="2:4" x14ac:dyDescent="0.2">
      <c r="B645" s="4" t="s">
        <v>2</v>
      </c>
      <c r="C645" s="6">
        <v>43400.75</v>
      </c>
      <c r="D645" s="8">
        <v>5.2733024719796703E-3</v>
      </c>
    </row>
    <row r="646" spans="2:4" x14ac:dyDescent="0.2">
      <c r="B646" s="4" t="s">
        <v>2</v>
      </c>
      <c r="C646" s="6">
        <v>43400.791666666664</v>
      </c>
      <c r="D646" s="8">
        <v>5.6499752550069303E-3</v>
      </c>
    </row>
    <row r="647" spans="2:4" x14ac:dyDescent="0.2">
      <c r="B647" s="4" t="s">
        <v>2</v>
      </c>
      <c r="C647" s="6">
        <v>43400.833333333336</v>
      </c>
      <c r="D647" s="8">
        <v>5.4534382602653003E-3</v>
      </c>
    </row>
    <row r="648" spans="2:4" x14ac:dyDescent="0.2">
      <c r="B648" s="4" t="s">
        <v>2</v>
      </c>
      <c r="C648" s="6">
        <v>43400.875</v>
      </c>
      <c r="D648" s="8">
        <v>7.6551876982326999E-3</v>
      </c>
    </row>
    <row r="649" spans="2:4" x14ac:dyDescent="0.2">
      <c r="B649" s="4" t="s">
        <v>2</v>
      </c>
      <c r="C649" s="6">
        <v>43400.916666666664</v>
      </c>
      <c r="D649" s="8">
        <v>3.3790075234982498E-3</v>
      </c>
    </row>
    <row r="650" spans="2:4" x14ac:dyDescent="0.2">
      <c r="B650" s="4" t="s">
        <v>2</v>
      </c>
      <c r="C650" s="6">
        <v>43400.958333333336</v>
      </c>
      <c r="D650" s="8">
        <v>7.8037811605853004E-3</v>
      </c>
    </row>
    <row r="651" spans="2:4" x14ac:dyDescent="0.2">
      <c r="B651" s="4" t="s">
        <v>2</v>
      </c>
      <c r="C651" s="6">
        <v>43401</v>
      </c>
      <c r="D651" s="8">
        <v>8.8313701951918903E-3</v>
      </c>
    </row>
    <row r="652" spans="2:4" x14ac:dyDescent="0.2">
      <c r="B652" s="4" t="s">
        <v>2</v>
      </c>
      <c r="C652" s="6">
        <v>43401.041666666664</v>
      </c>
      <c r="D652" s="8">
        <v>9.0864915139598195E-3</v>
      </c>
    </row>
    <row r="653" spans="2:4" x14ac:dyDescent="0.2">
      <c r="B653" s="4" t="s">
        <v>2</v>
      </c>
      <c r="C653" s="6">
        <v>43401.083333333336</v>
      </c>
      <c r="D653" s="8">
        <v>9.2980089632408603E-3</v>
      </c>
    </row>
    <row r="654" spans="2:4" x14ac:dyDescent="0.2">
      <c r="B654" s="4" t="s">
        <v>2</v>
      </c>
      <c r="C654" s="6">
        <v>43401.125</v>
      </c>
      <c r="D654" s="8">
        <v>5.9376054681804999E-3</v>
      </c>
    </row>
    <row r="655" spans="2:4" x14ac:dyDescent="0.2">
      <c r="B655" s="4" t="s">
        <v>2</v>
      </c>
      <c r="C655" s="6">
        <v>43401.166666666664</v>
      </c>
      <c r="D655" s="8">
        <v>5.6608224181237E-3</v>
      </c>
    </row>
    <row r="656" spans="2:4" x14ac:dyDescent="0.2">
      <c r="B656" s="4" t="s">
        <v>2</v>
      </c>
      <c r="C656" s="6">
        <v>43401.208333333336</v>
      </c>
      <c r="D656" s="8">
        <v>1.14168216076126E-2</v>
      </c>
    </row>
    <row r="657" spans="2:4" x14ac:dyDescent="0.2">
      <c r="B657" s="4" t="s">
        <v>2</v>
      </c>
      <c r="C657" s="6">
        <v>43401.25</v>
      </c>
      <c r="D657" s="8">
        <v>3.92080548001117E-3</v>
      </c>
    </row>
    <row r="658" spans="2:4" x14ac:dyDescent="0.2">
      <c r="B658" s="4" t="s">
        <v>2</v>
      </c>
      <c r="C658" s="6">
        <v>43401.291666666664</v>
      </c>
      <c r="D658" s="8">
        <v>7.4012984476457102E-3</v>
      </c>
    </row>
    <row r="659" spans="2:4" x14ac:dyDescent="0.2">
      <c r="B659" s="4" t="s">
        <v>2</v>
      </c>
      <c r="C659" s="6">
        <v>43401.333333333336</v>
      </c>
      <c r="D659" s="8">
        <v>2.5101961783754001E-3</v>
      </c>
    </row>
    <row r="660" spans="2:4" x14ac:dyDescent="0.2">
      <c r="B660" s="4" t="s">
        <v>2</v>
      </c>
      <c r="C660" s="6">
        <v>43401.375</v>
      </c>
      <c r="D660" s="8">
        <v>5.2884882241648198E-4</v>
      </c>
    </row>
    <row r="661" spans="2:4" x14ac:dyDescent="0.2">
      <c r="B661" s="4" t="s">
        <v>2</v>
      </c>
      <c r="C661" s="6">
        <v>43401.416666666664</v>
      </c>
      <c r="D661" s="8">
        <v>-3.7235670260635399E-3</v>
      </c>
    </row>
    <row r="662" spans="2:4" x14ac:dyDescent="0.2">
      <c r="B662" s="4" t="s">
        <v>2</v>
      </c>
      <c r="C662" s="6">
        <v>43401.458333333336</v>
      </c>
      <c r="D662" s="8">
        <v>-2.2493510911164E-2</v>
      </c>
    </row>
    <row r="663" spans="2:4" x14ac:dyDescent="0.2">
      <c r="B663" s="4" t="s">
        <v>2</v>
      </c>
      <c r="C663" s="6">
        <v>43401.5</v>
      </c>
      <c r="D663" s="8">
        <v>-1.16792874677347E-2</v>
      </c>
    </row>
    <row r="664" spans="2:4" x14ac:dyDescent="0.2">
      <c r="B664" s="4" t="s">
        <v>2</v>
      </c>
      <c r="C664" s="6">
        <v>43401.541666666664</v>
      </c>
      <c r="D664" s="8">
        <v>-4.77502033206487E-3</v>
      </c>
    </row>
    <row r="665" spans="2:4" x14ac:dyDescent="0.2">
      <c r="B665" s="4" t="s">
        <v>2</v>
      </c>
      <c r="C665" s="6">
        <v>43401.583333333336</v>
      </c>
      <c r="D665" s="8">
        <v>-7.3312054239511896E-3</v>
      </c>
    </row>
    <row r="666" spans="2:4" x14ac:dyDescent="0.2">
      <c r="B666" s="4" t="s">
        <v>2</v>
      </c>
      <c r="C666" s="6">
        <v>43401.625</v>
      </c>
      <c r="D666" s="8">
        <v>-8.8441435338383299E-3</v>
      </c>
    </row>
    <row r="667" spans="2:4" x14ac:dyDescent="0.2">
      <c r="B667" s="4" t="s">
        <v>2</v>
      </c>
      <c r="C667" s="6">
        <v>43401.666666666664</v>
      </c>
      <c r="D667" s="8">
        <v>-7.5391529627597299E-3</v>
      </c>
    </row>
    <row r="668" spans="2:4" x14ac:dyDescent="0.2">
      <c r="B668" s="4" t="s">
        <v>2</v>
      </c>
      <c r="C668" s="6">
        <v>43401.708333333336</v>
      </c>
      <c r="D668" s="8">
        <v>5.02176809890768E-3</v>
      </c>
    </row>
    <row r="669" spans="2:4" x14ac:dyDescent="0.2">
      <c r="B669" s="4" t="s">
        <v>2</v>
      </c>
      <c r="C669" s="6">
        <v>43401.75</v>
      </c>
      <c r="D669" s="8">
        <v>4.9303750324304597E-4</v>
      </c>
    </row>
    <row r="670" spans="2:4" x14ac:dyDescent="0.2">
      <c r="B670" s="4" t="s">
        <v>2</v>
      </c>
      <c r="C670" s="6">
        <v>43401.791666666664</v>
      </c>
      <c r="D670" s="8">
        <v>6.0958062769052301E-3</v>
      </c>
    </row>
    <row r="671" spans="2:4" x14ac:dyDescent="0.2">
      <c r="B671" s="4" t="s">
        <v>2</v>
      </c>
      <c r="C671" s="6">
        <v>43401.833333333336</v>
      </c>
      <c r="D671" s="8">
        <v>3.93129865881592E-3</v>
      </c>
    </row>
    <row r="672" spans="2:4" x14ac:dyDescent="0.2">
      <c r="B672" s="4" t="s">
        <v>2</v>
      </c>
      <c r="C672" s="6">
        <v>43401.875</v>
      </c>
      <c r="D672" s="8">
        <v>8.4552443927844705E-3</v>
      </c>
    </row>
    <row r="673" spans="2:4" x14ac:dyDescent="0.2">
      <c r="B673" s="4" t="s">
        <v>2</v>
      </c>
      <c r="C673" s="6">
        <v>43401.916666666664</v>
      </c>
      <c r="D673" s="8">
        <v>8.5083047182059196E-3</v>
      </c>
    </row>
    <row r="674" spans="2:4" x14ac:dyDescent="0.2">
      <c r="B674" s="4" t="s">
        <v>2</v>
      </c>
      <c r="C674" s="6">
        <v>43401.958333333336</v>
      </c>
      <c r="D674" s="8">
        <v>7.4050867640593002E-3</v>
      </c>
    </row>
    <row r="675" spans="2:4" x14ac:dyDescent="0.2">
      <c r="B675" s="4" t="s">
        <v>2</v>
      </c>
      <c r="C675" s="6">
        <v>43402</v>
      </c>
      <c r="D675" s="8">
        <v>5.20959220918872E-3</v>
      </c>
    </row>
    <row r="676" spans="2:4" x14ac:dyDescent="0.2">
      <c r="B676" s="4" t="s">
        <v>2</v>
      </c>
      <c r="C676" s="6">
        <v>43402.041666666664</v>
      </c>
      <c r="D676" s="8">
        <v>1.1830513641572799E-2</v>
      </c>
    </row>
    <row r="677" spans="2:4" x14ac:dyDescent="0.2">
      <c r="B677" s="4" t="s">
        <v>2</v>
      </c>
      <c r="C677" s="6">
        <v>43402.083333333336</v>
      </c>
      <c r="D677" s="8">
        <v>7.5994022565938797E-3</v>
      </c>
    </row>
    <row r="678" spans="2:4" x14ac:dyDescent="0.2">
      <c r="B678" s="4" t="s">
        <v>2</v>
      </c>
      <c r="C678" s="6">
        <v>43402.125</v>
      </c>
      <c r="D678" s="8">
        <v>1.1249842049852901E-2</v>
      </c>
    </row>
    <row r="679" spans="2:4" x14ac:dyDescent="0.2">
      <c r="B679" s="4" t="s">
        <v>2</v>
      </c>
      <c r="C679" s="6">
        <v>43402.166666666664</v>
      </c>
      <c r="D679" s="8">
        <v>9.4801847304333293E-3</v>
      </c>
    </row>
    <row r="680" spans="2:4" x14ac:dyDescent="0.2">
      <c r="B680" s="4" t="s">
        <v>2</v>
      </c>
      <c r="C680" s="6">
        <v>43402.208333333336</v>
      </c>
      <c r="D680" s="8">
        <v>4.6898820126204596E-3</v>
      </c>
    </row>
    <row r="681" spans="2:4" x14ac:dyDescent="0.2">
      <c r="B681" s="4" t="s">
        <v>2</v>
      </c>
      <c r="C681" s="6">
        <v>43402.25</v>
      </c>
      <c r="D681" s="8">
        <v>5.1462683657926001E-3</v>
      </c>
    </row>
    <row r="682" spans="2:4" x14ac:dyDescent="0.2">
      <c r="B682" s="4" t="s">
        <v>2</v>
      </c>
      <c r="C682" s="6">
        <v>43402.291666666664</v>
      </c>
      <c r="D682" s="8">
        <v>7.17561107708515E-3</v>
      </c>
    </row>
    <row r="683" spans="2:4" x14ac:dyDescent="0.2">
      <c r="B683" s="4" t="s">
        <v>2</v>
      </c>
      <c r="C683" s="6">
        <v>43402.333333333336</v>
      </c>
      <c r="D683" s="8">
        <v>1.4334022290200599E-3</v>
      </c>
    </row>
    <row r="684" spans="2:4" x14ac:dyDescent="0.2">
      <c r="B684" s="4" t="s">
        <v>2</v>
      </c>
      <c r="C684" s="6">
        <v>43402.375</v>
      </c>
      <c r="D684" s="8">
        <v>-1.32774435937615E-2</v>
      </c>
    </row>
    <row r="685" spans="2:4" x14ac:dyDescent="0.2">
      <c r="B685" s="4" t="s">
        <v>2</v>
      </c>
      <c r="C685" s="6">
        <v>43402.416666666664</v>
      </c>
      <c r="D685" s="8">
        <v>-1.9302082758322899E-2</v>
      </c>
    </row>
    <row r="686" spans="2:4" x14ac:dyDescent="0.2">
      <c r="B686" s="4" t="s">
        <v>2</v>
      </c>
      <c r="C686" s="6">
        <v>43402.458333333336</v>
      </c>
      <c r="D686" s="8">
        <v>-1.6856123280774401E-2</v>
      </c>
    </row>
    <row r="687" spans="2:4" x14ac:dyDescent="0.2">
      <c r="B687" s="4" t="s">
        <v>2</v>
      </c>
      <c r="C687" s="6">
        <v>43402.5</v>
      </c>
      <c r="D687" s="8">
        <v>-2.72096927252606E-3</v>
      </c>
    </row>
    <row r="688" spans="2:4" x14ac:dyDescent="0.2">
      <c r="B688" s="4" t="s">
        <v>2</v>
      </c>
      <c r="C688" s="6">
        <v>43402.541666666664</v>
      </c>
      <c r="D688" s="8">
        <v>-3.9175937766096902E-3</v>
      </c>
    </row>
    <row r="689" spans="2:4" x14ac:dyDescent="0.2">
      <c r="B689" s="4" t="s">
        <v>2</v>
      </c>
      <c r="C689" s="6">
        <v>43402.583333333336</v>
      </c>
      <c r="D689" s="8">
        <v>-8.7687651123288298E-3</v>
      </c>
    </row>
    <row r="690" spans="2:4" x14ac:dyDescent="0.2">
      <c r="B690" s="4" t="s">
        <v>2</v>
      </c>
      <c r="C690" s="6">
        <v>43402.625</v>
      </c>
      <c r="D690" s="8">
        <v>-7.5604665810807999E-3</v>
      </c>
    </row>
    <row r="691" spans="2:4" x14ac:dyDescent="0.2">
      <c r="B691" s="4" t="s">
        <v>2</v>
      </c>
      <c r="C691" s="6">
        <v>43402.666666666664</v>
      </c>
      <c r="D691" s="8">
        <v>4.4230019349485901E-3</v>
      </c>
    </row>
    <row r="692" spans="2:4" x14ac:dyDescent="0.2">
      <c r="B692" s="4" t="s">
        <v>2</v>
      </c>
      <c r="C692" s="6">
        <v>43402.708333333336</v>
      </c>
      <c r="D692" s="8">
        <v>1.0614662607715901E-2</v>
      </c>
    </row>
    <row r="693" spans="2:4" x14ac:dyDescent="0.2">
      <c r="B693" s="4" t="s">
        <v>2</v>
      </c>
      <c r="C693" s="6">
        <v>43402.75</v>
      </c>
      <c r="D693" s="8">
        <v>-6.6936792285268503E-4</v>
      </c>
    </row>
    <row r="694" spans="2:4" x14ac:dyDescent="0.2">
      <c r="B694" s="4" t="s">
        <v>2</v>
      </c>
      <c r="C694" s="6">
        <v>43402.791666666664</v>
      </c>
      <c r="D694" s="8">
        <v>7.6082067280219198E-3</v>
      </c>
    </row>
    <row r="695" spans="2:4" x14ac:dyDescent="0.2">
      <c r="B695" s="4" t="s">
        <v>2</v>
      </c>
      <c r="C695" s="6">
        <v>43402.833333333336</v>
      </c>
      <c r="D695" s="8">
        <v>4.4929833435038303E-3</v>
      </c>
    </row>
    <row r="696" spans="2:4" x14ac:dyDescent="0.2">
      <c r="B696" s="4" t="s">
        <v>2</v>
      </c>
      <c r="C696" s="6">
        <v>43402.875</v>
      </c>
      <c r="D696" s="8">
        <v>1.1379443075474E-2</v>
      </c>
    </row>
    <row r="697" spans="2:4" x14ac:dyDescent="0.2">
      <c r="B697" s="4" t="s">
        <v>2</v>
      </c>
      <c r="C697" s="6">
        <v>43402.916666666664</v>
      </c>
      <c r="D697" s="8">
        <v>1.0283451578497501E-2</v>
      </c>
    </row>
    <row r="698" spans="2:4" x14ac:dyDescent="0.2">
      <c r="B698" s="4" t="s">
        <v>2</v>
      </c>
      <c r="C698" s="6">
        <v>43402.958333333336</v>
      </c>
      <c r="D698" s="8">
        <v>1.1185172330254499E-2</v>
      </c>
    </row>
    <row r="699" spans="2:4" x14ac:dyDescent="0.2">
      <c r="B699" s="4" t="s">
        <v>2</v>
      </c>
      <c r="C699" s="6">
        <v>43403</v>
      </c>
      <c r="D699" s="8">
        <v>6.9386806676485302E-3</v>
      </c>
    </row>
    <row r="700" spans="2:4" x14ac:dyDescent="0.2">
      <c r="B700" s="4" t="s">
        <v>2</v>
      </c>
      <c r="C700" s="6">
        <v>43403.041666666664</v>
      </c>
      <c r="D700" s="8">
        <v>9.1121219312773599E-3</v>
      </c>
    </row>
    <row r="701" spans="2:4" x14ac:dyDescent="0.2">
      <c r="B701" s="4" t="s">
        <v>2</v>
      </c>
      <c r="C701" s="6">
        <v>43403.083333333336</v>
      </c>
      <c r="D701" s="8">
        <v>6.3899150932534296E-3</v>
      </c>
    </row>
    <row r="702" spans="2:4" x14ac:dyDescent="0.2">
      <c r="B702" s="4" t="s">
        <v>2</v>
      </c>
      <c r="C702" s="6">
        <v>43403.125</v>
      </c>
      <c r="D702" s="8">
        <v>1.02055731458435E-2</v>
      </c>
    </row>
    <row r="703" spans="2:4" x14ac:dyDescent="0.2">
      <c r="B703" s="4" t="s">
        <v>2</v>
      </c>
      <c r="C703" s="6">
        <v>43403.166666666664</v>
      </c>
      <c r="D703" s="8">
        <v>9.1930753963143808E-3</v>
      </c>
    </row>
    <row r="704" spans="2:4" x14ac:dyDescent="0.2">
      <c r="B704" s="4" t="s">
        <v>2</v>
      </c>
      <c r="C704" s="6">
        <v>43403.208333333336</v>
      </c>
      <c r="D704" s="8">
        <v>-2.6264384787965298E-3</v>
      </c>
    </row>
    <row r="705" spans="2:4" x14ac:dyDescent="0.2">
      <c r="B705" s="4" t="s">
        <v>2</v>
      </c>
      <c r="C705" s="6">
        <v>43403.25</v>
      </c>
      <c r="D705" s="8">
        <v>-3.86654296910175E-3</v>
      </c>
    </row>
    <row r="706" spans="2:4" x14ac:dyDescent="0.2">
      <c r="B706" s="4" t="s">
        <v>2</v>
      </c>
      <c r="C706" s="6">
        <v>43403.291666666664</v>
      </c>
      <c r="D706" s="8">
        <v>3.0014758403369502E-3</v>
      </c>
    </row>
    <row r="707" spans="2:4" x14ac:dyDescent="0.2">
      <c r="B707" s="4" t="s">
        <v>2</v>
      </c>
      <c r="C707" s="6">
        <v>43403.333333333336</v>
      </c>
      <c r="D707" s="8">
        <v>5.1592318156441098E-3</v>
      </c>
    </row>
    <row r="708" spans="2:4" x14ac:dyDescent="0.2">
      <c r="B708" s="4" t="s">
        <v>2</v>
      </c>
      <c r="C708" s="6">
        <v>43403.375</v>
      </c>
      <c r="D708" s="8">
        <v>-8.9183904578048704E-3</v>
      </c>
    </row>
    <row r="709" spans="2:4" x14ac:dyDescent="0.2">
      <c r="B709" s="4" t="s">
        <v>2</v>
      </c>
      <c r="C709" s="6">
        <v>43403.416666666664</v>
      </c>
      <c r="D709" s="8">
        <v>-2.14563590183263E-2</v>
      </c>
    </row>
    <row r="710" spans="2:4" x14ac:dyDescent="0.2">
      <c r="B710" s="4" t="s">
        <v>2</v>
      </c>
      <c r="C710" s="6">
        <v>43403.458333333336</v>
      </c>
      <c r="D710" s="8">
        <v>-3.6300522910598203E-2</v>
      </c>
    </row>
    <row r="711" spans="2:4" x14ac:dyDescent="0.2">
      <c r="B711" s="4" t="s">
        <v>2</v>
      </c>
      <c r="C711" s="6">
        <v>43403.5</v>
      </c>
      <c r="D711" s="8">
        <v>-4.0349854914493402E-2</v>
      </c>
    </row>
    <row r="712" spans="2:4" x14ac:dyDescent="0.2">
      <c r="B712" s="4" t="s">
        <v>2</v>
      </c>
      <c r="C712" s="6">
        <v>43403.541666666664</v>
      </c>
      <c r="D712" s="8">
        <v>-3.5646897938335698E-2</v>
      </c>
    </row>
    <row r="713" spans="2:4" x14ac:dyDescent="0.2">
      <c r="B713" s="4" t="s">
        <v>2</v>
      </c>
      <c r="C713" s="6">
        <v>43403.583333333336</v>
      </c>
      <c r="D713" s="8">
        <v>-3.2731369385366402E-2</v>
      </c>
    </row>
    <row r="714" spans="2:4" x14ac:dyDescent="0.2">
      <c r="B714" s="4" t="s">
        <v>2</v>
      </c>
      <c r="C714" s="6">
        <v>43403.625</v>
      </c>
      <c r="D714" s="8">
        <v>-2.0319568894077801E-2</v>
      </c>
    </row>
    <row r="715" spans="2:4" x14ac:dyDescent="0.2">
      <c r="B715" s="4" t="s">
        <v>2</v>
      </c>
      <c r="C715" s="6">
        <v>43403.666666666664</v>
      </c>
      <c r="D715" s="8">
        <v>-5.5544304987361201E-3</v>
      </c>
    </row>
    <row r="716" spans="2:4" x14ac:dyDescent="0.2">
      <c r="B716" s="4" t="s">
        <v>2</v>
      </c>
      <c r="C716" s="6">
        <v>43403.708333333336</v>
      </c>
      <c r="D716" s="8">
        <v>3.2254490643147502E-3</v>
      </c>
    </row>
    <row r="717" spans="2:4" x14ac:dyDescent="0.2">
      <c r="B717" s="4" t="s">
        <v>2</v>
      </c>
      <c r="C717" s="6">
        <v>43403.75</v>
      </c>
      <c r="D717" s="8">
        <v>3.3758638333832398E-3</v>
      </c>
    </row>
    <row r="718" spans="2:4" x14ac:dyDescent="0.2">
      <c r="B718" s="4" t="s">
        <v>2</v>
      </c>
      <c r="C718" s="6">
        <v>43403.791666666664</v>
      </c>
      <c r="D718" s="8">
        <v>6.9955290616873899E-3</v>
      </c>
    </row>
    <row r="719" spans="2:4" x14ac:dyDescent="0.2">
      <c r="B719" s="4" t="s">
        <v>2</v>
      </c>
      <c r="C719" s="6">
        <v>43403.833333333336</v>
      </c>
      <c r="D719" s="8">
        <v>8.6924977360484999E-4</v>
      </c>
    </row>
    <row r="720" spans="2:4" x14ac:dyDescent="0.2">
      <c r="B720" s="4" t="s">
        <v>2</v>
      </c>
      <c r="C720" s="6">
        <v>43403.875</v>
      </c>
      <c r="D720" s="8">
        <v>2.2218350383474499E-3</v>
      </c>
    </row>
    <row r="721" spans="2:4" x14ac:dyDescent="0.2">
      <c r="B721" s="4" t="s">
        <v>2</v>
      </c>
      <c r="C721" s="6">
        <v>43403.916666666664</v>
      </c>
      <c r="D721" s="8">
        <v>1.34129540633769E-3</v>
      </c>
    </row>
    <row r="722" spans="2:4" x14ac:dyDescent="0.2">
      <c r="B722" s="4" t="s">
        <v>2</v>
      </c>
      <c r="C722" s="6">
        <v>43403.958333333336</v>
      </c>
      <c r="D722" s="8">
        <v>7.1675347275916897E-3</v>
      </c>
    </row>
    <row r="723" spans="2:4" x14ac:dyDescent="0.2">
      <c r="B723" s="4" t="s">
        <v>2</v>
      </c>
      <c r="C723" s="6">
        <v>43404</v>
      </c>
      <c r="D723" s="8">
        <v>2.3521358497013999E-3</v>
      </c>
    </row>
    <row r="724" spans="2:4" x14ac:dyDescent="0.2">
      <c r="B724" s="4" t="s">
        <v>2</v>
      </c>
      <c r="C724" s="6">
        <v>43404.041666666664</v>
      </c>
      <c r="D724" s="8">
        <v>5.7626384899878104E-3</v>
      </c>
    </row>
    <row r="725" spans="2:4" x14ac:dyDescent="0.2">
      <c r="B725" s="4" t="s">
        <v>2</v>
      </c>
      <c r="C725" s="6">
        <v>43404.083333333336</v>
      </c>
      <c r="D725" s="8">
        <v>3.8839081925226902E-3</v>
      </c>
    </row>
    <row r="726" spans="2:4" x14ac:dyDescent="0.2">
      <c r="B726" s="4" t="s">
        <v>2</v>
      </c>
      <c r="C726" s="6">
        <v>43404.125</v>
      </c>
      <c r="D726" s="8">
        <v>4.4049213393063799E-3</v>
      </c>
    </row>
    <row r="727" spans="2:4" x14ac:dyDescent="0.2">
      <c r="B727" s="4" t="s">
        <v>2</v>
      </c>
      <c r="C727" s="6">
        <v>43404.166666666664</v>
      </c>
      <c r="D727" s="8">
        <v>-1.8088642883103299E-3</v>
      </c>
    </row>
    <row r="728" spans="2:4" x14ac:dyDescent="0.2">
      <c r="B728" s="4" t="s">
        <v>2</v>
      </c>
      <c r="C728" s="6">
        <v>43404.208333333336</v>
      </c>
      <c r="D728" s="8">
        <v>2.3661136852138301E-3</v>
      </c>
    </row>
    <row r="729" spans="2:4" x14ac:dyDescent="0.2">
      <c r="B729" s="4" t="s">
        <v>2</v>
      </c>
      <c r="C729" s="6">
        <v>43404.25</v>
      </c>
      <c r="D729" s="8">
        <v>7.9587174342968994E-3</v>
      </c>
    </row>
    <row r="730" spans="2:4" x14ac:dyDescent="0.2">
      <c r="B730" s="4" t="s">
        <v>2</v>
      </c>
      <c r="C730" s="6">
        <v>43404.291666666664</v>
      </c>
      <c r="D730" s="8">
        <v>-3.2915566683307203E-4</v>
      </c>
    </row>
    <row r="731" spans="2:4" x14ac:dyDescent="0.2">
      <c r="B731" s="4" t="s">
        <v>2</v>
      </c>
      <c r="C731" s="6">
        <v>43404.333333333336</v>
      </c>
      <c r="D731" s="8">
        <v>-6.2126507440563397E-4</v>
      </c>
    </row>
    <row r="732" spans="2:4" x14ac:dyDescent="0.2">
      <c r="B732" s="4" t="s">
        <v>2</v>
      </c>
      <c r="C732" s="6">
        <v>43404.375</v>
      </c>
      <c r="D732" s="8">
        <v>-9.2641079899571706E-3</v>
      </c>
    </row>
    <row r="733" spans="2:4" x14ac:dyDescent="0.2">
      <c r="B733" s="4" t="s">
        <v>2</v>
      </c>
      <c r="C733" s="6">
        <v>43404.416666666664</v>
      </c>
      <c r="D733" s="8">
        <v>-2.51319989483112E-2</v>
      </c>
    </row>
    <row r="734" spans="2:4" x14ac:dyDescent="0.2">
      <c r="B734" s="4" t="s">
        <v>2</v>
      </c>
      <c r="C734" s="6">
        <v>43404.458333333336</v>
      </c>
      <c r="D734" s="8">
        <v>-3.1215854828687599E-2</v>
      </c>
    </row>
    <row r="735" spans="2:4" x14ac:dyDescent="0.2">
      <c r="B735" s="4" t="s">
        <v>2</v>
      </c>
      <c r="C735" s="6">
        <v>43404.5</v>
      </c>
      <c r="D735" s="8">
        <v>-3.55275692455388E-2</v>
      </c>
    </row>
    <row r="736" spans="2:4" x14ac:dyDescent="0.2">
      <c r="B736" s="4" t="s">
        <v>2</v>
      </c>
      <c r="C736" s="6">
        <v>43404.541666666664</v>
      </c>
      <c r="D736" s="8">
        <v>-3.7358972751483997E-2</v>
      </c>
    </row>
    <row r="737" spans="2:4" x14ac:dyDescent="0.2">
      <c r="B737" s="4" t="s">
        <v>2</v>
      </c>
      <c r="C737" s="6">
        <v>43404.583333333336</v>
      </c>
      <c r="D737" s="8">
        <v>-3.2884174830523097E-2</v>
      </c>
    </row>
    <row r="738" spans="2:4" x14ac:dyDescent="0.2">
      <c r="B738" s="4" t="s">
        <v>2</v>
      </c>
      <c r="C738" s="6">
        <v>43404.625</v>
      </c>
      <c r="D738" s="8">
        <v>-1.61323461461448E-2</v>
      </c>
    </row>
    <row r="739" spans="2:4" x14ac:dyDescent="0.2">
      <c r="B739" s="4" t="s">
        <v>2</v>
      </c>
      <c r="C739" s="6">
        <v>43404.666666666664</v>
      </c>
      <c r="D739" s="8">
        <v>-2.9503529396578002E-3</v>
      </c>
    </row>
    <row r="740" spans="2:4" x14ac:dyDescent="0.2">
      <c r="B740" s="4" t="s">
        <v>2</v>
      </c>
      <c r="C740" s="6">
        <v>43404.708333333336</v>
      </c>
      <c r="D740" s="8">
        <v>6.6525453416207197E-3</v>
      </c>
    </row>
    <row r="741" spans="2:4" x14ac:dyDescent="0.2">
      <c r="B741" s="4" t="s">
        <v>2</v>
      </c>
      <c r="C741" s="6">
        <v>43404.75</v>
      </c>
      <c r="D741" s="8">
        <v>1.6347878722516699E-3</v>
      </c>
    </row>
    <row r="742" spans="2:4" x14ac:dyDescent="0.2">
      <c r="B742" s="4" t="s">
        <v>2</v>
      </c>
      <c r="C742" s="6">
        <v>43404.791666666664</v>
      </c>
      <c r="D742" s="8">
        <v>9.4218997145290495E-4</v>
      </c>
    </row>
    <row r="743" spans="2:4" x14ac:dyDescent="0.2">
      <c r="B743" s="4" t="s">
        <v>2</v>
      </c>
      <c r="C743" s="6">
        <v>43404.833333333336</v>
      </c>
      <c r="D743" s="8">
        <v>-3.6895267377068299E-3</v>
      </c>
    </row>
    <row r="744" spans="2:4" x14ac:dyDescent="0.2">
      <c r="B744" s="4" t="s">
        <v>2</v>
      </c>
      <c r="C744" s="6">
        <v>43404.875</v>
      </c>
      <c r="D744" s="8">
        <v>7.5770077792782003E-3</v>
      </c>
    </row>
    <row r="745" spans="2:4" x14ac:dyDescent="0.2">
      <c r="B745" s="4" t="s">
        <v>2</v>
      </c>
      <c r="C745" s="6">
        <v>43404.916666666664</v>
      </c>
      <c r="D745" s="8">
        <v>-6.8673369429078602E-4</v>
      </c>
    </row>
    <row r="746" spans="2:4" x14ac:dyDescent="0.2">
      <c r="B746" s="4" t="s">
        <v>2</v>
      </c>
      <c r="C746" s="6">
        <v>43404.958333333336</v>
      </c>
      <c r="D746" s="8">
        <v>4.8689891458929199E-3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D4FF7-8484-47D1-878B-FA5466A6ED74}">
  <dimension ref="B2:I1490"/>
  <sheetViews>
    <sheetView workbookViewId="0">
      <selection sqref="A1:XFD104857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43344</v>
      </c>
      <c r="D3" s="8">
        <v>1.6264293245448001E-2</v>
      </c>
      <c r="F3" s="1" t="s">
        <v>4</v>
      </c>
      <c r="G3" s="7">
        <f>AVERAGE(D3:D746)</f>
        <v>1.5849668713506498E-2</v>
      </c>
    </row>
    <row r="4" spans="2:9" x14ac:dyDescent="0.2">
      <c r="B4" s="4" t="s">
        <v>2</v>
      </c>
      <c r="C4" s="6">
        <v>43344.041666666664</v>
      </c>
      <c r="D4" s="8">
        <v>1.7627228841965499E-2</v>
      </c>
      <c r="F4" s="1" t="s">
        <v>5</v>
      </c>
      <c r="G4" s="7">
        <f>MIN(D3:D746)</f>
        <v>-2.97138038655737E-2</v>
      </c>
      <c r="I4" s="9" t="s">
        <v>7</v>
      </c>
    </row>
    <row r="5" spans="2:9" x14ac:dyDescent="0.2">
      <c r="B5" s="4" t="s">
        <v>2</v>
      </c>
      <c r="C5" s="6">
        <v>43344.083333333336</v>
      </c>
      <c r="D5" s="8">
        <v>1.51313694323769E-2</v>
      </c>
      <c r="F5" s="1" t="s">
        <v>6</v>
      </c>
      <c r="G5" s="7">
        <f>MAX(D3:D746)</f>
        <v>4.7418851306515901E-2</v>
      </c>
      <c r="I5" s="1" t="s">
        <v>8</v>
      </c>
    </row>
    <row r="6" spans="2:9" x14ac:dyDescent="0.2">
      <c r="B6" s="4" t="s">
        <v>2</v>
      </c>
      <c r="C6" s="6">
        <v>43344.125</v>
      </c>
      <c r="D6" s="8">
        <v>1.47034055454822E-2</v>
      </c>
      <c r="I6" s="1" t="s">
        <v>9</v>
      </c>
    </row>
    <row r="7" spans="2:9" x14ac:dyDescent="0.2">
      <c r="B7" s="4" t="s">
        <v>2</v>
      </c>
      <c r="C7" s="6">
        <v>43344.166666666664</v>
      </c>
      <c r="D7" s="8">
        <v>1.4473461386976401E-2</v>
      </c>
      <c r="I7" s="1" t="s">
        <v>10</v>
      </c>
    </row>
    <row r="8" spans="2:9" x14ac:dyDescent="0.2">
      <c r="B8" s="4" t="s">
        <v>2</v>
      </c>
      <c r="C8" s="6">
        <v>43344.208333333336</v>
      </c>
      <c r="D8" s="8">
        <v>9.7607238011914507E-3</v>
      </c>
    </row>
    <row r="9" spans="2:9" x14ac:dyDescent="0.2">
      <c r="B9" s="4" t="s">
        <v>2</v>
      </c>
      <c r="C9" s="6">
        <v>43344.25</v>
      </c>
      <c r="D9" s="8">
        <v>1.9159544978298498E-2</v>
      </c>
    </row>
    <row r="10" spans="2:9" x14ac:dyDescent="0.2">
      <c r="B10" s="4" t="s">
        <v>2</v>
      </c>
      <c r="C10" s="6">
        <v>43344.291666666664</v>
      </c>
      <c r="D10" s="8">
        <v>1.57392993123214E-2</v>
      </c>
    </row>
    <row r="11" spans="2:9" x14ac:dyDescent="0.2">
      <c r="B11" s="4" t="s">
        <v>2</v>
      </c>
      <c r="C11" s="6">
        <v>43344.333333333336</v>
      </c>
      <c r="D11" s="8">
        <v>9.8502192500443293E-3</v>
      </c>
    </row>
    <row r="12" spans="2:9" x14ac:dyDescent="0.2">
      <c r="B12" s="4" t="s">
        <v>2</v>
      </c>
      <c r="C12" s="6">
        <v>43344.375</v>
      </c>
      <c r="D12" s="8">
        <v>1.2321265545939999E-2</v>
      </c>
    </row>
    <row r="13" spans="2:9" x14ac:dyDescent="0.2">
      <c r="B13" s="4" t="s">
        <v>2</v>
      </c>
      <c r="C13" s="6">
        <v>43344.416666666664</v>
      </c>
      <c r="D13" s="8">
        <v>4.9475589211084902E-3</v>
      </c>
    </row>
    <row r="14" spans="2:9" x14ac:dyDescent="0.2">
      <c r="B14" s="4" t="s">
        <v>2</v>
      </c>
      <c r="C14" s="6">
        <v>43344.458333333336</v>
      </c>
      <c r="D14" s="8">
        <v>6.7101396370568799E-3</v>
      </c>
    </row>
    <row r="15" spans="2:9" x14ac:dyDescent="0.2">
      <c r="B15" s="4" t="s">
        <v>2</v>
      </c>
      <c r="C15" s="6">
        <v>43344.5</v>
      </c>
      <c r="D15" s="8">
        <v>5.3122209266315903E-3</v>
      </c>
    </row>
    <row r="16" spans="2:9" x14ac:dyDescent="0.2">
      <c r="B16" s="4" t="s">
        <v>2</v>
      </c>
      <c r="C16" s="6">
        <v>43344.541666666664</v>
      </c>
      <c r="D16" s="8">
        <v>1.9538240729712801E-4</v>
      </c>
    </row>
    <row r="17" spans="2:4" x14ac:dyDescent="0.2">
      <c r="B17" s="4" t="s">
        <v>2</v>
      </c>
      <c r="C17" s="6">
        <v>43344.583333333336</v>
      </c>
      <c r="D17" s="8">
        <v>-2.70231697441186E-3</v>
      </c>
    </row>
    <row r="18" spans="2:4" x14ac:dyDescent="0.2">
      <c r="B18" s="4" t="s">
        <v>2</v>
      </c>
      <c r="C18" s="6">
        <v>43344.625</v>
      </c>
      <c r="D18" s="8">
        <v>1.5088886178114101E-4</v>
      </c>
    </row>
    <row r="19" spans="2:4" x14ac:dyDescent="0.2">
      <c r="B19" s="4" t="s">
        <v>2</v>
      </c>
      <c r="C19" s="6">
        <v>43344.666666666664</v>
      </c>
      <c r="D19" s="8">
        <v>3.4065734870554702E-3</v>
      </c>
    </row>
    <row r="20" spans="2:4" x14ac:dyDescent="0.2">
      <c r="B20" s="4" t="s">
        <v>2</v>
      </c>
      <c r="C20" s="6">
        <v>43344.708333333336</v>
      </c>
      <c r="D20" s="8">
        <v>1.05492968609065E-2</v>
      </c>
    </row>
    <row r="21" spans="2:4" x14ac:dyDescent="0.2">
      <c r="B21" s="4" t="s">
        <v>2</v>
      </c>
      <c r="C21" s="6">
        <v>43344.75</v>
      </c>
      <c r="D21" s="8">
        <v>1.7020257292513798E-2</v>
      </c>
    </row>
    <row r="22" spans="2:4" x14ac:dyDescent="0.2">
      <c r="B22" s="4" t="s">
        <v>2</v>
      </c>
      <c r="C22" s="6">
        <v>43344.791666666664</v>
      </c>
      <c r="D22" s="8">
        <v>1.6104921595730199E-2</v>
      </c>
    </row>
    <row r="23" spans="2:4" x14ac:dyDescent="0.2">
      <c r="B23" s="4" t="s">
        <v>2</v>
      </c>
      <c r="C23" s="6">
        <v>43344.833333333336</v>
      </c>
      <c r="D23" s="8">
        <v>1.3920542553623801E-2</v>
      </c>
    </row>
    <row r="24" spans="2:4" x14ac:dyDescent="0.2">
      <c r="B24" s="4" t="s">
        <v>2</v>
      </c>
      <c r="C24" s="6">
        <v>43344.875</v>
      </c>
      <c r="D24" s="8">
        <v>1.54712123511936E-2</v>
      </c>
    </row>
    <row r="25" spans="2:4" x14ac:dyDescent="0.2">
      <c r="B25" s="4" t="s">
        <v>2</v>
      </c>
      <c r="C25" s="6">
        <v>43344.916666666664</v>
      </c>
      <c r="D25" s="8">
        <v>1.31930157918493E-2</v>
      </c>
    </row>
    <row r="26" spans="2:4" x14ac:dyDescent="0.2">
      <c r="B26" s="4" t="s">
        <v>2</v>
      </c>
      <c r="C26" s="6">
        <v>43344.958333333336</v>
      </c>
      <c r="D26" s="8">
        <v>1.43221903475334E-2</v>
      </c>
    </row>
    <row r="27" spans="2:4" x14ac:dyDescent="0.2">
      <c r="B27" s="4" t="s">
        <v>2</v>
      </c>
      <c r="C27" s="6">
        <v>43345</v>
      </c>
      <c r="D27" s="8">
        <v>1.2546135828213701E-2</v>
      </c>
    </row>
    <row r="28" spans="2:4" x14ac:dyDescent="0.2">
      <c r="B28" s="4" t="s">
        <v>2</v>
      </c>
      <c r="C28" s="6">
        <v>43345.041666666664</v>
      </c>
      <c r="D28" s="8">
        <v>1.37369231504137E-2</v>
      </c>
    </row>
    <row r="29" spans="2:4" x14ac:dyDescent="0.2">
      <c r="B29" s="4" t="s">
        <v>2</v>
      </c>
      <c r="C29" s="6">
        <v>43345.083333333336</v>
      </c>
      <c r="D29" s="8">
        <v>1.49416092058577E-2</v>
      </c>
    </row>
    <row r="30" spans="2:4" x14ac:dyDescent="0.2">
      <c r="B30" s="4" t="s">
        <v>2</v>
      </c>
      <c r="C30" s="6">
        <v>43345.125</v>
      </c>
      <c r="D30" s="8">
        <v>1.3343035445365E-2</v>
      </c>
    </row>
    <row r="31" spans="2:4" x14ac:dyDescent="0.2">
      <c r="B31" s="4" t="s">
        <v>2</v>
      </c>
      <c r="C31" s="6">
        <v>43345.166666666664</v>
      </c>
      <c r="D31" s="8">
        <v>1.58258170976169E-2</v>
      </c>
    </row>
    <row r="32" spans="2:4" x14ac:dyDescent="0.2">
      <c r="B32" s="4" t="s">
        <v>2</v>
      </c>
      <c r="C32" s="6">
        <v>43345.208333333336</v>
      </c>
      <c r="D32" s="8">
        <v>1.5102343930963E-2</v>
      </c>
    </row>
    <row r="33" spans="2:4" x14ac:dyDescent="0.2">
      <c r="B33" s="4" t="s">
        <v>2</v>
      </c>
      <c r="C33" s="6">
        <v>43345.25</v>
      </c>
      <c r="D33" s="8">
        <v>1.21321852879069E-2</v>
      </c>
    </row>
    <row r="34" spans="2:4" x14ac:dyDescent="0.2">
      <c r="B34" s="4" t="s">
        <v>2</v>
      </c>
      <c r="C34" s="6">
        <v>43345.291666666664</v>
      </c>
      <c r="D34" s="8">
        <v>1.2782942204101901E-2</v>
      </c>
    </row>
    <row r="35" spans="2:4" x14ac:dyDescent="0.2">
      <c r="B35" s="4" t="s">
        <v>2</v>
      </c>
      <c r="C35" s="6">
        <v>43345.333333333336</v>
      </c>
      <c r="D35" s="8">
        <v>7.1371427361362101E-3</v>
      </c>
    </row>
    <row r="36" spans="2:4" x14ac:dyDescent="0.2">
      <c r="B36" s="4" t="s">
        <v>2</v>
      </c>
      <c r="C36" s="6">
        <v>43345.375</v>
      </c>
      <c r="D36" s="8">
        <v>-6.6527808290214299E-4</v>
      </c>
    </row>
    <row r="37" spans="2:4" x14ac:dyDescent="0.2">
      <c r="B37" s="4" t="s">
        <v>2</v>
      </c>
      <c r="C37" s="6">
        <v>43345.416666666664</v>
      </c>
      <c r="D37" s="8">
        <v>-3.4682033797085099E-3</v>
      </c>
    </row>
    <row r="38" spans="2:4" x14ac:dyDescent="0.2">
      <c r="B38" s="4" t="s">
        <v>2</v>
      </c>
      <c r="C38" s="6">
        <v>43345.458333333336</v>
      </c>
      <c r="D38" s="8">
        <v>-6.85056191349513E-3</v>
      </c>
    </row>
    <row r="39" spans="2:4" x14ac:dyDescent="0.2">
      <c r="B39" s="4" t="s">
        <v>2</v>
      </c>
      <c r="C39" s="6">
        <v>43345.5</v>
      </c>
      <c r="D39" s="8">
        <v>-6.0303016256827401E-3</v>
      </c>
    </row>
    <row r="40" spans="2:4" x14ac:dyDescent="0.2">
      <c r="B40" s="4" t="s">
        <v>2</v>
      </c>
      <c r="C40" s="6">
        <v>43345.541666666664</v>
      </c>
      <c r="D40" s="8">
        <v>-6.5258125385739196E-3</v>
      </c>
    </row>
    <row r="41" spans="2:4" x14ac:dyDescent="0.2">
      <c r="B41" s="4" t="s">
        <v>2</v>
      </c>
      <c r="C41" s="6">
        <v>43345.583333333336</v>
      </c>
      <c r="D41" s="8">
        <v>-1.49015839526118E-3</v>
      </c>
    </row>
    <row r="42" spans="2:4" x14ac:dyDescent="0.2">
      <c r="B42" s="4" t="s">
        <v>2</v>
      </c>
      <c r="C42" s="6">
        <v>43345.625</v>
      </c>
      <c r="D42" s="8">
        <v>3.7577766568681801E-3</v>
      </c>
    </row>
    <row r="43" spans="2:4" x14ac:dyDescent="0.2">
      <c r="B43" s="4" t="s">
        <v>2</v>
      </c>
      <c r="C43" s="6">
        <v>43345.666666666664</v>
      </c>
      <c r="D43" s="8">
        <v>7.5458880860943796E-3</v>
      </c>
    </row>
    <row r="44" spans="2:4" x14ac:dyDescent="0.2">
      <c r="B44" s="4" t="s">
        <v>2</v>
      </c>
      <c r="C44" s="6">
        <v>43345.708333333336</v>
      </c>
      <c r="D44" s="8">
        <v>1.35017436585603E-2</v>
      </c>
    </row>
    <row r="45" spans="2:4" x14ac:dyDescent="0.2">
      <c r="B45" s="4" t="s">
        <v>2</v>
      </c>
      <c r="C45" s="6">
        <v>43345.75</v>
      </c>
      <c r="D45" s="8">
        <v>1.91281620361907E-2</v>
      </c>
    </row>
    <row r="46" spans="2:4" x14ac:dyDescent="0.2">
      <c r="B46" s="4" t="s">
        <v>2</v>
      </c>
      <c r="C46" s="6">
        <v>43345.791666666664</v>
      </c>
      <c r="D46" s="8">
        <v>1.8701269267668599E-2</v>
      </c>
    </row>
    <row r="47" spans="2:4" x14ac:dyDescent="0.2">
      <c r="B47" s="4" t="s">
        <v>2</v>
      </c>
      <c r="C47" s="6">
        <v>43345.833333333336</v>
      </c>
      <c r="D47" s="8">
        <v>1.7765862580242701E-2</v>
      </c>
    </row>
    <row r="48" spans="2:4" x14ac:dyDescent="0.2">
      <c r="B48" s="4" t="s">
        <v>2</v>
      </c>
      <c r="C48" s="6">
        <v>43345.875</v>
      </c>
      <c r="D48" s="8">
        <v>1.9393952845671299E-2</v>
      </c>
    </row>
    <row r="49" spans="2:4" x14ac:dyDescent="0.2">
      <c r="B49" s="4" t="s">
        <v>2</v>
      </c>
      <c r="C49" s="6">
        <v>43345.916666666664</v>
      </c>
      <c r="D49" s="8">
        <v>1.7763367137031701E-2</v>
      </c>
    </row>
    <row r="50" spans="2:4" x14ac:dyDescent="0.2">
      <c r="B50" s="4" t="s">
        <v>2</v>
      </c>
      <c r="C50" s="6">
        <v>43345.958333333336</v>
      </c>
      <c r="D50" s="8">
        <v>1.7643607947765198E-2</v>
      </c>
    </row>
    <row r="51" spans="2:4" x14ac:dyDescent="0.2">
      <c r="B51" s="4" t="s">
        <v>2</v>
      </c>
      <c r="C51" s="6">
        <v>43346</v>
      </c>
      <c r="D51" s="8">
        <v>1.6688713583707701E-2</v>
      </c>
    </row>
    <row r="52" spans="2:4" x14ac:dyDescent="0.2">
      <c r="B52" s="4" t="s">
        <v>2</v>
      </c>
      <c r="C52" s="6">
        <v>43346.041666666664</v>
      </c>
      <c r="D52" s="8">
        <v>1.49611316943304E-2</v>
      </c>
    </row>
    <row r="53" spans="2:4" x14ac:dyDescent="0.2">
      <c r="B53" s="4" t="s">
        <v>2</v>
      </c>
      <c r="C53" s="6">
        <v>43346.083333333336</v>
      </c>
      <c r="D53" s="8">
        <v>1.47475778405991E-2</v>
      </c>
    </row>
    <row r="54" spans="2:4" x14ac:dyDescent="0.2">
      <c r="B54" s="4" t="s">
        <v>2</v>
      </c>
      <c r="C54" s="6">
        <v>43346.125</v>
      </c>
      <c r="D54" s="8">
        <v>1.47732064508697E-2</v>
      </c>
    </row>
    <row r="55" spans="2:4" x14ac:dyDescent="0.2">
      <c r="B55" s="4" t="s">
        <v>2</v>
      </c>
      <c r="C55" s="6">
        <v>43346.166666666664</v>
      </c>
      <c r="D55" s="8">
        <v>1.39016601631291E-2</v>
      </c>
    </row>
    <row r="56" spans="2:4" x14ac:dyDescent="0.2">
      <c r="B56" s="4" t="s">
        <v>2</v>
      </c>
      <c r="C56" s="6">
        <v>43346.208333333336</v>
      </c>
      <c r="D56" s="8">
        <v>1.2249399879415999E-2</v>
      </c>
    </row>
    <row r="57" spans="2:4" x14ac:dyDescent="0.2">
      <c r="B57" s="4" t="s">
        <v>2</v>
      </c>
      <c r="C57" s="6">
        <v>43346.25</v>
      </c>
      <c r="D57" s="8">
        <v>1.6058358706755701E-2</v>
      </c>
    </row>
    <row r="58" spans="2:4" x14ac:dyDescent="0.2">
      <c r="B58" s="4" t="s">
        <v>2</v>
      </c>
      <c r="C58" s="6">
        <v>43346.291666666664</v>
      </c>
      <c r="D58" s="8">
        <v>1.33618055229503E-2</v>
      </c>
    </row>
    <row r="59" spans="2:4" x14ac:dyDescent="0.2">
      <c r="B59" s="4" t="s">
        <v>2</v>
      </c>
      <c r="C59" s="6">
        <v>43346.333333333336</v>
      </c>
      <c r="D59" s="8">
        <v>6.2018611486136096E-3</v>
      </c>
    </row>
    <row r="60" spans="2:4" x14ac:dyDescent="0.2">
      <c r="B60" s="4" t="s">
        <v>2</v>
      </c>
      <c r="C60" s="6">
        <v>43346.375</v>
      </c>
      <c r="D60" s="8">
        <v>-2.9816945724338898E-3</v>
      </c>
    </row>
    <row r="61" spans="2:4" x14ac:dyDescent="0.2">
      <c r="B61" s="4" t="s">
        <v>2</v>
      </c>
      <c r="C61" s="6">
        <v>43346.416666666664</v>
      </c>
      <c r="D61" s="8">
        <v>-5.2700022746370598E-3</v>
      </c>
    </row>
    <row r="62" spans="2:4" x14ac:dyDescent="0.2">
      <c r="B62" s="4" t="s">
        <v>2</v>
      </c>
      <c r="C62" s="6">
        <v>43346.458333333336</v>
      </c>
      <c r="D62" s="8">
        <v>-7.1060213426808096E-3</v>
      </c>
    </row>
    <row r="63" spans="2:4" x14ac:dyDescent="0.2">
      <c r="B63" s="4" t="s">
        <v>2</v>
      </c>
      <c r="C63" s="6">
        <v>43346.5</v>
      </c>
      <c r="D63" s="8">
        <v>-4.8365192202194096E-3</v>
      </c>
    </row>
    <row r="64" spans="2:4" x14ac:dyDescent="0.2">
      <c r="B64" s="4" t="s">
        <v>2</v>
      </c>
      <c r="C64" s="6">
        <v>43346.541666666664</v>
      </c>
      <c r="D64" s="8">
        <v>-2.81059740196765E-4</v>
      </c>
    </row>
    <row r="65" spans="2:4" x14ac:dyDescent="0.2">
      <c r="B65" s="4" t="s">
        <v>2</v>
      </c>
      <c r="C65" s="6">
        <v>43346.583333333336</v>
      </c>
      <c r="D65" s="8">
        <v>7.5695412954823304E-4</v>
      </c>
    </row>
    <row r="66" spans="2:4" x14ac:dyDescent="0.2">
      <c r="B66" s="4" t="s">
        <v>2</v>
      </c>
      <c r="C66" s="6">
        <v>43346.625</v>
      </c>
      <c r="D66" s="8">
        <v>4.7493195779802497E-3</v>
      </c>
    </row>
    <row r="67" spans="2:4" x14ac:dyDescent="0.2">
      <c r="B67" s="4" t="s">
        <v>2</v>
      </c>
      <c r="C67" s="6">
        <v>43346.666666666664</v>
      </c>
      <c r="D67" s="8">
        <v>9.4335668650477496E-3</v>
      </c>
    </row>
    <row r="68" spans="2:4" x14ac:dyDescent="0.2">
      <c r="B68" s="4" t="s">
        <v>2</v>
      </c>
      <c r="C68" s="6">
        <v>43346.708333333336</v>
      </c>
      <c r="D68" s="8">
        <v>1.46773402401444E-2</v>
      </c>
    </row>
    <row r="69" spans="2:4" x14ac:dyDescent="0.2">
      <c r="B69" s="4" t="s">
        <v>2</v>
      </c>
      <c r="C69" s="6">
        <v>43346.75</v>
      </c>
      <c r="D69" s="8">
        <v>1.8851730912364702E-2</v>
      </c>
    </row>
    <row r="70" spans="2:4" x14ac:dyDescent="0.2">
      <c r="B70" s="4" t="s">
        <v>2</v>
      </c>
      <c r="C70" s="6">
        <v>43346.791666666664</v>
      </c>
      <c r="D70" s="8">
        <v>1.81158318158357E-2</v>
      </c>
    </row>
    <row r="71" spans="2:4" x14ac:dyDescent="0.2">
      <c r="B71" s="4" t="s">
        <v>2</v>
      </c>
      <c r="C71" s="6">
        <v>43346.833333333336</v>
      </c>
      <c r="D71" s="8">
        <v>2.00468447258654E-2</v>
      </c>
    </row>
    <row r="72" spans="2:4" x14ac:dyDescent="0.2">
      <c r="B72" s="4" t="s">
        <v>2</v>
      </c>
      <c r="C72" s="6">
        <v>43346.875</v>
      </c>
      <c r="D72" s="8">
        <v>1.8395539768188598E-2</v>
      </c>
    </row>
    <row r="73" spans="2:4" x14ac:dyDescent="0.2">
      <c r="B73" s="4" t="s">
        <v>2</v>
      </c>
      <c r="C73" s="6">
        <v>43346.916666666664</v>
      </c>
      <c r="D73" s="8">
        <v>1.5615751367754199E-2</v>
      </c>
    </row>
    <row r="74" spans="2:4" x14ac:dyDescent="0.2">
      <c r="B74" s="4" t="s">
        <v>2</v>
      </c>
      <c r="C74" s="6">
        <v>43346.958333333336</v>
      </c>
      <c r="D74" s="8">
        <v>1.6165200565376701E-2</v>
      </c>
    </row>
    <row r="75" spans="2:4" x14ac:dyDescent="0.2">
      <c r="B75" s="4" t="s">
        <v>2</v>
      </c>
      <c r="C75" s="6">
        <v>43347</v>
      </c>
      <c r="D75" s="8">
        <v>1.4606351154919499E-2</v>
      </c>
    </row>
    <row r="76" spans="2:4" x14ac:dyDescent="0.2">
      <c r="B76" s="4" t="s">
        <v>2</v>
      </c>
      <c r="C76" s="6">
        <v>43347.041666666664</v>
      </c>
      <c r="D76" s="8">
        <v>1.41389322383143E-2</v>
      </c>
    </row>
    <row r="77" spans="2:4" x14ac:dyDescent="0.2">
      <c r="B77" s="4" t="s">
        <v>2</v>
      </c>
      <c r="C77" s="6">
        <v>43347.083333333336</v>
      </c>
      <c r="D77" s="8">
        <v>1.17986554222576E-2</v>
      </c>
    </row>
    <row r="78" spans="2:4" x14ac:dyDescent="0.2">
      <c r="B78" s="4" t="s">
        <v>2</v>
      </c>
      <c r="C78" s="6">
        <v>43347.125</v>
      </c>
      <c r="D78" s="8">
        <v>1.27675192855943E-2</v>
      </c>
    </row>
    <row r="79" spans="2:4" x14ac:dyDescent="0.2">
      <c r="B79" s="4" t="s">
        <v>2</v>
      </c>
      <c r="C79" s="6">
        <v>43347.166666666664</v>
      </c>
      <c r="D79" s="8">
        <v>1.25458962403563E-2</v>
      </c>
    </row>
    <row r="80" spans="2:4" x14ac:dyDescent="0.2">
      <c r="B80" s="4" t="s">
        <v>2</v>
      </c>
      <c r="C80" s="6">
        <v>43347.208333333336</v>
      </c>
      <c r="D80" s="8">
        <v>1.33470781758057E-2</v>
      </c>
    </row>
    <row r="81" spans="2:4" x14ac:dyDescent="0.2">
      <c r="B81" s="4" t="s">
        <v>2</v>
      </c>
      <c r="C81" s="6">
        <v>43347.25</v>
      </c>
      <c r="D81" s="8">
        <v>1.47535160796339E-2</v>
      </c>
    </row>
    <row r="82" spans="2:4" x14ac:dyDescent="0.2">
      <c r="B82" s="4" t="s">
        <v>2</v>
      </c>
      <c r="C82" s="6">
        <v>43347.291666666664</v>
      </c>
      <c r="D82" s="8">
        <v>1.40870797520985E-2</v>
      </c>
    </row>
    <row r="83" spans="2:4" x14ac:dyDescent="0.2">
      <c r="B83" s="4" t="s">
        <v>2</v>
      </c>
      <c r="C83" s="6">
        <v>43347.333333333336</v>
      </c>
      <c r="D83" s="8">
        <v>1.1611054780978699E-2</v>
      </c>
    </row>
    <row r="84" spans="2:4" x14ac:dyDescent="0.2">
      <c r="B84" s="4" t="s">
        <v>2</v>
      </c>
      <c r="C84" s="6">
        <v>43347.375</v>
      </c>
      <c r="D84" s="8">
        <v>2.9373452867126298E-3</v>
      </c>
    </row>
    <row r="85" spans="2:4" x14ac:dyDescent="0.2">
      <c r="B85" s="4" t="s">
        <v>2</v>
      </c>
      <c r="C85" s="6">
        <v>43347.416666666664</v>
      </c>
      <c r="D85" s="8">
        <v>-1.94716179847476E-3</v>
      </c>
    </row>
    <row r="86" spans="2:4" x14ac:dyDescent="0.2">
      <c r="B86" s="4" t="s">
        <v>2</v>
      </c>
      <c r="C86" s="6">
        <v>43347.458333333336</v>
      </c>
      <c r="D86" s="8">
        <v>-8.83450984902902E-4</v>
      </c>
    </row>
    <row r="87" spans="2:4" x14ac:dyDescent="0.2">
      <c r="B87" s="4" t="s">
        <v>2</v>
      </c>
      <c r="C87" s="6">
        <v>43347.5</v>
      </c>
      <c r="D87" s="8">
        <v>-2.7724269488183999E-3</v>
      </c>
    </row>
    <row r="88" spans="2:4" x14ac:dyDescent="0.2">
      <c r="B88" s="4" t="s">
        <v>2</v>
      </c>
      <c r="C88" s="6">
        <v>43347.541666666664</v>
      </c>
      <c r="D88" s="8">
        <v>-8.0145777214989198E-4</v>
      </c>
    </row>
    <row r="89" spans="2:4" x14ac:dyDescent="0.2">
      <c r="B89" s="4" t="s">
        <v>2</v>
      </c>
      <c r="C89" s="6">
        <v>43347.583333333336</v>
      </c>
      <c r="D89" s="8">
        <v>5.0508911150602999E-3</v>
      </c>
    </row>
    <row r="90" spans="2:4" x14ac:dyDescent="0.2">
      <c r="B90" s="4" t="s">
        <v>2</v>
      </c>
      <c r="C90" s="6">
        <v>43347.625</v>
      </c>
      <c r="D90" s="8">
        <v>4.87519802450015E-3</v>
      </c>
    </row>
    <row r="91" spans="2:4" x14ac:dyDescent="0.2">
      <c r="B91" s="4" t="s">
        <v>2</v>
      </c>
      <c r="C91" s="6">
        <v>43347.666666666664</v>
      </c>
      <c r="D91" s="8">
        <v>1.412216406192E-2</v>
      </c>
    </row>
    <row r="92" spans="2:4" x14ac:dyDescent="0.2">
      <c r="B92" s="4" t="s">
        <v>2</v>
      </c>
      <c r="C92" s="6">
        <v>43347.708333333336</v>
      </c>
      <c r="D92" s="8">
        <v>1.7035124840172399E-2</v>
      </c>
    </row>
    <row r="93" spans="2:4" x14ac:dyDescent="0.2">
      <c r="B93" s="4" t="s">
        <v>2</v>
      </c>
      <c r="C93" s="6">
        <v>43347.75</v>
      </c>
      <c r="D93" s="8">
        <v>2.2015830680539899E-2</v>
      </c>
    </row>
    <row r="94" spans="2:4" x14ac:dyDescent="0.2">
      <c r="B94" s="4" t="s">
        <v>2</v>
      </c>
      <c r="C94" s="6">
        <v>43347.791666666664</v>
      </c>
      <c r="D94" s="8">
        <v>2.09326563186015E-2</v>
      </c>
    </row>
    <row r="95" spans="2:4" x14ac:dyDescent="0.2">
      <c r="B95" s="4" t="s">
        <v>2</v>
      </c>
      <c r="C95" s="6">
        <v>43347.833333333336</v>
      </c>
      <c r="D95" s="8">
        <v>2.05842661369116E-2</v>
      </c>
    </row>
    <row r="96" spans="2:4" x14ac:dyDescent="0.2">
      <c r="B96" s="4" t="s">
        <v>2</v>
      </c>
      <c r="C96" s="6">
        <v>43347.875</v>
      </c>
      <c r="D96" s="8">
        <v>2.09106180893079E-2</v>
      </c>
    </row>
    <row r="97" spans="2:4" x14ac:dyDescent="0.2">
      <c r="B97" s="4" t="s">
        <v>2</v>
      </c>
      <c r="C97" s="6">
        <v>43347.916666666664</v>
      </c>
      <c r="D97" s="8">
        <v>1.7635318391322399E-2</v>
      </c>
    </row>
    <row r="98" spans="2:4" x14ac:dyDescent="0.2">
      <c r="B98" s="4" t="s">
        <v>2</v>
      </c>
      <c r="C98" s="6">
        <v>43347.958333333336</v>
      </c>
      <c r="D98" s="8">
        <v>1.5282048423619601E-2</v>
      </c>
    </row>
    <row r="99" spans="2:4" x14ac:dyDescent="0.2">
      <c r="B99" s="4" t="s">
        <v>2</v>
      </c>
      <c r="C99" s="6">
        <v>43348</v>
      </c>
      <c r="D99" s="8">
        <v>1.42749648929071E-2</v>
      </c>
    </row>
    <row r="100" spans="2:4" x14ac:dyDescent="0.2">
      <c r="B100" s="4" t="s">
        <v>2</v>
      </c>
      <c r="C100" s="6">
        <v>43348.041666666664</v>
      </c>
      <c r="D100" s="8">
        <v>1.17427389209301E-2</v>
      </c>
    </row>
    <row r="101" spans="2:4" x14ac:dyDescent="0.2">
      <c r="B101" s="4" t="s">
        <v>2</v>
      </c>
      <c r="C101" s="6">
        <v>43348.083333333336</v>
      </c>
      <c r="D101" s="8">
        <v>1.31004501453974E-2</v>
      </c>
    </row>
    <row r="102" spans="2:4" x14ac:dyDescent="0.2">
      <c r="B102" s="4" t="s">
        <v>2</v>
      </c>
      <c r="C102" s="6">
        <v>43348.125</v>
      </c>
      <c r="D102" s="8">
        <v>1.16571354980156E-2</v>
      </c>
    </row>
    <row r="103" spans="2:4" x14ac:dyDescent="0.2">
      <c r="B103" s="4" t="s">
        <v>2</v>
      </c>
      <c r="C103" s="6">
        <v>43348.166666666664</v>
      </c>
      <c r="D103" s="8">
        <v>1.1721152876034001E-2</v>
      </c>
    </row>
    <row r="104" spans="2:4" x14ac:dyDescent="0.2">
      <c r="B104" s="4" t="s">
        <v>2</v>
      </c>
      <c r="C104" s="6">
        <v>43348.208333333336</v>
      </c>
      <c r="D104" s="8">
        <v>1.1602761622996199E-2</v>
      </c>
    </row>
    <row r="105" spans="2:4" x14ac:dyDescent="0.2">
      <c r="B105" s="4" t="s">
        <v>2</v>
      </c>
      <c r="C105" s="6">
        <v>43348.25</v>
      </c>
      <c r="D105" s="8">
        <v>1.0848888154997001E-2</v>
      </c>
    </row>
    <row r="106" spans="2:4" x14ac:dyDescent="0.2">
      <c r="B106" s="4" t="s">
        <v>2</v>
      </c>
      <c r="C106" s="6">
        <v>43348.291666666664</v>
      </c>
      <c r="D106" s="8">
        <v>1.26785402043888E-2</v>
      </c>
    </row>
    <row r="107" spans="2:4" x14ac:dyDescent="0.2">
      <c r="B107" s="4" t="s">
        <v>2</v>
      </c>
      <c r="C107" s="6">
        <v>43348.333333333336</v>
      </c>
      <c r="D107" s="8">
        <v>9.3210218482378294E-3</v>
      </c>
    </row>
    <row r="108" spans="2:4" x14ac:dyDescent="0.2">
      <c r="B108" s="4" t="s">
        <v>2</v>
      </c>
      <c r="C108" s="6">
        <v>43348.375</v>
      </c>
      <c r="D108" s="8">
        <v>2.2689572953447498E-3</v>
      </c>
    </row>
    <row r="109" spans="2:4" x14ac:dyDescent="0.2">
      <c r="B109" s="4" t="s">
        <v>2</v>
      </c>
      <c r="C109" s="6">
        <v>43348.416666666664</v>
      </c>
      <c r="D109" s="8">
        <v>-2.6908634186681899E-3</v>
      </c>
    </row>
    <row r="110" spans="2:4" x14ac:dyDescent="0.2">
      <c r="B110" s="4" t="s">
        <v>2</v>
      </c>
      <c r="C110" s="6">
        <v>43348.458333333336</v>
      </c>
      <c r="D110" s="8">
        <v>1.00148531247397E-3</v>
      </c>
    </row>
    <row r="111" spans="2:4" x14ac:dyDescent="0.2">
      <c r="B111" s="4" t="s">
        <v>2</v>
      </c>
      <c r="C111" s="6">
        <v>43348.5</v>
      </c>
      <c r="D111" s="8">
        <v>-4.3662398620162598E-4</v>
      </c>
    </row>
    <row r="112" spans="2:4" x14ac:dyDescent="0.2">
      <c r="B112" s="4" t="s">
        <v>2</v>
      </c>
      <c r="C112" s="6">
        <v>43348.541666666664</v>
      </c>
      <c r="D112" s="8">
        <v>7.0932619221646402E-4</v>
      </c>
    </row>
    <row r="113" spans="2:4" x14ac:dyDescent="0.2">
      <c r="B113" s="4" t="s">
        <v>2</v>
      </c>
      <c r="C113" s="6">
        <v>43348.583333333336</v>
      </c>
      <c r="D113" s="8">
        <v>2.4731474192546399E-3</v>
      </c>
    </row>
    <row r="114" spans="2:4" x14ac:dyDescent="0.2">
      <c r="B114" s="4" t="s">
        <v>2</v>
      </c>
      <c r="C114" s="6">
        <v>43348.625</v>
      </c>
      <c r="D114" s="8">
        <v>6.2499023983078198E-3</v>
      </c>
    </row>
    <row r="115" spans="2:4" x14ac:dyDescent="0.2">
      <c r="B115" s="4" t="s">
        <v>2</v>
      </c>
      <c r="C115" s="6">
        <v>43348.666666666664</v>
      </c>
      <c r="D115" s="8">
        <v>1.13942409797432E-2</v>
      </c>
    </row>
    <row r="116" spans="2:4" x14ac:dyDescent="0.2">
      <c r="B116" s="4" t="s">
        <v>2</v>
      </c>
      <c r="C116" s="6">
        <v>43348.708333333336</v>
      </c>
      <c r="D116" s="8">
        <v>1.6455464980278601E-2</v>
      </c>
    </row>
    <row r="117" spans="2:4" x14ac:dyDescent="0.2">
      <c r="B117" s="4" t="s">
        <v>2</v>
      </c>
      <c r="C117" s="6">
        <v>43348.75</v>
      </c>
      <c r="D117" s="8">
        <v>2.16486544819047E-2</v>
      </c>
    </row>
    <row r="118" spans="2:4" x14ac:dyDescent="0.2">
      <c r="B118" s="4" t="s">
        <v>2</v>
      </c>
      <c r="C118" s="6">
        <v>43348.791666666664</v>
      </c>
      <c r="D118" s="8">
        <v>1.71829887986613E-2</v>
      </c>
    </row>
    <row r="119" spans="2:4" x14ac:dyDescent="0.2">
      <c r="B119" s="4" t="s">
        <v>2</v>
      </c>
      <c r="C119" s="6">
        <v>43348.833333333336</v>
      </c>
      <c r="D119" s="8">
        <v>1.8488926858249599E-2</v>
      </c>
    </row>
    <row r="120" spans="2:4" x14ac:dyDescent="0.2">
      <c r="B120" s="4" t="s">
        <v>2</v>
      </c>
      <c r="C120" s="6">
        <v>43348.875</v>
      </c>
      <c r="D120" s="8">
        <v>1.92160380235692E-2</v>
      </c>
    </row>
    <row r="121" spans="2:4" x14ac:dyDescent="0.2">
      <c r="B121" s="4" t="s">
        <v>2</v>
      </c>
      <c r="C121" s="6">
        <v>43348.916666666664</v>
      </c>
      <c r="D121" s="8">
        <v>1.55706117727676E-2</v>
      </c>
    </row>
    <row r="122" spans="2:4" x14ac:dyDescent="0.2">
      <c r="B122" s="4" t="s">
        <v>2</v>
      </c>
      <c r="C122" s="6">
        <v>43348.958333333336</v>
      </c>
      <c r="D122" s="8">
        <v>1.42035052337971E-2</v>
      </c>
    </row>
    <row r="123" spans="2:4" x14ac:dyDescent="0.2">
      <c r="B123" s="4" t="s">
        <v>2</v>
      </c>
      <c r="C123" s="6">
        <v>43349</v>
      </c>
      <c r="D123" s="8">
        <v>1.5211634758183599E-2</v>
      </c>
    </row>
    <row r="124" spans="2:4" x14ac:dyDescent="0.2">
      <c r="B124" s="4" t="s">
        <v>2</v>
      </c>
      <c r="C124" s="6">
        <v>43349.041666666664</v>
      </c>
      <c r="D124" s="8">
        <v>1.35615860639924E-2</v>
      </c>
    </row>
    <row r="125" spans="2:4" x14ac:dyDescent="0.2">
      <c r="B125" s="4" t="s">
        <v>2</v>
      </c>
      <c r="C125" s="6">
        <v>43349.083333333336</v>
      </c>
      <c r="D125" s="8">
        <v>1.1201254537791401E-2</v>
      </c>
    </row>
    <row r="126" spans="2:4" x14ac:dyDescent="0.2">
      <c r="B126" s="4" t="s">
        <v>2</v>
      </c>
      <c r="C126" s="6">
        <v>43349.125</v>
      </c>
      <c r="D126" s="8">
        <v>1.70069826612501E-2</v>
      </c>
    </row>
    <row r="127" spans="2:4" x14ac:dyDescent="0.2">
      <c r="B127" s="4" t="s">
        <v>2</v>
      </c>
      <c r="C127" s="6">
        <v>43349.166666666664</v>
      </c>
      <c r="D127" s="8">
        <v>1.3269566544135299E-2</v>
      </c>
    </row>
    <row r="128" spans="2:4" x14ac:dyDescent="0.2">
      <c r="B128" s="4" t="s">
        <v>2</v>
      </c>
      <c r="C128" s="6">
        <v>43349.208333333336</v>
      </c>
      <c r="D128" s="8">
        <v>1.34108032355794E-2</v>
      </c>
    </row>
    <row r="129" spans="2:4" x14ac:dyDescent="0.2">
      <c r="B129" s="4" t="s">
        <v>2</v>
      </c>
      <c r="C129" s="6">
        <v>43349.25</v>
      </c>
      <c r="D129" s="8">
        <v>1.30084530592387E-2</v>
      </c>
    </row>
    <row r="130" spans="2:4" x14ac:dyDescent="0.2">
      <c r="B130" s="4" t="s">
        <v>2</v>
      </c>
      <c r="C130" s="6">
        <v>43349.291666666664</v>
      </c>
      <c r="D130" s="8">
        <v>1.43279326196758E-2</v>
      </c>
    </row>
    <row r="131" spans="2:4" x14ac:dyDescent="0.2">
      <c r="B131" s="4" t="s">
        <v>2</v>
      </c>
      <c r="C131" s="6">
        <v>43349.333333333336</v>
      </c>
      <c r="D131" s="8">
        <v>6.56879182815909E-3</v>
      </c>
    </row>
    <row r="132" spans="2:4" x14ac:dyDescent="0.2">
      <c r="B132" s="4" t="s">
        <v>2</v>
      </c>
      <c r="C132" s="6">
        <v>43349.375</v>
      </c>
      <c r="D132" s="8">
        <v>5.0073586698073796E-3</v>
      </c>
    </row>
    <row r="133" spans="2:4" x14ac:dyDescent="0.2">
      <c r="B133" s="4" t="s">
        <v>2</v>
      </c>
      <c r="C133" s="6">
        <v>43349.416666666664</v>
      </c>
      <c r="D133" s="8">
        <v>-3.9165046151070299E-3</v>
      </c>
    </row>
    <row r="134" spans="2:4" x14ac:dyDescent="0.2">
      <c r="B134" s="4" t="s">
        <v>2</v>
      </c>
      <c r="C134" s="6">
        <v>43349.458333333336</v>
      </c>
      <c r="D134" s="8">
        <v>-2.4886184043671601E-3</v>
      </c>
    </row>
    <row r="135" spans="2:4" x14ac:dyDescent="0.2">
      <c r="B135" s="4" t="s">
        <v>2</v>
      </c>
      <c r="C135" s="6">
        <v>43349.5</v>
      </c>
      <c r="D135" s="8">
        <v>-3.1899659837955801E-3</v>
      </c>
    </row>
    <row r="136" spans="2:4" x14ac:dyDescent="0.2">
      <c r="B136" s="4" t="s">
        <v>2</v>
      </c>
      <c r="C136" s="6">
        <v>43349.541666666664</v>
      </c>
      <c r="D136" s="8">
        <v>4.3501069384228501E-3</v>
      </c>
    </row>
    <row r="137" spans="2:4" x14ac:dyDescent="0.2">
      <c r="B137" s="4" t="s">
        <v>2</v>
      </c>
      <c r="C137" s="6">
        <v>43349.583333333336</v>
      </c>
      <c r="D137" s="8">
        <v>4.2393600256003597E-3</v>
      </c>
    </row>
    <row r="138" spans="2:4" x14ac:dyDescent="0.2">
      <c r="B138" s="4" t="s">
        <v>2</v>
      </c>
      <c r="C138" s="6">
        <v>43349.625</v>
      </c>
      <c r="D138" s="8">
        <v>8.8651692779800305E-3</v>
      </c>
    </row>
    <row r="139" spans="2:4" x14ac:dyDescent="0.2">
      <c r="B139" s="4" t="s">
        <v>2</v>
      </c>
      <c r="C139" s="6">
        <v>43349.666666666664</v>
      </c>
      <c r="D139" s="8">
        <v>1.5571555861780001E-2</v>
      </c>
    </row>
    <row r="140" spans="2:4" x14ac:dyDescent="0.2">
      <c r="B140" s="4" t="s">
        <v>2</v>
      </c>
      <c r="C140" s="6">
        <v>43349.708333333336</v>
      </c>
      <c r="D140" s="8">
        <v>2.27583954490201E-2</v>
      </c>
    </row>
    <row r="141" spans="2:4" x14ac:dyDescent="0.2">
      <c r="B141" s="4" t="s">
        <v>2</v>
      </c>
      <c r="C141" s="6">
        <v>43349.75</v>
      </c>
      <c r="D141" s="8">
        <v>2.4481263871484499E-2</v>
      </c>
    </row>
    <row r="142" spans="2:4" x14ac:dyDescent="0.2">
      <c r="B142" s="4" t="s">
        <v>2</v>
      </c>
      <c r="C142" s="6">
        <v>43349.791666666664</v>
      </c>
      <c r="D142" s="8">
        <v>2.7801686593614899E-2</v>
      </c>
    </row>
    <row r="143" spans="2:4" x14ac:dyDescent="0.2">
      <c r="B143" s="4" t="s">
        <v>2</v>
      </c>
      <c r="C143" s="6">
        <v>43349.833333333336</v>
      </c>
      <c r="D143" s="8">
        <v>1.9997097077456599E-2</v>
      </c>
    </row>
    <row r="144" spans="2:4" x14ac:dyDescent="0.2">
      <c r="B144" s="4" t="s">
        <v>2</v>
      </c>
      <c r="C144" s="6">
        <v>43349.875</v>
      </c>
      <c r="D144" s="8">
        <v>2.0833277441582101E-2</v>
      </c>
    </row>
    <row r="145" spans="2:4" x14ac:dyDescent="0.2">
      <c r="B145" s="4" t="s">
        <v>2</v>
      </c>
      <c r="C145" s="6">
        <v>43349.916666666664</v>
      </c>
      <c r="D145" s="8">
        <v>1.63302522016129E-2</v>
      </c>
    </row>
    <row r="146" spans="2:4" x14ac:dyDescent="0.2">
      <c r="B146" s="4" t="s">
        <v>2</v>
      </c>
      <c r="C146" s="6">
        <v>43349.958333333336</v>
      </c>
      <c r="D146" s="8">
        <v>1.68043386320396E-2</v>
      </c>
    </row>
    <row r="147" spans="2:4" x14ac:dyDescent="0.2">
      <c r="B147" s="4" t="s">
        <v>2</v>
      </c>
      <c r="C147" s="6">
        <v>43350</v>
      </c>
      <c r="D147" s="8">
        <v>1.6455825381781801E-2</v>
      </c>
    </row>
    <row r="148" spans="2:4" x14ac:dyDescent="0.2">
      <c r="B148" s="4" t="s">
        <v>2</v>
      </c>
      <c r="C148" s="6">
        <v>43350.041666666664</v>
      </c>
      <c r="D148" s="8">
        <v>1.58096558367385E-2</v>
      </c>
    </row>
    <row r="149" spans="2:4" x14ac:dyDescent="0.2">
      <c r="B149" s="4" t="s">
        <v>2</v>
      </c>
      <c r="C149" s="6">
        <v>43350.083333333336</v>
      </c>
      <c r="D149" s="8">
        <v>1.7022324841090002E-2</v>
      </c>
    </row>
    <row r="150" spans="2:4" x14ac:dyDescent="0.2">
      <c r="B150" s="4" t="s">
        <v>2</v>
      </c>
      <c r="C150" s="6">
        <v>43350.125</v>
      </c>
      <c r="D150" s="8">
        <v>1.5079104055071599E-2</v>
      </c>
    </row>
    <row r="151" spans="2:4" x14ac:dyDescent="0.2">
      <c r="B151" s="4" t="s">
        <v>2</v>
      </c>
      <c r="C151" s="6">
        <v>43350.166666666664</v>
      </c>
      <c r="D151" s="8">
        <v>1.48219192808884E-2</v>
      </c>
    </row>
    <row r="152" spans="2:4" x14ac:dyDescent="0.2">
      <c r="B152" s="4" t="s">
        <v>2</v>
      </c>
      <c r="C152" s="6">
        <v>43350.208333333336</v>
      </c>
      <c r="D152" s="8">
        <v>1.22214727731588E-2</v>
      </c>
    </row>
    <row r="153" spans="2:4" x14ac:dyDescent="0.2">
      <c r="B153" s="4" t="s">
        <v>2</v>
      </c>
      <c r="C153" s="6">
        <v>43350.25</v>
      </c>
      <c r="D153" s="8">
        <v>8.9920688300204697E-3</v>
      </c>
    </row>
    <row r="154" spans="2:4" x14ac:dyDescent="0.2">
      <c r="B154" s="4" t="s">
        <v>2</v>
      </c>
      <c r="C154" s="6">
        <v>43350.291666666664</v>
      </c>
      <c r="D154" s="8">
        <v>1.5198405898623301E-2</v>
      </c>
    </row>
    <row r="155" spans="2:4" x14ac:dyDescent="0.2">
      <c r="B155" s="4" t="s">
        <v>2</v>
      </c>
      <c r="C155" s="6">
        <v>43350.333333333336</v>
      </c>
      <c r="D155" s="8">
        <v>9.5153148612749493E-3</v>
      </c>
    </row>
    <row r="156" spans="2:4" x14ac:dyDescent="0.2">
      <c r="B156" s="4" t="s">
        <v>2</v>
      </c>
      <c r="C156" s="6">
        <v>43350.375</v>
      </c>
      <c r="D156" s="8">
        <v>5.57223711858217E-3</v>
      </c>
    </row>
    <row r="157" spans="2:4" x14ac:dyDescent="0.2">
      <c r="B157" s="4" t="s">
        <v>2</v>
      </c>
      <c r="C157" s="6">
        <v>43350.416666666664</v>
      </c>
      <c r="D157" s="8">
        <v>-5.7065886498832905E-4</v>
      </c>
    </row>
    <row r="158" spans="2:4" x14ac:dyDescent="0.2">
      <c r="B158" s="4" t="s">
        <v>2</v>
      </c>
      <c r="C158" s="6">
        <v>43350.458333333336</v>
      </c>
      <c r="D158" s="8">
        <v>2.9379143673163798E-3</v>
      </c>
    </row>
    <row r="159" spans="2:4" x14ac:dyDescent="0.2">
      <c r="B159" s="4" t="s">
        <v>2</v>
      </c>
      <c r="C159" s="6">
        <v>43350.5</v>
      </c>
      <c r="D159" s="8">
        <v>2.7846083536494899E-3</v>
      </c>
    </row>
    <row r="160" spans="2:4" x14ac:dyDescent="0.2">
      <c r="B160" s="4" t="s">
        <v>2</v>
      </c>
      <c r="C160" s="6">
        <v>43350.541666666664</v>
      </c>
      <c r="D160" s="8">
        <v>6.35781335633691E-3</v>
      </c>
    </row>
    <row r="161" spans="2:4" x14ac:dyDescent="0.2">
      <c r="B161" s="4" t="s">
        <v>2</v>
      </c>
      <c r="C161" s="6">
        <v>43350.583333333336</v>
      </c>
      <c r="D161" s="8">
        <v>1.1278029221350801E-2</v>
      </c>
    </row>
    <row r="162" spans="2:4" x14ac:dyDescent="0.2">
      <c r="B162" s="4" t="s">
        <v>2</v>
      </c>
      <c r="C162" s="6">
        <v>43350.625</v>
      </c>
      <c r="D162" s="8">
        <v>1.20147033719876E-2</v>
      </c>
    </row>
    <row r="163" spans="2:4" x14ac:dyDescent="0.2">
      <c r="B163" s="4" t="s">
        <v>2</v>
      </c>
      <c r="C163" s="6">
        <v>43350.666666666664</v>
      </c>
      <c r="D163" s="8">
        <v>1.7981510677382899E-2</v>
      </c>
    </row>
    <row r="164" spans="2:4" x14ac:dyDescent="0.2">
      <c r="B164" s="4" t="s">
        <v>2</v>
      </c>
      <c r="C164" s="6">
        <v>43350.708333333336</v>
      </c>
      <c r="D164" s="8">
        <v>2.0547140815143701E-2</v>
      </c>
    </row>
    <row r="165" spans="2:4" x14ac:dyDescent="0.2">
      <c r="B165" s="4" t="s">
        <v>2</v>
      </c>
      <c r="C165" s="6">
        <v>43350.75</v>
      </c>
      <c r="D165" s="8">
        <v>2.1407087404001102E-2</v>
      </c>
    </row>
    <row r="166" spans="2:4" x14ac:dyDescent="0.2">
      <c r="B166" s="4" t="s">
        <v>2</v>
      </c>
      <c r="C166" s="6">
        <v>43350.791666666664</v>
      </c>
      <c r="D166" s="8">
        <v>2.43066394599133E-2</v>
      </c>
    </row>
    <row r="167" spans="2:4" x14ac:dyDescent="0.2">
      <c r="B167" s="4" t="s">
        <v>2</v>
      </c>
      <c r="C167" s="6">
        <v>43350.833333333336</v>
      </c>
      <c r="D167" s="8">
        <v>1.6600285550637701E-2</v>
      </c>
    </row>
    <row r="168" spans="2:4" x14ac:dyDescent="0.2">
      <c r="B168" s="4" t="s">
        <v>2</v>
      </c>
      <c r="C168" s="6">
        <v>43350.875</v>
      </c>
      <c r="D168" s="8">
        <v>1.32132430728927E-2</v>
      </c>
    </row>
    <row r="169" spans="2:4" x14ac:dyDescent="0.2">
      <c r="B169" s="4" t="s">
        <v>2</v>
      </c>
      <c r="C169" s="6">
        <v>43350.916666666664</v>
      </c>
      <c r="D169" s="8">
        <v>1.6189399935628099E-2</v>
      </c>
    </row>
    <row r="170" spans="2:4" x14ac:dyDescent="0.2">
      <c r="B170" s="4" t="s">
        <v>2</v>
      </c>
      <c r="C170" s="6">
        <v>43350.958333333336</v>
      </c>
      <c r="D170" s="8">
        <v>1.5361814320101801E-2</v>
      </c>
    </row>
    <row r="171" spans="2:4" x14ac:dyDescent="0.2">
      <c r="B171" s="4" t="s">
        <v>2</v>
      </c>
      <c r="C171" s="6">
        <v>43351</v>
      </c>
      <c r="D171" s="8">
        <v>1.6969517932638199E-2</v>
      </c>
    </row>
    <row r="172" spans="2:4" x14ac:dyDescent="0.2">
      <c r="B172" s="4" t="s">
        <v>2</v>
      </c>
      <c r="C172" s="6">
        <v>43351.041666666664</v>
      </c>
      <c r="D172" s="8">
        <v>1.6621974763912299E-2</v>
      </c>
    </row>
    <row r="173" spans="2:4" x14ac:dyDescent="0.2">
      <c r="B173" s="4" t="s">
        <v>2</v>
      </c>
      <c r="C173" s="6">
        <v>43351.083333333336</v>
      </c>
      <c r="D173" s="8">
        <v>1.5384683009193399E-2</v>
      </c>
    </row>
    <row r="174" spans="2:4" x14ac:dyDescent="0.2">
      <c r="B174" s="4" t="s">
        <v>2</v>
      </c>
      <c r="C174" s="6">
        <v>43351.125</v>
      </c>
      <c r="D174" s="8">
        <v>1.81977641406251E-2</v>
      </c>
    </row>
    <row r="175" spans="2:4" x14ac:dyDescent="0.2">
      <c r="B175" s="4" t="s">
        <v>2</v>
      </c>
      <c r="C175" s="6">
        <v>43351.166666666664</v>
      </c>
      <c r="D175" s="8">
        <v>1.6637619857796802E-2</v>
      </c>
    </row>
    <row r="176" spans="2:4" x14ac:dyDescent="0.2">
      <c r="B176" s="4" t="s">
        <v>2</v>
      </c>
      <c r="C176" s="6">
        <v>43351.208333333336</v>
      </c>
      <c r="D176" s="8">
        <v>1.61025088158754E-2</v>
      </c>
    </row>
    <row r="177" spans="2:4" x14ac:dyDescent="0.2">
      <c r="B177" s="4" t="s">
        <v>2</v>
      </c>
      <c r="C177" s="6">
        <v>43351.25</v>
      </c>
      <c r="D177" s="8">
        <v>1.4675586068034201E-2</v>
      </c>
    </row>
    <row r="178" spans="2:4" x14ac:dyDescent="0.2">
      <c r="B178" s="4" t="s">
        <v>2</v>
      </c>
      <c r="C178" s="6">
        <v>43351.291666666664</v>
      </c>
      <c r="D178" s="8">
        <v>1.6752827579635102E-2</v>
      </c>
    </row>
    <row r="179" spans="2:4" x14ac:dyDescent="0.2">
      <c r="B179" s="4" t="s">
        <v>2</v>
      </c>
      <c r="C179" s="6">
        <v>43351.333333333336</v>
      </c>
      <c r="D179" s="8">
        <v>1.6760089553147402E-2</v>
      </c>
    </row>
    <row r="180" spans="2:4" x14ac:dyDescent="0.2">
      <c r="B180" s="4" t="s">
        <v>2</v>
      </c>
      <c r="C180" s="6">
        <v>43351.375</v>
      </c>
      <c r="D180" s="8">
        <v>1.03701647404959E-2</v>
      </c>
    </row>
    <row r="181" spans="2:4" x14ac:dyDescent="0.2">
      <c r="B181" s="4" t="s">
        <v>2</v>
      </c>
      <c r="C181" s="6">
        <v>43351.416666666664</v>
      </c>
      <c r="D181" s="8">
        <v>9.3503435978716503E-3</v>
      </c>
    </row>
    <row r="182" spans="2:4" x14ac:dyDescent="0.2">
      <c r="B182" s="4" t="s">
        <v>2</v>
      </c>
      <c r="C182" s="6">
        <v>43351.458333333336</v>
      </c>
      <c r="D182" s="8">
        <v>8.4658018039709907E-3</v>
      </c>
    </row>
    <row r="183" spans="2:4" x14ac:dyDescent="0.2">
      <c r="B183" s="4" t="s">
        <v>2</v>
      </c>
      <c r="C183" s="6">
        <v>43351.5</v>
      </c>
      <c r="D183" s="8">
        <v>1.6458711022118901E-2</v>
      </c>
    </row>
    <row r="184" spans="2:4" x14ac:dyDescent="0.2">
      <c r="B184" s="4" t="s">
        <v>2</v>
      </c>
      <c r="C184" s="6">
        <v>43351.541666666664</v>
      </c>
      <c r="D184" s="8">
        <v>1.54992035740616E-2</v>
      </c>
    </row>
    <row r="185" spans="2:4" x14ac:dyDescent="0.2">
      <c r="B185" s="4" t="s">
        <v>2</v>
      </c>
      <c r="C185" s="6">
        <v>43351.583333333336</v>
      </c>
      <c r="D185" s="8">
        <v>1.6782144887212001E-2</v>
      </c>
    </row>
    <row r="186" spans="2:4" x14ac:dyDescent="0.2">
      <c r="B186" s="4" t="s">
        <v>2</v>
      </c>
      <c r="C186" s="6">
        <v>43351.625</v>
      </c>
      <c r="D186" s="8">
        <v>1.4315705732572801E-2</v>
      </c>
    </row>
    <row r="187" spans="2:4" x14ac:dyDescent="0.2">
      <c r="B187" s="4" t="s">
        <v>2</v>
      </c>
      <c r="C187" s="6">
        <v>43351.666666666664</v>
      </c>
      <c r="D187" s="8">
        <v>1.94205462142664E-2</v>
      </c>
    </row>
    <row r="188" spans="2:4" x14ac:dyDescent="0.2">
      <c r="B188" s="4" t="s">
        <v>2</v>
      </c>
      <c r="C188" s="6">
        <v>43351.708333333336</v>
      </c>
      <c r="D188" s="8">
        <v>1.6547717277060999E-2</v>
      </c>
    </row>
    <row r="189" spans="2:4" x14ac:dyDescent="0.2">
      <c r="B189" s="4" t="s">
        <v>2</v>
      </c>
      <c r="C189" s="6">
        <v>43351.75</v>
      </c>
      <c r="D189" s="8">
        <v>1.80743808468663E-2</v>
      </c>
    </row>
    <row r="190" spans="2:4" x14ac:dyDescent="0.2">
      <c r="B190" s="4" t="s">
        <v>2</v>
      </c>
      <c r="C190" s="6">
        <v>43351.791666666664</v>
      </c>
      <c r="D190" s="8">
        <v>1.89004303435098E-2</v>
      </c>
    </row>
    <row r="191" spans="2:4" x14ac:dyDescent="0.2">
      <c r="B191" s="4" t="s">
        <v>2</v>
      </c>
      <c r="C191" s="6">
        <v>43351.833333333336</v>
      </c>
      <c r="D191" s="8">
        <v>1.3508280761113701E-2</v>
      </c>
    </row>
    <row r="192" spans="2:4" x14ac:dyDescent="0.2">
      <c r="B192" s="4" t="s">
        <v>2</v>
      </c>
      <c r="C192" s="6">
        <v>43351.875</v>
      </c>
      <c r="D192" s="8">
        <v>1.46355248157252E-2</v>
      </c>
    </row>
    <row r="193" spans="2:4" x14ac:dyDescent="0.2">
      <c r="B193" s="4" t="s">
        <v>2</v>
      </c>
      <c r="C193" s="6">
        <v>43351.916666666664</v>
      </c>
      <c r="D193" s="8">
        <v>1.2423062806151399E-2</v>
      </c>
    </row>
    <row r="194" spans="2:4" x14ac:dyDescent="0.2">
      <c r="B194" s="4" t="s">
        <v>2</v>
      </c>
      <c r="C194" s="6">
        <v>43351.958333333336</v>
      </c>
      <c r="D194" s="8">
        <v>1.65009072334543E-2</v>
      </c>
    </row>
    <row r="195" spans="2:4" x14ac:dyDescent="0.2">
      <c r="B195" s="4" t="s">
        <v>2</v>
      </c>
      <c r="C195" s="6">
        <v>43352</v>
      </c>
      <c r="D195" s="8">
        <v>1.12681859632315E-2</v>
      </c>
    </row>
    <row r="196" spans="2:4" x14ac:dyDescent="0.2">
      <c r="B196" s="4" t="s">
        <v>2</v>
      </c>
      <c r="C196" s="6">
        <v>43352.041666666664</v>
      </c>
      <c r="D196" s="8">
        <v>2.14291567697181E-2</v>
      </c>
    </row>
    <row r="197" spans="2:4" x14ac:dyDescent="0.2">
      <c r="B197" s="4" t="s">
        <v>2</v>
      </c>
      <c r="C197" s="6">
        <v>43352.083333333336</v>
      </c>
      <c r="D197" s="8">
        <v>1.95845190820318E-2</v>
      </c>
    </row>
    <row r="198" spans="2:4" x14ac:dyDescent="0.2">
      <c r="B198" s="4" t="s">
        <v>2</v>
      </c>
      <c r="C198" s="6">
        <v>43352.125</v>
      </c>
      <c r="D198" s="8">
        <v>1.62689235311743E-2</v>
      </c>
    </row>
    <row r="199" spans="2:4" x14ac:dyDescent="0.2">
      <c r="B199" s="4" t="s">
        <v>2</v>
      </c>
      <c r="C199" s="6">
        <v>43352.166666666664</v>
      </c>
      <c r="D199" s="8">
        <v>2.3784173086424901E-2</v>
      </c>
    </row>
    <row r="200" spans="2:4" x14ac:dyDescent="0.2">
      <c r="B200" s="4" t="s">
        <v>2</v>
      </c>
      <c r="C200" s="6">
        <v>43352.208333333336</v>
      </c>
      <c r="D200" s="8">
        <v>1.8295960720186102E-2</v>
      </c>
    </row>
    <row r="201" spans="2:4" x14ac:dyDescent="0.2">
      <c r="B201" s="4" t="s">
        <v>2</v>
      </c>
      <c r="C201" s="6">
        <v>43352.25</v>
      </c>
      <c r="D201" s="8">
        <v>2.1538713157879901E-2</v>
      </c>
    </row>
    <row r="202" spans="2:4" x14ac:dyDescent="0.2">
      <c r="B202" s="4" t="s">
        <v>2</v>
      </c>
      <c r="C202" s="6">
        <v>43352.291666666664</v>
      </c>
      <c r="D202" s="8">
        <v>2.8224577253569201E-2</v>
      </c>
    </row>
    <row r="203" spans="2:4" x14ac:dyDescent="0.2">
      <c r="B203" s="4" t="s">
        <v>2</v>
      </c>
      <c r="C203" s="6">
        <v>43352.333333333336</v>
      </c>
      <c r="D203" s="8">
        <v>2.1352101582675299E-2</v>
      </c>
    </row>
    <row r="204" spans="2:4" x14ac:dyDescent="0.2">
      <c r="B204" s="4" t="s">
        <v>2</v>
      </c>
      <c r="C204" s="6">
        <v>43352.375</v>
      </c>
      <c r="D204" s="8">
        <v>1.7089989741433501E-2</v>
      </c>
    </row>
    <row r="205" spans="2:4" x14ac:dyDescent="0.2">
      <c r="B205" s="4" t="s">
        <v>2</v>
      </c>
      <c r="C205" s="6">
        <v>43352.416666666664</v>
      </c>
      <c r="D205" s="8">
        <v>1.56568620247803E-2</v>
      </c>
    </row>
    <row r="206" spans="2:4" x14ac:dyDescent="0.2">
      <c r="B206" s="4" t="s">
        <v>2</v>
      </c>
      <c r="C206" s="6">
        <v>43352.458333333336</v>
      </c>
      <c r="D206" s="8">
        <v>1.1141510273619299E-2</v>
      </c>
    </row>
    <row r="207" spans="2:4" x14ac:dyDescent="0.2">
      <c r="B207" s="4" t="s">
        <v>2</v>
      </c>
      <c r="C207" s="6">
        <v>43352.5</v>
      </c>
      <c r="D207" s="8">
        <v>1.22567595156577E-2</v>
      </c>
    </row>
    <row r="208" spans="2:4" x14ac:dyDescent="0.2">
      <c r="B208" s="4" t="s">
        <v>2</v>
      </c>
      <c r="C208" s="6">
        <v>43352.541666666664</v>
      </c>
      <c r="D208" s="8">
        <v>1.71482010555788E-2</v>
      </c>
    </row>
    <row r="209" spans="2:4" x14ac:dyDescent="0.2">
      <c r="B209" s="4" t="s">
        <v>2</v>
      </c>
      <c r="C209" s="6">
        <v>43352.583333333336</v>
      </c>
      <c r="D209" s="8">
        <v>1.91773761078846E-2</v>
      </c>
    </row>
    <row r="210" spans="2:4" x14ac:dyDescent="0.2">
      <c r="B210" s="4" t="s">
        <v>2</v>
      </c>
      <c r="C210" s="6">
        <v>43352.625</v>
      </c>
      <c r="D210" s="8">
        <v>1.6469885415391801E-2</v>
      </c>
    </row>
    <row r="211" spans="2:4" x14ac:dyDescent="0.2">
      <c r="B211" s="4" t="s">
        <v>2</v>
      </c>
      <c r="C211" s="6">
        <v>43352.666666666664</v>
      </c>
      <c r="D211" s="8">
        <v>2.28019520102886E-2</v>
      </c>
    </row>
    <row r="212" spans="2:4" x14ac:dyDescent="0.2">
      <c r="B212" s="4" t="s">
        <v>2</v>
      </c>
      <c r="C212" s="6">
        <v>43352.708333333336</v>
      </c>
      <c r="D212" s="8">
        <v>1.6855178049328901E-2</v>
      </c>
    </row>
    <row r="213" spans="2:4" x14ac:dyDescent="0.2">
      <c r="B213" s="4" t="s">
        <v>2</v>
      </c>
      <c r="C213" s="6">
        <v>43352.75</v>
      </c>
      <c r="D213" s="8">
        <v>2.2547656067628701E-2</v>
      </c>
    </row>
    <row r="214" spans="2:4" x14ac:dyDescent="0.2">
      <c r="B214" s="4" t="s">
        <v>2</v>
      </c>
      <c r="C214" s="6">
        <v>43352.791666666664</v>
      </c>
      <c r="D214" s="8">
        <v>2.33611101537783E-2</v>
      </c>
    </row>
    <row r="215" spans="2:4" x14ac:dyDescent="0.2">
      <c r="B215" s="4" t="s">
        <v>2</v>
      </c>
      <c r="C215" s="6">
        <v>43352.833333333336</v>
      </c>
      <c r="D215" s="8">
        <v>1.8045898638343799E-2</v>
      </c>
    </row>
    <row r="216" spans="2:4" x14ac:dyDescent="0.2">
      <c r="B216" s="4" t="s">
        <v>2</v>
      </c>
      <c r="C216" s="6">
        <v>43352.875</v>
      </c>
      <c r="D216" s="8">
        <v>1.63647547371411E-2</v>
      </c>
    </row>
    <row r="217" spans="2:4" x14ac:dyDescent="0.2">
      <c r="B217" s="4" t="s">
        <v>2</v>
      </c>
      <c r="C217" s="6">
        <v>43352.916666666664</v>
      </c>
      <c r="D217" s="8">
        <v>1.9320282219609498E-2</v>
      </c>
    </row>
    <row r="218" spans="2:4" x14ac:dyDescent="0.2">
      <c r="B218" s="4" t="s">
        <v>2</v>
      </c>
      <c r="C218" s="6">
        <v>43352.958333333336</v>
      </c>
      <c r="D218" s="8">
        <v>2.03846473726969E-2</v>
      </c>
    </row>
    <row r="219" spans="2:4" x14ac:dyDescent="0.2">
      <c r="B219" s="4" t="s">
        <v>2</v>
      </c>
      <c r="C219" s="6">
        <v>43353</v>
      </c>
      <c r="D219" s="8">
        <v>2.25509919929224E-2</v>
      </c>
    </row>
    <row r="220" spans="2:4" x14ac:dyDescent="0.2">
      <c r="B220" s="4" t="s">
        <v>2</v>
      </c>
      <c r="C220" s="6">
        <v>43353.041666666664</v>
      </c>
      <c r="D220" s="8">
        <v>2.40685969029386E-2</v>
      </c>
    </row>
    <row r="221" spans="2:4" x14ac:dyDescent="0.2">
      <c r="B221" s="4" t="s">
        <v>2</v>
      </c>
      <c r="C221" s="6">
        <v>43353.083333333336</v>
      </c>
      <c r="D221" s="8">
        <v>2.38903382574506E-2</v>
      </c>
    </row>
    <row r="222" spans="2:4" x14ac:dyDescent="0.2">
      <c r="B222" s="4" t="s">
        <v>2</v>
      </c>
      <c r="C222" s="6">
        <v>43353.125</v>
      </c>
      <c r="D222" s="8">
        <v>2.5791212622760101E-2</v>
      </c>
    </row>
    <row r="223" spans="2:4" x14ac:dyDescent="0.2">
      <c r="B223" s="4" t="s">
        <v>2</v>
      </c>
      <c r="C223" s="6">
        <v>43353.166666666664</v>
      </c>
      <c r="D223" s="8">
        <v>2.8959554983753501E-2</v>
      </c>
    </row>
    <row r="224" spans="2:4" x14ac:dyDescent="0.2">
      <c r="B224" s="4" t="s">
        <v>2</v>
      </c>
      <c r="C224" s="6">
        <v>43353.208333333336</v>
      </c>
      <c r="D224" s="8">
        <v>2.44059920655357E-2</v>
      </c>
    </row>
    <row r="225" spans="2:4" x14ac:dyDescent="0.2">
      <c r="B225" s="4" t="s">
        <v>2</v>
      </c>
      <c r="C225" s="6">
        <v>43353.25</v>
      </c>
      <c r="D225" s="8">
        <v>2.5956640564444199E-2</v>
      </c>
    </row>
    <row r="226" spans="2:4" x14ac:dyDescent="0.2">
      <c r="B226" s="4" t="s">
        <v>2</v>
      </c>
      <c r="C226" s="6">
        <v>43353.291666666664</v>
      </c>
      <c r="D226" s="8">
        <v>2.1908472687129799E-2</v>
      </c>
    </row>
    <row r="227" spans="2:4" x14ac:dyDescent="0.2">
      <c r="B227" s="4" t="s">
        <v>2</v>
      </c>
      <c r="C227" s="6">
        <v>43353.333333333336</v>
      </c>
      <c r="D227" s="8">
        <v>1.6295099753753001E-2</v>
      </c>
    </row>
    <row r="228" spans="2:4" x14ac:dyDescent="0.2">
      <c r="B228" s="4" t="s">
        <v>2</v>
      </c>
      <c r="C228" s="6">
        <v>43353.375</v>
      </c>
      <c r="D228" s="8">
        <v>1.59247208150681E-2</v>
      </c>
    </row>
    <row r="229" spans="2:4" x14ac:dyDescent="0.2">
      <c r="B229" s="4" t="s">
        <v>2</v>
      </c>
      <c r="C229" s="6">
        <v>43353.416666666664</v>
      </c>
      <c r="D229" s="8">
        <v>1.6997547791824E-2</v>
      </c>
    </row>
    <row r="230" spans="2:4" x14ac:dyDescent="0.2">
      <c r="B230" s="4" t="s">
        <v>2</v>
      </c>
      <c r="C230" s="6">
        <v>43353.458333333336</v>
      </c>
      <c r="D230" s="8">
        <v>9.3942657348906698E-3</v>
      </c>
    </row>
    <row r="231" spans="2:4" x14ac:dyDescent="0.2">
      <c r="B231" s="4" t="s">
        <v>2</v>
      </c>
      <c r="C231" s="6">
        <v>43353.5</v>
      </c>
      <c r="D231" s="8">
        <v>1.34976890071346E-2</v>
      </c>
    </row>
    <row r="232" spans="2:4" x14ac:dyDescent="0.2">
      <c r="B232" s="4" t="s">
        <v>2</v>
      </c>
      <c r="C232" s="6">
        <v>43353.541666666664</v>
      </c>
      <c r="D232" s="8">
        <v>1.24805762527266E-2</v>
      </c>
    </row>
    <row r="233" spans="2:4" x14ac:dyDescent="0.2">
      <c r="B233" s="4" t="s">
        <v>2</v>
      </c>
      <c r="C233" s="6">
        <v>43353.583333333336</v>
      </c>
      <c r="D233" s="8">
        <v>1.2696976174277E-2</v>
      </c>
    </row>
    <row r="234" spans="2:4" x14ac:dyDescent="0.2">
      <c r="B234" s="4" t="s">
        <v>2</v>
      </c>
      <c r="C234" s="6">
        <v>43353.625</v>
      </c>
      <c r="D234" s="8">
        <v>1.45713752517705E-2</v>
      </c>
    </row>
    <row r="235" spans="2:4" x14ac:dyDescent="0.2">
      <c r="B235" s="4" t="s">
        <v>2</v>
      </c>
      <c r="C235" s="6">
        <v>43353.666666666664</v>
      </c>
      <c r="D235" s="8">
        <v>2.05983652703342E-2</v>
      </c>
    </row>
    <row r="236" spans="2:4" x14ac:dyDescent="0.2">
      <c r="B236" s="4" t="s">
        <v>2</v>
      </c>
      <c r="C236" s="6">
        <v>43353.708333333336</v>
      </c>
      <c r="D236" s="8">
        <v>1.70889776765084E-2</v>
      </c>
    </row>
    <row r="237" spans="2:4" x14ac:dyDescent="0.2">
      <c r="B237" s="4" t="s">
        <v>2</v>
      </c>
      <c r="C237" s="6">
        <v>43353.75</v>
      </c>
      <c r="D237" s="8">
        <v>1.6346008670256901E-2</v>
      </c>
    </row>
    <row r="238" spans="2:4" x14ac:dyDescent="0.2">
      <c r="B238" s="4" t="s">
        <v>2</v>
      </c>
      <c r="C238" s="6">
        <v>43353.791666666664</v>
      </c>
      <c r="D238" s="8">
        <v>1.6457160716681001E-2</v>
      </c>
    </row>
    <row r="239" spans="2:4" x14ac:dyDescent="0.2">
      <c r="B239" s="4" t="s">
        <v>2</v>
      </c>
      <c r="C239" s="6">
        <v>43353.833333333336</v>
      </c>
      <c r="D239" s="8">
        <v>1.26224218704178E-2</v>
      </c>
    </row>
    <row r="240" spans="2:4" x14ac:dyDescent="0.2">
      <c r="B240" s="4" t="s">
        <v>2</v>
      </c>
      <c r="C240" s="6">
        <v>43353.875</v>
      </c>
      <c r="D240" s="8">
        <v>1.2509592504257001E-2</v>
      </c>
    </row>
    <row r="241" spans="2:4" x14ac:dyDescent="0.2">
      <c r="B241" s="4" t="s">
        <v>2</v>
      </c>
      <c r="C241" s="6">
        <v>43353.916666666664</v>
      </c>
      <c r="D241" s="8">
        <v>1.06674276456188E-2</v>
      </c>
    </row>
    <row r="242" spans="2:4" x14ac:dyDescent="0.2">
      <c r="B242" s="4" t="s">
        <v>2</v>
      </c>
      <c r="C242" s="6">
        <v>43353.958333333336</v>
      </c>
      <c r="D242" s="8">
        <v>1.65169833054368E-2</v>
      </c>
    </row>
    <row r="243" spans="2:4" x14ac:dyDescent="0.2">
      <c r="B243" s="4" t="s">
        <v>2</v>
      </c>
      <c r="C243" s="6">
        <v>43354</v>
      </c>
      <c r="D243" s="8">
        <v>1.6535842932382801E-2</v>
      </c>
    </row>
    <row r="244" spans="2:4" x14ac:dyDescent="0.2">
      <c r="B244" s="4" t="s">
        <v>2</v>
      </c>
      <c r="C244" s="6">
        <v>43354.041666666664</v>
      </c>
      <c r="D244" s="8">
        <v>1.7564488541926E-2</v>
      </c>
    </row>
    <row r="245" spans="2:4" x14ac:dyDescent="0.2">
      <c r="B245" s="4" t="s">
        <v>2</v>
      </c>
      <c r="C245" s="6">
        <v>43354.083333333336</v>
      </c>
      <c r="D245" s="8">
        <v>1.9050702735384801E-2</v>
      </c>
    </row>
    <row r="246" spans="2:4" x14ac:dyDescent="0.2">
      <c r="B246" s="4" t="s">
        <v>2</v>
      </c>
      <c r="C246" s="6">
        <v>43354.125</v>
      </c>
      <c r="D246" s="8">
        <v>1.9484941764617E-2</v>
      </c>
    </row>
    <row r="247" spans="2:4" x14ac:dyDescent="0.2">
      <c r="B247" s="4" t="s">
        <v>2</v>
      </c>
      <c r="C247" s="6">
        <v>43354.166666666664</v>
      </c>
      <c r="D247" s="8">
        <v>2.0148143907127301E-2</v>
      </c>
    </row>
    <row r="248" spans="2:4" x14ac:dyDescent="0.2">
      <c r="B248" s="4" t="s">
        <v>2</v>
      </c>
      <c r="C248" s="6">
        <v>43354.208333333336</v>
      </c>
      <c r="D248" s="8">
        <v>1.9685256829747599E-2</v>
      </c>
    </row>
    <row r="249" spans="2:4" x14ac:dyDescent="0.2">
      <c r="B249" s="4" t="s">
        <v>2</v>
      </c>
      <c r="C249" s="6">
        <v>43354.25</v>
      </c>
      <c r="D249" s="8">
        <v>1.41057654276391E-2</v>
      </c>
    </row>
    <row r="250" spans="2:4" x14ac:dyDescent="0.2">
      <c r="B250" s="4" t="s">
        <v>2</v>
      </c>
      <c r="C250" s="6">
        <v>43354.291666666664</v>
      </c>
      <c r="D250" s="8">
        <v>1.5221237719883599E-2</v>
      </c>
    </row>
    <row r="251" spans="2:4" x14ac:dyDescent="0.2">
      <c r="B251" s="4" t="s">
        <v>2</v>
      </c>
      <c r="C251" s="6">
        <v>43354.333333333336</v>
      </c>
      <c r="D251" s="8">
        <v>1.63771690913012E-2</v>
      </c>
    </row>
    <row r="252" spans="2:4" x14ac:dyDescent="0.2">
      <c r="B252" s="4" t="s">
        <v>2</v>
      </c>
      <c r="C252" s="6">
        <v>43354.375</v>
      </c>
      <c r="D252" s="8">
        <v>1.5578424738590699E-2</v>
      </c>
    </row>
    <row r="253" spans="2:4" x14ac:dyDescent="0.2">
      <c r="B253" s="4" t="s">
        <v>2</v>
      </c>
      <c r="C253" s="6">
        <v>43354.416666666664</v>
      </c>
      <c r="D253" s="8">
        <v>1.43351801113376E-2</v>
      </c>
    </row>
    <row r="254" spans="2:4" x14ac:dyDescent="0.2">
      <c r="B254" s="4" t="s">
        <v>2</v>
      </c>
      <c r="C254" s="6">
        <v>43354.458333333336</v>
      </c>
      <c r="D254" s="8">
        <v>9.4346290793509407E-3</v>
      </c>
    </row>
    <row r="255" spans="2:4" x14ac:dyDescent="0.2">
      <c r="B255" s="4" t="s">
        <v>2</v>
      </c>
      <c r="C255" s="6">
        <v>43354.5</v>
      </c>
      <c r="D255" s="8">
        <v>1.18789934013179E-2</v>
      </c>
    </row>
    <row r="256" spans="2:4" x14ac:dyDescent="0.2">
      <c r="B256" s="4" t="s">
        <v>2</v>
      </c>
      <c r="C256" s="6">
        <v>43354.541666666664</v>
      </c>
      <c r="D256" s="8">
        <v>3.5878115907264502E-3</v>
      </c>
    </row>
    <row r="257" spans="2:4" x14ac:dyDescent="0.2">
      <c r="B257" s="4" t="s">
        <v>2</v>
      </c>
      <c r="C257" s="6">
        <v>43354.583333333336</v>
      </c>
      <c r="D257" s="8">
        <v>2.26074706899169E-3</v>
      </c>
    </row>
    <row r="258" spans="2:4" x14ac:dyDescent="0.2">
      <c r="B258" s="4" t="s">
        <v>2</v>
      </c>
      <c r="C258" s="6">
        <v>43354.625</v>
      </c>
      <c r="D258" s="8">
        <v>1.3286076073494701E-2</v>
      </c>
    </row>
    <row r="259" spans="2:4" x14ac:dyDescent="0.2">
      <c r="B259" s="4" t="s">
        <v>2</v>
      </c>
      <c r="C259" s="6">
        <v>43354.666666666664</v>
      </c>
      <c r="D259" s="8">
        <v>1.6547863601672399E-2</v>
      </c>
    </row>
    <row r="260" spans="2:4" x14ac:dyDescent="0.2">
      <c r="B260" s="4" t="s">
        <v>2</v>
      </c>
      <c r="C260" s="6">
        <v>43354.708333333336</v>
      </c>
      <c r="D260" s="8">
        <v>1.7847207159778999E-2</v>
      </c>
    </row>
    <row r="261" spans="2:4" x14ac:dyDescent="0.2">
      <c r="B261" s="4" t="s">
        <v>2</v>
      </c>
      <c r="C261" s="6">
        <v>43354.75</v>
      </c>
      <c r="D261" s="8">
        <v>1.7993252599179801E-2</v>
      </c>
    </row>
    <row r="262" spans="2:4" x14ac:dyDescent="0.2">
      <c r="B262" s="4" t="s">
        <v>2</v>
      </c>
      <c r="C262" s="6">
        <v>43354.791666666664</v>
      </c>
      <c r="D262" s="8">
        <v>1.43192157155177E-2</v>
      </c>
    </row>
    <row r="263" spans="2:4" x14ac:dyDescent="0.2">
      <c r="B263" s="4" t="s">
        <v>2</v>
      </c>
      <c r="C263" s="6">
        <v>43354.833333333336</v>
      </c>
      <c r="D263" s="8">
        <v>1.29316658559924E-2</v>
      </c>
    </row>
    <row r="264" spans="2:4" x14ac:dyDescent="0.2">
      <c r="B264" s="4" t="s">
        <v>2</v>
      </c>
      <c r="C264" s="6">
        <v>43354.875</v>
      </c>
      <c r="D264" s="8">
        <v>1.3592050353074399E-2</v>
      </c>
    </row>
    <row r="265" spans="2:4" x14ac:dyDescent="0.2">
      <c r="B265" s="4" t="s">
        <v>2</v>
      </c>
      <c r="C265" s="6">
        <v>43354.916666666664</v>
      </c>
      <c r="D265" s="8">
        <v>1.3935084279599001E-2</v>
      </c>
    </row>
    <row r="266" spans="2:4" x14ac:dyDescent="0.2">
      <c r="B266" s="4" t="s">
        <v>2</v>
      </c>
      <c r="C266" s="6">
        <v>43354.958333333336</v>
      </c>
      <c r="D266" s="8">
        <v>1.3400713058322E-2</v>
      </c>
    </row>
    <row r="267" spans="2:4" x14ac:dyDescent="0.2">
      <c r="B267" s="4" t="s">
        <v>2</v>
      </c>
      <c r="C267" s="6">
        <v>43355</v>
      </c>
      <c r="D267" s="8">
        <v>1.9450101809088901E-2</v>
      </c>
    </row>
    <row r="268" spans="2:4" x14ac:dyDescent="0.2">
      <c r="B268" s="4" t="s">
        <v>2</v>
      </c>
      <c r="C268" s="6">
        <v>43355.041666666664</v>
      </c>
      <c r="D268" s="8">
        <v>1.45645654638847E-2</v>
      </c>
    </row>
    <row r="269" spans="2:4" x14ac:dyDescent="0.2">
      <c r="B269" s="4" t="s">
        <v>2</v>
      </c>
      <c r="C269" s="6">
        <v>43355.083333333336</v>
      </c>
      <c r="D269" s="8">
        <v>1.4588005585561999E-2</v>
      </c>
    </row>
    <row r="270" spans="2:4" x14ac:dyDescent="0.2">
      <c r="B270" s="4" t="s">
        <v>2</v>
      </c>
      <c r="C270" s="6">
        <v>43355.125</v>
      </c>
      <c r="D270" s="8">
        <v>1.59622419420129E-2</v>
      </c>
    </row>
    <row r="271" spans="2:4" x14ac:dyDescent="0.2">
      <c r="B271" s="4" t="s">
        <v>2</v>
      </c>
      <c r="C271" s="6">
        <v>43355.166666666664</v>
      </c>
      <c r="D271" s="8">
        <v>1.9585473844900898E-2</v>
      </c>
    </row>
    <row r="272" spans="2:4" x14ac:dyDescent="0.2">
      <c r="B272" s="4" t="s">
        <v>2</v>
      </c>
      <c r="C272" s="6">
        <v>43355.208333333336</v>
      </c>
      <c r="D272" s="8">
        <v>1.48703610230235E-2</v>
      </c>
    </row>
    <row r="273" spans="2:4" x14ac:dyDescent="0.2">
      <c r="B273" s="4" t="s">
        <v>2</v>
      </c>
      <c r="C273" s="6">
        <v>43355.25</v>
      </c>
      <c r="D273" s="8">
        <v>1.7058605789988399E-2</v>
      </c>
    </row>
    <row r="274" spans="2:4" x14ac:dyDescent="0.2">
      <c r="B274" s="4" t="s">
        <v>2</v>
      </c>
      <c r="C274" s="6">
        <v>43355.291666666664</v>
      </c>
      <c r="D274" s="8">
        <v>1.8538595685674699E-2</v>
      </c>
    </row>
    <row r="275" spans="2:4" x14ac:dyDescent="0.2">
      <c r="B275" s="4" t="s">
        <v>2</v>
      </c>
      <c r="C275" s="6">
        <v>43355.333333333336</v>
      </c>
      <c r="D275" s="8">
        <v>1.14374952119192E-2</v>
      </c>
    </row>
    <row r="276" spans="2:4" x14ac:dyDescent="0.2">
      <c r="B276" s="4" t="s">
        <v>2</v>
      </c>
      <c r="C276" s="6">
        <v>43355.375</v>
      </c>
      <c r="D276" s="8">
        <v>9.2265133705666507E-3</v>
      </c>
    </row>
    <row r="277" spans="2:4" x14ac:dyDescent="0.2">
      <c r="B277" s="4" t="s">
        <v>2</v>
      </c>
      <c r="C277" s="6">
        <v>43355.416666666664</v>
      </c>
      <c r="D277" s="8">
        <v>1.10620435003111E-2</v>
      </c>
    </row>
    <row r="278" spans="2:4" x14ac:dyDescent="0.2">
      <c r="B278" s="4" t="s">
        <v>2</v>
      </c>
      <c r="C278" s="6">
        <v>43355.458333333336</v>
      </c>
      <c r="D278" s="8">
        <v>2.5845477309956E-3</v>
      </c>
    </row>
    <row r="279" spans="2:4" x14ac:dyDescent="0.2">
      <c r="B279" s="4" t="s">
        <v>2</v>
      </c>
      <c r="C279" s="6">
        <v>43355.5</v>
      </c>
      <c r="D279" s="8">
        <v>-3.2341087017974299E-3</v>
      </c>
    </row>
    <row r="280" spans="2:4" x14ac:dyDescent="0.2">
      <c r="B280" s="4" t="s">
        <v>2</v>
      </c>
      <c r="C280" s="6">
        <v>43355.541666666664</v>
      </c>
      <c r="D280" s="8">
        <v>2.9859823792225599E-3</v>
      </c>
    </row>
    <row r="281" spans="2:4" x14ac:dyDescent="0.2">
      <c r="B281" s="4" t="s">
        <v>2</v>
      </c>
      <c r="C281" s="6">
        <v>43355.583333333336</v>
      </c>
      <c r="D281" s="8">
        <v>4.2381486784201696E-3</v>
      </c>
    </row>
    <row r="282" spans="2:4" x14ac:dyDescent="0.2">
      <c r="B282" s="4" t="s">
        <v>2</v>
      </c>
      <c r="C282" s="6">
        <v>43355.625</v>
      </c>
      <c r="D282" s="8">
        <v>3.8764728200128299E-3</v>
      </c>
    </row>
    <row r="283" spans="2:4" x14ac:dyDescent="0.2">
      <c r="B283" s="4" t="s">
        <v>2</v>
      </c>
      <c r="C283" s="6">
        <v>43355.666666666664</v>
      </c>
      <c r="D283" s="8">
        <v>9.7549799194664704E-3</v>
      </c>
    </row>
    <row r="284" spans="2:4" x14ac:dyDescent="0.2">
      <c r="B284" s="4" t="s">
        <v>2</v>
      </c>
      <c r="C284" s="6">
        <v>43355.708333333336</v>
      </c>
      <c r="D284" s="8">
        <v>1.7411274722424E-2</v>
      </c>
    </row>
    <row r="285" spans="2:4" x14ac:dyDescent="0.2">
      <c r="B285" s="4" t="s">
        <v>2</v>
      </c>
      <c r="C285" s="6">
        <v>43355.75</v>
      </c>
      <c r="D285" s="8">
        <v>1.8648630126229301E-2</v>
      </c>
    </row>
    <row r="286" spans="2:4" x14ac:dyDescent="0.2">
      <c r="B286" s="4" t="s">
        <v>2</v>
      </c>
      <c r="C286" s="6">
        <v>43355.791666666664</v>
      </c>
      <c r="D286" s="8">
        <v>1.6313790230317302E-2</v>
      </c>
    </row>
    <row r="287" spans="2:4" x14ac:dyDescent="0.2">
      <c r="B287" s="4" t="s">
        <v>2</v>
      </c>
      <c r="C287" s="6">
        <v>43355.833333333336</v>
      </c>
      <c r="D287" s="8">
        <v>1.36476586942195E-2</v>
      </c>
    </row>
    <row r="288" spans="2:4" x14ac:dyDescent="0.2">
      <c r="B288" s="4" t="s">
        <v>2</v>
      </c>
      <c r="C288" s="6">
        <v>43355.875</v>
      </c>
      <c r="D288" s="8">
        <v>1.38672312350484E-2</v>
      </c>
    </row>
    <row r="289" spans="2:4" x14ac:dyDescent="0.2">
      <c r="B289" s="4" t="s">
        <v>2</v>
      </c>
      <c r="C289" s="6">
        <v>43355.916666666664</v>
      </c>
      <c r="D289" s="8">
        <v>1.05918579443878E-2</v>
      </c>
    </row>
    <row r="290" spans="2:4" x14ac:dyDescent="0.2">
      <c r="B290" s="4" t="s">
        <v>2</v>
      </c>
      <c r="C290" s="6">
        <v>43355.958333333336</v>
      </c>
      <c r="D290" s="8">
        <v>1.4297419926145499E-2</v>
      </c>
    </row>
    <row r="291" spans="2:4" x14ac:dyDescent="0.2">
      <c r="B291" s="4" t="s">
        <v>2</v>
      </c>
      <c r="C291" s="6">
        <v>43356</v>
      </c>
      <c r="D291" s="8">
        <v>1.0088902863223099E-2</v>
      </c>
    </row>
    <row r="292" spans="2:4" x14ac:dyDescent="0.2">
      <c r="B292" s="4" t="s">
        <v>2</v>
      </c>
      <c r="C292" s="6">
        <v>43356.041666666664</v>
      </c>
      <c r="D292" s="8">
        <v>1.3782676275697001E-2</v>
      </c>
    </row>
    <row r="293" spans="2:4" x14ac:dyDescent="0.2">
      <c r="B293" s="4" t="s">
        <v>2</v>
      </c>
      <c r="C293" s="6">
        <v>43356.083333333336</v>
      </c>
      <c r="D293" s="8">
        <v>1.3778340892104101E-2</v>
      </c>
    </row>
    <row r="294" spans="2:4" x14ac:dyDescent="0.2">
      <c r="B294" s="4" t="s">
        <v>2</v>
      </c>
      <c r="C294" s="6">
        <v>43356.125</v>
      </c>
      <c r="D294" s="8">
        <v>1.3589477613257499E-2</v>
      </c>
    </row>
    <row r="295" spans="2:4" x14ac:dyDescent="0.2">
      <c r="B295" s="4" t="s">
        <v>2</v>
      </c>
      <c r="C295" s="6">
        <v>43356.166666666664</v>
      </c>
      <c r="D295" s="8">
        <v>1.43226495350072E-2</v>
      </c>
    </row>
    <row r="296" spans="2:4" x14ac:dyDescent="0.2">
      <c r="B296" s="4" t="s">
        <v>2</v>
      </c>
      <c r="C296" s="6">
        <v>43356.208333333336</v>
      </c>
      <c r="D296" s="8">
        <v>1.22671318156571E-2</v>
      </c>
    </row>
    <row r="297" spans="2:4" x14ac:dyDescent="0.2">
      <c r="B297" s="4" t="s">
        <v>2</v>
      </c>
      <c r="C297" s="6">
        <v>43356.25</v>
      </c>
      <c r="D297" s="8">
        <v>1.19393056322486E-2</v>
      </c>
    </row>
    <row r="298" spans="2:4" x14ac:dyDescent="0.2">
      <c r="B298" s="4" t="s">
        <v>2</v>
      </c>
      <c r="C298" s="6">
        <v>43356.291666666664</v>
      </c>
      <c r="D298" s="8">
        <v>1.4259958321279499E-2</v>
      </c>
    </row>
    <row r="299" spans="2:4" x14ac:dyDescent="0.2">
      <c r="B299" s="4" t="s">
        <v>2</v>
      </c>
      <c r="C299" s="6">
        <v>43356.333333333336</v>
      </c>
      <c r="D299" s="8">
        <v>1.34796474092764E-2</v>
      </c>
    </row>
    <row r="300" spans="2:4" x14ac:dyDescent="0.2">
      <c r="B300" s="4" t="s">
        <v>2</v>
      </c>
      <c r="C300" s="6">
        <v>43356.375</v>
      </c>
      <c r="D300" s="8">
        <v>7.9819371770971995E-3</v>
      </c>
    </row>
    <row r="301" spans="2:4" x14ac:dyDescent="0.2">
      <c r="B301" s="4" t="s">
        <v>2</v>
      </c>
      <c r="C301" s="6">
        <v>43356.416666666664</v>
      </c>
      <c r="D301" s="8">
        <v>1.2680357149611301E-2</v>
      </c>
    </row>
    <row r="302" spans="2:4" x14ac:dyDescent="0.2">
      <c r="B302" s="4" t="s">
        <v>2</v>
      </c>
      <c r="C302" s="6">
        <v>43356.458333333336</v>
      </c>
      <c r="D302" s="8">
        <v>7.76204592652293E-3</v>
      </c>
    </row>
    <row r="303" spans="2:4" x14ac:dyDescent="0.2">
      <c r="B303" s="4" t="s">
        <v>2</v>
      </c>
      <c r="C303" s="6">
        <v>43356.5</v>
      </c>
      <c r="D303" s="8">
        <v>1.06207602111578E-2</v>
      </c>
    </row>
    <row r="304" spans="2:4" x14ac:dyDescent="0.2">
      <c r="B304" s="4" t="s">
        <v>2</v>
      </c>
      <c r="C304" s="6">
        <v>43356.541666666664</v>
      </c>
      <c r="D304" s="8">
        <v>8.5309551027848603E-3</v>
      </c>
    </row>
    <row r="305" spans="2:4" x14ac:dyDescent="0.2">
      <c r="B305" s="4" t="s">
        <v>2</v>
      </c>
      <c r="C305" s="6">
        <v>43356.583333333336</v>
      </c>
      <c r="D305" s="8">
        <v>8.6957231157891099E-3</v>
      </c>
    </row>
    <row r="306" spans="2:4" x14ac:dyDescent="0.2">
      <c r="B306" s="4" t="s">
        <v>2</v>
      </c>
      <c r="C306" s="6">
        <v>43356.625</v>
      </c>
      <c r="D306" s="8">
        <v>8.8719268343652805E-3</v>
      </c>
    </row>
    <row r="307" spans="2:4" x14ac:dyDescent="0.2">
      <c r="B307" s="4" t="s">
        <v>2</v>
      </c>
      <c r="C307" s="6">
        <v>43356.666666666664</v>
      </c>
      <c r="D307" s="8">
        <v>6.2361126404873899E-3</v>
      </c>
    </row>
    <row r="308" spans="2:4" x14ac:dyDescent="0.2">
      <c r="B308" s="4" t="s">
        <v>2</v>
      </c>
      <c r="C308" s="6">
        <v>43356.708333333336</v>
      </c>
      <c r="D308" s="8">
        <v>9.4407245629884208E-3</v>
      </c>
    </row>
    <row r="309" spans="2:4" x14ac:dyDescent="0.2">
      <c r="B309" s="4" t="s">
        <v>2</v>
      </c>
      <c r="C309" s="6">
        <v>43356.75</v>
      </c>
      <c r="D309" s="8">
        <v>1.41088011693616E-2</v>
      </c>
    </row>
    <row r="310" spans="2:4" x14ac:dyDescent="0.2">
      <c r="B310" s="4" t="s">
        <v>2</v>
      </c>
      <c r="C310" s="6">
        <v>43356.791666666664</v>
      </c>
      <c r="D310" s="8">
        <v>9.0988600154131294E-3</v>
      </c>
    </row>
    <row r="311" spans="2:4" x14ac:dyDescent="0.2">
      <c r="B311" s="4" t="s">
        <v>2</v>
      </c>
      <c r="C311" s="6">
        <v>43356.833333333336</v>
      </c>
      <c r="D311" s="8">
        <v>5.7532205457394604E-3</v>
      </c>
    </row>
    <row r="312" spans="2:4" x14ac:dyDescent="0.2">
      <c r="B312" s="4" t="s">
        <v>2</v>
      </c>
      <c r="C312" s="6">
        <v>43356.875</v>
      </c>
      <c r="D312" s="8">
        <v>6.7946896783286602E-3</v>
      </c>
    </row>
    <row r="313" spans="2:4" x14ac:dyDescent="0.2">
      <c r="B313" s="4" t="s">
        <v>2</v>
      </c>
      <c r="C313" s="6">
        <v>43356.916666666664</v>
      </c>
      <c r="D313" s="8">
        <v>1.1606359893741701E-2</v>
      </c>
    </row>
    <row r="314" spans="2:4" x14ac:dyDescent="0.2">
      <c r="B314" s="4" t="s">
        <v>2</v>
      </c>
      <c r="C314" s="6">
        <v>43356.958333333336</v>
      </c>
      <c r="D314" s="8">
        <v>8.8828155571316694E-3</v>
      </c>
    </row>
    <row r="315" spans="2:4" x14ac:dyDescent="0.2">
      <c r="B315" s="4" t="s">
        <v>2</v>
      </c>
      <c r="C315" s="6">
        <v>43357</v>
      </c>
      <c r="D315" s="8">
        <v>1.40469405599335E-2</v>
      </c>
    </row>
    <row r="316" spans="2:4" x14ac:dyDescent="0.2">
      <c r="B316" s="4" t="s">
        <v>2</v>
      </c>
      <c r="C316" s="6">
        <v>43357.041666666664</v>
      </c>
      <c r="D316" s="8">
        <v>1.37328578052504E-2</v>
      </c>
    </row>
    <row r="317" spans="2:4" x14ac:dyDescent="0.2">
      <c r="B317" s="4" t="s">
        <v>2</v>
      </c>
      <c r="C317" s="6">
        <v>43357.083333333336</v>
      </c>
      <c r="D317" s="8">
        <v>1.5484664030452899E-2</v>
      </c>
    </row>
    <row r="318" spans="2:4" x14ac:dyDescent="0.2">
      <c r="B318" s="4" t="s">
        <v>2</v>
      </c>
      <c r="C318" s="6">
        <v>43357.125</v>
      </c>
      <c r="D318" s="8">
        <v>1.55062435541503E-2</v>
      </c>
    </row>
    <row r="319" spans="2:4" x14ac:dyDescent="0.2">
      <c r="B319" s="4" t="s">
        <v>2</v>
      </c>
      <c r="C319" s="6">
        <v>43357.166666666664</v>
      </c>
      <c r="D319" s="8">
        <v>1.29745809821453E-2</v>
      </c>
    </row>
    <row r="320" spans="2:4" x14ac:dyDescent="0.2">
      <c r="B320" s="4" t="s">
        <v>2</v>
      </c>
      <c r="C320" s="6">
        <v>43357.208333333336</v>
      </c>
      <c r="D320" s="8">
        <v>1.35008587087581E-2</v>
      </c>
    </row>
    <row r="321" spans="2:4" x14ac:dyDescent="0.2">
      <c r="B321" s="4" t="s">
        <v>2</v>
      </c>
      <c r="C321" s="6">
        <v>43357.25</v>
      </c>
      <c r="D321" s="8">
        <v>1.4239270395970401E-2</v>
      </c>
    </row>
    <row r="322" spans="2:4" x14ac:dyDescent="0.2">
      <c r="B322" s="4" t="s">
        <v>2</v>
      </c>
      <c r="C322" s="6">
        <v>43357.291666666664</v>
      </c>
      <c r="D322" s="8">
        <v>1.5762890061168499E-2</v>
      </c>
    </row>
    <row r="323" spans="2:4" x14ac:dyDescent="0.2">
      <c r="B323" s="4" t="s">
        <v>2</v>
      </c>
      <c r="C323" s="6">
        <v>43357.333333333336</v>
      </c>
      <c r="D323" s="8">
        <v>1.7524193457127399E-2</v>
      </c>
    </row>
    <row r="324" spans="2:4" x14ac:dyDescent="0.2">
      <c r="B324" s="4" t="s">
        <v>2</v>
      </c>
      <c r="C324" s="6">
        <v>43357.375</v>
      </c>
      <c r="D324" s="8">
        <v>1.41810108737101E-2</v>
      </c>
    </row>
    <row r="325" spans="2:4" x14ac:dyDescent="0.2">
      <c r="B325" s="4" t="s">
        <v>2</v>
      </c>
      <c r="C325" s="6">
        <v>43357.416666666664</v>
      </c>
      <c r="D325" s="8">
        <v>1.44985622484268E-2</v>
      </c>
    </row>
    <row r="326" spans="2:4" x14ac:dyDescent="0.2">
      <c r="B326" s="4" t="s">
        <v>2</v>
      </c>
      <c r="C326" s="6">
        <v>43357.458333333336</v>
      </c>
      <c r="D326" s="8">
        <v>9.8518677308788299E-3</v>
      </c>
    </row>
    <row r="327" spans="2:4" x14ac:dyDescent="0.2">
      <c r="B327" s="4" t="s">
        <v>2</v>
      </c>
      <c r="C327" s="6">
        <v>43357.5</v>
      </c>
      <c r="D327" s="8">
        <v>9.1957998224063194E-3</v>
      </c>
    </row>
    <row r="328" spans="2:4" x14ac:dyDescent="0.2">
      <c r="B328" s="4" t="s">
        <v>2</v>
      </c>
      <c r="C328" s="6">
        <v>43357.541666666664</v>
      </c>
      <c r="D328" s="8">
        <v>1.3723729577954201E-2</v>
      </c>
    </row>
    <row r="329" spans="2:4" x14ac:dyDescent="0.2">
      <c r="B329" s="4" t="s">
        <v>2</v>
      </c>
      <c r="C329" s="6">
        <v>43357.583333333336</v>
      </c>
      <c r="D329" s="8">
        <v>1.0009162436051501E-2</v>
      </c>
    </row>
    <row r="330" spans="2:4" x14ac:dyDescent="0.2">
      <c r="B330" s="4" t="s">
        <v>2</v>
      </c>
      <c r="C330" s="6">
        <v>43357.625</v>
      </c>
      <c r="D330" s="8">
        <v>1.25790881054932E-2</v>
      </c>
    </row>
    <row r="331" spans="2:4" x14ac:dyDescent="0.2">
      <c r="B331" s="4" t="s">
        <v>2</v>
      </c>
      <c r="C331" s="6">
        <v>43357.666666666664</v>
      </c>
      <c r="D331" s="8">
        <v>1.14980084405489E-2</v>
      </c>
    </row>
    <row r="332" spans="2:4" x14ac:dyDescent="0.2">
      <c r="B332" s="4" t="s">
        <v>2</v>
      </c>
      <c r="C332" s="6">
        <v>43357.708333333336</v>
      </c>
      <c r="D332" s="8">
        <v>1.39273031099366E-2</v>
      </c>
    </row>
    <row r="333" spans="2:4" x14ac:dyDescent="0.2">
      <c r="B333" s="4" t="s">
        <v>2</v>
      </c>
      <c r="C333" s="6">
        <v>43357.75</v>
      </c>
      <c r="D333" s="8">
        <v>1.9397117668331802E-2</v>
      </c>
    </row>
    <row r="334" spans="2:4" x14ac:dyDescent="0.2">
      <c r="B334" s="4" t="s">
        <v>2</v>
      </c>
      <c r="C334" s="6">
        <v>43357.791666666664</v>
      </c>
      <c r="D334" s="8">
        <v>1.54578740079457E-2</v>
      </c>
    </row>
    <row r="335" spans="2:4" x14ac:dyDescent="0.2">
      <c r="B335" s="4" t="s">
        <v>2</v>
      </c>
      <c r="C335" s="6">
        <v>43357.833333333336</v>
      </c>
      <c r="D335" s="8">
        <v>1.4940584423560801E-2</v>
      </c>
    </row>
    <row r="336" spans="2:4" x14ac:dyDescent="0.2">
      <c r="B336" s="4" t="s">
        <v>2</v>
      </c>
      <c r="C336" s="6">
        <v>43357.875</v>
      </c>
      <c r="D336" s="8">
        <v>1.23152234464158E-2</v>
      </c>
    </row>
    <row r="337" spans="2:4" x14ac:dyDescent="0.2">
      <c r="B337" s="4" t="s">
        <v>2</v>
      </c>
      <c r="C337" s="6">
        <v>43357.916666666664</v>
      </c>
      <c r="D337" s="8">
        <v>1.18067371059786E-2</v>
      </c>
    </row>
    <row r="338" spans="2:4" x14ac:dyDescent="0.2">
      <c r="B338" s="4" t="s">
        <v>2</v>
      </c>
      <c r="C338" s="6">
        <v>43357.958333333336</v>
      </c>
      <c r="D338" s="8">
        <v>1.32558159074431E-2</v>
      </c>
    </row>
    <row r="339" spans="2:4" x14ac:dyDescent="0.2">
      <c r="B339" s="4" t="s">
        <v>2</v>
      </c>
      <c r="C339" s="6">
        <v>43358</v>
      </c>
      <c r="D339" s="8">
        <v>9.2250870815323693E-3</v>
      </c>
    </row>
    <row r="340" spans="2:4" x14ac:dyDescent="0.2">
      <c r="B340" s="4" t="s">
        <v>2</v>
      </c>
      <c r="C340" s="6">
        <v>43358.041666666664</v>
      </c>
      <c r="D340" s="8">
        <v>1.5648860818528801E-2</v>
      </c>
    </row>
    <row r="341" spans="2:4" x14ac:dyDescent="0.2">
      <c r="B341" s="4" t="s">
        <v>2</v>
      </c>
      <c r="C341" s="6">
        <v>43358.083333333336</v>
      </c>
      <c r="D341" s="8">
        <v>1.5875454737295298E-2</v>
      </c>
    </row>
    <row r="342" spans="2:4" x14ac:dyDescent="0.2">
      <c r="B342" s="4" t="s">
        <v>2</v>
      </c>
      <c r="C342" s="6">
        <v>43358.125</v>
      </c>
      <c r="D342" s="8">
        <v>1.31198034395537E-2</v>
      </c>
    </row>
    <row r="343" spans="2:4" x14ac:dyDescent="0.2">
      <c r="B343" s="4" t="s">
        <v>2</v>
      </c>
      <c r="C343" s="6">
        <v>43358.166666666664</v>
      </c>
      <c r="D343" s="8">
        <v>1.71205076752311E-2</v>
      </c>
    </row>
    <row r="344" spans="2:4" x14ac:dyDescent="0.2">
      <c r="B344" s="4" t="s">
        <v>2</v>
      </c>
      <c r="C344" s="6">
        <v>43358.208333333336</v>
      </c>
      <c r="D344" s="8">
        <v>1.64229512619582E-2</v>
      </c>
    </row>
    <row r="345" spans="2:4" x14ac:dyDescent="0.2">
      <c r="B345" s="4" t="s">
        <v>2</v>
      </c>
      <c r="C345" s="6">
        <v>43358.25</v>
      </c>
      <c r="D345" s="8">
        <v>1.6767592450547299E-2</v>
      </c>
    </row>
    <row r="346" spans="2:4" x14ac:dyDescent="0.2">
      <c r="B346" s="4" t="s">
        <v>2</v>
      </c>
      <c r="C346" s="6">
        <v>43358.291666666664</v>
      </c>
      <c r="D346" s="8">
        <v>1.3606282051620301E-2</v>
      </c>
    </row>
    <row r="347" spans="2:4" x14ac:dyDescent="0.2">
      <c r="B347" s="4" t="s">
        <v>2</v>
      </c>
      <c r="C347" s="6">
        <v>43358.333333333336</v>
      </c>
      <c r="D347" s="8">
        <v>9.0726374359248393E-3</v>
      </c>
    </row>
    <row r="348" spans="2:4" x14ac:dyDescent="0.2">
      <c r="B348" s="4" t="s">
        <v>2</v>
      </c>
      <c r="C348" s="6">
        <v>43358.375</v>
      </c>
      <c r="D348" s="8">
        <v>-2.17398840767023E-3</v>
      </c>
    </row>
    <row r="349" spans="2:4" x14ac:dyDescent="0.2">
      <c r="B349" s="4" t="s">
        <v>2</v>
      </c>
      <c r="C349" s="6">
        <v>43358.416666666664</v>
      </c>
      <c r="D349" s="8">
        <v>-1.26793863151685E-2</v>
      </c>
    </row>
    <row r="350" spans="2:4" x14ac:dyDescent="0.2">
      <c r="B350" s="4" t="s">
        <v>2</v>
      </c>
      <c r="C350" s="6">
        <v>43358.458333333336</v>
      </c>
      <c r="D350" s="8">
        <v>-1.62076988099214E-2</v>
      </c>
    </row>
    <row r="351" spans="2:4" x14ac:dyDescent="0.2">
      <c r="B351" s="4" t="s">
        <v>2</v>
      </c>
      <c r="C351" s="6">
        <v>43358.5</v>
      </c>
      <c r="D351" s="8">
        <v>-1.6879444783636701E-2</v>
      </c>
    </row>
    <row r="352" spans="2:4" x14ac:dyDescent="0.2">
      <c r="B352" s="4" t="s">
        <v>2</v>
      </c>
      <c r="C352" s="6">
        <v>43358.541666666664</v>
      </c>
      <c r="D352" s="8">
        <v>-1.5513540958920199E-2</v>
      </c>
    </row>
    <row r="353" spans="2:4" x14ac:dyDescent="0.2">
      <c r="B353" s="4" t="s">
        <v>2</v>
      </c>
      <c r="C353" s="6">
        <v>43358.583333333336</v>
      </c>
      <c r="D353" s="8">
        <v>-1.12437303756187E-2</v>
      </c>
    </row>
    <row r="354" spans="2:4" x14ac:dyDescent="0.2">
      <c r="B354" s="4" t="s">
        <v>2</v>
      </c>
      <c r="C354" s="6">
        <v>43358.625</v>
      </c>
      <c r="D354" s="8">
        <v>5.7678749498763404E-4</v>
      </c>
    </row>
    <row r="355" spans="2:4" x14ac:dyDescent="0.2">
      <c r="B355" s="4" t="s">
        <v>2</v>
      </c>
      <c r="C355" s="6">
        <v>43358.666666666664</v>
      </c>
      <c r="D355" s="8">
        <v>2.93789406800912E-3</v>
      </c>
    </row>
    <row r="356" spans="2:4" x14ac:dyDescent="0.2">
      <c r="B356" s="4" t="s">
        <v>2</v>
      </c>
      <c r="C356" s="6">
        <v>43358.708333333336</v>
      </c>
      <c r="D356" s="8">
        <v>7.5806204233714704E-3</v>
      </c>
    </row>
    <row r="357" spans="2:4" x14ac:dyDescent="0.2">
      <c r="B357" s="4" t="s">
        <v>2</v>
      </c>
      <c r="C357" s="6">
        <v>43358.75</v>
      </c>
      <c r="D357" s="8">
        <v>1.04581319520237E-2</v>
      </c>
    </row>
    <row r="358" spans="2:4" x14ac:dyDescent="0.2">
      <c r="B358" s="4" t="s">
        <v>2</v>
      </c>
      <c r="C358" s="6">
        <v>43358.791666666664</v>
      </c>
      <c r="D358" s="8">
        <v>5.1981157614580404E-3</v>
      </c>
    </row>
    <row r="359" spans="2:4" x14ac:dyDescent="0.2">
      <c r="B359" s="4" t="s">
        <v>2</v>
      </c>
      <c r="C359" s="6">
        <v>43358.833333333336</v>
      </c>
      <c r="D359" s="8">
        <v>6.4169608765808203E-3</v>
      </c>
    </row>
    <row r="360" spans="2:4" x14ac:dyDescent="0.2">
      <c r="B360" s="4" t="s">
        <v>2</v>
      </c>
      <c r="C360" s="6">
        <v>43358.875</v>
      </c>
      <c r="D360" s="8">
        <v>1.1209756679395E-2</v>
      </c>
    </row>
    <row r="361" spans="2:4" x14ac:dyDescent="0.2">
      <c r="B361" s="4" t="s">
        <v>2</v>
      </c>
      <c r="C361" s="6">
        <v>43358.916666666664</v>
      </c>
      <c r="D361" s="8">
        <v>1.36244345135733E-2</v>
      </c>
    </row>
    <row r="362" spans="2:4" x14ac:dyDescent="0.2">
      <c r="B362" s="4" t="s">
        <v>2</v>
      </c>
      <c r="C362" s="6">
        <v>43358.958333333336</v>
      </c>
      <c r="D362" s="8">
        <v>7.8197216503260395E-3</v>
      </c>
    </row>
    <row r="363" spans="2:4" x14ac:dyDescent="0.2">
      <c r="B363" s="4" t="s">
        <v>2</v>
      </c>
      <c r="C363" s="6">
        <v>43359</v>
      </c>
      <c r="D363" s="8">
        <v>1.22216459716244E-2</v>
      </c>
    </row>
    <row r="364" spans="2:4" x14ac:dyDescent="0.2">
      <c r="B364" s="4" t="s">
        <v>2</v>
      </c>
      <c r="C364" s="6">
        <v>43359.041666666664</v>
      </c>
      <c r="D364" s="8">
        <v>9.1412613735631504E-3</v>
      </c>
    </row>
    <row r="365" spans="2:4" x14ac:dyDescent="0.2">
      <c r="B365" s="4" t="s">
        <v>2</v>
      </c>
      <c r="C365" s="6">
        <v>43359.083333333336</v>
      </c>
      <c r="D365" s="8">
        <v>1.2679598672837101E-2</v>
      </c>
    </row>
    <row r="366" spans="2:4" x14ac:dyDescent="0.2">
      <c r="B366" s="4" t="s">
        <v>2</v>
      </c>
      <c r="C366" s="6">
        <v>43359.125</v>
      </c>
      <c r="D366" s="8">
        <v>1.30299335764272E-2</v>
      </c>
    </row>
    <row r="367" spans="2:4" x14ac:dyDescent="0.2">
      <c r="B367" s="4" t="s">
        <v>2</v>
      </c>
      <c r="C367" s="6">
        <v>43359.166666666664</v>
      </c>
      <c r="D367" s="8">
        <v>1.3177782029963499E-2</v>
      </c>
    </row>
    <row r="368" spans="2:4" x14ac:dyDescent="0.2">
      <c r="B368" s="4" t="s">
        <v>2</v>
      </c>
      <c r="C368" s="6">
        <v>43359.208333333336</v>
      </c>
      <c r="D368" s="8">
        <v>1.37026985994159E-2</v>
      </c>
    </row>
    <row r="369" spans="2:4" x14ac:dyDescent="0.2">
      <c r="B369" s="4" t="s">
        <v>2</v>
      </c>
      <c r="C369" s="6">
        <v>43359.25</v>
      </c>
      <c r="D369" s="8">
        <v>1.2867891486553099E-2</v>
      </c>
    </row>
    <row r="370" spans="2:4" x14ac:dyDescent="0.2">
      <c r="B370" s="4" t="s">
        <v>2</v>
      </c>
      <c r="C370" s="6">
        <v>43359.291666666664</v>
      </c>
      <c r="D370" s="8">
        <v>1.28292851095234E-2</v>
      </c>
    </row>
    <row r="371" spans="2:4" x14ac:dyDescent="0.2">
      <c r="B371" s="4" t="s">
        <v>2</v>
      </c>
      <c r="C371" s="6">
        <v>43359.333333333336</v>
      </c>
      <c r="D371" s="8">
        <v>1.3494783529389501E-3</v>
      </c>
    </row>
    <row r="372" spans="2:4" x14ac:dyDescent="0.2">
      <c r="B372" s="4" t="s">
        <v>2</v>
      </c>
      <c r="C372" s="6">
        <v>43359.375</v>
      </c>
      <c r="D372" s="8">
        <v>-7.0570981498123799E-4</v>
      </c>
    </row>
    <row r="373" spans="2:4" x14ac:dyDescent="0.2">
      <c r="B373" s="4" t="s">
        <v>2</v>
      </c>
      <c r="C373" s="6">
        <v>43359.416666666664</v>
      </c>
      <c r="D373" s="8">
        <v>-1.11557341270761E-2</v>
      </c>
    </row>
    <row r="374" spans="2:4" x14ac:dyDescent="0.2">
      <c r="B374" s="4" t="s">
        <v>2</v>
      </c>
      <c r="C374" s="6">
        <v>43359.458333333336</v>
      </c>
      <c r="D374" s="8">
        <v>-1.5575504323479801E-2</v>
      </c>
    </row>
    <row r="375" spans="2:4" x14ac:dyDescent="0.2">
      <c r="B375" s="4" t="s">
        <v>2</v>
      </c>
      <c r="C375" s="6">
        <v>43359.5</v>
      </c>
      <c r="D375" s="8">
        <v>-2.3306957959882399E-2</v>
      </c>
    </row>
    <row r="376" spans="2:4" x14ac:dyDescent="0.2">
      <c r="B376" s="4" t="s">
        <v>2</v>
      </c>
      <c r="C376" s="6">
        <v>43359.541666666664</v>
      </c>
      <c r="D376" s="8">
        <v>-2.97138038655737E-2</v>
      </c>
    </row>
    <row r="377" spans="2:4" x14ac:dyDescent="0.2">
      <c r="B377" s="4" t="s">
        <v>2</v>
      </c>
      <c r="C377" s="6">
        <v>43359.583333333336</v>
      </c>
      <c r="D377" s="8">
        <v>-2.3158463129830699E-2</v>
      </c>
    </row>
    <row r="378" spans="2:4" x14ac:dyDescent="0.2">
      <c r="B378" s="4" t="s">
        <v>2</v>
      </c>
      <c r="C378" s="6">
        <v>43359.625</v>
      </c>
      <c r="D378" s="8">
        <v>-1.49111518700466E-2</v>
      </c>
    </row>
    <row r="379" spans="2:4" x14ac:dyDescent="0.2">
      <c r="B379" s="4" t="s">
        <v>2</v>
      </c>
      <c r="C379" s="6">
        <v>43359.666666666664</v>
      </c>
      <c r="D379" s="8">
        <v>-7.5621681948836502E-3</v>
      </c>
    </row>
    <row r="380" spans="2:4" x14ac:dyDescent="0.2">
      <c r="B380" s="4" t="s">
        <v>2</v>
      </c>
      <c r="C380" s="6">
        <v>43359.708333333336</v>
      </c>
      <c r="D380" s="8">
        <v>1.9034488839767699E-3</v>
      </c>
    </row>
    <row r="381" spans="2:4" x14ac:dyDescent="0.2">
      <c r="B381" s="4" t="s">
        <v>2</v>
      </c>
      <c r="C381" s="6">
        <v>43359.75</v>
      </c>
      <c r="D381" s="8">
        <v>7.5959993845555601E-3</v>
      </c>
    </row>
    <row r="382" spans="2:4" x14ac:dyDescent="0.2">
      <c r="B382" s="4" t="s">
        <v>2</v>
      </c>
      <c r="C382" s="6">
        <v>43359.791666666664</v>
      </c>
      <c r="D382" s="8">
        <v>3.8551015584764601E-3</v>
      </c>
    </row>
    <row r="383" spans="2:4" x14ac:dyDescent="0.2">
      <c r="B383" s="4" t="s">
        <v>2</v>
      </c>
      <c r="C383" s="6">
        <v>43359.833333333336</v>
      </c>
      <c r="D383" s="8">
        <v>4.3263199259553397E-3</v>
      </c>
    </row>
    <row r="384" spans="2:4" x14ac:dyDescent="0.2">
      <c r="B384" s="4" t="s">
        <v>2</v>
      </c>
      <c r="C384" s="6">
        <v>43359.875</v>
      </c>
      <c r="D384" s="8">
        <v>9.9079884798643197E-3</v>
      </c>
    </row>
    <row r="385" spans="2:4" x14ac:dyDescent="0.2">
      <c r="B385" s="4" t="s">
        <v>2</v>
      </c>
      <c r="C385" s="6">
        <v>43359.916666666664</v>
      </c>
      <c r="D385" s="8">
        <v>6.9980774806438798E-3</v>
      </c>
    </row>
    <row r="386" spans="2:4" x14ac:dyDescent="0.2">
      <c r="B386" s="4" t="s">
        <v>2</v>
      </c>
      <c r="C386" s="6">
        <v>43359.958333333336</v>
      </c>
      <c r="D386" s="8">
        <v>9.4116520517914699E-3</v>
      </c>
    </row>
    <row r="387" spans="2:4" x14ac:dyDescent="0.2">
      <c r="B387" s="4" t="s">
        <v>2</v>
      </c>
      <c r="C387" s="6">
        <v>43360</v>
      </c>
      <c r="D387" s="8">
        <v>7.0310932779150698E-3</v>
      </c>
    </row>
    <row r="388" spans="2:4" x14ac:dyDescent="0.2">
      <c r="B388" s="4" t="s">
        <v>2</v>
      </c>
      <c r="C388" s="6">
        <v>43360.041666666664</v>
      </c>
      <c r="D388" s="8">
        <v>1.32385352280105E-2</v>
      </c>
    </row>
    <row r="389" spans="2:4" x14ac:dyDescent="0.2">
      <c r="B389" s="4" t="s">
        <v>2</v>
      </c>
      <c r="C389" s="6">
        <v>43360.083333333336</v>
      </c>
      <c r="D389" s="8">
        <v>1.5886297282265399E-2</v>
      </c>
    </row>
    <row r="390" spans="2:4" x14ac:dyDescent="0.2">
      <c r="B390" s="4" t="s">
        <v>2</v>
      </c>
      <c r="C390" s="6">
        <v>43360.125</v>
      </c>
      <c r="D390" s="8">
        <v>1.2594694887433099E-2</v>
      </c>
    </row>
    <row r="391" spans="2:4" x14ac:dyDescent="0.2">
      <c r="B391" s="4" t="s">
        <v>2</v>
      </c>
      <c r="C391" s="6">
        <v>43360.166666666664</v>
      </c>
      <c r="D391" s="8">
        <v>1.33665725643906E-2</v>
      </c>
    </row>
    <row r="392" spans="2:4" x14ac:dyDescent="0.2">
      <c r="B392" s="4" t="s">
        <v>2</v>
      </c>
      <c r="C392" s="6">
        <v>43360.208333333336</v>
      </c>
      <c r="D392" s="8">
        <v>9.3818724524722605E-3</v>
      </c>
    </row>
    <row r="393" spans="2:4" x14ac:dyDescent="0.2">
      <c r="B393" s="4" t="s">
        <v>2</v>
      </c>
      <c r="C393" s="6">
        <v>43360.25</v>
      </c>
      <c r="D393" s="8">
        <v>1.31616912321234E-2</v>
      </c>
    </row>
    <row r="394" spans="2:4" x14ac:dyDescent="0.2">
      <c r="B394" s="4" t="s">
        <v>2</v>
      </c>
      <c r="C394" s="6">
        <v>43360.291666666664</v>
      </c>
      <c r="D394" s="8">
        <v>1.67689207372172E-2</v>
      </c>
    </row>
    <row r="395" spans="2:4" x14ac:dyDescent="0.2">
      <c r="B395" s="4" t="s">
        <v>2</v>
      </c>
      <c r="C395" s="6">
        <v>43360.333333333336</v>
      </c>
      <c r="D395" s="8">
        <v>1.3260661980674E-2</v>
      </c>
    </row>
    <row r="396" spans="2:4" x14ac:dyDescent="0.2">
      <c r="B396" s="4" t="s">
        <v>2</v>
      </c>
      <c r="C396" s="6">
        <v>43360.375</v>
      </c>
      <c r="D396" s="8">
        <v>1.4593501079623299E-2</v>
      </c>
    </row>
    <row r="397" spans="2:4" x14ac:dyDescent="0.2">
      <c r="B397" s="4" t="s">
        <v>2</v>
      </c>
      <c r="C397" s="6">
        <v>43360.416666666664</v>
      </c>
      <c r="D397" s="8">
        <v>1.3053017066092E-2</v>
      </c>
    </row>
    <row r="398" spans="2:4" x14ac:dyDescent="0.2">
      <c r="B398" s="4" t="s">
        <v>2</v>
      </c>
      <c r="C398" s="6">
        <v>43360.458333333336</v>
      </c>
      <c r="D398" s="8">
        <v>1.2072803402662599E-2</v>
      </c>
    </row>
    <row r="399" spans="2:4" x14ac:dyDescent="0.2">
      <c r="B399" s="4" t="s">
        <v>2</v>
      </c>
      <c r="C399" s="6">
        <v>43360.5</v>
      </c>
      <c r="D399" s="8">
        <v>1.34614512774888E-2</v>
      </c>
    </row>
    <row r="400" spans="2:4" x14ac:dyDescent="0.2">
      <c r="B400" s="4" t="s">
        <v>2</v>
      </c>
      <c r="C400" s="6">
        <v>43360.541666666664</v>
      </c>
      <c r="D400" s="8">
        <v>1.6012033053869602E-2</v>
      </c>
    </row>
    <row r="401" spans="2:4" x14ac:dyDescent="0.2">
      <c r="B401" s="4" t="s">
        <v>2</v>
      </c>
      <c r="C401" s="6">
        <v>43360.583333333336</v>
      </c>
      <c r="D401" s="8">
        <v>1.4490447297702099E-2</v>
      </c>
    </row>
    <row r="402" spans="2:4" x14ac:dyDescent="0.2">
      <c r="B402" s="4" t="s">
        <v>2</v>
      </c>
      <c r="C402" s="6">
        <v>43360.625</v>
      </c>
      <c r="D402" s="8">
        <v>1.6454997531678499E-2</v>
      </c>
    </row>
    <row r="403" spans="2:4" x14ac:dyDescent="0.2">
      <c r="B403" s="4" t="s">
        <v>2</v>
      </c>
      <c r="C403" s="6">
        <v>43360.666666666664</v>
      </c>
      <c r="D403" s="8">
        <v>1.88515249499842E-2</v>
      </c>
    </row>
    <row r="404" spans="2:4" x14ac:dyDescent="0.2">
      <c r="B404" s="4" t="s">
        <v>2</v>
      </c>
      <c r="C404" s="6">
        <v>43360.708333333336</v>
      </c>
      <c r="D404" s="8">
        <v>1.9965600869371599E-2</v>
      </c>
    </row>
    <row r="405" spans="2:4" x14ac:dyDescent="0.2">
      <c r="B405" s="4" t="s">
        <v>2</v>
      </c>
      <c r="C405" s="6">
        <v>43360.75</v>
      </c>
      <c r="D405" s="8">
        <v>2.11969898483594E-2</v>
      </c>
    </row>
    <row r="406" spans="2:4" x14ac:dyDescent="0.2">
      <c r="B406" s="4" t="s">
        <v>2</v>
      </c>
      <c r="C406" s="6">
        <v>43360.791666666664</v>
      </c>
      <c r="D406" s="8">
        <v>1.67024726627403E-2</v>
      </c>
    </row>
    <row r="407" spans="2:4" x14ac:dyDescent="0.2">
      <c r="B407" s="4" t="s">
        <v>2</v>
      </c>
      <c r="C407" s="6">
        <v>43360.833333333336</v>
      </c>
      <c r="D407" s="8">
        <v>1.1392238666838399E-2</v>
      </c>
    </row>
    <row r="408" spans="2:4" x14ac:dyDescent="0.2">
      <c r="B408" s="4" t="s">
        <v>2</v>
      </c>
      <c r="C408" s="6">
        <v>43360.875</v>
      </c>
      <c r="D408" s="8">
        <v>1.3619337831424499E-2</v>
      </c>
    </row>
    <row r="409" spans="2:4" x14ac:dyDescent="0.2">
      <c r="B409" s="4" t="s">
        <v>2</v>
      </c>
      <c r="C409" s="6">
        <v>43360.916666666664</v>
      </c>
      <c r="D409" s="8">
        <v>1.9364293719026201E-2</v>
      </c>
    </row>
    <row r="410" spans="2:4" x14ac:dyDescent="0.2">
      <c r="B410" s="4" t="s">
        <v>2</v>
      </c>
      <c r="C410" s="6">
        <v>43360.958333333336</v>
      </c>
      <c r="D410" s="8">
        <v>2.2281501300857699E-2</v>
      </c>
    </row>
    <row r="411" spans="2:4" x14ac:dyDescent="0.2">
      <c r="B411" s="4" t="s">
        <v>2</v>
      </c>
      <c r="C411" s="6">
        <v>43361</v>
      </c>
      <c r="D411" s="8">
        <v>1.16745640652746E-2</v>
      </c>
    </row>
    <row r="412" spans="2:4" x14ac:dyDescent="0.2">
      <c r="B412" s="4" t="s">
        <v>2</v>
      </c>
      <c r="C412" s="6">
        <v>43361.041666666664</v>
      </c>
      <c r="D412" s="8">
        <v>5.1783153507854304E-3</v>
      </c>
    </row>
    <row r="413" spans="2:4" x14ac:dyDescent="0.2">
      <c r="B413" s="4" t="s">
        <v>2</v>
      </c>
      <c r="C413" s="6">
        <v>43361.083333333336</v>
      </c>
      <c r="D413" s="8">
        <v>1.3856962621514601E-2</v>
      </c>
    </row>
    <row r="414" spans="2:4" x14ac:dyDescent="0.2">
      <c r="B414" s="4" t="s">
        <v>2</v>
      </c>
      <c r="C414" s="6">
        <v>43361.125</v>
      </c>
      <c r="D414" s="8">
        <v>1.3866939576496E-2</v>
      </c>
    </row>
    <row r="415" spans="2:4" x14ac:dyDescent="0.2">
      <c r="B415" s="4" t="s">
        <v>2</v>
      </c>
      <c r="C415" s="6">
        <v>43361.166666666664</v>
      </c>
      <c r="D415" s="8">
        <v>1.2411380523022901E-2</v>
      </c>
    </row>
    <row r="416" spans="2:4" x14ac:dyDescent="0.2">
      <c r="B416" s="4" t="s">
        <v>2</v>
      </c>
      <c r="C416" s="6">
        <v>43361.208333333336</v>
      </c>
      <c r="D416" s="8">
        <v>1.41941597343188E-2</v>
      </c>
    </row>
    <row r="417" spans="2:4" x14ac:dyDescent="0.2">
      <c r="B417" s="4" t="s">
        <v>2</v>
      </c>
      <c r="C417" s="6">
        <v>43361.25</v>
      </c>
      <c r="D417" s="8">
        <v>1.2558477416163699E-2</v>
      </c>
    </row>
    <row r="418" spans="2:4" x14ac:dyDescent="0.2">
      <c r="B418" s="4" t="s">
        <v>2</v>
      </c>
      <c r="C418" s="6">
        <v>43361.291666666664</v>
      </c>
      <c r="D418" s="8">
        <v>1.43812355753151E-2</v>
      </c>
    </row>
    <row r="419" spans="2:4" x14ac:dyDescent="0.2">
      <c r="B419" s="4" t="s">
        <v>2</v>
      </c>
      <c r="C419" s="6">
        <v>43361.333333333336</v>
      </c>
      <c r="D419" s="8">
        <v>1.4228452370301001E-2</v>
      </c>
    </row>
    <row r="420" spans="2:4" x14ac:dyDescent="0.2">
      <c r="B420" s="4" t="s">
        <v>2</v>
      </c>
      <c r="C420" s="6">
        <v>43361.375</v>
      </c>
      <c r="D420" s="8">
        <v>1.46599152621016E-2</v>
      </c>
    </row>
    <row r="421" spans="2:4" x14ac:dyDescent="0.2">
      <c r="B421" s="4" t="s">
        <v>2</v>
      </c>
      <c r="C421" s="6">
        <v>43361.416666666664</v>
      </c>
      <c r="D421" s="8">
        <v>1.5134210283824801E-2</v>
      </c>
    </row>
    <row r="422" spans="2:4" x14ac:dyDescent="0.2">
      <c r="B422" s="4" t="s">
        <v>2</v>
      </c>
      <c r="C422" s="6">
        <v>43361.458333333336</v>
      </c>
      <c r="D422" s="8">
        <v>1.1660026046691E-2</v>
      </c>
    </row>
    <row r="423" spans="2:4" x14ac:dyDescent="0.2">
      <c r="B423" s="4" t="s">
        <v>2</v>
      </c>
      <c r="C423" s="6">
        <v>43361.5</v>
      </c>
      <c r="D423" s="8">
        <v>3.7995719176036101E-3</v>
      </c>
    </row>
    <row r="424" spans="2:4" x14ac:dyDescent="0.2">
      <c r="B424" s="4" t="s">
        <v>2</v>
      </c>
      <c r="C424" s="6">
        <v>43361.541666666664</v>
      </c>
      <c r="D424" s="8">
        <v>6.9545049659277599E-3</v>
      </c>
    </row>
    <row r="425" spans="2:4" x14ac:dyDescent="0.2">
      <c r="B425" s="4" t="s">
        <v>2</v>
      </c>
      <c r="C425" s="6">
        <v>43361.583333333336</v>
      </c>
      <c r="D425" s="8">
        <v>8.3642510503620995E-3</v>
      </c>
    </row>
    <row r="426" spans="2:4" x14ac:dyDescent="0.2">
      <c r="B426" s="4" t="s">
        <v>2</v>
      </c>
      <c r="C426" s="6">
        <v>43361.625</v>
      </c>
      <c r="D426" s="8">
        <v>3.0330685021443598E-3</v>
      </c>
    </row>
    <row r="427" spans="2:4" x14ac:dyDescent="0.2">
      <c r="B427" s="4" t="s">
        <v>2</v>
      </c>
      <c r="C427" s="6">
        <v>43361.666666666664</v>
      </c>
      <c r="D427" s="8">
        <v>1.4886666616806399E-2</v>
      </c>
    </row>
    <row r="428" spans="2:4" x14ac:dyDescent="0.2">
      <c r="B428" s="4" t="s">
        <v>2</v>
      </c>
      <c r="C428" s="6">
        <v>43361.708333333336</v>
      </c>
      <c r="D428" s="8">
        <v>1.2193187370999699E-2</v>
      </c>
    </row>
    <row r="429" spans="2:4" x14ac:dyDescent="0.2">
      <c r="B429" s="4" t="s">
        <v>2</v>
      </c>
      <c r="C429" s="6">
        <v>43361.75</v>
      </c>
      <c r="D429" s="8">
        <v>1.5746592351685101E-2</v>
      </c>
    </row>
    <row r="430" spans="2:4" x14ac:dyDescent="0.2">
      <c r="B430" s="4" t="s">
        <v>2</v>
      </c>
      <c r="C430" s="6">
        <v>43361.791666666664</v>
      </c>
      <c r="D430" s="8">
        <v>1.24599237909147E-2</v>
      </c>
    </row>
    <row r="431" spans="2:4" x14ac:dyDescent="0.2">
      <c r="B431" s="4" t="s">
        <v>2</v>
      </c>
      <c r="C431" s="6">
        <v>43361.833333333336</v>
      </c>
      <c r="D431" s="8">
        <v>1.28991014178601E-2</v>
      </c>
    </row>
    <row r="432" spans="2:4" x14ac:dyDescent="0.2">
      <c r="B432" s="4" t="s">
        <v>2</v>
      </c>
      <c r="C432" s="6">
        <v>43361.875</v>
      </c>
      <c r="D432" s="8">
        <v>1.3693961249082801E-2</v>
      </c>
    </row>
    <row r="433" spans="2:4" x14ac:dyDescent="0.2">
      <c r="B433" s="4" t="s">
        <v>2</v>
      </c>
      <c r="C433" s="6">
        <v>43361.916666666664</v>
      </c>
      <c r="D433" s="8">
        <v>1.2264092680471799E-2</v>
      </c>
    </row>
    <row r="434" spans="2:4" x14ac:dyDescent="0.2">
      <c r="B434" s="4" t="s">
        <v>2</v>
      </c>
      <c r="C434" s="6">
        <v>43361.958333333336</v>
      </c>
      <c r="D434" s="8">
        <v>1.50578158157264E-2</v>
      </c>
    </row>
    <row r="435" spans="2:4" x14ac:dyDescent="0.2">
      <c r="B435" s="4" t="s">
        <v>2</v>
      </c>
      <c r="C435" s="6">
        <v>43362</v>
      </c>
      <c r="D435" s="8">
        <v>1.6291797872737299E-2</v>
      </c>
    </row>
    <row r="436" spans="2:4" x14ac:dyDescent="0.2">
      <c r="B436" s="4" t="s">
        <v>2</v>
      </c>
      <c r="C436" s="6">
        <v>43362.041666666664</v>
      </c>
      <c r="D436" s="8">
        <v>1.7187856574398998E-2</v>
      </c>
    </row>
    <row r="437" spans="2:4" x14ac:dyDescent="0.2">
      <c r="B437" s="4" t="s">
        <v>2</v>
      </c>
      <c r="C437" s="6">
        <v>43362.083333333336</v>
      </c>
      <c r="D437" s="8">
        <v>2.0478617788912402E-2</v>
      </c>
    </row>
    <row r="438" spans="2:4" x14ac:dyDescent="0.2">
      <c r="B438" s="4" t="s">
        <v>2</v>
      </c>
      <c r="C438" s="6">
        <v>43362.125</v>
      </c>
      <c r="D438" s="8">
        <v>1.6893818601749998E-2</v>
      </c>
    </row>
    <row r="439" spans="2:4" x14ac:dyDescent="0.2">
      <c r="B439" s="4" t="s">
        <v>2</v>
      </c>
      <c r="C439" s="6">
        <v>43362.166666666664</v>
      </c>
      <c r="D439" s="8">
        <v>1.8811279910981499E-2</v>
      </c>
    </row>
    <row r="440" spans="2:4" x14ac:dyDescent="0.2">
      <c r="B440" s="4" t="s">
        <v>2</v>
      </c>
      <c r="C440" s="6">
        <v>43362.208333333336</v>
      </c>
      <c r="D440" s="8">
        <v>1.8883600380838899E-2</v>
      </c>
    </row>
    <row r="441" spans="2:4" x14ac:dyDescent="0.2">
      <c r="B441" s="4" t="s">
        <v>2</v>
      </c>
      <c r="C441" s="6">
        <v>43362.25</v>
      </c>
      <c r="D441" s="8">
        <v>1.8804234914842899E-2</v>
      </c>
    </row>
    <row r="442" spans="2:4" x14ac:dyDescent="0.2">
      <c r="B442" s="4" t="s">
        <v>2</v>
      </c>
      <c r="C442" s="6">
        <v>43362.291666666664</v>
      </c>
      <c r="D442" s="8">
        <v>2.0040002026519999E-2</v>
      </c>
    </row>
    <row r="443" spans="2:4" x14ac:dyDescent="0.2">
      <c r="B443" s="4" t="s">
        <v>2</v>
      </c>
      <c r="C443" s="6">
        <v>43362.333333333336</v>
      </c>
      <c r="D443" s="8">
        <v>1.40046074470635E-2</v>
      </c>
    </row>
    <row r="444" spans="2:4" x14ac:dyDescent="0.2">
      <c r="B444" s="4" t="s">
        <v>2</v>
      </c>
      <c r="C444" s="6">
        <v>43362.375</v>
      </c>
      <c r="D444" s="8">
        <v>1.2105131625362699E-3</v>
      </c>
    </row>
    <row r="445" spans="2:4" x14ac:dyDescent="0.2">
      <c r="B445" s="4" t="s">
        <v>2</v>
      </c>
      <c r="C445" s="6">
        <v>43362.416666666664</v>
      </c>
      <c r="D445" s="8">
        <v>1.1656597313588E-3</v>
      </c>
    </row>
    <row r="446" spans="2:4" x14ac:dyDescent="0.2">
      <c r="B446" s="4" t="s">
        <v>2</v>
      </c>
      <c r="C446" s="6">
        <v>43362.458333333336</v>
      </c>
      <c r="D446" s="8">
        <v>-5.3559251583027096E-3</v>
      </c>
    </row>
    <row r="447" spans="2:4" x14ac:dyDescent="0.2">
      <c r="B447" s="4" t="s">
        <v>2</v>
      </c>
      <c r="C447" s="6">
        <v>43362.5</v>
      </c>
      <c r="D447" s="8">
        <v>-4.36980829088825E-4</v>
      </c>
    </row>
    <row r="448" spans="2:4" x14ac:dyDescent="0.2">
      <c r="B448" s="4" t="s">
        <v>2</v>
      </c>
      <c r="C448" s="6">
        <v>43362.541666666664</v>
      </c>
      <c r="D448" s="8">
        <v>-4.6343714591017202E-3</v>
      </c>
    </row>
    <row r="449" spans="2:4" x14ac:dyDescent="0.2">
      <c r="B449" s="4" t="s">
        <v>2</v>
      </c>
      <c r="C449" s="6">
        <v>43362.583333333336</v>
      </c>
      <c r="D449" s="8">
        <v>-3.1676962765515202E-3</v>
      </c>
    </row>
    <row r="450" spans="2:4" x14ac:dyDescent="0.2">
      <c r="B450" s="4" t="s">
        <v>2</v>
      </c>
      <c r="C450" s="6">
        <v>43362.625</v>
      </c>
      <c r="D450" s="8">
        <v>2.2613173916816898E-3</v>
      </c>
    </row>
    <row r="451" spans="2:4" x14ac:dyDescent="0.2">
      <c r="B451" s="4" t="s">
        <v>2</v>
      </c>
      <c r="C451" s="6">
        <v>43362.666666666664</v>
      </c>
      <c r="D451" s="8">
        <v>9.2785883087780005E-3</v>
      </c>
    </row>
    <row r="452" spans="2:4" x14ac:dyDescent="0.2">
      <c r="B452" s="4" t="s">
        <v>2</v>
      </c>
      <c r="C452" s="6">
        <v>43362.708333333336</v>
      </c>
      <c r="D452" s="8">
        <v>1.7138607825537E-2</v>
      </c>
    </row>
    <row r="453" spans="2:4" x14ac:dyDescent="0.2">
      <c r="B453" s="4" t="s">
        <v>2</v>
      </c>
      <c r="C453" s="6">
        <v>43362.75</v>
      </c>
      <c r="D453" s="8">
        <v>2.0235803340958099E-2</v>
      </c>
    </row>
    <row r="454" spans="2:4" x14ac:dyDescent="0.2">
      <c r="B454" s="4" t="s">
        <v>2</v>
      </c>
      <c r="C454" s="6">
        <v>43362.791666666664</v>
      </c>
      <c r="D454" s="8">
        <v>1.9564899597931999E-2</v>
      </c>
    </row>
    <row r="455" spans="2:4" x14ac:dyDescent="0.2">
      <c r="B455" s="4" t="s">
        <v>2</v>
      </c>
      <c r="C455" s="6">
        <v>43362.833333333336</v>
      </c>
      <c r="D455" s="8">
        <v>1.6858759131499399E-2</v>
      </c>
    </row>
    <row r="456" spans="2:4" x14ac:dyDescent="0.2">
      <c r="B456" s="4" t="s">
        <v>2</v>
      </c>
      <c r="C456" s="6">
        <v>43362.875</v>
      </c>
      <c r="D456" s="8">
        <v>1.8207499477757402E-2</v>
      </c>
    </row>
    <row r="457" spans="2:4" x14ac:dyDescent="0.2">
      <c r="B457" s="4" t="s">
        <v>2</v>
      </c>
      <c r="C457" s="6">
        <v>43362.916666666664</v>
      </c>
      <c r="D457" s="8">
        <v>1.8670996707826001E-2</v>
      </c>
    </row>
    <row r="458" spans="2:4" x14ac:dyDescent="0.2">
      <c r="B458" s="4" t="s">
        <v>2</v>
      </c>
      <c r="C458" s="6">
        <v>43362.958333333336</v>
      </c>
      <c r="D458" s="8">
        <v>2.0825053517770298E-2</v>
      </c>
    </row>
    <row r="459" spans="2:4" x14ac:dyDescent="0.2">
      <c r="B459" s="4" t="s">
        <v>2</v>
      </c>
      <c r="C459" s="6">
        <v>43363</v>
      </c>
      <c r="D459" s="8">
        <v>1.086898927132E-2</v>
      </c>
    </row>
    <row r="460" spans="2:4" x14ac:dyDescent="0.2">
      <c r="B460" s="4" t="s">
        <v>2</v>
      </c>
      <c r="C460" s="6">
        <v>43363.041666666664</v>
      </c>
      <c r="D460" s="8">
        <v>1.8198631760981101E-2</v>
      </c>
    </row>
    <row r="461" spans="2:4" x14ac:dyDescent="0.2">
      <c r="B461" s="4" t="s">
        <v>2</v>
      </c>
      <c r="C461" s="6">
        <v>43363.083333333336</v>
      </c>
      <c r="D461" s="8">
        <v>1.9636870397052E-2</v>
      </c>
    </row>
    <row r="462" spans="2:4" x14ac:dyDescent="0.2">
      <c r="B462" s="4" t="s">
        <v>2</v>
      </c>
      <c r="C462" s="6">
        <v>43363.125</v>
      </c>
      <c r="D462" s="8">
        <v>1.9686729185913299E-2</v>
      </c>
    </row>
    <row r="463" spans="2:4" x14ac:dyDescent="0.2">
      <c r="B463" s="4" t="s">
        <v>2</v>
      </c>
      <c r="C463" s="6">
        <v>43363.166666666664</v>
      </c>
      <c r="D463" s="8">
        <v>1.8604600175472399E-2</v>
      </c>
    </row>
    <row r="464" spans="2:4" x14ac:dyDescent="0.2">
      <c r="B464" s="4" t="s">
        <v>2</v>
      </c>
      <c r="C464" s="6">
        <v>43363.208333333336</v>
      </c>
      <c r="D464" s="8">
        <v>1.68598822057709E-2</v>
      </c>
    </row>
    <row r="465" spans="2:4" x14ac:dyDescent="0.2">
      <c r="B465" s="4" t="s">
        <v>2</v>
      </c>
      <c r="C465" s="6">
        <v>43363.25</v>
      </c>
      <c r="D465" s="8">
        <v>1.5348326823973199E-2</v>
      </c>
    </row>
    <row r="466" spans="2:4" x14ac:dyDescent="0.2">
      <c r="B466" s="4" t="s">
        <v>2</v>
      </c>
      <c r="C466" s="6">
        <v>43363.291666666664</v>
      </c>
      <c r="D466" s="8">
        <v>1.9691786273764701E-2</v>
      </c>
    </row>
    <row r="467" spans="2:4" x14ac:dyDescent="0.2">
      <c r="B467" s="4" t="s">
        <v>2</v>
      </c>
      <c r="C467" s="6">
        <v>43363.333333333336</v>
      </c>
      <c r="D467" s="8">
        <v>2.1006792455298001E-2</v>
      </c>
    </row>
    <row r="468" spans="2:4" x14ac:dyDescent="0.2">
      <c r="B468" s="4" t="s">
        <v>2</v>
      </c>
      <c r="C468" s="6">
        <v>43363.375</v>
      </c>
      <c r="D468" s="8">
        <v>1.49180521846676E-2</v>
      </c>
    </row>
    <row r="469" spans="2:4" x14ac:dyDescent="0.2">
      <c r="B469" s="4" t="s">
        <v>2</v>
      </c>
      <c r="C469" s="6">
        <v>43363.416666666664</v>
      </c>
      <c r="D469" s="8">
        <v>1.2558049002671901E-2</v>
      </c>
    </row>
    <row r="470" spans="2:4" x14ac:dyDescent="0.2">
      <c r="B470" s="4" t="s">
        <v>2</v>
      </c>
      <c r="C470" s="6">
        <v>43363.458333333336</v>
      </c>
      <c r="D470" s="8">
        <v>9.6539109779498096E-3</v>
      </c>
    </row>
    <row r="471" spans="2:4" x14ac:dyDescent="0.2">
      <c r="B471" s="4" t="s">
        <v>2</v>
      </c>
      <c r="C471" s="6">
        <v>43363.5</v>
      </c>
      <c r="D471" s="8">
        <v>2.8729490463458699E-3</v>
      </c>
    </row>
    <row r="472" spans="2:4" x14ac:dyDescent="0.2">
      <c r="B472" s="4" t="s">
        <v>2</v>
      </c>
      <c r="C472" s="6">
        <v>43363.541666666664</v>
      </c>
      <c r="D472" s="8">
        <v>4.4193805173806501E-3</v>
      </c>
    </row>
    <row r="473" spans="2:4" x14ac:dyDescent="0.2">
      <c r="B473" s="4" t="s">
        <v>2</v>
      </c>
      <c r="C473" s="6">
        <v>43363.583333333336</v>
      </c>
      <c r="D473" s="8">
        <v>4.6895255551898402E-3</v>
      </c>
    </row>
    <row r="474" spans="2:4" x14ac:dyDescent="0.2">
      <c r="B474" s="4" t="s">
        <v>2</v>
      </c>
      <c r="C474" s="6">
        <v>43363.625</v>
      </c>
      <c r="D474" s="8">
        <v>5.57736416646234E-3</v>
      </c>
    </row>
    <row r="475" spans="2:4" x14ac:dyDescent="0.2">
      <c r="B475" s="4" t="s">
        <v>2</v>
      </c>
      <c r="C475" s="6">
        <v>43363.666666666664</v>
      </c>
      <c r="D475" s="8">
        <v>1.3756232178393699E-2</v>
      </c>
    </row>
    <row r="476" spans="2:4" x14ac:dyDescent="0.2">
      <c r="B476" s="4" t="s">
        <v>2</v>
      </c>
      <c r="C476" s="6">
        <v>43363.708333333336</v>
      </c>
      <c r="D476" s="8">
        <v>1.75385231023539E-2</v>
      </c>
    </row>
    <row r="477" spans="2:4" x14ac:dyDescent="0.2">
      <c r="B477" s="4" t="s">
        <v>2</v>
      </c>
      <c r="C477" s="6">
        <v>43363.75</v>
      </c>
      <c r="D477" s="8">
        <v>1.96759339557805E-2</v>
      </c>
    </row>
    <row r="478" spans="2:4" x14ac:dyDescent="0.2">
      <c r="B478" s="4" t="s">
        <v>2</v>
      </c>
      <c r="C478" s="6">
        <v>43363.791666666664</v>
      </c>
      <c r="D478" s="8">
        <v>1.97319818246534E-2</v>
      </c>
    </row>
    <row r="479" spans="2:4" x14ac:dyDescent="0.2">
      <c r="B479" s="4" t="s">
        <v>2</v>
      </c>
      <c r="C479" s="6">
        <v>43363.833333333336</v>
      </c>
      <c r="D479" s="8">
        <v>1.63051540021927E-2</v>
      </c>
    </row>
    <row r="480" spans="2:4" x14ac:dyDescent="0.2">
      <c r="B480" s="4" t="s">
        <v>2</v>
      </c>
      <c r="C480" s="6">
        <v>43363.875</v>
      </c>
      <c r="D480" s="8">
        <v>1.6562327259967799E-2</v>
      </c>
    </row>
    <row r="481" spans="2:4" x14ac:dyDescent="0.2">
      <c r="B481" s="4" t="s">
        <v>2</v>
      </c>
      <c r="C481" s="6">
        <v>43363.916666666664</v>
      </c>
      <c r="D481" s="8">
        <v>2.14809310797822E-2</v>
      </c>
    </row>
    <row r="482" spans="2:4" x14ac:dyDescent="0.2">
      <c r="B482" s="4" t="s">
        <v>2</v>
      </c>
      <c r="C482" s="6">
        <v>43363.958333333336</v>
      </c>
      <c r="D482" s="8">
        <v>2.00185335480992E-2</v>
      </c>
    </row>
    <row r="483" spans="2:4" x14ac:dyDescent="0.2">
      <c r="B483" s="4" t="s">
        <v>2</v>
      </c>
      <c r="C483" s="6">
        <v>43364</v>
      </c>
      <c r="D483" s="8">
        <v>1.9894945460503799E-2</v>
      </c>
    </row>
    <row r="484" spans="2:4" x14ac:dyDescent="0.2">
      <c r="B484" s="4" t="s">
        <v>2</v>
      </c>
      <c r="C484" s="6">
        <v>43364.041666666664</v>
      </c>
      <c r="D484" s="8">
        <v>1.6635820589769201E-2</v>
      </c>
    </row>
    <row r="485" spans="2:4" x14ac:dyDescent="0.2">
      <c r="B485" s="4" t="s">
        <v>2</v>
      </c>
      <c r="C485" s="6">
        <v>43364.083333333336</v>
      </c>
      <c r="D485" s="8">
        <v>1.7262118855777699E-2</v>
      </c>
    </row>
    <row r="486" spans="2:4" x14ac:dyDescent="0.2">
      <c r="B486" s="4" t="s">
        <v>2</v>
      </c>
      <c r="C486" s="6">
        <v>43364.125</v>
      </c>
      <c r="D486" s="8">
        <v>1.59804747521054E-2</v>
      </c>
    </row>
    <row r="487" spans="2:4" x14ac:dyDescent="0.2">
      <c r="B487" s="4" t="s">
        <v>2</v>
      </c>
      <c r="C487" s="6">
        <v>43364.166666666664</v>
      </c>
      <c r="D487" s="8">
        <v>1.76309087968252E-2</v>
      </c>
    </row>
    <row r="488" spans="2:4" x14ac:dyDescent="0.2">
      <c r="B488" s="4" t="s">
        <v>2</v>
      </c>
      <c r="C488" s="6">
        <v>43364.208333333336</v>
      </c>
      <c r="D488" s="8">
        <v>1.57045163507443E-2</v>
      </c>
    </row>
    <row r="489" spans="2:4" x14ac:dyDescent="0.2">
      <c r="B489" s="4" t="s">
        <v>2</v>
      </c>
      <c r="C489" s="6">
        <v>43364.25</v>
      </c>
      <c r="D489" s="8">
        <v>1.33757518961563E-2</v>
      </c>
    </row>
    <row r="490" spans="2:4" x14ac:dyDescent="0.2">
      <c r="B490" s="4" t="s">
        <v>2</v>
      </c>
      <c r="C490" s="6">
        <v>43364.291666666664</v>
      </c>
      <c r="D490" s="8">
        <v>2.4317399833481902E-2</v>
      </c>
    </row>
    <row r="491" spans="2:4" x14ac:dyDescent="0.2">
      <c r="B491" s="4" t="s">
        <v>2</v>
      </c>
      <c r="C491" s="6">
        <v>43364.333333333336</v>
      </c>
      <c r="D491" s="8">
        <v>1.9977222938747999E-2</v>
      </c>
    </row>
    <row r="492" spans="2:4" x14ac:dyDescent="0.2">
      <c r="B492" s="4" t="s">
        <v>2</v>
      </c>
      <c r="C492" s="6">
        <v>43364.375</v>
      </c>
      <c r="D492" s="8">
        <v>1.98244270758113E-2</v>
      </c>
    </row>
    <row r="493" spans="2:4" x14ac:dyDescent="0.2">
      <c r="B493" s="4" t="s">
        <v>2</v>
      </c>
      <c r="C493" s="6">
        <v>43364.416666666664</v>
      </c>
      <c r="D493" s="8">
        <v>1.5564629485172499E-2</v>
      </c>
    </row>
    <row r="494" spans="2:4" x14ac:dyDescent="0.2">
      <c r="B494" s="4" t="s">
        <v>2</v>
      </c>
      <c r="C494" s="6">
        <v>43364.458333333336</v>
      </c>
      <c r="D494" s="8">
        <v>2.0726145685154199E-2</v>
      </c>
    </row>
    <row r="495" spans="2:4" x14ac:dyDescent="0.2">
      <c r="B495" s="4" t="s">
        <v>2</v>
      </c>
      <c r="C495" s="6">
        <v>43364.5</v>
      </c>
      <c r="D495" s="8">
        <v>1.2735635193999201E-2</v>
      </c>
    </row>
    <row r="496" spans="2:4" x14ac:dyDescent="0.2">
      <c r="B496" s="4" t="s">
        <v>2</v>
      </c>
      <c r="C496" s="6">
        <v>43364.541666666664</v>
      </c>
      <c r="D496" s="8">
        <v>1.20577701156499E-2</v>
      </c>
    </row>
    <row r="497" spans="2:4" x14ac:dyDescent="0.2">
      <c r="B497" s="4" t="s">
        <v>2</v>
      </c>
      <c r="C497" s="6">
        <v>43364.583333333336</v>
      </c>
      <c r="D497" s="8">
        <v>1.3838927229885001E-2</v>
      </c>
    </row>
    <row r="498" spans="2:4" x14ac:dyDescent="0.2">
      <c r="B498" s="4" t="s">
        <v>2</v>
      </c>
      <c r="C498" s="6">
        <v>43364.625</v>
      </c>
      <c r="D498" s="8">
        <v>1.1137029758987499E-2</v>
      </c>
    </row>
    <row r="499" spans="2:4" x14ac:dyDescent="0.2">
      <c r="B499" s="4" t="s">
        <v>2</v>
      </c>
      <c r="C499" s="6">
        <v>43364.666666666664</v>
      </c>
      <c r="D499" s="8">
        <v>1.6678881793231699E-2</v>
      </c>
    </row>
    <row r="500" spans="2:4" x14ac:dyDescent="0.2">
      <c r="B500" s="4" t="s">
        <v>2</v>
      </c>
      <c r="C500" s="6">
        <v>43364.708333333336</v>
      </c>
      <c r="D500" s="8">
        <v>2.19015596732537E-2</v>
      </c>
    </row>
    <row r="501" spans="2:4" x14ac:dyDescent="0.2">
      <c r="B501" s="4" t="s">
        <v>2</v>
      </c>
      <c r="C501" s="6">
        <v>43364.75</v>
      </c>
      <c r="D501" s="8">
        <v>2.5896236661499799E-2</v>
      </c>
    </row>
    <row r="502" spans="2:4" x14ac:dyDescent="0.2">
      <c r="B502" s="4" t="s">
        <v>2</v>
      </c>
      <c r="C502" s="6">
        <v>43364.791666666664</v>
      </c>
      <c r="D502" s="8">
        <v>2.0951537850419501E-2</v>
      </c>
    </row>
    <row r="503" spans="2:4" x14ac:dyDescent="0.2">
      <c r="B503" s="4" t="s">
        <v>2</v>
      </c>
      <c r="C503" s="6">
        <v>43364.833333333336</v>
      </c>
      <c r="D503" s="8">
        <v>1.6928888578155402E-2</v>
      </c>
    </row>
    <row r="504" spans="2:4" x14ac:dyDescent="0.2">
      <c r="B504" s="4" t="s">
        <v>2</v>
      </c>
      <c r="C504" s="6">
        <v>43364.875</v>
      </c>
      <c r="D504" s="8">
        <v>2.0341391549084199E-2</v>
      </c>
    </row>
    <row r="505" spans="2:4" x14ac:dyDescent="0.2">
      <c r="B505" s="4" t="s">
        <v>2</v>
      </c>
      <c r="C505" s="6">
        <v>43364.916666666664</v>
      </c>
      <c r="D505" s="8">
        <v>2.1032382795537399E-2</v>
      </c>
    </row>
    <row r="506" spans="2:4" x14ac:dyDescent="0.2">
      <c r="B506" s="4" t="s">
        <v>2</v>
      </c>
      <c r="C506" s="6">
        <v>43364.958333333336</v>
      </c>
      <c r="D506" s="8">
        <v>1.9471011337055599E-2</v>
      </c>
    </row>
    <row r="507" spans="2:4" x14ac:dyDescent="0.2">
      <c r="B507" s="4" t="s">
        <v>2</v>
      </c>
      <c r="C507" s="6">
        <v>43365</v>
      </c>
      <c r="D507" s="8">
        <v>1.1839671999183701E-2</v>
      </c>
    </row>
    <row r="508" spans="2:4" x14ac:dyDescent="0.2">
      <c r="B508" s="4" t="s">
        <v>2</v>
      </c>
      <c r="C508" s="6">
        <v>43365.041666666664</v>
      </c>
      <c r="D508" s="8">
        <v>2.4245442867365501E-2</v>
      </c>
    </row>
    <row r="509" spans="2:4" x14ac:dyDescent="0.2">
      <c r="B509" s="4" t="s">
        <v>2</v>
      </c>
      <c r="C509" s="6">
        <v>43365.083333333336</v>
      </c>
      <c r="D509" s="8">
        <v>2.3106948990925601E-2</v>
      </c>
    </row>
    <row r="510" spans="2:4" x14ac:dyDescent="0.2">
      <c r="B510" s="4" t="s">
        <v>2</v>
      </c>
      <c r="C510" s="6">
        <v>43365.125</v>
      </c>
      <c r="D510" s="8">
        <v>2.2638630331319399E-2</v>
      </c>
    </row>
    <row r="511" spans="2:4" x14ac:dyDescent="0.2">
      <c r="B511" s="4" t="s">
        <v>2</v>
      </c>
      <c r="C511" s="6">
        <v>43365.166666666664</v>
      </c>
      <c r="D511" s="8">
        <v>2.2505315603976901E-2</v>
      </c>
    </row>
    <row r="512" spans="2:4" x14ac:dyDescent="0.2">
      <c r="B512" s="4" t="s">
        <v>2</v>
      </c>
      <c r="C512" s="6">
        <v>43365.208333333336</v>
      </c>
      <c r="D512" s="8">
        <v>1.7115945319315599E-2</v>
      </c>
    </row>
    <row r="513" spans="2:4" x14ac:dyDescent="0.2">
      <c r="B513" s="4" t="s">
        <v>2</v>
      </c>
      <c r="C513" s="6">
        <v>43365.25</v>
      </c>
      <c r="D513" s="8">
        <v>1.2820625910923899E-2</v>
      </c>
    </row>
    <row r="514" spans="2:4" x14ac:dyDescent="0.2">
      <c r="B514" s="4" t="s">
        <v>2</v>
      </c>
      <c r="C514" s="6">
        <v>43365.291666666664</v>
      </c>
      <c r="D514" s="8">
        <v>1.4763316597418299E-2</v>
      </c>
    </row>
    <row r="515" spans="2:4" x14ac:dyDescent="0.2">
      <c r="B515" s="4" t="s">
        <v>2</v>
      </c>
      <c r="C515" s="6">
        <v>43365.333333333336</v>
      </c>
      <c r="D515" s="8">
        <v>6.5938884183216204E-3</v>
      </c>
    </row>
    <row r="516" spans="2:4" x14ac:dyDescent="0.2">
      <c r="B516" s="4" t="s">
        <v>2</v>
      </c>
      <c r="C516" s="6">
        <v>43365.375</v>
      </c>
      <c r="D516" s="8">
        <v>2.03727126385505E-3</v>
      </c>
    </row>
    <row r="517" spans="2:4" x14ac:dyDescent="0.2">
      <c r="B517" s="4" t="s">
        <v>2</v>
      </c>
      <c r="C517" s="6">
        <v>43365.416666666664</v>
      </c>
      <c r="D517" s="8">
        <v>-1.18404029017122E-2</v>
      </c>
    </row>
    <row r="518" spans="2:4" x14ac:dyDescent="0.2">
      <c r="B518" s="4" t="s">
        <v>2</v>
      </c>
      <c r="C518" s="6">
        <v>43365.458333333336</v>
      </c>
      <c r="D518" s="8">
        <v>1.5030090406815101E-4</v>
      </c>
    </row>
    <row r="519" spans="2:4" x14ac:dyDescent="0.2">
      <c r="B519" s="4" t="s">
        <v>2</v>
      </c>
      <c r="C519" s="6">
        <v>43365.5</v>
      </c>
      <c r="D519" s="8">
        <v>2.29769006866305E-4</v>
      </c>
    </row>
    <row r="520" spans="2:4" x14ac:dyDescent="0.2">
      <c r="B520" s="4" t="s">
        <v>2</v>
      </c>
      <c r="C520" s="6">
        <v>43365.541666666664</v>
      </c>
      <c r="D520" s="8">
        <v>-4.3514563504714297E-3</v>
      </c>
    </row>
    <row r="521" spans="2:4" x14ac:dyDescent="0.2">
      <c r="B521" s="4" t="s">
        <v>2</v>
      </c>
      <c r="C521" s="6">
        <v>43365.583333333336</v>
      </c>
      <c r="D521" s="8">
        <v>5.3253352451988504E-3</v>
      </c>
    </row>
    <row r="522" spans="2:4" x14ac:dyDescent="0.2">
      <c r="B522" s="4" t="s">
        <v>2</v>
      </c>
      <c r="C522" s="6">
        <v>43365.625</v>
      </c>
      <c r="D522" s="8">
        <v>8.7765187328091299E-3</v>
      </c>
    </row>
    <row r="523" spans="2:4" x14ac:dyDescent="0.2">
      <c r="B523" s="4" t="s">
        <v>2</v>
      </c>
      <c r="C523" s="6">
        <v>43365.666666666664</v>
      </c>
      <c r="D523" s="8">
        <v>1.2040930870787499E-2</v>
      </c>
    </row>
    <row r="524" spans="2:4" x14ac:dyDescent="0.2">
      <c r="B524" s="4" t="s">
        <v>2</v>
      </c>
      <c r="C524" s="6">
        <v>43365.708333333336</v>
      </c>
      <c r="D524" s="8">
        <v>1.86983835340786E-2</v>
      </c>
    </row>
    <row r="525" spans="2:4" x14ac:dyDescent="0.2">
      <c r="B525" s="4" t="s">
        <v>2</v>
      </c>
      <c r="C525" s="6">
        <v>43365.75</v>
      </c>
      <c r="D525" s="8">
        <v>2.59794291268255E-2</v>
      </c>
    </row>
    <row r="526" spans="2:4" x14ac:dyDescent="0.2">
      <c r="B526" s="4" t="s">
        <v>2</v>
      </c>
      <c r="C526" s="6">
        <v>43365.791666666664</v>
      </c>
      <c r="D526" s="8">
        <v>1.6969695425831901E-2</v>
      </c>
    </row>
    <row r="527" spans="2:4" x14ac:dyDescent="0.2">
      <c r="B527" s="4" t="s">
        <v>2</v>
      </c>
      <c r="C527" s="6">
        <v>43365.833333333336</v>
      </c>
      <c r="D527" s="8">
        <v>2.3324665648864099E-2</v>
      </c>
    </row>
    <row r="528" spans="2:4" x14ac:dyDescent="0.2">
      <c r="B528" s="4" t="s">
        <v>2</v>
      </c>
      <c r="C528" s="6">
        <v>43365.875</v>
      </c>
      <c r="D528" s="8">
        <v>2.10706176892391E-2</v>
      </c>
    </row>
    <row r="529" spans="2:4" x14ac:dyDescent="0.2">
      <c r="B529" s="4" t="s">
        <v>2</v>
      </c>
      <c r="C529" s="6">
        <v>43365.916666666664</v>
      </c>
      <c r="D529" s="8">
        <v>2.70974182770145E-2</v>
      </c>
    </row>
    <row r="530" spans="2:4" x14ac:dyDescent="0.2">
      <c r="B530" s="4" t="s">
        <v>2</v>
      </c>
      <c r="C530" s="6">
        <v>43365.958333333336</v>
      </c>
      <c r="D530" s="8">
        <v>3.4083363451897102E-2</v>
      </c>
    </row>
    <row r="531" spans="2:4" x14ac:dyDescent="0.2">
      <c r="B531" s="4" t="s">
        <v>2</v>
      </c>
      <c r="C531" s="6">
        <v>43366</v>
      </c>
      <c r="D531" s="8">
        <v>2.4931074343503098E-2</v>
      </c>
    </row>
    <row r="532" spans="2:4" x14ac:dyDescent="0.2">
      <c r="B532" s="4" t="s">
        <v>2</v>
      </c>
      <c r="C532" s="6">
        <v>43366.041666666664</v>
      </c>
      <c r="D532" s="8">
        <v>3.0651211167832499E-2</v>
      </c>
    </row>
    <row r="533" spans="2:4" x14ac:dyDescent="0.2">
      <c r="B533" s="4" t="s">
        <v>2</v>
      </c>
      <c r="C533" s="6">
        <v>43366.083333333336</v>
      </c>
      <c r="D533" s="8">
        <v>2.81317246292128E-2</v>
      </c>
    </row>
    <row r="534" spans="2:4" x14ac:dyDescent="0.2">
      <c r="B534" s="4" t="s">
        <v>2</v>
      </c>
      <c r="C534" s="6">
        <v>43366.125</v>
      </c>
      <c r="D534" s="8">
        <v>3.11205592647688E-2</v>
      </c>
    </row>
    <row r="535" spans="2:4" x14ac:dyDescent="0.2">
      <c r="B535" s="4" t="s">
        <v>2</v>
      </c>
      <c r="C535" s="6">
        <v>43366.166666666664</v>
      </c>
      <c r="D535" s="8">
        <v>2.79966268931858E-2</v>
      </c>
    </row>
    <row r="536" spans="2:4" x14ac:dyDescent="0.2">
      <c r="B536" s="4" t="s">
        <v>2</v>
      </c>
      <c r="C536" s="6">
        <v>43366.208333333336</v>
      </c>
      <c r="D536" s="8">
        <v>2.6851696768005001E-2</v>
      </c>
    </row>
    <row r="537" spans="2:4" x14ac:dyDescent="0.2">
      <c r="B537" s="4" t="s">
        <v>2</v>
      </c>
      <c r="C537" s="6">
        <v>43366.25</v>
      </c>
      <c r="D537" s="8">
        <v>2.2961083964338699E-2</v>
      </c>
    </row>
    <row r="538" spans="2:4" x14ac:dyDescent="0.2">
      <c r="B538" s="4" t="s">
        <v>2</v>
      </c>
      <c r="C538" s="6">
        <v>43366.291666666664</v>
      </c>
      <c r="D538" s="8">
        <v>3.2602903153779297E-2</v>
      </c>
    </row>
    <row r="539" spans="2:4" x14ac:dyDescent="0.2">
      <c r="B539" s="4" t="s">
        <v>2</v>
      </c>
      <c r="C539" s="6">
        <v>43366.333333333336</v>
      </c>
      <c r="D539" s="8">
        <v>2.1757111353515799E-2</v>
      </c>
    </row>
    <row r="540" spans="2:4" x14ac:dyDescent="0.2">
      <c r="B540" s="4" t="s">
        <v>2</v>
      </c>
      <c r="C540" s="6">
        <v>43366.375</v>
      </c>
      <c r="D540" s="8">
        <v>2.5683215235111401E-2</v>
      </c>
    </row>
    <row r="541" spans="2:4" x14ac:dyDescent="0.2">
      <c r="B541" s="4" t="s">
        <v>2</v>
      </c>
      <c r="C541" s="6">
        <v>43366.416666666664</v>
      </c>
      <c r="D541" s="8">
        <v>2.0434819978792099E-2</v>
      </c>
    </row>
    <row r="542" spans="2:4" x14ac:dyDescent="0.2">
      <c r="B542" s="4" t="s">
        <v>2</v>
      </c>
      <c r="C542" s="6">
        <v>43366.458333333336</v>
      </c>
      <c r="D542" s="8">
        <v>1.9301998523891001E-2</v>
      </c>
    </row>
    <row r="543" spans="2:4" x14ac:dyDescent="0.2">
      <c r="B543" s="4" t="s">
        <v>2</v>
      </c>
      <c r="C543" s="6">
        <v>43366.5</v>
      </c>
      <c r="D543" s="8">
        <v>1.7985743164915101E-2</v>
      </c>
    </row>
    <row r="544" spans="2:4" x14ac:dyDescent="0.2">
      <c r="B544" s="4" t="s">
        <v>2</v>
      </c>
      <c r="C544" s="6">
        <v>43366.541666666664</v>
      </c>
      <c r="D544" s="8">
        <v>2.1249972568811001E-2</v>
      </c>
    </row>
    <row r="545" spans="2:4" x14ac:dyDescent="0.2">
      <c r="B545" s="4" t="s">
        <v>2</v>
      </c>
      <c r="C545" s="6">
        <v>43366.583333333336</v>
      </c>
      <c r="D545" s="8">
        <v>1.8484094097104699E-2</v>
      </c>
    </row>
    <row r="546" spans="2:4" x14ac:dyDescent="0.2">
      <c r="B546" s="4" t="s">
        <v>2</v>
      </c>
      <c r="C546" s="6">
        <v>43366.625</v>
      </c>
      <c r="D546" s="8">
        <v>2.2761585795391E-2</v>
      </c>
    </row>
    <row r="547" spans="2:4" x14ac:dyDescent="0.2">
      <c r="B547" s="4" t="s">
        <v>2</v>
      </c>
      <c r="C547" s="6">
        <v>43366.666666666664</v>
      </c>
      <c r="D547" s="8">
        <v>2.51002883235181E-2</v>
      </c>
    </row>
    <row r="548" spans="2:4" x14ac:dyDescent="0.2">
      <c r="B548" s="4" t="s">
        <v>2</v>
      </c>
      <c r="C548" s="6">
        <v>43366.708333333336</v>
      </c>
      <c r="D548" s="8">
        <v>2.1658346588611599E-2</v>
      </c>
    </row>
    <row r="549" spans="2:4" x14ac:dyDescent="0.2">
      <c r="B549" s="4" t="s">
        <v>2</v>
      </c>
      <c r="C549" s="6">
        <v>43366.75</v>
      </c>
      <c r="D549" s="8">
        <v>2.0938135033983001E-2</v>
      </c>
    </row>
    <row r="550" spans="2:4" x14ac:dyDescent="0.2">
      <c r="B550" s="4" t="s">
        <v>2</v>
      </c>
      <c r="C550" s="6">
        <v>43366.791666666664</v>
      </c>
      <c r="D550" s="8">
        <v>1.34917967040422E-2</v>
      </c>
    </row>
    <row r="551" spans="2:4" x14ac:dyDescent="0.2">
      <c r="B551" s="4" t="s">
        <v>2</v>
      </c>
      <c r="C551" s="6">
        <v>43366.833333333336</v>
      </c>
      <c r="D551" s="8">
        <v>1.62140442643132E-2</v>
      </c>
    </row>
    <row r="552" spans="2:4" x14ac:dyDescent="0.2">
      <c r="B552" s="4" t="s">
        <v>2</v>
      </c>
      <c r="C552" s="6">
        <v>43366.875</v>
      </c>
      <c r="D552" s="8">
        <v>2.0029225572590299E-2</v>
      </c>
    </row>
    <row r="553" spans="2:4" x14ac:dyDescent="0.2">
      <c r="B553" s="4" t="s">
        <v>2</v>
      </c>
      <c r="C553" s="6">
        <v>43366.916666666664</v>
      </c>
      <c r="D553" s="8">
        <v>1.98126794988162E-2</v>
      </c>
    </row>
    <row r="554" spans="2:4" x14ac:dyDescent="0.2">
      <c r="B554" s="4" t="s">
        <v>2</v>
      </c>
      <c r="C554" s="6">
        <v>43366.958333333336</v>
      </c>
      <c r="D554" s="8">
        <v>2.38910769146847E-2</v>
      </c>
    </row>
    <row r="555" spans="2:4" x14ac:dyDescent="0.2">
      <c r="B555" s="4" t="s">
        <v>2</v>
      </c>
      <c r="C555" s="6">
        <v>43367</v>
      </c>
      <c r="D555" s="8">
        <v>2.3186898243871601E-2</v>
      </c>
    </row>
    <row r="556" spans="2:4" x14ac:dyDescent="0.2">
      <c r="B556" s="4" t="s">
        <v>2</v>
      </c>
      <c r="C556" s="6">
        <v>43367.041666666664</v>
      </c>
      <c r="D556" s="8">
        <v>3.3746864329528899E-2</v>
      </c>
    </row>
    <row r="557" spans="2:4" x14ac:dyDescent="0.2">
      <c r="B557" s="4" t="s">
        <v>2</v>
      </c>
      <c r="C557" s="6">
        <v>43367.083333333336</v>
      </c>
      <c r="D557" s="8">
        <v>2.9119082856886001E-2</v>
      </c>
    </row>
    <row r="558" spans="2:4" x14ac:dyDescent="0.2">
      <c r="B558" s="4" t="s">
        <v>2</v>
      </c>
      <c r="C558" s="6">
        <v>43367.125</v>
      </c>
      <c r="D558" s="8">
        <v>3.0863752398429999E-2</v>
      </c>
    </row>
    <row r="559" spans="2:4" x14ac:dyDescent="0.2">
      <c r="B559" s="4" t="s">
        <v>2</v>
      </c>
      <c r="C559" s="6">
        <v>43367.166666666664</v>
      </c>
      <c r="D559" s="8">
        <v>3.6667036900545E-2</v>
      </c>
    </row>
    <row r="560" spans="2:4" x14ac:dyDescent="0.2">
      <c r="B560" s="4" t="s">
        <v>2</v>
      </c>
      <c r="C560" s="6">
        <v>43367.208333333336</v>
      </c>
      <c r="D560" s="8">
        <v>2.2465180731787101E-2</v>
      </c>
    </row>
    <row r="561" spans="2:4" x14ac:dyDescent="0.2">
      <c r="B561" s="4" t="s">
        <v>2</v>
      </c>
      <c r="C561" s="6">
        <v>43367.25</v>
      </c>
      <c r="D561" s="8">
        <v>1.7827775015192001E-2</v>
      </c>
    </row>
    <row r="562" spans="2:4" x14ac:dyDescent="0.2">
      <c r="B562" s="4" t="s">
        <v>2</v>
      </c>
      <c r="C562" s="6">
        <v>43367.291666666664</v>
      </c>
      <c r="D562" s="8">
        <v>2.8061487609815399E-2</v>
      </c>
    </row>
    <row r="563" spans="2:4" x14ac:dyDescent="0.2">
      <c r="B563" s="4" t="s">
        <v>2</v>
      </c>
      <c r="C563" s="6">
        <v>43367.333333333336</v>
      </c>
      <c r="D563" s="8">
        <v>2.9879833490280699E-2</v>
      </c>
    </row>
    <row r="564" spans="2:4" x14ac:dyDescent="0.2">
      <c r="B564" s="4" t="s">
        <v>2</v>
      </c>
      <c r="C564" s="6">
        <v>43367.375</v>
      </c>
      <c r="D564" s="8">
        <v>2.1263010733238299E-2</v>
      </c>
    </row>
    <row r="565" spans="2:4" x14ac:dyDescent="0.2">
      <c r="B565" s="4" t="s">
        <v>2</v>
      </c>
      <c r="C565" s="6">
        <v>43367.416666666664</v>
      </c>
      <c r="D565" s="8">
        <v>3.06125194172834E-2</v>
      </c>
    </row>
    <row r="566" spans="2:4" x14ac:dyDescent="0.2">
      <c r="B566" s="4" t="s">
        <v>2</v>
      </c>
      <c r="C566" s="6">
        <v>43367.458333333336</v>
      </c>
      <c r="D566" s="8">
        <v>2.9928700003861702E-2</v>
      </c>
    </row>
    <row r="567" spans="2:4" x14ac:dyDescent="0.2">
      <c r="B567" s="4" t="s">
        <v>2</v>
      </c>
      <c r="C567" s="6">
        <v>43367.5</v>
      </c>
      <c r="D567" s="8">
        <v>2.43755053806229E-2</v>
      </c>
    </row>
    <row r="568" spans="2:4" x14ac:dyDescent="0.2">
      <c r="B568" s="4" t="s">
        <v>2</v>
      </c>
      <c r="C568" s="6">
        <v>43367.541666666664</v>
      </c>
      <c r="D568" s="8">
        <v>2.6111047022254402E-2</v>
      </c>
    </row>
    <row r="569" spans="2:4" x14ac:dyDescent="0.2">
      <c r="B569" s="4" t="s">
        <v>2</v>
      </c>
      <c r="C569" s="6">
        <v>43367.583333333336</v>
      </c>
      <c r="D569" s="8">
        <v>3.38352264461644E-2</v>
      </c>
    </row>
    <row r="570" spans="2:4" x14ac:dyDescent="0.2">
      <c r="B570" s="4" t="s">
        <v>2</v>
      </c>
      <c r="C570" s="6">
        <v>43367.625</v>
      </c>
      <c r="D570" s="8">
        <v>3.1862916037860498E-2</v>
      </c>
    </row>
    <row r="571" spans="2:4" x14ac:dyDescent="0.2">
      <c r="B571" s="4" t="s">
        <v>2</v>
      </c>
      <c r="C571" s="6">
        <v>43367.666666666664</v>
      </c>
      <c r="D571" s="8">
        <v>3.5178024664103698E-2</v>
      </c>
    </row>
    <row r="572" spans="2:4" x14ac:dyDescent="0.2">
      <c r="B572" s="4" t="s">
        <v>2</v>
      </c>
      <c r="C572" s="6">
        <v>43367.708333333336</v>
      </c>
      <c r="D572" s="8">
        <v>3.1742129886513398E-2</v>
      </c>
    </row>
    <row r="573" spans="2:4" x14ac:dyDescent="0.2">
      <c r="B573" s="4" t="s">
        <v>2</v>
      </c>
      <c r="C573" s="6">
        <v>43367.75</v>
      </c>
      <c r="D573" s="8">
        <v>3.65891775009217E-2</v>
      </c>
    </row>
    <row r="574" spans="2:4" x14ac:dyDescent="0.2">
      <c r="B574" s="4" t="s">
        <v>2</v>
      </c>
      <c r="C574" s="6">
        <v>43367.791666666664</v>
      </c>
      <c r="D574" s="8">
        <v>2.61707382360475E-2</v>
      </c>
    </row>
    <row r="575" spans="2:4" x14ac:dyDescent="0.2">
      <c r="B575" s="4" t="s">
        <v>2</v>
      </c>
      <c r="C575" s="6">
        <v>43367.833333333336</v>
      </c>
      <c r="D575" s="8">
        <v>2.12188340841147E-2</v>
      </c>
    </row>
    <row r="576" spans="2:4" x14ac:dyDescent="0.2">
      <c r="B576" s="4" t="s">
        <v>2</v>
      </c>
      <c r="C576" s="6">
        <v>43367.875</v>
      </c>
      <c r="D576" s="8">
        <v>2.4420252221903301E-2</v>
      </c>
    </row>
    <row r="577" spans="2:4" x14ac:dyDescent="0.2">
      <c r="B577" s="4" t="s">
        <v>2</v>
      </c>
      <c r="C577" s="6">
        <v>43367.916666666664</v>
      </c>
      <c r="D577" s="8">
        <v>3.0324243456949701E-2</v>
      </c>
    </row>
    <row r="578" spans="2:4" x14ac:dyDescent="0.2">
      <c r="B578" s="4" t="s">
        <v>2</v>
      </c>
      <c r="C578" s="6">
        <v>43367.958333333336</v>
      </c>
      <c r="D578" s="8">
        <v>1.9598456179775701E-2</v>
      </c>
    </row>
    <row r="579" spans="2:4" x14ac:dyDescent="0.2">
      <c r="B579" s="4" t="s">
        <v>2</v>
      </c>
      <c r="C579" s="6">
        <v>43368</v>
      </c>
      <c r="D579" s="8">
        <v>2.07241061313427E-2</v>
      </c>
    </row>
    <row r="580" spans="2:4" x14ac:dyDescent="0.2">
      <c r="B580" s="4" t="s">
        <v>2</v>
      </c>
      <c r="C580" s="6">
        <v>43368.041666666664</v>
      </c>
      <c r="D580" s="8">
        <v>3.1146087327725499E-2</v>
      </c>
    </row>
    <row r="581" spans="2:4" x14ac:dyDescent="0.2">
      <c r="B581" s="4" t="s">
        <v>2</v>
      </c>
      <c r="C581" s="6">
        <v>43368.083333333336</v>
      </c>
      <c r="D581" s="8">
        <v>2.7743170340113001E-2</v>
      </c>
    </row>
    <row r="582" spans="2:4" x14ac:dyDescent="0.2">
      <c r="B582" s="4" t="s">
        <v>2</v>
      </c>
      <c r="C582" s="6">
        <v>43368.125</v>
      </c>
      <c r="D582" s="8">
        <v>3.0150019418658101E-2</v>
      </c>
    </row>
    <row r="583" spans="2:4" x14ac:dyDescent="0.2">
      <c r="B583" s="4" t="s">
        <v>2</v>
      </c>
      <c r="C583" s="6">
        <v>43368.166666666664</v>
      </c>
      <c r="D583" s="8">
        <v>2.9701936907874201E-2</v>
      </c>
    </row>
    <row r="584" spans="2:4" x14ac:dyDescent="0.2">
      <c r="B584" s="4" t="s">
        <v>2</v>
      </c>
      <c r="C584" s="6">
        <v>43368.208333333336</v>
      </c>
      <c r="D584" s="8">
        <v>2.4346444762732799E-2</v>
      </c>
    </row>
    <row r="585" spans="2:4" x14ac:dyDescent="0.2">
      <c r="B585" s="4" t="s">
        <v>2</v>
      </c>
      <c r="C585" s="6">
        <v>43368.25</v>
      </c>
      <c r="D585" s="8">
        <v>2.22148267234713E-2</v>
      </c>
    </row>
    <row r="586" spans="2:4" x14ac:dyDescent="0.2">
      <c r="B586" s="4" t="s">
        <v>2</v>
      </c>
      <c r="C586" s="6">
        <v>43368.291666666664</v>
      </c>
      <c r="D586" s="8">
        <v>3.2358629663324902E-2</v>
      </c>
    </row>
    <row r="587" spans="2:4" x14ac:dyDescent="0.2">
      <c r="B587" s="4" t="s">
        <v>2</v>
      </c>
      <c r="C587" s="6">
        <v>43368.333333333336</v>
      </c>
      <c r="D587" s="8">
        <v>3.1807631504985501E-2</v>
      </c>
    </row>
    <row r="588" spans="2:4" x14ac:dyDescent="0.2">
      <c r="B588" s="4" t="s">
        <v>2</v>
      </c>
      <c r="C588" s="6">
        <v>43368.375</v>
      </c>
      <c r="D588" s="8">
        <v>2.64387286921446E-2</v>
      </c>
    </row>
    <row r="589" spans="2:4" x14ac:dyDescent="0.2">
      <c r="B589" s="4" t="s">
        <v>2</v>
      </c>
      <c r="C589" s="6">
        <v>43368.416666666664</v>
      </c>
      <c r="D589" s="8">
        <v>3.6135352478810299E-2</v>
      </c>
    </row>
    <row r="590" spans="2:4" x14ac:dyDescent="0.2">
      <c r="B590" s="4" t="s">
        <v>2</v>
      </c>
      <c r="C590" s="6">
        <v>43368.458333333336</v>
      </c>
      <c r="D590" s="8">
        <v>2.5654334986748101E-2</v>
      </c>
    </row>
    <row r="591" spans="2:4" x14ac:dyDescent="0.2">
      <c r="B591" s="4" t="s">
        <v>2</v>
      </c>
      <c r="C591" s="6">
        <v>43368.5</v>
      </c>
      <c r="D591" s="8">
        <v>2.1988944851004499E-2</v>
      </c>
    </row>
    <row r="592" spans="2:4" x14ac:dyDescent="0.2">
      <c r="B592" s="4" t="s">
        <v>2</v>
      </c>
      <c r="C592" s="6">
        <v>43368.541666666664</v>
      </c>
      <c r="D592" s="8">
        <v>2.31858234545806E-2</v>
      </c>
    </row>
    <row r="593" spans="2:4" x14ac:dyDescent="0.2">
      <c r="B593" s="4" t="s">
        <v>2</v>
      </c>
      <c r="C593" s="6">
        <v>43368.583333333336</v>
      </c>
      <c r="D593" s="8">
        <v>2.51681525207921E-2</v>
      </c>
    </row>
    <row r="594" spans="2:4" x14ac:dyDescent="0.2">
      <c r="B594" s="4" t="s">
        <v>2</v>
      </c>
      <c r="C594" s="6">
        <v>43368.625</v>
      </c>
      <c r="D594" s="8">
        <v>2.8221442386404502E-2</v>
      </c>
    </row>
    <row r="595" spans="2:4" x14ac:dyDescent="0.2">
      <c r="B595" s="4" t="s">
        <v>2</v>
      </c>
      <c r="C595" s="6">
        <v>43368.666666666664</v>
      </c>
      <c r="D595" s="8">
        <v>3.1455402897306299E-2</v>
      </c>
    </row>
    <row r="596" spans="2:4" x14ac:dyDescent="0.2">
      <c r="B596" s="4" t="s">
        <v>2</v>
      </c>
      <c r="C596" s="6">
        <v>43368.708333333336</v>
      </c>
      <c r="D596" s="8">
        <v>3.1988987543150701E-2</v>
      </c>
    </row>
    <row r="597" spans="2:4" x14ac:dyDescent="0.2">
      <c r="B597" s="4" t="s">
        <v>2</v>
      </c>
      <c r="C597" s="6">
        <v>43368.75</v>
      </c>
      <c r="D597" s="8">
        <v>3.2970754448707298E-2</v>
      </c>
    </row>
    <row r="598" spans="2:4" x14ac:dyDescent="0.2">
      <c r="B598" s="4" t="s">
        <v>2</v>
      </c>
      <c r="C598" s="6">
        <v>43368.791666666664</v>
      </c>
      <c r="D598" s="8">
        <v>2.6354605252530701E-2</v>
      </c>
    </row>
    <row r="599" spans="2:4" x14ac:dyDescent="0.2">
      <c r="B599" s="4" t="s">
        <v>2</v>
      </c>
      <c r="C599" s="6">
        <v>43368.833333333336</v>
      </c>
      <c r="D599" s="8">
        <v>1.8347131348003001E-2</v>
      </c>
    </row>
    <row r="600" spans="2:4" x14ac:dyDescent="0.2">
      <c r="B600" s="4" t="s">
        <v>2</v>
      </c>
      <c r="C600" s="6">
        <v>43368.875</v>
      </c>
      <c r="D600" s="8">
        <v>1.6650032363381199E-2</v>
      </c>
    </row>
    <row r="601" spans="2:4" x14ac:dyDescent="0.2">
      <c r="B601" s="4" t="s">
        <v>2</v>
      </c>
      <c r="C601" s="6">
        <v>43368.916666666664</v>
      </c>
      <c r="D601" s="8">
        <v>2.57949007629663E-2</v>
      </c>
    </row>
    <row r="602" spans="2:4" x14ac:dyDescent="0.2">
      <c r="B602" s="4" t="s">
        <v>2</v>
      </c>
      <c r="C602" s="6">
        <v>43368.958333333336</v>
      </c>
      <c r="D602" s="8">
        <v>2.2429579843542401E-2</v>
      </c>
    </row>
    <row r="603" spans="2:4" x14ac:dyDescent="0.2">
      <c r="B603" s="4" t="s">
        <v>2</v>
      </c>
      <c r="C603" s="6">
        <v>43369</v>
      </c>
      <c r="D603" s="8">
        <v>2.3633687514067699E-2</v>
      </c>
    </row>
    <row r="604" spans="2:4" x14ac:dyDescent="0.2">
      <c r="B604" s="4" t="s">
        <v>2</v>
      </c>
      <c r="C604" s="6">
        <v>43369.041666666664</v>
      </c>
      <c r="D604" s="8">
        <v>2.1847815563494501E-2</v>
      </c>
    </row>
    <row r="605" spans="2:4" x14ac:dyDescent="0.2">
      <c r="B605" s="4" t="s">
        <v>2</v>
      </c>
      <c r="C605" s="6">
        <v>43369.083333333336</v>
      </c>
      <c r="D605" s="8">
        <v>2.9893736021752899E-2</v>
      </c>
    </row>
    <row r="606" spans="2:4" x14ac:dyDescent="0.2">
      <c r="B606" s="4" t="s">
        <v>2</v>
      </c>
      <c r="C606" s="6">
        <v>43369.125</v>
      </c>
      <c r="D606" s="8">
        <v>2.6220243857617499E-2</v>
      </c>
    </row>
    <row r="607" spans="2:4" x14ac:dyDescent="0.2">
      <c r="B607" s="4" t="s">
        <v>2</v>
      </c>
      <c r="C607" s="6">
        <v>43369.166666666664</v>
      </c>
      <c r="D607" s="8">
        <v>2.50282249752053E-2</v>
      </c>
    </row>
    <row r="608" spans="2:4" x14ac:dyDescent="0.2">
      <c r="B608" s="4" t="s">
        <v>2</v>
      </c>
      <c r="C608" s="6">
        <v>43369.208333333336</v>
      </c>
      <c r="D608" s="8">
        <v>2.8884110542035098E-2</v>
      </c>
    </row>
    <row r="609" spans="2:4" x14ac:dyDescent="0.2">
      <c r="B609" s="4" t="s">
        <v>2</v>
      </c>
      <c r="C609" s="6">
        <v>43369.25</v>
      </c>
      <c r="D609" s="8">
        <v>1.7735480669476899E-2</v>
      </c>
    </row>
    <row r="610" spans="2:4" x14ac:dyDescent="0.2">
      <c r="B610" s="4" t="s">
        <v>2</v>
      </c>
      <c r="C610" s="6">
        <v>43369.291666666664</v>
      </c>
      <c r="D610" s="8">
        <v>2.7632538936096799E-2</v>
      </c>
    </row>
    <row r="611" spans="2:4" x14ac:dyDescent="0.2">
      <c r="B611" s="4" t="s">
        <v>2</v>
      </c>
      <c r="C611" s="6">
        <v>43369.333333333336</v>
      </c>
      <c r="D611" s="8">
        <v>2.1915577145955899E-2</v>
      </c>
    </row>
    <row r="612" spans="2:4" x14ac:dyDescent="0.2">
      <c r="B612" s="4" t="s">
        <v>2</v>
      </c>
      <c r="C612" s="6">
        <v>43369.375</v>
      </c>
      <c r="D612" s="8">
        <v>1.9049189837644E-2</v>
      </c>
    </row>
    <row r="613" spans="2:4" x14ac:dyDescent="0.2">
      <c r="B613" s="4" t="s">
        <v>2</v>
      </c>
      <c r="C613" s="6">
        <v>43369.416666666664</v>
      </c>
      <c r="D613" s="8">
        <v>2.0341690707652502E-2</v>
      </c>
    </row>
    <row r="614" spans="2:4" x14ac:dyDescent="0.2">
      <c r="B614" s="4" t="s">
        <v>2</v>
      </c>
      <c r="C614" s="6">
        <v>43369.458333333336</v>
      </c>
      <c r="D614" s="8">
        <v>1.8332901714912801E-2</v>
      </c>
    </row>
    <row r="615" spans="2:4" x14ac:dyDescent="0.2">
      <c r="B615" s="4" t="s">
        <v>2</v>
      </c>
      <c r="C615" s="6">
        <v>43369.5</v>
      </c>
      <c r="D615" s="8">
        <v>1.55877315495455E-2</v>
      </c>
    </row>
    <row r="616" spans="2:4" x14ac:dyDescent="0.2">
      <c r="B616" s="4" t="s">
        <v>2</v>
      </c>
      <c r="C616" s="6">
        <v>43369.541666666664</v>
      </c>
      <c r="D616" s="8">
        <v>1.3608566538397499E-2</v>
      </c>
    </row>
    <row r="617" spans="2:4" x14ac:dyDescent="0.2">
      <c r="B617" s="4" t="s">
        <v>2</v>
      </c>
      <c r="C617" s="6">
        <v>43369.583333333336</v>
      </c>
      <c r="D617" s="8">
        <v>1.5088345486040501E-2</v>
      </c>
    </row>
    <row r="618" spans="2:4" x14ac:dyDescent="0.2">
      <c r="B618" s="4" t="s">
        <v>2</v>
      </c>
      <c r="C618" s="6">
        <v>43369.625</v>
      </c>
      <c r="D618" s="8">
        <v>1.8741169138494398E-2</v>
      </c>
    </row>
    <row r="619" spans="2:4" x14ac:dyDescent="0.2">
      <c r="B619" s="4" t="s">
        <v>2</v>
      </c>
      <c r="C619" s="6">
        <v>43369.666666666664</v>
      </c>
      <c r="D619" s="8">
        <v>2.1616492228913101E-2</v>
      </c>
    </row>
    <row r="620" spans="2:4" x14ac:dyDescent="0.2">
      <c r="B620" s="4" t="s">
        <v>2</v>
      </c>
      <c r="C620" s="6">
        <v>43369.708333333336</v>
      </c>
      <c r="D620" s="8">
        <v>3.0476208374756501E-2</v>
      </c>
    </row>
    <row r="621" spans="2:4" x14ac:dyDescent="0.2">
      <c r="B621" s="4" t="s">
        <v>2</v>
      </c>
      <c r="C621" s="6">
        <v>43369.75</v>
      </c>
      <c r="D621" s="8">
        <v>3.3518041615927099E-2</v>
      </c>
    </row>
    <row r="622" spans="2:4" x14ac:dyDescent="0.2">
      <c r="B622" s="4" t="s">
        <v>2</v>
      </c>
      <c r="C622" s="6">
        <v>43369.791666666664</v>
      </c>
      <c r="D622" s="8">
        <v>2.7175893965559E-2</v>
      </c>
    </row>
    <row r="623" spans="2:4" x14ac:dyDescent="0.2">
      <c r="B623" s="4" t="s">
        <v>2</v>
      </c>
      <c r="C623" s="6">
        <v>43369.833333333336</v>
      </c>
      <c r="D623" s="8">
        <v>1.8186753924242498E-2</v>
      </c>
    </row>
    <row r="624" spans="2:4" x14ac:dyDescent="0.2">
      <c r="B624" s="4" t="s">
        <v>2</v>
      </c>
      <c r="C624" s="6">
        <v>43369.875</v>
      </c>
      <c r="D624" s="8">
        <v>2.0481213025833701E-2</v>
      </c>
    </row>
    <row r="625" spans="2:4" x14ac:dyDescent="0.2">
      <c r="B625" s="4" t="s">
        <v>2</v>
      </c>
      <c r="C625" s="6">
        <v>43369.916666666664</v>
      </c>
      <c r="D625" s="8">
        <v>2.5226044211848798E-2</v>
      </c>
    </row>
    <row r="626" spans="2:4" x14ac:dyDescent="0.2">
      <c r="B626" s="4" t="s">
        <v>2</v>
      </c>
      <c r="C626" s="6">
        <v>43369.958333333336</v>
      </c>
      <c r="D626" s="8">
        <v>2.1015757991837299E-2</v>
      </c>
    </row>
    <row r="627" spans="2:4" x14ac:dyDescent="0.2">
      <c r="B627" s="4" t="s">
        <v>2</v>
      </c>
      <c r="C627" s="6">
        <v>43370</v>
      </c>
      <c r="D627" s="8">
        <v>2.2845175235413101E-2</v>
      </c>
    </row>
    <row r="628" spans="2:4" x14ac:dyDescent="0.2">
      <c r="B628" s="4" t="s">
        <v>2</v>
      </c>
      <c r="C628" s="6">
        <v>43370.041666666664</v>
      </c>
      <c r="D628" s="8">
        <v>2.1084638798968401E-2</v>
      </c>
    </row>
    <row r="629" spans="2:4" x14ac:dyDescent="0.2">
      <c r="B629" s="4" t="s">
        <v>2</v>
      </c>
      <c r="C629" s="6">
        <v>43370.083333333336</v>
      </c>
      <c r="D629" s="8">
        <v>3.2027509609401698E-2</v>
      </c>
    </row>
    <row r="630" spans="2:4" x14ac:dyDescent="0.2">
      <c r="B630" s="4" t="s">
        <v>2</v>
      </c>
      <c r="C630" s="6">
        <v>43370.125</v>
      </c>
      <c r="D630" s="8">
        <v>3.0871520957574599E-2</v>
      </c>
    </row>
    <row r="631" spans="2:4" x14ac:dyDescent="0.2">
      <c r="B631" s="4" t="s">
        <v>2</v>
      </c>
      <c r="C631" s="6">
        <v>43370.166666666664</v>
      </c>
      <c r="D631" s="8">
        <v>2.7292212553525201E-2</v>
      </c>
    </row>
    <row r="632" spans="2:4" x14ac:dyDescent="0.2">
      <c r="B632" s="4" t="s">
        <v>2</v>
      </c>
      <c r="C632" s="6">
        <v>43370.208333333336</v>
      </c>
      <c r="D632" s="8">
        <v>2.9998313022843601E-2</v>
      </c>
    </row>
    <row r="633" spans="2:4" x14ac:dyDescent="0.2">
      <c r="B633" s="4" t="s">
        <v>2</v>
      </c>
      <c r="C633" s="6">
        <v>43370.25</v>
      </c>
      <c r="D633" s="8">
        <v>1.8164756158271601E-2</v>
      </c>
    </row>
    <row r="634" spans="2:4" x14ac:dyDescent="0.2">
      <c r="B634" s="4" t="s">
        <v>2</v>
      </c>
      <c r="C634" s="6">
        <v>43370.291666666664</v>
      </c>
      <c r="D634" s="8">
        <v>3.36498427863317E-2</v>
      </c>
    </row>
    <row r="635" spans="2:4" x14ac:dyDescent="0.2">
      <c r="B635" s="4" t="s">
        <v>2</v>
      </c>
      <c r="C635" s="6">
        <v>43370.333333333336</v>
      </c>
      <c r="D635" s="8">
        <v>2.8809700821127202E-2</v>
      </c>
    </row>
    <row r="636" spans="2:4" x14ac:dyDescent="0.2">
      <c r="B636" s="4" t="s">
        <v>2</v>
      </c>
      <c r="C636" s="6">
        <v>43370.375</v>
      </c>
      <c r="D636" s="8">
        <v>3.07571651342534E-2</v>
      </c>
    </row>
    <row r="637" spans="2:4" x14ac:dyDescent="0.2">
      <c r="B637" s="4" t="s">
        <v>2</v>
      </c>
      <c r="C637" s="6">
        <v>43370.416666666664</v>
      </c>
      <c r="D637" s="8">
        <v>3.7029727323164799E-2</v>
      </c>
    </row>
    <row r="638" spans="2:4" x14ac:dyDescent="0.2">
      <c r="B638" s="4" t="s">
        <v>2</v>
      </c>
      <c r="C638" s="6">
        <v>43370.458333333336</v>
      </c>
      <c r="D638" s="8">
        <v>4.0257828002380001E-2</v>
      </c>
    </row>
    <row r="639" spans="2:4" x14ac:dyDescent="0.2">
      <c r="B639" s="4" t="s">
        <v>2</v>
      </c>
      <c r="C639" s="6">
        <v>43370.5</v>
      </c>
      <c r="D639" s="8">
        <v>4.1127391113006499E-2</v>
      </c>
    </row>
    <row r="640" spans="2:4" x14ac:dyDescent="0.2">
      <c r="B640" s="4" t="s">
        <v>2</v>
      </c>
      <c r="C640" s="6">
        <v>43370.541666666664</v>
      </c>
      <c r="D640" s="8">
        <v>3.6930020183008803E-2</v>
      </c>
    </row>
    <row r="641" spans="2:4" x14ac:dyDescent="0.2">
      <c r="B641" s="4" t="s">
        <v>2</v>
      </c>
      <c r="C641" s="6">
        <v>43370.583333333336</v>
      </c>
      <c r="D641" s="8">
        <v>4.5192787211200097E-2</v>
      </c>
    </row>
    <row r="642" spans="2:4" x14ac:dyDescent="0.2">
      <c r="B642" s="4" t="s">
        <v>2</v>
      </c>
      <c r="C642" s="6">
        <v>43370.625</v>
      </c>
      <c r="D642" s="8">
        <v>4.2331926669019498E-2</v>
      </c>
    </row>
    <row r="643" spans="2:4" x14ac:dyDescent="0.2">
      <c r="B643" s="4" t="s">
        <v>2</v>
      </c>
      <c r="C643" s="6">
        <v>43370.666666666664</v>
      </c>
      <c r="D643" s="8">
        <v>4.4831586821793203E-2</v>
      </c>
    </row>
    <row r="644" spans="2:4" x14ac:dyDescent="0.2">
      <c r="B644" s="4" t="s">
        <v>2</v>
      </c>
      <c r="C644" s="6">
        <v>43370.708333333336</v>
      </c>
      <c r="D644" s="8">
        <v>4.7418851306515901E-2</v>
      </c>
    </row>
    <row r="645" spans="2:4" x14ac:dyDescent="0.2">
      <c r="B645" s="4" t="s">
        <v>2</v>
      </c>
      <c r="C645" s="6">
        <v>43370.75</v>
      </c>
      <c r="D645" s="8">
        <v>4.59413238157746E-2</v>
      </c>
    </row>
    <row r="646" spans="2:4" x14ac:dyDescent="0.2">
      <c r="B646" s="4" t="s">
        <v>2</v>
      </c>
      <c r="C646" s="6">
        <v>43370.791666666664</v>
      </c>
      <c r="D646" s="8">
        <v>3.8686825944120998E-2</v>
      </c>
    </row>
    <row r="647" spans="2:4" x14ac:dyDescent="0.2">
      <c r="B647" s="4" t="s">
        <v>2</v>
      </c>
      <c r="C647" s="6">
        <v>43370.833333333336</v>
      </c>
      <c r="D647" s="8">
        <v>2.9796206148070398E-2</v>
      </c>
    </row>
    <row r="648" spans="2:4" x14ac:dyDescent="0.2">
      <c r="B648" s="4" t="s">
        <v>2</v>
      </c>
      <c r="C648" s="6">
        <v>43370.875</v>
      </c>
      <c r="D648" s="8">
        <v>3.1471604573883101E-2</v>
      </c>
    </row>
    <row r="649" spans="2:4" x14ac:dyDescent="0.2">
      <c r="B649" s="4" t="s">
        <v>2</v>
      </c>
      <c r="C649" s="6">
        <v>43370.916666666664</v>
      </c>
      <c r="D649" s="8">
        <v>2.8736445880316399E-2</v>
      </c>
    </row>
    <row r="650" spans="2:4" x14ac:dyDescent="0.2">
      <c r="B650" s="4" t="s">
        <v>2</v>
      </c>
      <c r="C650" s="6">
        <v>43370.958333333336</v>
      </c>
      <c r="D650" s="8">
        <v>2.8207220183198701E-2</v>
      </c>
    </row>
    <row r="651" spans="2:4" x14ac:dyDescent="0.2">
      <c r="B651" s="4" t="s">
        <v>2</v>
      </c>
      <c r="C651" s="6">
        <v>43371</v>
      </c>
      <c r="D651" s="8">
        <v>3.3858550829996399E-2</v>
      </c>
    </row>
    <row r="652" spans="2:4" x14ac:dyDescent="0.2">
      <c r="B652" s="4" t="s">
        <v>2</v>
      </c>
      <c r="C652" s="6">
        <v>43371.041666666664</v>
      </c>
      <c r="D652" s="8">
        <v>3.5494758195143597E-2</v>
      </c>
    </row>
    <row r="653" spans="2:4" x14ac:dyDescent="0.2">
      <c r="B653" s="4" t="s">
        <v>2</v>
      </c>
      <c r="C653" s="6">
        <v>43371.083333333336</v>
      </c>
      <c r="D653" s="8">
        <v>4.0821768371306702E-2</v>
      </c>
    </row>
    <row r="654" spans="2:4" x14ac:dyDescent="0.2">
      <c r="B654" s="4" t="s">
        <v>2</v>
      </c>
      <c r="C654" s="6">
        <v>43371.125</v>
      </c>
      <c r="D654" s="8">
        <v>3.7716948673841399E-2</v>
      </c>
    </row>
    <row r="655" spans="2:4" x14ac:dyDescent="0.2">
      <c r="B655" s="4" t="s">
        <v>2</v>
      </c>
      <c r="C655" s="6">
        <v>43371.166666666664</v>
      </c>
      <c r="D655" s="8">
        <v>3.4260904382833302E-2</v>
      </c>
    </row>
    <row r="656" spans="2:4" x14ac:dyDescent="0.2">
      <c r="B656" s="4" t="s">
        <v>2</v>
      </c>
      <c r="C656" s="6">
        <v>43371.208333333336</v>
      </c>
      <c r="D656" s="8">
        <v>3.0188068569944E-2</v>
      </c>
    </row>
    <row r="657" spans="2:4" x14ac:dyDescent="0.2">
      <c r="B657" s="4" t="s">
        <v>2</v>
      </c>
      <c r="C657" s="6">
        <v>43371.25</v>
      </c>
      <c r="D657" s="8">
        <v>2.44536375303782E-2</v>
      </c>
    </row>
    <row r="658" spans="2:4" x14ac:dyDescent="0.2">
      <c r="B658" s="4" t="s">
        <v>2</v>
      </c>
      <c r="C658" s="6">
        <v>43371.291666666664</v>
      </c>
      <c r="D658" s="8">
        <v>3.2751159119040897E-2</v>
      </c>
    </row>
    <row r="659" spans="2:4" x14ac:dyDescent="0.2">
      <c r="B659" s="4" t="s">
        <v>2</v>
      </c>
      <c r="C659" s="6">
        <v>43371.333333333336</v>
      </c>
      <c r="D659" s="8">
        <v>3.07469989819673E-2</v>
      </c>
    </row>
    <row r="660" spans="2:4" x14ac:dyDescent="0.2">
      <c r="B660" s="4" t="s">
        <v>2</v>
      </c>
      <c r="C660" s="6">
        <v>43371.375</v>
      </c>
      <c r="D660" s="8">
        <v>2.5599916757677001E-2</v>
      </c>
    </row>
    <row r="661" spans="2:4" x14ac:dyDescent="0.2">
      <c r="B661" s="4" t="s">
        <v>2</v>
      </c>
      <c r="C661" s="6">
        <v>43371.416666666664</v>
      </c>
      <c r="D661" s="8">
        <v>3.57332379775228E-2</v>
      </c>
    </row>
    <row r="662" spans="2:4" x14ac:dyDescent="0.2">
      <c r="B662" s="4" t="s">
        <v>2</v>
      </c>
      <c r="C662" s="6">
        <v>43371.458333333336</v>
      </c>
      <c r="D662" s="8">
        <v>3.5206026054156798E-2</v>
      </c>
    </row>
    <row r="663" spans="2:4" x14ac:dyDescent="0.2">
      <c r="B663" s="4" t="s">
        <v>2</v>
      </c>
      <c r="C663" s="6">
        <v>43371.5</v>
      </c>
      <c r="D663" s="8">
        <v>2.75990932510796E-2</v>
      </c>
    </row>
    <row r="664" spans="2:4" x14ac:dyDescent="0.2">
      <c r="B664" s="4" t="s">
        <v>2</v>
      </c>
      <c r="C664" s="6">
        <v>43371.541666666664</v>
      </c>
      <c r="D664" s="8">
        <v>2.5126776170255001E-2</v>
      </c>
    </row>
    <row r="665" spans="2:4" x14ac:dyDescent="0.2">
      <c r="B665" s="4" t="s">
        <v>2</v>
      </c>
      <c r="C665" s="6">
        <v>43371.583333333336</v>
      </c>
      <c r="D665" s="8">
        <v>2.14734704010409E-2</v>
      </c>
    </row>
    <row r="666" spans="2:4" x14ac:dyDescent="0.2">
      <c r="B666" s="4" t="s">
        <v>2</v>
      </c>
      <c r="C666" s="6">
        <v>43371.625</v>
      </c>
      <c r="D666" s="8">
        <v>2.9848982619661599E-2</v>
      </c>
    </row>
    <row r="667" spans="2:4" x14ac:dyDescent="0.2">
      <c r="B667" s="4" t="s">
        <v>2</v>
      </c>
      <c r="C667" s="6">
        <v>43371.666666666664</v>
      </c>
      <c r="D667" s="8">
        <v>3.5849352424436702E-2</v>
      </c>
    </row>
    <row r="668" spans="2:4" x14ac:dyDescent="0.2">
      <c r="B668" s="4" t="s">
        <v>2</v>
      </c>
      <c r="C668" s="6">
        <v>43371.708333333336</v>
      </c>
      <c r="D668" s="8">
        <v>4.3708536755745098E-2</v>
      </c>
    </row>
    <row r="669" spans="2:4" x14ac:dyDescent="0.2">
      <c r="B669" s="4" t="s">
        <v>2</v>
      </c>
      <c r="C669" s="6">
        <v>43371.75</v>
      </c>
      <c r="D669" s="8">
        <v>4.55294132227827E-2</v>
      </c>
    </row>
    <row r="670" spans="2:4" x14ac:dyDescent="0.2">
      <c r="B670" s="4" t="s">
        <v>2</v>
      </c>
      <c r="C670" s="6">
        <v>43371.791666666664</v>
      </c>
      <c r="D670" s="8">
        <v>4.2653592572450501E-2</v>
      </c>
    </row>
    <row r="671" spans="2:4" x14ac:dyDescent="0.2">
      <c r="B671" s="4" t="s">
        <v>2</v>
      </c>
      <c r="C671" s="6">
        <v>43371.833333333336</v>
      </c>
      <c r="D671" s="8">
        <v>3.4862711548838299E-2</v>
      </c>
    </row>
    <row r="672" spans="2:4" x14ac:dyDescent="0.2">
      <c r="B672" s="4" t="s">
        <v>2</v>
      </c>
      <c r="C672" s="6">
        <v>43371.875</v>
      </c>
      <c r="D672" s="8">
        <v>3.5429608254585403E-2</v>
      </c>
    </row>
    <row r="673" spans="2:4" x14ac:dyDescent="0.2">
      <c r="B673" s="4" t="s">
        <v>2</v>
      </c>
      <c r="C673" s="6">
        <v>43371.916666666664</v>
      </c>
      <c r="D673" s="8">
        <v>3.9127936218470299E-2</v>
      </c>
    </row>
    <row r="674" spans="2:4" x14ac:dyDescent="0.2">
      <c r="B674" s="4" t="s">
        <v>2</v>
      </c>
      <c r="C674" s="6">
        <v>43371.958333333336</v>
      </c>
      <c r="D674" s="8">
        <v>3.1033755039969999E-2</v>
      </c>
    </row>
    <row r="675" spans="2:4" x14ac:dyDescent="0.2">
      <c r="B675" s="4" t="s">
        <v>2</v>
      </c>
      <c r="C675" s="6">
        <v>43372</v>
      </c>
      <c r="D675" s="8">
        <v>3.5227267822152103E-2</v>
      </c>
    </row>
    <row r="676" spans="2:4" x14ac:dyDescent="0.2">
      <c r="B676" s="4" t="s">
        <v>2</v>
      </c>
      <c r="C676" s="6">
        <v>43372.041666666664</v>
      </c>
      <c r="D676" s="8">
        <v>3.3431554202869397E-2</v>
      </c>
    </row>
    <row r="677" spans="2:4" x14ac:dyDescent="0.2">
      <c r="B677" s="4" t="s">
        <v>2</v>
      </c>
      <c r="C677" s="6">
        <v>43372.083333333336</v>
      </c>
      <c r="D677" s="8">
        <v>3.88237115434239E-2</v>
      </c>
    </row>
    <row r="678" spans="2:4" x14ac:dyDescent="0.2">
      <c r="B678" s="4" t="s">
        <v>2</v>
      </c>
      <c r="C678" s="6">
        <v>43372.125</v>
      </c>
      <c r="D678" s="8">
        <v>4.1501583001200902E-2</v>
      </c>
    </row>
    <row r="679" spans="2:4" x14ac:dyDescent="0.2">
      <c r="B679" s="4" t="s">
        <v>2</v>
      </c>
      <c r="C679" s="6">
        <v>43372.166666666664</v>
      </c>
      <c r="D679" s="8">
        <v>4.1935626144396498E-2</v>
      </c>
    </row>
    <row r="680" spans="2:4" x14ac:dyDescent="0.2">
      <c r="B680" s="4" t="s">
        <v>2</v>
      </c>
      <c r="C680" s="6">
        <v>43372.208333333336</v>
      </c>
      <c r="D680" s="8">
        <v>3.75567700595658E-2</v>
      </c>
    </row>
    <row r="681" spans="2:4" x14ac:dyDescent="0.2">
      <c r="B681" s="4" t="s">
        <v>2</v>
      </c>
      <c r="C681" s="6">
        <v>43372.25</v>
      </c>
      <c r="D681" s="8">
        <v>3.1303381332902502E-2</v>
      </c>
    </row>
    <row r="682" spans="2:4" x14ac:dyDescent="0.2">
      <c r="B682" s="4" t="s">
        <v>2</v>
      </c>
      <c r="C682" s="6">
        <v>43372.291666666664</v>
      </c>
      <c r="D682" s="8">
        <v>3.2734567668265102E-2</v>
      </c>
    </row>
    <row r="683" spans="2:4" x14ac:dyDescent="0.2">
      <c r="B683" s="4" t="s">
        <v>2</v>
      </c>
      <c r="C683" s="6">
        <v>43372.333333333336</v>
      </c>
      <c r="D683" s="8">
        <v>1.8303134733048201E-2</v>
      </c>
    </row>
    <row r="684" spans="2:4" x14ac:dyDescent="0.2">
      <c r="B684" s="4" t="s">
        <v>2</v>
      </c>
      <c r="C684" s="6">
        <v>43372.375</v>
      </c>
      <c r="D684" s="8">
        <v>2.5788925276443802E-3</v>
      </c>
    </row>
    <row r="685" spans="2:4" x14ac:dyDescent="0.2">
      <c r="B685" s="4" t="s">
        <v>2</v>
      </c>
      <c r="C685" s="6">
        <v>43372.416666666664</v>
      </c>
      <c r="D685" s="8">
        <v>-1.1176145911952101E-2</v>
      </c>
    </row>
    <row r="686" spans="2:4" x14ac:dyDescent="0.2">
      <c r="B686" s="4" t="s">
        <v>2</v>
      </c>
      <c r="C686" s="6">
        <v>43372.458333333336</v>
      </c>
      <c r="D686" s="8">
        <v>-1.86336648184161E-2</v>
      </c>
    </row>
    <row r="687" spans="2:4" x14ac:dyDescent="0.2">
      <c r="B687" s="4" t="s">
        <v>2</v>
      </c>
      <c r="C687" s="6">
        <v>43372.5</v>
      </c>
      <c r="D687" s="8">
        <v>-1.8732124198764001E-2</v>
      </c>
    </row>
    <row r="688" spans="2:4" x14ac:dyDescent="0.2">
      <c r="B688" s="4" t="s">
        <v>2</v>
      </c>
      <c r="C688" s="6">
        <v>43372.541666666664</v>
      </c>
      <c r="D688" s="8">
        <v>-1.53801259602112E-2</v>
      </c>
    </row>
    <row r="689" spans="2:4" x14ac:dyDescent="0.2">
      <c r="B689" s="4" t="s">
        <v>2</v>
      </c>
      <c r="C689" s="6">
        <v>43372.583333333336</v>
      </c>
      <c r="D689" s="8">
        <v>-1.28368413570199E-2</v>
      </c>
    </row>
    <row r="690" spans="2:4" x14ac:dyDescent="0.2">
      <c r="B690" s="4" t="s">
        <v>2</v>
      </c>
      <c r="C690" s="6">
        <v>43372.625</v>
      </c>
      <c r="D690" s="8">
        <v>-2.89391476569809E-3</v>
      </c>
    </row>
    <row r="691" spans="2:4" x14ac:dyDescent="0.2">
      <c r="B691" s="4" t="s">
        <v>2</v>
      </c>
      <c r="C691" s="6">
        <v>43372.666666666664</v>
      </c>
      <c r="D691" s="8">
        <v>5.4303818471591499E-3</v>
      </c>
    </row>
    <row r="692" spans="2:4" x14ac:dyDescent="0.2">
      <c r="B692" s="4" t="s">
        <v>2</v>
      </c>
      <c r="C692" s="6">
        <v>43372.708333333336</v>
      </c>
      <c r="D692" s="8">
        <v>1.5853706736500401E-2</v>
      </c>
    </row>
    <row r="693" spans="2:4" x14ac:dyDescent="0.2">
      <c r="B693" s="4" t="s">
        <v>2</v>
      </c>
      <c r="C693" s="6">
        <v>43372.75</v>
      </c>
      <c r="D693" s="8">
        <v>1.79978125487135E-2</v>
      </c>
    </row>
    <row r="694" spans="2:4" x14ac:dyDescent="0.2">
      <c r="B694" s="4" t="s">
        <v>2</v>
      </c>
      <c r="C694" s="6">
        <v>43372.791666666664</v>
      </c>
      <c r="D694" s="8">
        <v>1.50749467251761E-2</v>
      </c>
    </row>
    <row r="695" spans="2:4" x14ac:dyDescent="0.2">
      <c r="B695" s="4" t="s">
        <v>2</v>
      </c>
      <c r="C695" s="6">
        <v>43372.833333333336</v>
      </c>
      <c r="D695" s="8">
        <v>1.86374963566102E-2</v>
      </c>
    </row>
    <row r="696" spans="2:4" x14ac:dyDescent="0.2">
      <c r="B696" s="4" t="s">
        <v>2</v>
      </c>
      <c r="C696" s="6">
        <v>43372.875</v>
      </c>
      <c r="D696" s="8">
        <v>1.9733438014204199E-2</v>
      </c>
    </row>
    <row r="697" spans="2:4" x14ac:dyDescent="0.2">
      <c r="B697" s="4" t="s">
        <v>2</v>
      </c>
      <c r="C697" s="6">
        <v>43372.916666666664</v>
      </c>
      <c r="D697" s="8">
        <v>2.5900923446095001E-2</v>
      </c>
    </row>
    <row r="698" spans="2:4" x14ac:dyDescent="0.2">
      <c r="B698" s="4" t="s">
        <v>2</v>
      </c>
      <c r="C698" s="6">
        <v>43372.958333333336</v>
      </c>
      <c r="D698" s="8">
        <v>2.7546314339696201E-2</v>
      </c>
    </row>
    <row r="699" spans="2:4" x14ac:dyDescent="0.2">
      <c r="B699" s="4" t="s">
        <v>2</v>
      </c>
      <c r="C699" s="6">
        <v>43373</v>
      </c>
      <c r="D699" s="8">
        <v>3.5200800715733498E-2</v>
      </c>
    </row>
    <row r="700" spans="2:4" x14ac:dyDescent="0.2">
      <c r="B700" s="4" t="s">
        <v>2</v>
      </c>
      <c r="C700" s="6">
        <v>43373.041666666664</v>
      </c>
      <c r="D700" s="8">
        <v>4.0413708862897899E-2</v>
      </c>
    </row>
    <row r="701" spans="2:4" x14ac:dyDescent="0.2">
      <c r="B701" s="4" t="s">
        <v>2</v>
      </c>
      <c r="C701" s="6">
        <v>43373.083333333336</v>
      </c>
      <c r="D701" s="8">
        <v>3.9633523886782603E-2</v>
      </c>
    </row>
    <row r="702" spans="2:4" x14ac:dyDescent="0.2">
      <c r="B702" s="4" t="s">
        <v>2</v>
      </c>
      <c r="C702" s="6">
        <v>43373.125</v>
      </c>
      <c r="D702" s="8">
        <v>4.3548023348316603E-2</v>
      </c>
    </row>
    <row r="703" spans="2:4" x14ac:dyDescent="0.2">
      <c r="B703" s="4" t="s">
        <v>2</v>
      </c>
      <c r="C703" s="6">
        <v>43373.166666666664</v>
      </c>
      <c r="D703" s="8">
        <v>4.3974148860603399E-2</v>
      </c>
    </row>
    <row r="704" spans="2:4" x14ac:dyDescent="0.2">
      <c r="B704" s="4" t="s">
        <v>2</v>
      </c>
      <c r="C704" s="6">
        <v>43373.208333333336</v>
      </c>
      <c r="D704" s="8">
        <v>4.22384898860758E-2</v>
      </c>
    </row>
    <row r="705" spans="2:4" x14ac:dyDescent="0.2">
      <c r="B705" s="4" t="s">
        <v>2</v>
      </c>
      <c r="C705" s="6">
        <v>43373.25</v>
      </c>
      <c r="D705" s="8">
        <v>3.9414528442615601E-2</v>
      </c>
    </row>
    <row r="706" spans="2:4" x14ac:dyDescent="0.2">
      <c r="B706" s="4" t="s">
        <v>2</v>
      </c>
      <c r="C706" s="6">
        <v>43373.291666666664</v>
      </c>
      <c r="D706" s="8">
        <v>4.1720360825013E-2</v>
      </c>
    </row>
    <row r="707" spans="2:4" x14ac:dyDescent="0.2">
      <c r="B707" s="4" t="s">
        <v>2</v>
      </c>
      <c r="C707" s="6">
        <v>43373.333333333336</v>
      </c>
      <c r="D707" s="8">
        <v>3.3814941936437498E-2</v>
      </c>
    </row>
    <row r="708" spans="2:4" x14ac:dyDescent="0.2">
      <c r="B708" s="4" t="s">
        <v>2</v>
      </c>
      <c r="C708" s="6">
        <v>43373.375</v>
      </c>
      <c r="D708" s="8">
        <v>1.84737721741162E-2</v>
      </c>
    </row>
    <row r="709" spans="2:4" x14ac:dyDescent="0.2">
      <c r="B709" s="4" t="s">
        <v>2</v>
      </c>
      <c r="C709" s="6">
        <v>43373.416666666664</v>
      </c>
      <c r="D709" s="8">
        <v>2.3124623128510299E-5</v>
      </c>
    </row>
    <row r="710" spans="2:4" x14ac:dyDescent="0.2">
      <c r="B710" s="4" t="s">
        <v>2</v>
      </c>
      <c r="C710" s="6">
        <v>43373.458333333336</v>
      </c>
      <c r="D710" s="8">
        <v>-2.03448277783294E-2</v>
      </c>
    </row>
    <row r="711" spans="2:4" x14ac:dyDescent="0.2">
      <c r="B711" s="4" t="s">
        <v>2</v>
      </c>
      <c r="C711" s="6">
        <v>43373.5</v>
      </c>
      <c r="D711" s="8">
        <v>-2.1289896533197999E-2</v>
      </c>
    </row>
    <row r="712" spans="2:4" x14ac:dyDescent="0.2">
      <c r="B712" s="4" t="s">
        <v>2</v>
      </c>
      <c r="C712" s="6">
        <v>43373.541666666664</v>
      </c>
      <c r="D712" s="8">
        <v>-1.7684104385690801E-2</v>
      </c>
    </row>
    <row r="713" spans="2:4" x14ac:dyDescent="0.2">
      <c r="B713" s="4" t="s">
        <v>2</v>
      </c>
      <c r="C713" s="6">
        <v>43373.583333333336</v>
      </c>
      <c r="D713" s="8">
        <v>-8.5307285508175301E-3</v>
      </c>
    </row>
    <row r="714" spans="2:4" x14ac:dyDescent="0.2">
      <c r="B714" s="4" t="s">
        <v>2</v>
      </c>
      <c r="C714" s="6">
        <v>43373.625</v>
      </c>
      <c r="D714" s="8">
        <v>-6.5914405379280602E-3</v>
      </c>
    </row>
    <row r="715" spans="2:4" x14ac:dyDescent="0.2">
      <c r="B715" s="4" t="s">
        <v>2</v>
      </c>
      <c r="C715" s="6">
        <v>43373.666666666664</v>
      </c>
      <c r="D715" s="8">
        <v>6.1696834193617498E-3</v>
      </c>
    </row>
    <row r="716" spans="2:4" x14ac:dyDescent="0.2">
      <c r="B716" s="4" t="s">
        <v>2</v>
      </c>
      <c r="C716" s="6">
        <v>43373.708333333336</v>
      </c>
      <c r="D716" s="8">
        <v>1.44516949478854E-2</v>
      </c>
    </row>
    <row r="717" spans="2:4" x14ac:dyDescent="0.2">
      <c r="B717" s="4" t="s">
        <v>2</v>
      </c>
      <c r="C717" s="6">
        <v>43373.75</v>
      </c>
      <c r="D717" s="8">
        <v>2.2332644249741702E-2</v>
      </c>
    </row>
    <row r="718" spans="2:4" x14ac:dyDescent="0.2">
      <c r="B718" s="4" t="s">
        <v>2</v>
      </c>
      <c r="C718" s="6">
        <v>43373.791666666664</v>
      </c>
      <c r="D718" s="8">
        <v>1.72332328263224E-2</v>
      </c>
    </row>
    <row r="719" spans="2:4" x14ac:dyDescent="0.2">
      <c r="B719" s="4" t="s">
        <v>2</v>
      </c>
      <c r="C719" s="6">
        <v>43373.833333333336</v>
      </c>
      <c r="D719" s="8">
        <v>2.23881673911379E-2</v>
      </c>
    </row>
    <row r="720" spans="2:4" x14ac:dyDescent="0.2">
      <c r="B720" s="4" t="s">
        <v>2</v>
      </c>
      <c r="C720" s="6">
        <v>43373.875</v>
      </c>
      <c r="D720" s="8">
        <v>2.3553025041109101E-2</v>
      </c>
    </row>
    <row r="721" spans="2:4" x14ac:dyDescent="0.2">
      <c r="B721" s="4" t="s">
        <v>2</v>
      </c>
      <c r="C721" s="6">
        <v>43373.916666666664</v>
      </c>
      <c r="D721" s="8">
        <v>2.3707445601827502E-2</v>
      </c>
    </row>
    <row r="722" spans="2:4" x14ac:dyDescent="0.2">
      <c r="B722" s="4" t="s">
        <v>2</v>
      </c>
      <c r="C722" s="6">
        <v>43373.958333333336</v>
      </c>
      <c r="D722" s="8">
        <v>2.5543163638051501E-2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61AC1-71D6-4F5D-9873-2858ABF619CF}">
  <dimension ref="B2:I1490"/>
  <sheetViews>
    <sheetView workbookViewId="0">
      <selection sqref="A1:XFD104857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43313</v>
      </c>
      <c r="D3" s="8">
        <v>1.2169667738476201E-2</v>
      </c>
      <c r="F3" s="1" t="s">
        <v>4</v>
      </c>
      <c r="G3" s="7">
        <f>AVERAGE(D3:D746)</f>
        <v>3.4224233570154567E-3</v>
      </c>
    </row>
    <row r="4" spans="2:9" x14ac:dyDescent="0.2">
      <c r="B4" s="4" t="s">
        <v>2</v>
      </c>
      <c r="C4" s="6">
        <v>43313.041666666664</v>
      </c>
      <c r="D4" s="8">
        <v>1.6152818353736699E-2</v>
      </c>
      <c r="F4" s="1" t="s">
        <v>5</v>
      </c>
      <c r="G4" s="7">
        <f>MIN(D3:D746)</f>
        <v>-3.54064235982679E-2</v>
      </c>
      <c r="I4" s="9" t="s">
        <v>7</v>
      </c>
    </row>
    <row r="5" spans="2:9" x14ac:dyDescent="0.2">
      <c r="B5" s="4" t="s">
        <v>2</v>
      </c>
      <c r="C5" s="6">
        <v>43313.083333333336</v>
      </c>
      <c r="D5" s="8">
        <v>1.3517164476976999E-2</v>
      </c>
      <c r="F5" s="1" t="s">
        <v>6</v>
      </c>
      <c r="G5" s="7">
        <f>MAX(D3:D746)</f>
        <v>2.44414663876341E-2</v>
      </c>
      <c r="I5" s="1" t="s">
        <v>8</v>
      </c>
    </row>
    <row r="6" spans="2:9" x14ac:dyDescent="0.2">
      <c r="B6" s="4" t="s">
        <v>2</v>
      </c>
      <c r="C6" s="6">
        <v>43313.125</v>
      </c>
      <c r="D6" s="8">
        <v>1.3073096382996099E-2</v>
      </c>
      <c r="I6" s="1" t="s">
        <v>9</v>
      </c>
    </row>
    <row r="7" spans="2:9" x14ac:dyDescent="0.2">
      <c r="B7" s="4" t="s">
        <v>2</v>
      </c>
      <c r="C7" s="6">
        <v>43313.166666666664</v>
      </c>
      <c r="D7" s="8">
        <v>1.35674025573222E-2</v>
      </c>
      <c r="I7" s="1" t="s">
        <v>10</v>
      </c>
    </row>
    <row r="8" spans="2:9" x14ac:dyDescent="0.2">
      <c r="B8" s="4" t="s">
        <v>2</v>
      </c>
      <c r="C8" s="6">
        <v>43313.208333333336</v>
      </c>
      <c r="D8" s="8">
        <v>1.2874377299301199E-2</v>
      </c>
    </row>
    <row r="9" spans="2:9" x14ac:dyDescent="0.2">
      <c r="B9" s="4" t="s">
        <v>2</v>
      </c>
      <c r="C9" s="6">
        <v>43313.25</v>
      </c>
      <c r="D9" s="8">
        <v>1.3401076375558299E-2</v>
      </c>
    </row>
    <row r="10" spans="2:9" x14ac:dyDescent="0.2">
      <c r="B10" s="4" t="s">
        <v>2</v>
      </c>
      <c r="C10" s="6">
        <v>43313.291666666664</v>
      </c>
      <c r="D10" s="8">
        <v>8.2920595244482705E-3</v>
      </c>
    </row>
    <row r="11" spans="2:9" x14ac:dyDescent="0.2">
      <c r="B11" s="4" t="s">
        <v>2</v>
      </c>
      <c r="C11" s="6">
        <v>43313.333333333336</v>
      </c>
      <c r="D11" s="8">
        <v>7.0678049191799999E-3</v>
      </c>
    </row>
    <row r="12" spans="2:9" x14ac:dyDescent="0.2">
      <c r="B12" s="4" t="s">
        <v>2</v>
      </c>
      <c r="C12" s="6">
        <v>43313.375</v>
      </c>
      <c r="D12" s="8">
        <v>8.8177774459460498E-4</v>
      </c>
    </row>
    <row r="13" spans="2:9" x14ac:dyDescent="0.2">
      <c r="B13" s="4" t="s">
        <v>2</v>
      </c>
      <c r="C13" s="6">
        <v>43313.416666666664</v>
      </c>
      <c r="D13" s="8">
        <v>-1.9140326963285601E-3</v>
      </c>
    </row>
    <row r="14" spans="2:9" x14ac:dyDescent="0.2">
      <c r="B14" s="4" t="s">
        <v>2</v>
      </c>
      <c r="C14" s="6">
        <v>43313.458333333336</v>
      </c>
      <c r="D14" s="8">
        <v>-2.1303097175453299E-3</v>
      </c>
    </row>
    <row r="15" spans="2:9" x14ac:dyDescent="0.2">
      <c r="B15" s="4" t="s">
        <v>2</v>
      </c>
      <c r="C15" s="6">
        <v>43313.5</v>
      </c>
      <c r="D15" s="8">
        <v>-2.3705578514483798E-3</v>
      </c>
    </row>
    <row r="16" spans="2:9" x14ac:dyDescent="0.2">
      <c r="B16" s="4" t="s">
        <v>2</v>
      </c>
      <c r="C16" s="6">
        <v>43313.541666666664</v>
      </c>
      <c r="D16" s="8">
        <v>-1.60970186133857E-3</v>
      </c>
    </row>
    <row r="17" spans="2:4" x14ac:dyDescent="0.2">
      <c r="B17" s="4" t="s">
        <v>2</v>
      </c>
      <c r="C17" s="6">
        <v>43313.583333333336</v>
      </c>
      <c r="D17" s="8">
        <v>-1.54298918322606E-3</v>
      </c>
    </row>
    <row r="18" spans="2:4" x14ac:dyDescent="0.2">
      <c r="B18" s="4" t="s">
        <v>2</v>
      </c>
      <c r="C18" s="6">
        <v>43313.625</v>
      </c>
      <c r="D18" s="8">
        <v>-6.4572919460594101E-4</v>
      </c>
    </row>
    <row r="19" spans="2:4" x14ac:dyDescent="0.2">
      <c r="B19" s="4" t="s">
        <v>2</v>
      </c>
      <c r="C19" s="6">
        <v>43313.666666666664</v>
      </c>
      <c r="D19" s="8">
        <v>7.0565482246471196E-3</v>
      </c>
    </row>
    <row r="20" spans="2:4" x14ac:dyDescent="0.2">
      <c r="B20" s="4" t="s">
        <v>2</v>
      </c>
      <c r="C20" s="6">
        <v>43313.708333333336</v>
      </c>
      <c r="D20" s="8">
        <v>1.03313693885823E-2</v>
      </c>
    </row>
    <row r="21" spans="2:4" x14ac:dyDescent="0.2">
      <c r="B21" s="4" t="s">
        <v>2</v>
      </c>
      <c r="C21" s="6">
        <v>43313.75</v>
      </c>
      <c r="D21" s="8">
        <v>1.34664930565282E-2</v>
      </c>
    </row>
    <row r="22" spans="2:4" x14ac:dyDescent="0.2">
      <c r="B22" s="4" t="s">
        <v>2</v>
      </c>
      <c r="C22" s="6">
        <v>43313.791666666664</v>
      </c>
      <c r="D22" s="8">
        <v>2.0135888746727799E-2</v>
      </c>
    </row>
    <row r="23" spans="2:4" x14ac:dyDescent="0.2">
      <c r="B23" s="4" t="s">
        <v>2</v>
      </c>
      <c r="C23" s="6">
        <v>43313.833333333336</v>
      </c>
      <c r="D23" s="8">
        <v>1.5955488592986601E-2</v>
      </c>
    </row>
    <row r="24" spans="2:4" x14ac:dyDescent="0.2">
      <c r="B24" s="4" t="s">
        <v>2</v>
      </c>
      <c r="C24" s="6">
        <v>43313.875</v>
      </c>
      <c r="D24" s="8">
        <v>1.4611137811403699E-2</v>
      </c>
    </row>
    <row r="25" spans="2:4" x14ac:dyDescent="0.2">
      <c r="B25" s="4" t="s">
        <v>2</v>
      </c>
      <c r="C25" s="6">
        <v>43313.916666666664</v>
      </c>
      <c r="D25" s="8">
        <v>1.50717584129392E-2</v>
      </c>
    </row>
    <row r="26" spans="2:4" x14ac:dyDescent="0.2">
      <c r="B26" s="4" t="s">
        <v>2</v>
      </c>
      <c r="C26" s="6">
        <v>43313.958333333336</v>
      </c>
      <c r="D26" s="8">
        <v>1.20459611091527E-2</v>
      </c>
    </row>
    <row r="27" spans="2:4" x14ac:dyDescent="0.2">
      <c r="B27" s="4" t="s">
        <v>2</v>
      </c>
      <c r="C27" s="6">
        <v>43314</v>
      </c>
      <c r="D27" s="8">
        <v>1.1568393653068601E-2</v>
      </c>
    </row>
    <row r="28" spans="2:4" x14ac:dyDescent="0.2">
      <c r="B28" s="4" t="s">
        <v>2</v>
      </c>
      <c r="C28" s="6">
        <v>43314.041666666664</v>
      </c>
      <c r="D28" s="8">
        <v>8.50644032319927E-3</v>
      </c>
    </row>
    <row r="29" spans="2:4" x14ac:dyDescent="0.2">
      <c r="B29" s="4" t="s">
        <v>2</v>
      </c>
      <c r="C29" s="6">
        <v>43314.083333333336</v>
      </c>
      <c r="D29" s="8">
        <v>1.34479822435547E-2</v>
      </c>
    </row>
    <row r="30" spans="2:4" x14ac:dyDescent="0.2">
      <c r="B30" s="4" t="s">
        <v>2</v>
      </c>
      <c r="C30" s="6">
        <v>43314.125</v>
      </c>
      <c r="D30" s="8">
        <v>1.32486770130663E-2</v>
      </c>
    </row>
    <row r="31" spans="2:4" x14ac:dyDescent="0.2">
      <c r="B31" s="4" t="s">
        <v>2</v>
      </c>
      <c r="C31" s="6">
        <v>43314.166666666664</v>
      </c>
      <c r="D31" s="8">
        <v>1.1678501479733001E-2</v>
      </c>
    </row>
    <row r="32" spans="2:4" x14ac:dyDescent="0.2">
      <c r="B32" s="4" t="s">
        <v>2</v>
      </c>
      <c r="C32" s="6">
        <v>43314.208333333336</v>
      </c>
      <c r="D32" s="8">
        <v>6.0674825965976002E-3</v>
      </c>
    </row>
    <row r="33" spans="2:4" x14ac:dyDescent="0.2">
      <c r="B33" s="4" t="s">
        <v>2</v>
      </c>
      <c r="C33" s="6">
        <v>43314.25</v>
      </c>
      <c r="D33" s="8">
        <v>9.2872113448522701E-3</v>
      </c>
    </row>
    <row r="34" spans="2:4" x14ac:dyDescent="0.2">
      <c r="B34" s="4" t="s">
        <v>2</v>
      </c>
      <c r="C34" s="6">
        <v>43314.291666666664</v>
      </c>
      <c r="D34" s="8">
        <v>7.0478493463147201E-3</v>
      </c>
    </row>
    <row r="35" spans="2:4" x14ac:dyDescent="0.2">
      <c r="B35" s="4" t="s">
        <v>2</v>
      </c>
      <c r="C35" s="6">
        <v>43314.333333333336</v>
      </c>
      <c r="D35" s="8">
        <v>3.84070270128131E-3</v>
      </c>
    </row>
    <row r="36" spans="2:4" x14ac:dyDescent="0.2">
      <c r="B36" s="4" t="s">
        <v>2</v>
      </c>
      <c r="C36" s="6">
        <v>43314.375</v>
      </c>
      <c r="D36" s="8">
        <v>-1.1302826272188201E-3</v>
      </c>
    </row>
    <row r="37" spans="2:4" x14ac:dyDescent="0.2">
      <c r="B37" s="4" t="s">
        <v>2</v>
      </c>
      <c r="C37" s="6">
        <v>43314.416666666664</v>
      </c>
      <c r="D37" s="8">
        <v>-9.3306347752715804E-4</v>
      </c>
    </row>
    <row r="38" spans="2:4" x14ac:dyDescent="0.2">
      <c r="B38" s="4" t="s">
        <v>2</v>
      </c>
      <c r="C38" s="6">
        <v>43314.458333333336</v>
      </c>
      <c r="D38" s="8">
        <v>-3.6075509713470802E-3</v>
      </c>
    </row>
    <row r="39" spans="2:4" x14ac:dyDescent="0.2">
      <c r="B39" s="4" t="s">
        <v>2</v>
      </c>
      <c r="C39" s="6">
        <v>43314.5</v>
      </c>
      <c r="D39" s="8">
        <v>-5.0701941410861203E-3</v>
      </c>
    </row>
    <row r="40" spans="2:4" x14ac:dyDescent="0.2">
      <c r="B40" s="4" t="s">
        <v>2</v>
      </c>
      <c r="C40" s="6">
        <v>43314.541666666664</v>
      </c>
      <c r="D40" s="8">
        <v>-4.3124406153520201E-3</v>
      </c>
    </row>
    <row r="41" spans="2:4" x14ac:dyDescent="0.2">
      <c r="B41" s="4" t="s">
        <v>2</v>
      </c>
      <c r="C41" s="6">
        <v>43314.583333333336</v>
      </c>
      <c r="D41" s="8">
        <v>4.9199303092459902E-3</v>
      </c>
    </row>
    <row r="42" spans="2:4" x14ac:dyDescent="0.2">
      <c r="B42" s="4" t="s">
        <v>2</v>
      </c>
      <c r="C42" s="6">
        <v>43314.625</v>
      </c>
      <c r="D42" s="8">
        <v>1.65753781572739E-2</v>
      </c>
    </row>
    <row r="43" spans="2:4" x14ac:dyDescent="0.2">
      <c r="B43" s="4" t="s">
        <v>2</v>
      </c>
      <c r="C43" s="6">
        <v>43314.666666666664</v>
      </c>
      <c r="D43" s="8">
        <v>1.37994541080268E-2</v>
      </c>
    </row>
    <row r="44" spans="2:4" x14ac:dyDescent="0.2">
      <c r="B44" s="4" t="s">
        <v>2</v>
      </c>
      <c r="C44" s="6">
        <v>43314.708333333336</v>
      </c>
      <c r="D44" s="8">
        <v>1.1090315541244801E-2</v>
      </c>
    </row>
    <row r="45" spans="2:4" x14ac:dyDescent="0.2">
      <c r="B45" s="4" t="s">
        <v>2</v>
      </c>
      <c r="C45" s="6">
        <v>43314.75</v>
      </c>
      <c r="D45" s="8">
        <v>1.12266559828709E-2</v>
      </c>
    </row>
    <row r="46" spans="2:4" x14ac:dyDescent="0.2">
      <c r="B46" s="4" t="s">
        <v>2</v>
      </c>
      <c r="C46" s="6">
        <v>43314.791666666664</v>
      </c>
      <c r="D46" s="8">
        <v>1.3186617910405801E-2</v>
      </c>
    </row>
    <row r="47" spans="2:4" x14ac:dyDescent="0.2">
      <c r="B47" s="4" t="s">
        <v>2</v>
      </c>
      <c r="C47" s="6">
        <v>43314.833333333336</v>
      </c>
      <c r="D47" s="8">
        <v>1.1215068633401701E-2</v>
      </c>
    </row>
    <row r="48" spans="2:4" x14ac:dyDescent="0.2">
      <c r="B48" s="4" t="s">
        <v>2</v>
      </c>
      <c r="C48" s="6">
        <v>43314.875</v>
      </c>
      <c r="D48" s="8">
        <v>1.33049574912325E-2</v>
      </c>
    </row>
    <row r="49" spans="2:4" x14ac:dyDescent="0.2">
      <c r="B49" s="4" t="s">
        <v>2</v>
      </c>
      <c r="C49" s="6">
        <v>43314.916666666664</v>
      </c>
      <c r="D49" s="8">
        <v>1.24145948751113E-2</v>
      </c>
    </row>
    <row r="50" spans="2:4" x14ac:dyDescent="0.2">
      <c r="B50" s="4" t="s">
        <v>2</v>
      </c>
      <c r="C50" s="6">
        <v>43314.958333333336</v>
      </c>
      <c r="D50" s="8">
        <v>1.3151062665614799E-2</v>
      </c>
    </row>
    <row r="51" spans="2:4" x14ac:dyDescent="0.2">
      <c r="B51" s="4" t="s">
        <v>2</v>
      </c>
      <c r="C51" s="6">
        <v>43315</v>
      </c>
      <c r="D51" s="8">
        <v>1.42074987141482E-2</v>
      </c>
    </row>
    <row r="52" spans="2:4" x14ac:dyDescent="0.2">
      <c r="B52" s="4" t="s">
        <v>2</v>
      </c>
      <c r="C52" s="6">
        <v>43315.041666666664</v>
      </c>
      <c r="D52" s="8">
        <v>1.1827778014726301E-2</v>
      </c>
    </row>
    <row r="53" spans="2:4" x14ac:dyDescent="0.2">
      <c r="B53" s="4" t="s">
        <v>2</v>
      </c>
      <c r="C53" s="6">
        <v>43315.083333333336</v>
      </c>
      <c r="D53" s="8">
        <v>1.33186444304399E-2</v>
      </c>
    </row>
    <row r="54" spans="2:4" x14ac:dyDescent="0.2">
      <c r="B54" s="4" t="s">
        <v>2</v>
      </c>
      <c r="C54" s="6">
        <v>43315.125</v>
      </c>
      <c r="D54" s="8">
        <v>1.3709311512842499E-2</v>
      </c>
    </row>
    <row r="55" spans="2:4" x14ac:dyDescent="0.2">
      <c r="B55" s="4" t="s">
        <v>2</v>
      </c>
      <c r="C55" s="6">
        <v>43315.166666666664</v>
      </c>
      <c r="D55" s="8">
        <v>1.19444292652361E-2</v>
      </c>
    </row>
    <row r="56" spans="2:4" x14ac:dyDescent="0.2">
      <c r="B56" s="4" t="s">
        <v>2</v>
      </c>
      <c r="C56" s="6">
        <v>43315.208333333336</v>
      </c>
      <c r="D56" s="8">
        <v>9.0734193540221806E-3</v>
      </c>
    </row>
    <row r="57" spans="2:4" x14ac:dyDescent="0.2">
      <c r="B57" s="4" t="s">
        <v>2</v>
      </c>
      <c r="C57" s="6">
        <v>43315.25</v>
      </c>
      <c r="D57" s="8">
        <v>1.36382193406009E-2</v>
      </c>
    </row>
    <row r="58" spans="2:4" x14ac:dyDescent="0.2">
      <c r="B58" s="4" t="s">
        <v>2</v>
      </c>
      <c r="C58" s="6">
        <v>43315.291666666664</v>
      </c>
      <c r="D58" s="8">
        <v>1.18566083539527E-2</v>
      </c>
    </row>
    <row r="59" spans="2:4" x14ac:dyDescent="0.2">
      <c r="B59" s="4" t="s">
        <v>2</v>
      </c>
      <c r="C59" s="6">
        <v>43315.333333333336</v>
      </c>
      <c r="D59" s="8">
        <v>7.4254117207454701E-3</v>
      </c>
    </row>
    <row r="60" spans="2:4" x14ac:dyDescent="0.2">
      <c r="B60" s="4" t="s">
        <v>2</v>
      </c>
      <c r="C60" s="6">
        <v>43315.375</v>
      </c>
      <c r="D60" s="8">
        <v>8.1032745946966606E-3</v>
      </c>
    </row>
    <row r="61" spans="2:4" x14ac:dyDescent="0.2">
      <c r="B61" s="4" t="s">
        <v>2</v>
      </c>
      <c r="C61" s="6">
        <v>43315.416666666664</v>
      </c>
      <c r="D61" s="8">
        <v>2.4690387388183002E-3</v>
      </c>
    </row>
    <row r="62" spans="2:4" x14ac:dyDescent="0.2">
      <c r="B62" s="4" t="s">
        <v>2</v>
      </c>
      <c r="C62" s="6">
        <v>43315.458333333336</v>
      </c>
      <c r="D62" s="8">
        <v>-5.5822544301465504E-3</v>
      </c>
    </row>
    <row r="63" spans="2:4" x14ac:dyDescent="0.2">
      <c r="B63" s="4" t="s">
        <v>2</v>
      </c>
      <c r="C63" s="6">
        <v>43315.5</v>
      </c>
      <c r="D63" s="8">
        <v>-6.7310400686522104E-3</v>
      </c>
    </row>
    <row r="64" spans="2:4" x14ac:dyDescent="0.2">
      <c r="B64" s="4" t="s">
        <v>2</v>
      </c>
      <c r="C64" s="6">
        <v>43315.541666666664</v>
      </c>
      <c r="D64" s="8">
        <v>-6.1053652597315496E-4</v>
      </c>
    </row>
    <row r="65" spans="2:4" x14ac:dyDescent="0.2">
      <c r="B65" s="4" t="s">
        <v>2</v>
      </c>
      <c r="C65" s="6">
        <v>43315.583333333336</v>
      </c>
      <c r="D65" s="8">
        <v>5.5996367325245099E-4</v>
      </c>
    </row>
    <row r="66" spans="2:4" x14ac:dyDescent="0.2">
      <c r="B66" s="4" t="s">
        <v>2</v>
      </c>
      <c r="C66" s="6">
        <v>43315.625</v>
      </c>
      <c r="D66" s="8">
        <v>1.54211426385128E-3</v>
      </c>
    </row>
    <row r="67" spans="2:4" x14ac:dyDescent="0.2">
      <c r="B67" s="4" t="s">
        <v>2</v>
      </c>
      <c r="C67" s="6">
        <v>43315.666666666664</v>
      </c>
      <c r="D67" s="8">
        <v>8.7166754294608108E-3</v>
      </c>
    </row>
    <row r="68" spans="2:4" x14ac:dyDescent="0.2">
      <c r="B68" s="4" t="s">
        <v>2</v>
      </c>
      <c r="C68" s="6">
        <v>43315.708333333336</v>
      </c>
      <c r="D68" s="8">
        <v>8.3956208556401606E-3</v>
      </c>
    </row>
    <row r="69" spans="2:4" x14ac:dyDescent="0.2">
      <c r="B69" s="4" t="s">
        <v>2</v>
      </c>
      <c r="C69" s="6">
        <v>43315.75</v>
      </c>
      <c r="D69" s="8">
        <v>1.51573389683965E-2</v>
      </c>
    </row>
    <row r="70" spans="2:4" x14ac:dyDescent="0.2">
      <c r="B70" s="4" t="s">
        <v>2</v>
      </c>
      <c r="C70" s="6">
        <v>43315.791666666664</v>
      </c>
      <c r="D70" s="8">
        <v>2.1246858866108002E-2</v>
      </c>
    </row>
    <row r="71" spans="2:4" x14ac:dyDescent="0.2">
      <c r="B71" s="4" t="s">
        <v>2</v>
      </c>
      <c r="C71" s="6">
        <v>43315.833333333336</v>
      </c>
      <c r="D71" s="8">
        <v>2.0019225687437799E-2</v>
      </c>
    </row>
    <row r="72" spans="2:4" x14ac:dyDescent="0.2">
      <c r="B72" s="4" t="s">
        <v>2</v>
      </c>
      <c r="C72" s="6">
        <v>43315.875</v>
      </c>
      <c r="D72" s="8">
        <v>1.2637636478612199E-2</v>
      </c>
    </row>
    <row r="73" spans="2:4" x14ac:dyDescent="0.2">
      <c r="B73" s="4" t="s">
        <v>2</v>
      </c>
      <c r="C73" s="6">
        <v>43315.916666666664</v>
      </c>
      <c r="D73" s="8">
        <v>1.23666417864573E-2</v>
      </c>
    </row>
    <row r="74" spans="2:4" x14ac:dyDescent="0.2">
      <c r="B74" s="4" t="s">
        <v>2</v>
      </c>
      <c r="C74" s="6">
        <v>43315.958333333336</v>
      </c>
      <c r="D74" s="8">
        <v>1.1898002325684999E-2</v>
      </c>
    </row>
    <row r="75" spans="2:4" x14ac:dyDescent="0.2">
      <c r="B75" s="4" t="s">
        <v>2</v>
      </c>
      <c r="C75" s="6">
        <v>43316</v>
      </c>
      <c r="D75" s="8">
        <v>1.1440651929691001E-2</v>
      </c>
    </row>
    <row r="76" spans="2:4" x14ac:dyDescent="0.2">
      <c r="B76" s="4" t="s">
        <v>2</v>
      </c>
      <c r="C76" s="6">
        <v>43316.041666666664</v>
      </c>
      <c r="D76" s="8">
        <v>1.1873418555572701E-2</v>
      </c>
    </row>
    <row r="77" spans="2:4" x14ac:dyDescent="0.2">
      <c r="B77" s="4" t="s">
        <v>2</v>
      </c>
      <c r="C77" s="6">
        <v>43316.083333333336</v>
      </c>
      <c r="D77" s="8">
        <v>1.05141559081438E-2</v>
      </c>
    </row>
    <row r="78" spans="2:4" x14ac:dyDescent="0.2">
      <c r="B78" s="4" t="s">
        <v>2</v>
      </c>
      <c r="C78" s="6">
        <v>43316.125</v>
      </c>
      <c r="D78" s="8">
        <v>1.3433500187959101E-2</v>
      </c>
    </row>
    <row r="79" spans="2:4" x14ac:dyDescent="0.2">
      <c r="B79" s="4" t="s">
        <v>2</v>
      </c>
      <c r="C79" s="6">
        <v>43316.166666666664</v>
      </c>
      <c r="D79" s="8">
        <v>9.5331353065641403E-3</v>
      </c>
    </row>
    <row r="80" spans="2:4" x14ac:dyDescent="0.2">
      <c r="B80" s="4" t="s">
        <v>2</v>
      </c>
      <c r="C80" s="6">
        <v>43316.208333333336</v>
      </c>
      <c r="D80" s="8">
        <v>7.6204920417475399E-3</v>
      </c>
    </row>
    <row r="81" spans="2:4" x14ac:dyDescent="0.2">
      <c r="B81" s="4" t="s">
        <v>2</v>
      </c>
      <c r="C81" s="6">
        <v>43316.25</v>
      </c>
      <c r="D81" s="8">
        <v>1.49458775921674E-2</v>
      </c>
    </row>
    <row r="82" spans="2:4" x14ac:dyDescent="0.2">
      <c r="B82" s="4" t="s">
        <v>2</v>
      </c>
      <c r="C82" s="6">
        <v>43316.291666666664</v>
      </c>
      <c r="D82" s="8">
        <v>9.2232136754610491E-3</v>
      </c>
    </row>
    <row r="83" spans="2:4" x14ac:dyDescent="0.2">
      <c r="B83" s="4" t="s">
        <v>2</v>
      </c>
      <c r="C83" s="6">
        <v>43316.333333333336</v>
      </c>
      <c r="D83" s="8">
        <v>-2.14331530788091E-4</v>
      </c>
    </row>
    <row r="84" spans="2:4" x14ac:dyDescent="0.2">
      <c r="B84" s="4" t="s">
        <v>2</v>
      </c>
      <c r="C84" s="6">
        <v>43316.375</v>
      </c>
      <c r="D84" s="8">
        <v>-3.8138345771844E-3</v>
      </c>
    </row>
    <row r="85" spans="2:4" x14ac:dyDescent="0.2">
      <c r="B85" s="4" t="s">
        <v>2</v>
      </c>
      <c r="C85" s="6">
        <v>43316.416666666664</v>
      </c>
      <c r="D85" s="8">
        <v>-5.8836944114199598E-3</v>
      </c>
    </row>
    <row r="86" spans="2:4" x14ac:dyDescent="0.2">
      <c r="B86" s="4" t="s">
        <v>2</v>
      </c>
      <c r="C86" s="6">
        <v>43316.458333333336</v>
      </c>
      <c r="D86" s="8">
        <v>-8.9438785102614604E-3</v>
      </c>
    </row>
    <row r="87" spans="2:4" x14ac:dyDescent="0.2">
      <c r="B87" s="4" t="s">
        <v>2</v>
      </c>
      <c r="C87" s="6">
        <v>43316.5</v>
      </c>
      <c r="D87" s="8">
        <v>-7.8353092629088305E-3</v>
      </c>
    </row>
    <row r="88" spans="2:4" x14ac:dyDescent="0.2">
      <c r="B88" s="4" t="s">
        <v>2</v>
      </c>
      <c r="C88" s="6">
        <v>43316.541666666664</v>
      </c>
      <c r="D88" s="8">
        <v>-1.0891973316917099E-2</v>
      </c>
    </row>
    <row r="89" spans="2:4" x14ac:dyDescent="0.2">
      <c r="B89" s="4" t="s">
        <v>2</v>
      </c>
      <c r="C89" s="6">
        <v>43316.583333333336</v>
      </c>
      <c r="D89" s="8">
        <v>-6.9395178746228803E-3</v>
      </c>
    </row>
    <row r="90" spans="2:4" x14ac:dyDescent="0.2">
      <c r="B90" s="4" t="s">
        <v>2</v>
      </c>
      <c r="C90" s="6">
        <v>43316.625</v>
      </c>
      <c r="D90" s="8">
        <v>-1.2595349472835E-3</v>
      </c>
    </row>
    <row r="91" spans="2:4" x14ac:dyDescent="0.2">
      <c r="B91" s="4" t="s">
        <v>2</v>
      </c>
      <c r="C91" s="6">
        <v>43316.666666666664</v>
      </c>
      <c r="D91" s="8">
        <v>5.3670603602521804E-3</v>
      </c>
    </row>
    <row r="92" spans="2:4" x14ac:dyDescent="0.2">
      <c r="B92" s="4" t="s">
        <v>2</v>
      </c>
      <c r="C92" s="6">
        <v>43316.708333333336</v>
      </c>
      <c r="D92" s="8">
        <v>1.0545970980064901E-2</v>
      </c>
    </row>
    <row r="93" spans="2:4" x14ac:dyDescent="0.2">
      <c r="B93" s="4" t="s">
        <v>2</v>
      </c>
      <c r="C93" s="6">
        <v>43316.75</v>
      </c>
      <c r="D93" s="8">
        <v>1.7325997685943E-2</v>
      </c>
    </row>
    <row r="94" spans="2:4" x14ac:dyDescent="0.2">
      <c r="B94" s="4" t="s">
        <v>2</v>
      </c>
      <c r="C94" s="6">
        <v>43316.791666666664</v>
      </c>
      <c r="D94" s="8">
        <v>1.7649853005040801E-2</v>
      </c>
    </row>
    <row r="95" spans="2:4" x14ac:dyDescent="0.2">
      <c r="B95" s="4" t="s">
        <v>2</v>
      </c>
      <c r="C95" s="6">
        <v>43316.833333333336</v>
      </c>
      <c r="D95" s="8">
        <v>1.7852854779437901E-2</v>
      </c>
    </row>
    <row r="96" spans="2:4" x14ac:dyDescent="0.2">
      <c r="B96" s="4" t="s">
        <v>2</v>
      </c>
      <c r="C96" s="6">
        <v>43316.875</v>
      </c>
      <c r="D96" s="8">
        <v>1.5555604216985999E-2</v>
      </c>
    </row>
    <row r="97" spans="2:4" x14ac:dyDescent="0.2">
      <c r="B97" s="4" t="s">
        <v>2</v>
      </c>
      <c r="C97" s="6">
        <v>43316.916666666664</v>
      </c>
      <c r="D97" s="8">
        <v>1.9374918891831999E-2</v>
      </c>
    </row>
    <row r="98" spans="2:4" x14ac:dyDescent="0.2">
      <c r="B98" s="4" t="s">
        <v>2</v>
      </c>
      <c r="C98" s="6">
        <v>43316.958333333336</v>
      </c>
      <c r="D98" s="8">
        <v>1.64319533582351E-2</v>
      </c>
    </row>
    <row r="99" spans="2:4" x14ac:dyDescent="0.2">
      <c r="B99" s="4" t="s">
        <v>2</v>
      </c>
      <c r="C99" s="6">
        <v>43317</v>
      </c>
      <c r="D99" s="8">
        <v>1.5318201510028899E-2</v>
      </c>
    </row>
    <row r="100" spans="2:4" x14ac:dyDescent="0.2">
      <c r="B100" s="4" t="s">
        <v>2</v>
      </c>
      <c r="C100" s="6">
        <v>43317.041666666664</v>
      </c>
      <c r="D100" s="8">
        <v>1.6031639303810099E-2</v>
      </c>
    </row>
    <row r="101" spans="2:4" x14ac:dyDescent="0.2">
      <c r="B101" s="4" t="s">
        <v>2</v>
      </c>
      <c r="C101" s="6">
        <v>43317.083333333336</v>
      </c>
      <c r="D101" s="8">
        <v>1.59084411943635E-2</v>
      </c>
    </row>
    <row r="102" spans="2:4" x14ac:dyDescent="0.2">
      <c r="B102" s="4" t="s">
        <v>2</v>
      </c>
      <c r="C102" s="6">
        <v>43317.125</v>
      </c>
      <c r="D102" s="8">
        <v>1.9165489247988499E-2</v>
      </c>
    </row>
    <row r="103" spans="2:4" x14ac:dyDescent="0.2">
      <c r="B103" s="4" t="s">
        <v>2</v>
      </c>
      <c r="C103" s="6">
        <v>43317.166666666664</v>
      </c>
      <c r="D103" s="8">
        <v>1.3302435373361199E-2</v>
      </c>
    </row>
    <row r="104" spans="2:4" x14ac:dyDescent="0.2">
      <c r="B104" s="4" t="s">
        <v>2</v>
      </c>
      <c r="C104" s="6">
        <v>43317.208333333336</v>
      </c>
      <c r="D104" s="8">
        <v>1.7791726837469199E-2</v>
      </c>
    </row>
    <row r="105" spans="2:4" x14ac:dyDescent="0.2">
      <c r="B105" s="4" t="s">
        <v>2</v>
      </c>
      <c r="C105" s="6">
        <v>43317.25</v>
      </c>
      <c r="D105" s="8">
        <v>1.02233942854903E-2</v>
      </c>
    </row>
    <row r="106" spans="2:4" x14ac:dyDescent="0.2">
      <c r="B106" s="4" t="s">
        <v>2</v>
      </c>
      <c r="C106" s="6">
        <v>43317.291666666664</v>
      </c>
      <c r="D106" s="8">
        <v>7.8639076315243292E-3</v>
      </c>
    </row>
    <row r="107" spans="2:4" x14ac:dyDescent="0.2">
      <c r="B107" s="4" t="s">
        <v>2</v>
      </c>
      <c r="C107" s="6">
        <v>43317.333333333336</v>
      </c>
      <c r="D107" s="8">
        <v>-2.2613581040549298E-3</v>
      </c>
    </row>
    <row r="108" spans="2:4" x14ac:dyDescent="0.2">
      <c r="B108" s="4" t="s">
        <v>2</v>
      </c>
      <c r="C108" s="6">
        <v>43317.375</v>
      </c>
      <c r="D108" s="8">
        <v>-9.2710347699511194E-3</v>
      </c>
    </row>
    <row r="109" spans="2:4" x14ac:dyDescent="0.2">
      <c r="B109" s="4" t="s">
        <v>2</v>
      </c>
      <c r="C109" s="6">
        <v>43317.416666666664</v>
      </c>
      <c r="D109" s="8">
        <v>-1.37887785518046E-2</v>
      </c>
    </row>
    <row r="110" spans="2:4" x14ac:dyDescent="0.2">
      <c r="B110" s="4" t="s">
        <v>2</v>
      </c>
      <c r="C110" s="6">
        <v>43317.458333333336</v>
      </c>
      <c r="D110" s="8">
        <v>-1.5007641795318501E-2</v>
      </c>
    </row>
    <row r="111" spans="2:4" x14ac:dyDescent="0.2">
      <c r="B111" s="4" t="s">
        <v>2</v>
      </c>
      <c r="C111" s="6">
        <v>43317.5</v>
      </c>
      <c r="D111" s="8">
        <v>-7.3412957803131503E-3</v>
      </c>
    </row>
    <row r="112" spans="2:4" x14ac:dyDescent="0.2">
      <c r="B112" s="4" t="s">
        <v>2</v>
      </c>
      <c r="C112" s="6">
        <v>43317.541666666664</v>
      </c>
      <c r="D112" s="8">
        <v>-6.9582062188557597E-3</v>
      </c>
    </row>
    <row r="113" spans="2:4" x14ac:dyDescent="0.2">
      <c r="B113" s="4" t="s">
        <v>2</v>
      </c>
      <c r="C113" s="6">
        <v>43317.583333333336</v>
      </c>
      <c r="D113" s="8">
        <v>-3.8527508802567501E-3</v>
      </c>
    </row>
    <row r="114" spans="2:4" x14ac:dyDescent="0.2">
      <c r="B114" s="4" t="s">
        <v>2</v>
      </c>
      <c r="C114" s="6">
        <v>43317.625</v>
      </c>
      <c r="D114" s="8">
        <v>3.7053180949539E-4</v>
      </c>
    </row>
    <row r="115" spans="2:4" x14ac:dyDescent="0.2">
      <c r="B115" s="4" t="s">
        <v>2</v>
      </c>
      <c r="C115" s="6">
        <v>43317.666666666664</v>
      </c>
      <c r="D115" s="8">
        <v>3.0680874290302299E-3</v>
      </c>
    </row>
    <row r="116" spans="2:4" x14ac:dyDescent="0.2">
      <c r="B116" s="4" t="s">
        <v>2</v>
      </c>
      <c r="C116" s="6">
        <v>43317.708333333336</v>
      </c>
      <c r="D116" s="8">
        <v>8.7910590704892797E-3</v>
      </c>
    </row>
    <row r="117" spans="2:4" x14ac:dyDescent="0.2">
      <c r="B117" s="4" t="s">
        <v>2</v>
      </c>
      <c r="C117" s="6">
        <v>43317.75</v>
      </c>
      <c r="D117" s="8">
        <v>1.26370249997339E-2</v>
      </c>
    </row>
    <row r="118" spans="2:4" x14ac:dyDescent="0.2">
      <c r="B118" s="4" t="s">
        <v>2</v>
      </c>
      <c r="C118" s="6">
        <v>43317.791666666664</v>
      </c>
      <c r="D118" s="8">
        <v>1.2047688870592901E-2</v>
      </c>
    </row>
    <row r="119" spans="2:4" x14ac:dyDescent="0.2">
      <c r="B119" s="4" t="s">
        <v>2</v>
      </c>
      <c r="C119" s="6">
        <v>43317.833333333336</v>
      </c>
      <c r="D119" s="8">
        <v>1.2950535841109299E-2</v>
      </c>
    </row>
    <row r="120" spans="2:4" x14ac:dyDescent="0.2">
      <c r="B120" s="4" t="s">
        <v>2</v>
      </c>
      <c r="C120" s="6">
        <v>43317.875</v>
      </c>
      <c r="D120" s="8">
        <v>1.0077227724050199E-2</v>
      </c>
    </row>
    <row r="121" spans="2:4" x14ac:dyDescent="0.2">
      <c r="B121" s="4" t="s">
        <v>2</v>
      </c>
      <c r="C121" s="6">
        <v>43317.916666666664</v>
      </c>
      <c r="D121" s="8">
        <v>1.0286993807698701E-2</v>
      </c>
    </row>
    <row r="122" spans="2:4" x14ac:dyDescent="0.2">
      <c r="B122" s="4" t="s">
        <v>2</v>
      </c>
      <c r="C122" s="6">
        <v>43317.958333333336</v>
      </c>
      <c r="D122" s="8">
        <v>1.18900113790717E-2</v>
      </c>
    </row>
    <row r="123" spans="2:4" x14ac:dyDescent="0.2">
      <c r="B123" s="4" t="s">
        <v>2</v>
      </c>
      <c r="C123" s="6">
        <v>43318</v>
      </c>
      <c r="D123" s="8">
        <v>1.0773893774706301E-2</v>
      </c>
    </row>
    <row r="124" spans="2:4" x14ac:dyDescent="0.2">
      <c r="B124" s="4" t="s">
        <v>2</v>
      </c>
      <c r="C124" s="6">
        <v>43318.041666666664</v>
      </c>
      <c r="D124" s="8">
        <v>9.4923876504336702E-3</v>
      </c>
    </row>
    <row r="125" spans="2:4" x14ac:dyDescent="0.2">
      <c r="B125" s="4" t="s">
        <v>2</v>
      </c>
      <c r="C125" s="6">
        <v>43318.083333333336</v>
      </c>
      <c r="D125" s="8">
        <v>1.1392287136699999E-2</v>
      </c>
    </row>
    <row r="126" spans="2:4" x14ac:dyDescent="0.2">
      <c r="B126" s="4" t="s">
        <v>2</v>
      </c>
      <c r="C126" s="6">
        <v>43318.125</v>
      </c>
      <c r="D126" s="8">
        <v>1.1979173002911001E-2</v>
      </c>
    </row>
    <row r="127" spans="2:4" x14ac:dyDescent="0.2">
      <c r="B127" s="4" t="s">
        <v>2</v>
      </c>
      <c r="C127" s="6">
        <v>43318.166666666664</v>
      </c>
      <c r="D127" s="8">
        <v>1.1011051680872E-2</v>
      </c>
    </row>
    <row r="128" spans="2:4" x14ac:dyDescent="0.2">
      <c r="B128" s="4" t="s">
        <v>2</v>
      </c>
      <c r="C128" s="6">
        <v>43318.208333333336</v>
      </c>
      <c r="D128" s="8">
        <v>1.1056992376061701E-2</v>
      </c>
    </row>
    <row r="129" spans="2:4" x14ac:dyDescent="0.2">
      <c r="B129" s="4" t="s">
        <v>2</v>
      </c>
      <c r="C129" s="6">
        <v>43318.25</v>
      </c>
      <c r="D129" s="8">
        <v>1.2006354890951899E-2</v>
      </c>
    </row>
    <row r="130" spans="2:4" x14ac:dyDescent="0.2">
      <c r="B130" s="4" t="s">
        <v>2</v>
      </c>
      <c r="C130" s="6">
        <v>43318.291666666664</v>
      </c>
      <c r="D130" s="8">
        <v>7.7006220725631602E-3</v>
      </c>
    </row>
    <row r="131" spans="2:4" x14ac:dyDescent="0.2">
      <c r="B131" s="4" t="s">
        <v>2</v>
      </c>
      <c r="C131" s="6">
        <v>43318.333333333336</v>
      </c>
      <c r="D131" s="8">
        <v>3.89375420913904E-3</v>
      </c>
    </row>
    <row r="132" spans="2:4" x14ac:dyDescent="0.2">
      <c r="B132" s="4" t="s">
        <v>2</v>
      </c>
      <c r="C132" s="6">
        <v>43318.375</v>
      </c>
      <c r="D132" s="8">
        <v>-2.5754863412232802E-3</v>
      </c>
    </row>
    <row r="133" spans="2:4" x14ac:dyDescent="0.2">
      <c r="B133" s="4" t="s">
        <v>2</v>
      </c>
      <c r="C133" s="6">
        <v>43318.416666666664</v>
      </c>
      <c r="D133" s="8">
        <v>-5.8599046486153697E-3</v>
      </c>
    </row>
    <row r="134" spans="2:4" x14ac:dyDescent="0.2">
      <c r="B134" s="4" t="s">
        <v>2</v>
      </c>
      <c r="C134" s="6">
        <v>43318.458333333336</v>
      </c>
      <c r="D134" s="8">
        <v>-6.8599765209932896E-3</v>
      </c>
    </row>
    <row r="135" spans="2:4" x14ac:dyDescent="0.2">
      <c r="B135" s="4" t="s">
        <v>2</v>
      </c>
      <c r="C135" s="6">
        <v>43318.5</v>
      </c>
      <c r="D135" s="8">
        <v>-6.0545744387919299E-3</v>
      </c>
    </row>
    <row r="136" spans="2:4" x14ac:dyDescent="0.2">
      <c r="B136" s="4" t="s">
        <v>2</v>
      </c>
      <c r="C136" s="6">
        <v>43318.541666666664</v>
      </c>
      <c r="D136" s="8">
        <v>-1.25558651376245E-2</v>
      </c>
    </row>
    <row r="137" spans="2:4" x14ac:dyDescent="0.2">
      <c r="B137" s="4" t="s">
        <v>2</v>
      </c>
      <c r="C137" s="6">
        <v>43318.583333333336</v>
      </c>
      <c r="D137" s="8">
        <v>-1.0939835681937999E-3</v>
      </c>
    </row>
    <row r="138" spans="2:4" x14ac:dyDescent="0.2">
      <c r="B138" s="4" t="s">
        <v>2</v>
      </c>
      <c r="C138" s="6">
        <v>43318.625</v>
      </c>
      <c r="D138" s="8">
        <v>5.4349456662336499E-3</v>
      </c>
    </row>
    <row r="139" spans="2:4" x14ac:dyDescent="0.2">
      <c r="B139" s="4" t="s">
        <v>2</v>
      </c>
      <c r="C139" s="6">
        <v>43318.666666666664</v>
      </c>
      <c r="D139" s="8">
        <v>7.0428134393846799E-3</v>
      </c>
    </row>
    <row r="140" spans="2:4" x14ac:dyDescent="0.2">
      <c r="B140" s="4" t="s">
        <v>2</v>
      </c>
      <c r="C140" s="6">
        <v>43318.708333333336</v>
      </c>
      <c r="D140" s="8">
        <v>9.0956579530996999E-3</v>
      </c>
    </row>
    <row r="141" spans="2:4" x14ac:dyDescent="0.2">
      <c r="B141" s="4" t="s">
        <v>2</v>
      </c>
      <c r="C141" s="6">
        <v>43318.75</v>
      </c>
      <c r="D141" s="8">
        <v>1.2901913218033899E-2</v>
      </c>
    </row>
    <row r="142" spans="2:4" x14ac:dyDescent="0.2">
      <c r="B142" s="4" t="s">
        <v>2</v>
      </c>
      <c r="C142" s="6">
        <v>43318.791666666664</v>
      </c>
      <c r="D142" s="8">
        <v>1.4334531037138E-2</v>
      </c>
    </row>
    <row r="143" spans="2:4" x14ac:dyDescent="0.2">
      <c r="B143" s="4" t="s">
        <v>2</v>
      </c>
      <c r="C143" s="6">
        <v>43318.833333333336</v>
      </c>
      <c r="D143" s="8">
        <v>1.40389923002378E-2</v>
      </c>
    </row>
    <row r="144" spans="2:4" x14ac:dyDescent="0.2">
      <c r="B144" s="4" t="s">
        <v>2</v>
      </c>
      <c r="C144" s="6">
        <v>43318.875</v>
      </c>
      <c r="D144" s="8">
        <v>1.22234482043762E-2</v>
      </c>
    </row>
    <row r="145" spans="2:4" x14ac:dyDescent="0.2">
      <c r="B145" s="4" t="s">
        <v>2</v>
      </c>
      <c r="C145" s="6">
        <v>43318.916666666664</v>
      </c>
      <c r="D145" s="8">
        <v>1.28092177174125E-2</v>
      </c>
    </row>
    <row r="146" spans="2:4" x14ac:dyDescent="0.2">
      <c r="B146" s="4" t="s">
        <v>2</v>
      </c>
      <c r="C146" s="6">
        <v>43318.958333333336</v>
      </c>
      <c r="D146" s="8">
        <v>1.29897567512252E-2</v>
      </c>
    </row>
    <row r="147" spans="2:4" x14ac:dyDescent="0.2">
      <c r="B147" s="4" t="s">
        <v>2</v>
      </c>
      <c r="C147" s="6">
        <v>43319</v>
      </c>
      <c r="D147" s="8">
        <v>1.9444919575994899E-2</v>
      </c>
    </row>
    <row r="148" spans="2:4" x14ac:dyDescent="0.2">
      <c r="B148" s="4" t="s">
        <v>2</v>
      </c>
      <c r="C148" s="6">
        <v>43319.041666666664</v>
      </c>
      <c r="D148" s="8">
        <v>2.24494160726805E-2</v>
      </c>
    </row>
    <row r="149" spans="2:4" x14ac:dyDescent="0.2">
      <c r="B149" s="4" t="s">
        <v>2</v>
      </c>
      <c r="C149" s="6">
        <v>43319.083333333336</v>
      </c>
      <c r="D149" s="8">
        <v>2.44414663876341E-2</v>
      </c>
    </row>
    <row r="150" spans="2:4" x14ac:dyDescent="0.2">
      <c r="B150" s="4" t="s">
        <v>2</v>
      </c>
      <c r="C150" s="6">
        <v>43319.125</v>
      </c>
      <c r="D150" s="8">
        <v>1.3982949480578599E-2</v>
      </c>
    </row>
    <row r="151" spans="2:4" x14ac:dyDescent="0.2">
      <c r="B151" s="4" t="s">
        <v>2</v>
      </c>
      <c r="C151" s="6">
        <v>43319.166666666664</v>
      </c>
      <c r="D151" s="8">
        <v>1.52363604163819E-2</v>
      </c>
    </row>
    <row r="152" spans="2:4" x14ac:dyDescent="0.2">
      <c r="B152" s="4" t="s">
        <v>2</v>
      </c>
      <c r="C152" s="6">
        <v>43319.208333333336</v>
      </c>
      <c r="D152" s="8">
        <v>1.51780568435416E-2</v>
      </c>
    </row>
    <row r="153" spans="2:4" x14ac:dyDescent="0.2">
      <c r="B153" s="4" t="s">
        <v>2</v>
      </c>
      <c r="C153" s="6">
        <v>43319.25</v>
      </c>
      <c r="D153" s="8">
        <v>1.66248921383606E-2</v>
      </c>
    </row>
    <row r="154" spans="2:4" x14ac:dyDescent="0.2">
      <c r="B154" s="4" t="s">
        <v>2</v>
      </c>
      <c r="C154" s="6">
        <v>43319.291666666664</v>
      </c>
      <c r="D154" s="8">
        <v>1.6145583420184E-2</v>
      </c>
    </row>
    <row r="155" spans="2:4" x14ac:dyDescent="0.2">
      <c r="B155" s="4" t="s">
        <v>2</v>
      </c>
      <c r="C155" s="6">
        <v>43319.333333333336</v>
      </c>
      <c r="D155" s="8">
        <v>5.2445721442454102E-3</v>
      </c>
    </row>
    <row r="156" spans="2:4" x14ac:dyDescent="0.2">
      <c r="B156" s="4" t="s">
        <v>2</v>
      </c>
      <c r="C156" s="6">
        <v>43319.375</v>
      </c>
      <c r="D156" s="8">
        <v>4.7410397956041398E-4</v>
      </c>
    </row>
    <row r="157" spans="2:4" x14ac:dyDescent="0.2">
      <c r="B157" s="4" t="s">
        <v>2</v>
      </c>
      <c r="C157" s="6">
        <v>43319.416666666664</v>
      </c>
      <c r="D157" s="8">
        <v>-7.8126323158556003E-3</v>
      </c>
    </row>
    <row r="158" spans="2:4" x14ac:dyDescent="0.2">
      <c r="B158" s="4" t="s">
        <v>2</v>
      </c>
      <c r="C158" s="6">
        <v>43319.458333333336</v>
      </c>
      <c r="D158" s="8">
        <v>-8.4926855751236308E-3</v>
      </c>
    </row>
    <row r="159" spans="2:4" x14ac:dyDescent="0.2">
      <c r="B159" s="4" t="s">
        <v>2</v>
      </c>
      <c r="C159" s="6">
        <v>43319.5</v>
      </c>
      <c r="D159" s="8">
        <v>-4.89766443843074E-3</v>
      </c>
    </row>
    <row r="160" spans="2:4" x14ac:dyDescent="0.2">
      <c r="B160" s="4" t="s">
        <v>2</v>
      </c>
      <c r="C160" s="6">
        <v>43319.541666666664</v>
      </c>
      <c r="D160" s="8">
        <v>-2.8136831444492902E-3</v>
      </c>
    </row>
    <row r="161" spans="2:4" x14ac:dyDescent="0.2">
      <c r="B161" s="4" t="s">
        <v>2</v>
      </c>
      <c r="C161" s="6">
        <v>43319.583333333336</v>
      </c>
      <c r="D161" s="8">
        <v>-3.9664262160129899E-3</v>
      </c>
    </row>
    <row r="162" spans="2:4" x14ac:dyDescent="0.2">
      <c r="B162" s="4" t="s">
        <v>2</v>
      </c>
      <c r="C162" s="6">
        <v>43319.625</v>
      </c>
      <c r="D162" s="8">
        <v>4.2879963599337396E-3</v>
      </c>
    </row>
    <row r="163" spans="2:4" x14ac:dyDescent="0.2">
      <c r="B163" s="4" t="s">
        <v>2</v>
      </c>
      <c r="C163" s="6">
        <v>43319.666666666664</v>
      </c>
      <c r="D163" s="8">
        <v>1.26603458810437E-2</v>
      </c>
    </row>
    <row r="164" spans="2:4" x14ac:dyDescent="0.2">
      <c r="B164" s="4" t="s">
        <v>2</v>
      </c>
      <c r="C164" s="6">
        <v>43319.708333333336</v>
      </c>
      <c r="D164" s="8">
        <v>1.07668476912034E-2</v>
      </c>
    </row>
    <row r="165" spans="2:4" x14ac:dyDescent="0.2">
      <c r="B165" s="4" t="s">
        <v>2</v>
      </c>
      <c r="C165" s="6">
        <v>43319.75</v>
      </c>
      <c r="D165" s="8">
        <v>6.66421593416636E-3</v>
      </c>
    </row>
    <row r="166" spans="2:4" x14ac:dyDescent="0.2">
      <c r="B166" s="4" t="s">
        <v>2</v>
      </c>
      <c r="C166" s="6">
        <v>43319.791666666664</v>
      </c>
      <c r="D166" s="8">
        <v>1.21870470891386E-2</v>
      </c>
    </row>
    <row r="167" spans="2:4" x14ac:dyDescent="0.2">
      <c r="B167" s="4" t="s">
        <v>2</v>
      </c>
      <c r="C167" s="6">
        <v>43319.833333333336</v>
      </c>
      <c r="D167" s="8">
        <v>1.13220404860722E-2</v>
      </c>
    </row>
    <row r="168" spans="2:4" x14ac:dyDescent="0.2">
      <c r="B168" s="4" t="s">
        <v>2</v>
      </c>
      <c r="C168" s="6">
        <v>43319.875</v>
      </c>
      <c r="D168" s="8">
        <v>1.19344933249833E-2</v>
      </c>
    </row>
    <row r="169" spans="2:4" x14ac:dyDescent="0.2">
      <c r="B169" s="4" t="s">
        <v>2</v>
      </c>
      <c r="C169" s="6">
        <v>43319.916666666664</v>
      </c>
      <c r="D169" s="8">
        <v>1.0049223448927501E-2</v>
      </c>
    </row>
    <row r="170" spans="2:4" x14ac:dyDescent="0.2">
      <c r="B170" s="4" t="s">
        <v>2</v>
      </c>
      <c r="C170" s="6">
        <v>43319.958333333336</v>
      </c>
      <c r="D170" s="8">
        <v>1.05628625270401E-2</v>
      </c>
    </row>
    <row r="171" spans="2:4" x14ac:dyDescent="0.2">
      <c r="B171" s="4" t="s">
        <v>2</v>
      </c>
      <c r="C171" s="6">
        <v>43320</v>
      </c>
      <c r="D171" s="8">
        <v>1.02425365189682E-2</v>
      </c>
    </row>
    <row r="172" spans="2:4" x14ac:dyDescent="0.2">
      <c r="B172" s="4" t="s">
        <v>2</v>
      </c>
      <c r="C172" s="6">
        <v>43320.041666666664</v>
      </c>
      <c r="D172" s="8">
        <v>1.3478290880389199E-2</v>
      </c>
    </row>
    <row r="173" spans="2:4" x14ac:dyDescent="0.2">
      <c r="B173" s="4" t="s">
        <v>2</v>
      </c>
      <c r="C173" s="6">
        <v>43320.083333333336</v>
      </c>
      <c r="D173" s="8">
        <v>9.1708989542959706E-3</v>
      </c>
    </row>
    <row r="174" spans="2:4" x14ac:dyDescent="0.2">
      <c r="B174" s="4" t="s">
        <v>2</v>
      </c>
      <c r="C174" s="6">
        <v>43320.125</v>
      </c>
      <c r="D174" s="8">
        <v>5.1977768780014097E-3</v>
      </c>
    </row>
    <row r="175" spans="2:4" x14ac:dyDescent="0.2">
      <c r="B175" s="4" t="s">
        <v>2</v>
      </c>
      <c r="C175" s="6">
        <v>43320.166666666664</v>
      </c>
      <c r="D175" s="8">
        <v>-1.91560234164996E-3</v>
      </c>
    </row>
    <row r="176" spans="2:4" x14ac:dyDescent="0.2">
      <c r="B176" s="4" t="s">
        <v>2</v>
      </c>
      <c r="C176" s="6">
        <v>43320.208333333336</v>
      </c>
      <c r="D176" s="8">
        <v>6.6470101244160496E-3</v>
      </c>
    </row>
    <row r="177" spans="2:4" x14ac:dyDescent="0.2">
      <c r="B177" s="4" t="s">
        <v>2</v>
      </c>
      <c r="C177" s="6">
        <v>43320.25</v>
      </c>
      <c r="D177" s="8">
        <v>4.84459448598461E-3</v>
      </c>
    </row>
    <row r="178" spans="2:4" x14ac:dyDescent="0.2">
      <c r="B178" s="4" t="s">
        <v>2</v>
      </c>
      <c r="C178" s="6">
        <v>43320.291666666664</v>
      </c>
      <c r="D178" s="8">
        <v>-5.8220445872267804E-3</v>
      </c>
    </row>
    <row r="179" spans="2:4" x14ac:dyDescent="0.2">
      <c r="B179" s="4" t="s">
        <v>2</v>
      </c>
      <c r="C179" s="6">
        <v>43320.333333333336</v>
      </c>
      <c r="D179" s="8">
        <v>2.3552756572108899E-3</v>
      </c>
    </row>
    <row r="180" spans="2:4" x14ac:dyDescent="0.2">
      <c r="B180" s="4" t="s">
        <v>2</v>
      </c>
      <c r="C180" s="6">
        <v>43320.375</v>
      </c>
      <c r="D180" s="8">
        <v>-3.9372094904243397E-3</v>
      </c>
    </row>
    <row r="181" spans="2:4" x14ac:dyDescent="0.2">
      <c r="B181" s="4" t="s">
        <v>2</v>
      </c>
      <c r="C181" s="6">
        <v>43320.416666666664</v>
      </c>
      <c r="D181" s="8">
        <v>-5.0517080475212103E-3</v>
      </c>
    </row>
    <row r="182" spans="2:4" x14ac:dyDescent="0.2">
      <c r="B182" s="4" t="s">
        <v>2</v>
      </c>
      <c r="C182" s="6">
        <v>43320.458333333336</v>
      </c>
      <c r="D182" s="8">
        <v>-1.1347606551358899E-2</v>
      </c>
    </row>
    <row r="183" spans="2:4" x14ac:dyDescent="0.2">
      <c r="B183" s="4" t="s">
        <v>2</v>
      </c>
      <c r="C183" s="6">
        <v>43320.5</v>
      </c>
      <c r="D183" s="8">
        <v>-6.26169965701569E-3</v>
      </c>
    </row>
    <row r="184" spans="2:4" x14ac:dyDescent="0.2">
      <c r="B184" s="4" t="s">
        <v>2</v>
      </c>
      <c r="C184" s="6">
        <v>43320.541666666664</v>
      </c>
      <c r="D184" s="8">
        <v>-6.6168020622584499E-3</v>
      </c>
    </row>
    <row r="185" spans="2:4" x14ac:dyDescent="0.2">
      <c r="B185" s="4" t="s">
        <v>2</v>
      </c>
      <c r="C185" s="6">
        <v>43320.583333333336</v>
      </c>
      <c r="D185" s="8">
        <v>-3.7244462217576198E-3</v>
      </c>
    </row>
    <row r="186" spans="2:4" x14ac:dyDescent="0.2">
      <c r="B186" s="4" t="s">
        <v>2</v>
      </c>
      <c r="C186" s="6">
        <v>43320.625</v>
      </c>
      <c r="D186" s="8">
        <v>-1.0626901504749799E-3</v>
      </c>
    </row>
    <row r="187" spans="2:4" x14ac:dyDescent="0.2">
      <c r="B187" s="4" t="s">
        <v>2</v>
      </c>
      <c r="C187" s="6">
        <v>43320.666666666664</v>
      </c>
      <c r="D187" s="8">
        <v>6.2445412607697098E-3</v>
      </c>
    </row>
    <row r="188" spans="2:4" x14ac:dyDescent="0.2">
      <c r="B188" s="4" t="s">
        <v>2</v>
      </c>
      <c r="C188" s="6">
        <v>43320.708333333336</v>
      </c>
      <c r="D188" s="8">
        <v>1.19247132983567E-2</v>
      </c>
    </row>
    <row r="189" spans="2:4" x14ac:dyDescent="0.2">
      <c r="B189" s="4" t="s">
        <v>2</v>
      </c>
      <c r="C189" s="6">
        <v>43320.75</v>
      </c>
      <c r="D189" s="8">
        <v>1.7047078191678298E-2</v>
      </c>
    </row>
    <row r="190" spans="2:4" x14ac:dyDescent="0.2">
      <c r="B190" s="4" t="s">
        <v>2</v>
      </c>
      <c r="C190" s="6">
        <v>43320.791666666664</v>
      </c>
      <c r="D190" s="8">
        <v>1.7944042032729399E-2</v>
      </c>
    </row>
    <row r="191" spans="2:4" x14ac:dyDescent="0.2">
      <c r="B191" s="4" t="s">
        <v>2</v>
      </c>
      <c r="C191" s="6">
        <v>43320.833333333336</v>
      </c>
      <c r="D191" s="8">
        <v>1.60963979610344E-2</v>
      </c>
    </row>
    <row r="192" spans="2:4" x14ac:dyDescent="0.2">
      <c r="B192" s="4" t="s">
        <v>2</v>
      </c>
      <c r="C192" s="6">
        <v>43320.875</v>
      </c>
      <c r="D192" s="8">
        <v>1.16918589961579E-2</v>
      </c>
    </row>
    <row r="193" spans="2:4" x14ac:dyDescent="0.2">
      <c r="B193" s="4" t="s">
        <v>2</v>
      </c>
      <c r="C193" s="6">
        <v>43320.916666666664</v>
      </c>
      <c r="D193" s="8">
        <v>5.0650698721968696E-3</v>
      </c>
    </row>
    <row r="194" spans="2:4" x14ac:dyDescent="0.2">
      <c r="B194" s="4" t="s">
        <v>2</v>
      </c>
      <c r="C194" s="6">
        <v>43320.958333333336</v>
      </c>
      <c r="D194" s="8">
        <v>1.48693349891958E-2</v>
      </c>
    </row>
    <row r="195" spans="2:4" x14ac:dyDescent="0.2">
      <c r="B195" s="4" t="s">
        <v>2</v>
      </c>
      <c r="C195" s="6">
        <v>43321</v>
      </c>
      <c r="D195" s="8">
        <v>1.15255599459729E-2</v>
      </c>
    </row>
    <row r="196" spans="2:4" x14ac:dyDescent="0.2">
      <c r="B196" s="4" t="s">
        <v>2</v>
      </c>
      <c r="C196" s="6">
        <v>43321.041666666664</v>
      </c>
      <c r="D196" s="8">
        <v>9.4892365897196393E-3</v>
      </c>
    </row>
    <row r="197" spans="2:4" x14ac:dyDescent="0.2">
      <c r="B197" s="4" t="s">
        <v>2</v>
      </c>
      <c r="C197" s="6">
        <v>43321.083333333336</v>
      </c>
      <c r="D197" s="8">
        <v>9.5228450354985696E-3</v>
      </c>
    </row>
    <row r="198" spans="2:4" x14ac:dyDescent="0.2">
      <c r="B198" s="4" t="s">
        <v>2</v>
      </c>
      <c r="C198" s="6">
        <v>43321.125</v>
      </c>
      <c r="D198" s="8">
        <v>1.1394859520826899E-2</v>
      </c>
    </row>
    <row r="199" spans="2:4" x14ac:dyDescent="0.2">
      <c r="B199" s="4" t="s">
        <v>2</v>
      </c>
      <c r="C199" s="6">
        <v>43321.166666666664</v>
      </c>
      <c r="D199" s="8">
        <v>8.1410453373490406E-3</v>
      </c>
    </row>
    <row r="200" spans="2:4" x14ac:dyDescent="0.2">
      <c r="B200" s="4" t="s">
        <v>2</v>
      </c>
      <c r="C200" s="6">
        <v>43321.208333333336</v>
      </c>
      <c r="D200" s="8">
        <v>7.3225837592635302E-3</v>
      </c>
    </row>
    <row r="201" spans="2:4" x14ac:dyDescent="0.2">
      <c r="B201" s="4" t="s">
        <v>2</v>
      </c>
      <c r="C201" s="6">
        <v>43321.25</v>
      </c>
      <c r="D201" s="8">
        <v>8.2323940075366801E-3</v>
      </c>
    </row>
    <row r="202" spans="2:4" x14ac:dyDescent="0.2">
      <c r="B202" s="4" t="s">
        <v>2</v>
      </c>
      <c r="C202" s="6">
        <v>43321.291666666664</v>
      </c>
      <c r="D202" s="8">
        <v>6.3732059144769202E-3</v>
      </c>
    </row>
    <row r="203" spans="2:4" x14ac:dyDescent="0.2">
      <c r="B203" s="4" t="s">
        <v>2</v>
      </c>
      <c r="C203" s="6">
        <v>43321.333333333336</v>
      </c>
      <c r="D203" s="8">
        <v>3.0339033758287702E-4</v>
      </c>
    </row>
    <row r="204" spans="2:4" x14ac:dyDescent="0.2">
      <c r="B204" s="4" t="s">
        <v>2</v>
      </c>
      <c r="C204" s="6">
        <v>43321.375</v>
      </c>
      <c r="D204" s="8">
        <v>-9.7009100575777205E-3</v>
      </c>
    </row>
    <row r="205" spans="2:4" x14ac:dyDescent="0.2">
      <c r="B205" s="4" t="s">
        <v>2</v>
      </c>
      <c r="C205" s="6">
        <v>43321.416666666664</v>
      </c>
      <c r="D205" s="8">
        <v>-1.05323873153612E-2</v>
      </c>
    </row>
    <row r="206" spans="2:4" x14ac:dyDescent="0.2">
      <c r="B206" s="4" t="s">
        <v>2</v>
      </c>
      <c r="C206" s="6">
        <v>43321.458333333336</v>
      </c>
      <c r="D206" s="8">
        <v>-1.2029357247944799E-2</v>
      </c>
    </row>
    <row r="207" spans="2:4" x14ac:dyDescent="0.2">
      <c r="B207" s="4" t="s">
        <v>2</v>
      </c>
      <c r="C207" s="6">
        <v>43321.5</v>
      </c>
      <c r="D207" s="8">
        <v>-8.3935523383934299E-3</v>
      </c>
    </row>
    <row r="208" spans="2:4" x14ac:dyDescent="0.2">
      <c r="B208" s="4" t="s">
        <v>2</v>
      </c>
      <c r="C208" s="6">
        <v>43321.541666666664</v>
      </c>
      <c r="D208" s="8">
        <v>-7.5012755757076699E-3</v>
      </c>
    </row>
    <row r="209" spans="2:4" x14ac:dyDescent="0.2">
      <c r="B209" s="4" t="s">
        <v>2</v>
      </c>
      <c r="C209" s="6">
        <v>43321.583333333336</v>
      </c>
      <c r="D209" s="8">
        <v>-7.0364450998950502E-3</v>
      </c>
    </row>
    <row r="210" spans="2:4" x14ac:dyDescent="0.2">
      <c r="B210" s="4" t="s">
        <v>2</v>
      </c>
      <c r="C210" s="6">
        <v>43321.625</v>
      </c>
      <c r="D210" s="8">
        <v>-3.9287969574176799E-3</v>
      </c>
    </row>
    <row r="211" spans="2:4" x14ac:dyDescent="0.2">
      <c r="B211" s="4" t="s">
        <v>2</v>
      </c>
      <c r="C211" s="6">
        <v>43321.666666666664</v>
      </c>
      <c r="D211" s="8">
        <v>1.20298808219776E-3</v>
      </c>
    </row>
    <row r="212" spans="2:4" x14ac:dyDescent="0.2">
      <c r="B212" s="4" t="s">
        <v>2</v>
      </c>
      <c r="C212" s="6">
        <v>43321.708333333336</v>
      </c>
      <c r="D212" s="8">
        <v>6.6119427861422901E-3</v>
      </c>
    </row>
    <row r="213" spans="2:4" x14ac:dyDescent="0.2">
      <c r="B213" s="4" t="s">
        <v>2</v>
      </c>
      <c r="C213" s="6">
        <v>43321.75</v>
      </c>
      <c r="D213" s="8">
        <v>1.23967584084005E-2</v>
      </c>
    </row>
    <row r="214" spans="2:4" x14ac:dyDescent="0.2">
      <c r="B214" s="4" t="s">
        <v>2</v>
      </c>
      <c r="C214" s="6">
        <v>43321.791666666664</v>
      </c>
      <c r="D214" s="8">
        <v>1.39286869521949E-2</v>
      </c>
    </row>
    <row r="215" spans="2:4" x14ac:dyDescent="0.2">
      <c r="B215" s="4" t="s">
        <v>2</v>
      </c>
      <c r="C215" s="6">
        <v>43321.833333333336</v>
      </c>
      <c r="D215" s="8">
        <v>7.7388694480114602E-3</v>
      </c>
    </row>
    <row r="216" spans="2:4" x14ac:dyDescent="0.2">
      <c r="B216" s="4" t="s">
        <v>2</v>
      </c>
      <c r="C216" s="6">
        <v>43321.875</v>
      </c>
      <c r="D216" s="8">
        <v>1.4367014635097999E-2</v>
      </c>
    </row>
    <row r="217" spans="2:4" x14ac:dyDescent="0.2">
      <c r="B217" s="4" t="s">
        <v>2</v>
      </c>
      <c r="C217" s="6">
        <v>43321.916666666664</v>
      </c>
      <c r="D217" s="8">
        <v>9.8555981943395203E-3</v>
      </c>
    </row>
    <row r="218" spans="2:4" x14ac:dyDescent="0.2">
      <c r="B218" s="4" t="s">
        <v>2</v>
      </c>
      <c r="C218" s="6">
        <v>43321.958333333336</v>
      </c>
      <c r="D218" s="8">
        <v>9.1610783573310307E-3</v>
      </c>
    </row>
    <row r="219" spans="2:4" x14ac:dyDescent="0.2">
      <c r="B219" s="4" t="s">
        <v>2</v>
      </c>
      <c r="C219" s="6">
        <v>43322</v>
      </c>
      <c r="D219" s="8">
        <v>7.4268153399759604E-3</v>
      </c>
    </row>
    <row r="220" spans="2:4" x14ac:dyDescent="0.2">
      <c r="B220" s="4" t="s">
        <v>2</v>
      </c>
      <c r="C220" s="6">
        <v>43322.041666666664</v>
      </c>
      <c r="D220" s="8">
        <v>7.7828811274509996E-3</v>
      </c>
    </row>
    <row r="221" spans="2:4" x14ac:dyDescent="0.2">
      <c r="B221" s="4" t="s">
        <v>2</v>
      </c>
      <c r="C221" s="6">
        <v>43322.083333333336</v>
      </c>
      <c r="D221" s="8">
        <v>8.2060156766410805E-3</v>
      </c>
    </row>
    <row r="222" spans="2:4" x14ac:dyDescent="0.2">
      <c r="B222" s="4" t="s">
        <v>2</v>
      </c>
      <c r="C222" s="6">
        <v>43322.125</v>
      </c>
      <c r="D222" s="8">
        <v>8.1440578590302893E-3</v>
      </c>
    </row>
    <row r="223" spans="2:4" x14ac:dyDescent="0.2">
      <c r="B223" s="4" t="s">
        <v>2</v>
      </c>
      <c r="C223" s="6">
        <v>43322.166666666664</v>
      </c>
      <c r="D223" s="8">
        <v>9.3030998670129497E-3</v>
      </c>
    </row>
    <row r="224" spans="2:4" x14ac:dyDescent="0.2">
      <c r="B224" s="4" t="s">
        <v>2</v>
      </c>
      <c r="C224" s="6">
        <v>43322.208333333336</v>
      </c>
      <c r="D224" s="8">
        <v>7.6438852191911197E-3</v>
      </c>
    </row>
    <row r="225" spans="2:4" x14ac:dyDescent="0.2">
      <c r="B225" s="4" t="s">
        <v>2</v>
      </c>
      <c r="C225" s="6">
        <v>43322.25</v>
      </c>
      <c r="D225" s="8">
        <v>7.04275457366075E-3</v>
      </c>
    </row>
    <row r="226" spans="2:4" x14ac:dyDescent="0.2">
      <c r="B226" s="4" t="s">
        <v>2</v>
      </c>
      <c r="C226" s="6">
        <v>43322.291666666664</v>
      </c>
      <c r="D226" s="8">
        <v>8.9372192509440899E-3</v>
      </c>
    </row>
    <row r="227" spans="2:4" x14ac:dyDescent="0.2">
      <c r="B227" s="4" t="s">
        <v>2</v>
      </c>
      <c r="C227" s="6">
        <v>43322.333333333336</v>
      </c>
      <c r="D227" s="8">
        <v>-1.5704486591443E-3</v>
      </c>
    </row>
    <row r="228" spans="2:4" x14ac:dyDescent="0.2">
      <c r="B228" s="4" t="s">
        <v>2</v>
      </c>
      <c r="C228" s="6">
        <v>43322.375</v>
      </c>
      <c r="D228" s="8">
        <v>-6.9032593590057896E-3</v>
      </c>
    </row>
    <row r="229" spans="2:4" x14ac:dyDescent="0.2">
      <c r="B229" s="4" t="s">
        <v>2</v>
      </c>
      <c r="C229" s="6">
        <v>43322.416666666664</v>
      </c>
      <c r="D229" s="8">
        <v>-1.1242273602339E-2</v>
      </c>
    </row>
    <row r="230" spans="2:4" x14ac:dyDescent="0.2">
      <c r="B230" s="4" t="s">
        <v>2</v>
      </c>
      <c r="C230" s="6">
        <v>43322.458333333336</v>
      </c>
      <c r="D230" s="8">
        <v>-1.10574332249593E-2</v>
      </c>
    </row>
    <row r="231" spans="2:4" x14ac:dyDescent="0.2">
      <c r="B231" s="4" t="s">
        <v>2</v>
      </c>
      <c r="C231" s="6">
        <v>43322.5</v>
      </c>
      <c r="D231" s="8">
        <v>-1.12131955142892E-2</v>
      </c>
    </row>
    <row r="232" spans="2:4" x14ac:dyDescent="0.2">
      <c r="B232" s="4" t="s">
        <v>2</v>
      </c>
      <c r="C232" s="6">
        <v>43322.541666666664</v>
      </c>
      <c r="D232" s="8">
        <v>-6.7648032902437498E-3</v>
      </c>
    </row>
    <row r="233" spans="2:4" x14ac:dyDescent="0.2">
      <c r="B233" s="4" t="s">
        <v>2</v>
      </c>
      <c r="C233" s="6">
        <v>43322.583333333336</v>
      </c>
      <c r="D233" s="8">
        <v>-6.6793164736771403E-3</v>
      </c>
    </row>
    <row r="234" spans="2:4" x14ac:dyDescent="0.2">
      <c r="B234" s="4" t="s">
        <v>2</v>
      </c>
      <c r="C234" s="6">
        <v>43322.625</v>
      </c>
      <c r="D234" s="8">
        <v>-3.3339753348839098E-4</v>
      </c>
    </row>
    <row r="235" spans="2:4" x14ac:dyDescent="0.2">
      <c r="B235" s="4" t="s">
        <v>2</v>
      </c>
      <c r="C235" s="6">
        <v>43322.666666666664</v>
      </c>
      <c r="D235" s="8">
        <v>2.6321392566298202E-3</v>
      </c>
    </row>
    <row r="236" spans="2:4" x14ac:dyDescent="0.2">
      <c r="B236" s="4" t="s">
        <v>2</v>
      </c>
      <c r="C236" s="6">
        <v>43322.708333333336</v>
      </c>
      <c r="D236" s="8">
        <v>7.2884325252044798E-3</v>
      </c>
    </row>
    <row r="237" spans="2:4" x14ac:dyDescent="0.2">
      <c r="B237" s="4" t="s">
        <v>2</v>
      </c>
      <c r="C237" s="6">
        <v>43322.75</v>
      </c>
      <c r="D237" s="8">
        <v>1.40338887607654E-2</v>
      </c>
    </row>
    <row r="238" spans="2:4" x14ac:dyDescent="0.2">
      <c r="B238" s="4" t="s">
        <v>2</v>
      </c>
      <c r="C238" s="6">
        <v>43322.791666666664</v>
      </c>
      <c r="D238" s="8">
        <v>1.5400855641823899E-2</v>
      </c>
    </row>
    <row r="239" spans="2:4" x14ac:dyDescent="0.2">
      <c r="B239" s="4" t="s">
        <v>2</v>
      </c>
      <c r="C239" s="6">
        <v>43322.833333333336</v>
      </c>
      <c r="D239" s="8">
        <v>1.2645912599258799E-2</v>
      </c>
    </row>
    <row r="240" spans="2:4" x14ac:dyDescent="0.2">
      <c r="B240" s="4" t="s">
        <v>2</v>
      </c>
      <c r="C240" s="6">
        <v>43322.875</v>
      </c>
      <c r="D240" s="8">
        <v>1.27665267540074E-2</v>
      </c>
    </row>
    <row r="241" spans="2:4" x14ac:dyDescent="0.2">
      <c r="B241" s="4" t="s">
        <v>2</v>
      </c>
      <c r="C241" s="6">
        <v>43322.916666666664</v>
      </c>
      <c r="D241" s="8">
        <v>9.7678052585492801E-3</v>
      </c>
    </row>
    <row r="242" spans="2:4" x14ac:dyDescent="0.2">
      <c r="B242" s="4" t="s">
        <v>2</v>
      </c>
      <c r="C242" s="6">
        <v>43322.958333333336</v>
      </c>
      <c r="D242" s="8">
        <v>1.0934051631065001E-2</v>
      </c>
    </row>
    <row r="243" spans="2:4" x14ac:dyDescent="0.2">
      <c r="B243" s="4" t="s">
        <v>2</v>
      </c>
      <c r="C243" s="6">
        <v>43323</v>
      </c>
      <c r="D243" s="8">
        <v>4.6062831902240397E-3</v>
      </c>
    </row>
    <row r="244" spans="2:4" x14ac:dyDescent="0.2">
      <c r="B244" s="4" t="s">
        <v>2</v>
      </c>
      <c r="C244" s="6">
        <v>43323.041666666664</v>
      </c>
      <c r="D244" s="8">
        <v>8.1178589562142002E-3</v>
      </c>
    </row>
    <row r="245" spans="2:4" x14ac:dyDescent="0.2">
      <c r="B245" s="4" t="s">
        <v>2</v>
      </c>
      <c r="C245" s="6">
        <v>43323.083333333336</v>
      </c>
      <c r="D245" s="8">
        <v>6.8866421440026996E-3</v>
      </c>
    </row>
    <row r="246" spans="2:4" x14ac:dyDescent="0.2">
      <c r="B246" s="4" t="s">
        <v>2</v>
      </c>
      <c r="C246" s="6">
        <v>43323.125</v>
      </c>
      <c r="D246" s="8">
        <v>9.4275492897000004E-3</v>
      </c>
    </row>
    <row r="247" spans="2:4" x14ac:dyDescent="0.2">
      <c r="B247" s="4" t="s">
        <v>2</v>
      </c>
      <c r="C247" s="6">
        <v>43323.166666666664</v>
      </c>
      <c r="D247" s="8">
        <v>1.32127843129759E-2</v>
      </c>
    </row>
    <row r="248" spans="2:4" x14ac:dyDescent="0.2">
      <c r="B248" s="4" t="s">
        <v>2</v>
      </c>
      <c r="C248" s="6">
        <v>43323.208333333336</v>
      </c>
      <c r="D248" s="8">
        <v>1.1621236824867501E-2</v>
      </c>
    </row>
    <row r="249" spans="2:4" x14ac:dyDescent="0.2">
      <c r="B249" s="4" t="s">
        <v>2</v>
      </c>
      <c r="C249" s="6">
        <v>43323.25</v>
      </c>
      <c r="D249" s="8">
        <v>1.74853721535549E-2</v>
      </c>
    </row>
    <row r="250" spans="2:4" x14ac:dyDescent="0.2">
      <c r="B250" s="4" t="s">
        <v>2</v>
      </c>
      <c r="C250" s="6">
        <v>43323.291666666664</v>
      </c>
      <c r="D250" s="8">
        <v>8.0713244564425708E-3</v>
      </c>
    </row>
    <row r="251" spans="2:4" x14ac:dyDescent="0.2">
      <c r="B251" s="4" t="s">
        <v>2</v>
      </c>
      <c r="C251" s="6">
        <v>43323.333333333336</v>
      </c>
      <c r="D251" s="8">
        <v>2.6582209885010299E-3</v>
      </c>
    </row>
    <row r="252" spans="2:4" x14ac:dyDescent="0.2">
      <c r="B252" s="4" t="s">
        <v>2</v>
      </c>
      <c r="C252" s="6">
        <v>43323.375</v>
      </c>
      <c r="D252" s="8">
        <v>3.4333067162202299E-3</v>
      </c>
    </row>
    <row r="253" spans="2:4" x14ac:dyDescent="0.2">
      <c r="B253" s="4" t="s">
        <v>2</v>
      </c>
      <c r="C253" s="6">
        <v>43323.416666666664</v>
      </c>
      <c r="D253" s="8">
        <v>-2.9835122550146398E-3</v>
      </c>
    </row>
    <row r="254" spans="2:4" x14ac:dyDescent="0.2">
      <c r="B254" s="4" t="s">
        <v>2</v>
      </c>
      <c r="C254" s="6">
        <v>43323.458333333336</v>
      </c>
      <c r="D254" s="8">
        <v>-5.0821496406816798E-3</v>
      </c>
    </row>
    <row r="255" spans="2:4" x14ac:dyDescent="0.2">
      <c r="B255" s="4" t="s">
        <v>2</v>
      </c>
      <c r="C255" s="6">
        <v>43323.5</v>
      </c>
      <c r="D255" s="8">
        <v>-9.6918322208018205E-3</v>
      </c>
    </row>
    <row r="256" spans="2:4" x14ac:dyDescent="0.2">
      <c r="B256" s="4" t="s">
        <v>2</v>
      </c>
      <c r="C256" s="6">
        <v>43323.541666666664</v>
      </c>
      <c r="D256" s="8">
        <v>-8.1466216349320303E-3</v>
      </c>
    </row>
    <row r="257" spans="2:4" x14ac:dyDescent="0.2">
      <c r="B257" s="4" t="s">
        <v>2</v>
      </c>
      <c r="C257" s="6">
        <v>43323.583333333336</v>
      </c>
      <c r="D257" s="8">
        <v>-3.1545844175639398E-3</v>
      </c>
    </row>
    <row r="258" spans="2:4" x14ac:dyDescent="0.2">
      <c r="B258" s="4" t="s">
        <v>2</v>
      </c>
      <c r="C258" s="6">
        <v>43323.625</v>
      </c>
      <c r="D258" s="8">
        <v>3.6095953762505799E-3</v>
      </c>
    </row>
    <row r="259" spans="2:4" x14ac:dyDescent="0.2">
      <c r="B259" s="4" t="s">
        <v>2</v>
      </c>
      <c r="C259" s="6">
        <v>43323.666666666664</v>
      </c>
      <c r="D259" s="8">
        <v>1.0566828767636901E-2</v>
      </c>
    </row>
    <row r="260" spans="2:4" x14ac:dyDescent="0.2">
      <c r="B260" s="4" t="s">
        <v>2</v>
      </c>
      <c r="C260" s="6">
        <v>43323.708333333336</v>
      </c>
      <c r="D260" s="8">
        <v>1.4453467599477E-2</v>
      </c>
    </row>
    <row r="261" spans="2:4" x14ac:dyDescent="0.2">
      <c r="B261" s="4" t="s">
        <v>2</v>
      </c>
      <c r="C261" s="6">
        <v>43323.75</v>
      </c>
      <c r="D261" s="8">
        <v>1.60589578234543E-2</v>
      </c>
    </row>
    <row r="262" spans="2:4" x14ac:dyDescent="0.2">
      <c r="B262" s="4" t="s">
        <v>2</v>
      </c>
      <c r="C262" s="6">
        <v>43323.791666666664</v>
      </c>
      <c r="D262" s="8">
        <v>1.6633664823772699E-2</v>
      </c>
    </row>
    <row r="263" spans="2:4" x14ac:dyDescent="0.2">
      <c r="B263" s="4" t="s">
        <v>2</v>
      </c>
      <c r="C263" s="6">
        <v>43323.833333333336</v>
      </c>
      <c r="D263" s="8">
        <v>1.44609749584661E-2</v>
      </c>
    </row>
    <row r="264" spans="2:4" x14ac:dyDescent="0.2">
      <c r="B264" s="4" t="s">
        <v>2</v>
      </c>
      <c r="C264" s="6">
        <v>43323.875</v>
      </c>
      <c r="D264" s="8">
        <v>1.19902431803873E-2</v>
      </c>
    </row>
    <row r="265" spans="2:4" x14ac:dyDescent="0.2">
      <c r="B265" s="4" t="s">
        <v>2</v>
      </c>
      <c r="C265" s="6">
        <v>43323.916666666664</v>
      </c>
      <c r="D265" s="8">
        <v>1.19908470856094E-2</v>
      </c>
    </row>
    <row r="266" spans="2:4" x14ac:dyDescent="0.2">
      <c r="B266" s="4" t="s">
        <v>2</v>
      </c>
      <c r="C266" s="6">
        <v>43323.958333333336</v>
      </c>
      <c r="D266" s="8">
        <v>1.26045965131824E-2</v>
      </c>
    </row>
    <row r="267" spans="2:4" x14ac:dyDescent="0.2">
      <c r="B267" s="4" t="s">
        <v>2</v>
      </c>
      <c r="C267" s="6">
        <v>43324</v>
      </c>
      <c r="D267" s="8">
        <v>8.9224290507722293E-3</v>
      </c>
    </row>
    <row r="268" spans="2:4" x14ac:dyDescent="0.2">
      <c r="B268" s="4" t="s">
        <v>2</v>
      </c>
      <c r="C268" s="6">
        <v>43324.041666666664</v>
      </c>
      <c r="D268" s="8">
        <v>1.3392527058792399E-2</v>
      </c>
    </row>
    <row r="269" spans="2:4" x14ac:dyDescent="0.2">
      <c r="B269" s="4" t="s">
        <v>2</v>
      </c>
      <c r="C269" s="6">
        <v>43324.083333333336</v>
      </c>
      <c r="D269" s="8">
        <v>1.22496420897544E-2</v>
      </c>
    </row>
    <row r="270" spans="2:4" x14ac:dyDescent="0.2">
      <c r="B270" s="4" t="s">
        <v>2</v>
      </c>
      <c r="C270" s="6">
        <v>43324.125</v>
      </c>
      <c r="D270" s="8">
        <v>1.60917318524228E-2</v>
      </c>
    </row>
    <row r="271" spans="2:4" x14ac:dyDescent="0.2">
      <c r="B271" s="4" t="s">
        <v>2</v>
      </c>
      <c r="C271" s="6">
        <v>43324.166666666664</v>
      </c>
      <c r="D271" s="8">
        <v>1.34530552028967E-2</v>
      </c>
    </row>
    <row r="272" spans="2:4" x14ac:dyDescent="0.2">
      <c r="B272" s="4" t="s">
        <v>2</v>
      </c>
      <c r="C272" s="6">
        <v>43324.208333333336</v>
      </c>
      <c r="D272" s="8">
        <v>1.0709260257770199E-2</v>
      </c>
    </row>
    <row r="273" spans="2:4" x14ac:dyDescent="0.2">
      <c r="B273" s="4" t="s">
        <v>2</v>
      </c>
      <c r="C273" s="6">
        <v>43324.25</v>
      </c>
      <c r="D273" s="8">
        <v>1.6496071293319099E-2</v>
      </c>
    </row>
    <row r="274" spans="2:4" x14ac:dyDescent="0.2">
      <c r="B274" s="4" t="s">
        <v>2</v>
      </c>
      <c r="C274" s="6">
        <v>43324.291666666664</v>
      </c>
      <c r="D274" s="8">
        <v>9.6147082368084301E-3</v>
      </c>
    </row>
    <row r="275" spans="2:4" x14ac:dyDescent="0.2">
      <c r="B275" s="4" t="s">
        <v>2</v>
      </c>
      <c r="C275" s="6">
        <v>43324.333333333336</v>
      </c>
      <c r="D275" s="8">
        <v>1.7868650430918199E-3</v>
      </c>
    </row>
    <row r="276" spans="2:4" x14ac:dyDescent="0.2">
      <c r="B276" s="4" t="s">
        <v>2</v>
      </c>
      <c r="C276" s="6">
        <v>43324.375</v>
      </c>
      <c r="D276" s="8">
        <v>-1.9627245064525599E-3</v>
      </c>
    </row>
    <row r="277" spans="2:4" x14ac:dyDescent="0.2">
      <c r="B277" s="4" t="s">
        <v>2</v>
      </c>
      <c r="C277" s="6">
        <v>43324.416666666664</v>
      </c>
      <c r="D277" s="8">
        <v>-1.07247196930576E-3</v>
      </c>
    </row>
    <row r="278" spans="2:4" x14ac:dyDescent="0.2">
      <c r="B278" s="4" t="s">
        <v>2</v>
      </c>
      <c r="C278" s="6">
        <v>43324.458333333336</v>
      </c>
      <c r="D278" s="8">
        <v>-6.9894975694113097E-3</v>
      </c>
    </row>
    <row r="279" spans="2:4" x14ac:dyDescent="0.2">
      <c r="B279" s="4" t="s">
        <v>2</v>
      </c>
      <c r="C279" s="6">
        <v>43324.5</v>
      </c>
      <c r="D279" s="8">
        <v>-9.8704385684667897E-3</v>
      </c>
    </row>
    <row r="280" spans="2:4" x14ac:dyDescent="0.2">
      <c r="B280" s="4" t="s">
        <v>2</v>
      </c>
      <c r="C280" s="6">
        <v>43324.541666666664</v>
      </c>
      <c r="D280" s="8">
        <v>-1.2692933013638901E-2</v>
      </c>
    </row>
    <row r="281" spans="2:4" x14ac:dyDescent="0.2">
      <c r="B281" s="4" t="s">
        <v>2</v>
      </c>
      <c r="C281" s="6">
        <v>43324.583333333336</v>
      </c>
      <c r="D281" s="8">
        <v>-8.0073744725601102E-3</v>
      </c>
    </row>
    <row r="282" spans="2:4" x14ac:dyDescent="0.2">
      <c r="B282" s="4" t="s">
        <v>2</v>
      </c>
      <c r="C282" s="6">
        <v>43324.625</v>
      </c>
      <c r="D282" s="8">
        <v>-2.4677632156502702E-3</v>
      </c>
    </row>
    <row r="283" spans="2:4" x14ac:dyDescent="0.2">
      <c r="B283" s="4" t="s">
        <v>2</v>
      </c>
      <c r="C283" s="6">
        <v>43324.666666666664</v>
      </c>
      <c r="D283" s="8">
        <v>8.1257259606200005E-3</v>
      </c>
    </row>
    <row r="284" spans="2:4" x14ac:dyDescent="0.2">
      <c r="B284" s="4" t="s">
        <v>2</v>
      </c>
      <c r="C284" s="6">
        <v>43324.708333333336</v>
      </c>
      <c r="D284" s="8">
        <v>8.4530453414250993E-3</v>
      </c>
    </row>
    <row r="285" spans="2:4" x14ac:dyDescent="0.2">
      <c r="B285" s="4" t="s">
        <v>2</v>
      </c>
      <c r="C285" s="6">
        <v>43324.75</v>
      </c>
      <c r="D285" s="8">
        <v>9.1014635778844302E-3</v>
      </c>
    </row>
    <row r="286" spans="2:4" x14ac:dyDescent="0.2">
      <c r="B286" s="4" t="s">
        <v>2</v>
      </c>
      <c r="C286" s="6">
        <v>43324.791666666664</v>
      </c>
      <c r="D286" s="8">
        <v>9.8908942841848708E-3</v>
      </c>
    </row>
    <row r="287" spans="2:4" x14ac:dyDescent="0.2">
      <c r="B287" s="4" t="s">
        <v>2</v>
      </c>
      <c r="C287" s="6">
        <v>43324.833333333336</v>
      </c>
      <c r="D287" s="8">
        <v>9.6237213617638793E-3</v>
      </c>
    </row>
    <row r="288" spans="2:4" x14ac:dyDescent="0.2">
      <c r="B288" s="4" t="s">
        <v>2</v>
      </c>
      <c r="C288" s="6">
        <v>43324.875</v>
      </c>
      <c r="D288" s="8">
        <v>6.11574561884383E-3</v>
      </c>
    </row>
    <row r="289" spans="2:4" x14ac:dyDescent="0.2">
      <c r="B289" s="4" t="s">
        <v>2</v>
      </c>
      <c r="C289" s="6">
        <v>43324.916666666664</v>
      </c>
      <c r="D289" s="8">
        <v>5.8025964718038401E-3</v>
      </c>
    </row>
    <row r="290" spans="2:4" x14ac:dyDescent="0.2">
      <c r="B290" s="4" t="s">
        <v>2</v>
      </c>
      <c r="C290" s="6">
        <v>43324.958333333336</v>
      </c>
      <c r="D290" s="8">
        <v>9.1254206988019004E-3</v>
      </c>
    </row>
    <row r="291" spans="2:4" x14ac:dyDescent="0.2">
      <c r="B291" s="4" t="s">
        <v>2</v>
      </c>
      <c r="C291" s="6">
        <v>43325</v>
      </c>
      <c r="D291" s="8">
        <v>7.4730394385889298E-3</v>
      </c>
    </row>
    <row r="292" spans="2:4" x14ac:dyDescent="0.2">
      <c r="B292" s="4" t="s">
        <v>2</v>
      </c>
      <c r="C292" s="6">
        <v>43325.041666666664</v>
      </c>
      <c r="D292" s="8">
        <v>8.1508873398930398E-3</v>
      </c>
    </row>
    <row r="293" spans="2:4" x14ac:dyDescent="0.2">
      <c r="B293" s="4" t="s">
        <v>2</v>
      </c>
      <c r="C293" s="6">
        <v>43325.083333333336</v>
      </c>
      <c r="D293" s="8">
        <v>1.1876361790468399E-2</v>
      </c>
    </row>
    <row r="294" spans="2:4" x14ac:dyDescent="0.2">
      <c r="B294" s="4" t="s">
        <v>2</v>
      </c>
      <c r="C294" s="6">
        <v>43325.125</v>
      </c>
      <c r="D294" s="8">
        <v>5.1804661684926598E-3</v>
      </c>
    </row>
    <row r="295" spans="2:4" x14ac:dyDescent="0.2">
      <c r="B295" s="4" t="s">
        <v>2</v>
      </c>
      <c r="C295" s="6">
        <v>43325.166666666664</v>
      </c>
      <c r="D295" s="8">
        <v>1.2323149655789199E-2</v>
      </c>
    </row>
    <row r="296" spans="2:4" x14ac:dyDescent="0.2">
      <c r="B296" s="4" t="s">
        <v>2</v>
      </c>
      <c r="C296" s="6">
        <v>43325.208333333336</v>
      </c>
      <c r="D296" s="8">
        <v>4.6835853657448403E-3</v>
      </c>
    </row>
    <row r="297" spans="2:4" x14ac:dyDescent="0.2">
      <c r="B297" s="4" t="s">
        <v>2</v>
      </c>
      <c r="C297" s="6">
        <v>43325.25</v>
      </c>
      <c r="D297" s="8">
        <v>1.30576373546126E-2</v>
      </c>
    </row>
    <row r="298" spans="2:4" x14ac:dyDescent="0.2">
      <c r="B298" s="4" t="s">
        <v>2</v>
      </c>
      <c r="C298" s="6">
        <v>43325.291666666664</v>
      </c>
      <c r="D298" s="8">
        <v>4.5835301767348201E-3</v>
      </c>
    </row>
    <row r="299" spans="2:4" x14ac:dyDescent="0.2">
      <c r="B299" s="4" t="s">
        <v>2</v>
      </c>
      <c r="C299" s="6">
        <v>43325.333333333336</v>
      </c>
      <c r="D299" s="8">
        <v>4.9155413041872395E-4</v>
      </c>
    </row>
    <row r="300" spans="2:4" x14ac:dyDescent="0.2">
      <c r="B300" s="4" t="s">
        <v>2</v>
      </c>
      <c r="C300" s="6">
        <v>43325.375</v>
      </c>
      <c r="D300" s="8">
        <v>-5.7145663482586397E-3</v>
      </c>
    </row>
    <row r="301" spans="2:4" x14ac:dyDescent="0.2">
      <c r="B301" s="4" t="s">
        <v>2</v>
      </c>
      <c r="C301" s="6">
        <v>43325.416666666664</v>
      </c>
      <c r="D301" s="8">
        <v>-9.6786071130085093E-3</v>
      </c>
    </row>
    <row r="302" spans="2:4" x14ac:dyDescent="0.2">
      <c r="B302" s="4" t="s">
        <v>2</v>
      </c>
      <c r="C302" s="6">
        <v>43325.458333333336</v>
      </c>
      <c r="D302" s="8">
        <v>-1.00455022364472E-2</v>
      </c>
    </row>
    <row r="303" spans="2:4" x14ac:dyDescent="0.2">
      <c r="B303" s="4" t="s">
        <v>2</v>
      </c>
      <c r="C303" s="6">
        <v>43325.5</v>
      </c>
      <c r="D303" s="8">
        <v>-6.0123997482102497E-3</v>
      </c>
    </row>
    <row r="304" spans="2:4" x14ac:dyDescent="0.2">
      <c r="B304" s="4" t="s">
        <v>2</v>
      </c>
      <c r="C304" s="6">
        <v>43325.541666666664</v>
      </c>
      <c r="D304" s="8">
        <v>-6.5980675496837699E-3</v>
      </c>
    </row>
    <row r="305" spans="2:4" x14ac:dyDescent="0.2">
      <c r="B305" s="4" t="s">
        <v>2</v>
      </c>
      <c r="C305" s="6">
        <v>43325.583333333336</v>
      </c>
      <c r="D305" s="8">
        <v>-8.0806110844991903E-3</v>
      </c>
    </row>
    <row r="306" spans="2:4" x14ac:dyDescent="0.2">
      <c r="B306" s="4" t="s">
        <v>2</v>
      </c>
      <c r="C306" s="6">
        <v>43325.625</v>
      </c>
      <c r="D306" s="8">
        <v>-7.8944660002554798E-4</v>
      </c>
    </row>
    <row r="307" spans="2:4" x14ac:dyDescent="0.2">
      <c r="B307" s="4" t="s">
        <v>2</v>
      </c>
      <c r="C307" s="6">
        <v>43325.666666666664</v>
      </c>
      <c r="D307" s="8">
        <v>9.0620893898452799E-3</v>
      </c>
    </row>
    <row r="308" spans="2:4" x14ac:dyDescent="0.2">
      <c r="B308" s="4" t="s">
        <v>2</v>
      </c>
      <c r="C308" s="6">
        <v>43325.708333333336</v>
      </c>
      <c r="D308" s="8">
        <v>9.1687486628425404E-3</v>
      </c>
    </row>
    <row r="309" spans="2:4" x14ac:dyDescent="0.2">
      <c r="B309" s="4" t="s">
        <v>2</v>
      </c>
      <c r="C309" s="6">
        <v>43325.75</v>
      </c>
      <c r="D309" s="8">
        <v>1.00635327691742E-2</v>
      </c>
    </row>
    <row r="310" spans="2:4" x14ac:dyDescent="0.2">
      <c r="B310" s="4" t="s">
        <v>2</v>
      </c>
      <c r="C310" s="6">
        <v>43325.791666666664</v>
      </c>
      <c r="D310" s="8">
        <v>7.9669230456778008E-3</v>
      </c>
    </row>
    <row r="311" spans="2:4" x14ac:dyDescent="0.2">
      <c r="B311" s="4" t="s">
        <v>2</v>
      </c>
      <c r="C311" s="6">
        <v>43325.833333333336</v>
      </c>
      <c r="D311" s="8">
        <v>9.04600693731919E-4</v>
      </c>
    </row>
    <row r="312" spans="2:4" x14ac:dyDescent="0.2">
      <c r="B312" s="4" t="s">
        <v>2</v>
      </c>
      <c r="C312" s="6">
        <v>43325.875</v>
      </c>
      <c r="D312" s="8">
        <v>8.1796268131212602E-3</v>
      </c>
    </row>
    <row r="313" spans="2:4" x14ac:dyDescent="0.2">
      <c r="B313" s="4" t="s">
        <v>2</v>
      </c>
      <c r="C313" s="6">
        <v>43325.916666666664</v>
      </c>
      <c r="D313" s="8">
        <v>7.4881489077925798E-3</v>
      </c>
    </row>
    <row r="314" spans="2:4" x14ac:dyDescent="0.2">
      <c r="B314" s="4" t="s">
        <v>2</v>
      </c>
      <c r="C314" s="6">
        <v>43325.958333333336</v>
      </c>
      <c r="D314" s="8">
        <v>1.0419563791888801E-2</v>
      </c>
    </row>
    <row r="315" spans="2:4" x14ac:dyDescent="0.2">
      <c r="B315" s="4" t="s">
        <v>2</v>
      </c>
      <c r="C315" s="6">
        <v>43326</v>
      </c>
      <c r="D315" s="8">
        <v>1.11296276606136E-2</v>
      </c>
    </row>
    <row r="316" spans="2:4" x14ac:dyDescent="0.2">
      <c r="B316" s="4" t="s">
        <v>2</v>
      </c>
      <c r="C316" s="6">
        <v>43326.041666666664</v>
      </c>
      <c r="D316" s="8">
        <v>8.8955398780203102E-3</v>
      </c>
    </row>
    <row r="317" spans="2:4" x14ac:dyDescent="0.2">
      <c r="B317" s="4" t="s">
        <v>2</v>
      </c>
      <c r="C317" s="6">
        <v>43326.083333333336</v>
      </c>
      <c r="D317" s="8">
        <v>8.4978884362595496E-3</v>
      </c>
    </row>
    <row r="318" spans="2:4" x14ac:dyDescent="0.2">
      <c r="B318" s="4" t="s">
        <v>2</v>
      </c>
      <c r="C318" s="6">
        <v>43326.125</v>
      </c>
      <c r="D318" s="8">
        <v>1.04203706574798E-2</v>
      </c>
    </row>
    <row r="319" spans="2:4" x14ac:dyDescent="0.2">
      <c r="B319" s="4" t="s">
        <v>2</v>
      </c>
      <c r="C319" s="6">
        <v>43326.166666666664</v>
      </c>
      <c r="D319" s="8">
        <v>1.18919896305825E-2</v>
      </c>
    </row>
    <row r="320" spans="2:4" x14ac:dyDescent="0.2">
      <c r="B320" s="4" t="s">
        <v>2</v>
      </c>
      <c r="C320" s="6">
        <v>43326.208333333336</v>
      </c>
      <c r="D320" s="8">
        <v>6.5191358055306002E-3</v>
      </c>
    </row>
    <row r="321" spans="2:4" x14ac:dyDescent="0.2">
      <c r="B321" s="4" t="s">
        <v>2</v>
      </c>
      <c r="C321" s="6">
        <v>43326.25</v>
      </c>
      <c r="D321" s="8">
        <v>6.1642758415541296E-3</v>
      </c>
    </row>
    <row r="322" spans="2:4" x14ac:dyDescent="0.2">
      <c r="B322" s="4" t="s">
        <v>2</v>
      </c>
      <c r="C322" s="6">
        <v>43326.291666666664</v>
      </c>
      <c r="D322" s="8">
        <v>4.9890583317818704E-3</v>
      </c>
    </row>
    <row r="323" spans="2:4" x14ac:dyDescent="0.2">
      <c r="B323" s="4" t="s">
        <v>2</v>
      </c>
      <c r="C323" s="6">
        <v>43326.333333333336</v>
      </c>
      <c r="D323" s="8">
        <v>-8.8405625554198897E-4</v>
      </c>
    </row>
    <row r="324" spans="2:4" x14ac:dyDescent="0.2">
      <c r="B324" s="4" t="s">
        <v>2</v>
      </c>
      <c r="C324" s="6">
        <v>43326.375</v>
      </c>
      <c r="D324" s="8">
        <v>-1.26452731596728E-2</v>
      </c>
    </row>
    <row r="325" spans="2:4" x14ac:dyDescent="0.2">
      <c r="B325" s="4" t="s">
        <v>2</v>
      </c>
      <c r="C325" s="6">
        <v>43326.416666666664</v>
      </c>
      <c r="D325" s="8">
        <v>-1.5182155922041401E-2</v>
      </c>
    </row>
    <row r="326" spans="2:4" x14ac:dyDescent="0.2">
      <c r="B326" s="4" t="s">
        <v>2</v>
      </c>
      <c r="C326" s="6">
        <v>43326.458333333336</v>
      </c>
      <c r="D326" s="8">
        <v>-1.5353725791266801E-2</v>
      </c>
    </row>
    <row r="327" spans="2:4" x14ac:dyDescent="0.2">
      <c r="B327" s="4" t="s">
        <v>2</v>
      </c>
      <c r="C327" s="6">
        <v>43326.5</v>
      </c>
      <c r="D327" s="8">
        <v>-1.4979956470468901E-2</v>
      </c>
    </row>
    <row r="328" spans="2:4" x14ac:dyDescent="0.2">
      <c r="B328" s="4" t="s">
        <v>2</v>
      </c>
      <c r="C328" s="6">
        <v>43326.541666666664</v>
      </c>
      <c r="D328" s="8">
        <v>-1.4169836838970599E-2</v>
      </c>
    </row>
    <row r="329" spans="2:4" x14ac:dyDescent="0.2">
      <c r="B329" s="4" t="s">
        <v>2</v>
      </c>
      <c r="C329" s="6">
        <v>43326.583333333336</v>
      </c>
      <c r="D329" s="8">
        <v>-1.0013010239177099E-2</v>
      </c>
    </row>
    <row r="330" spans="2:4" x14ac:dyDescent="0.2">
      <c r="B330" s="4" t="s">
        <v>2</v>
      </c>
      <c r="C330" s="6">
        <v>43326.625</v>
      </c>
      <c r="D330" s="8">
        <v>-4.8210234413947296E-3</v>
      </c>
    </row>
    <row r="331" spans="2:4" x14ac:dyDescent="0.2">
      <c r="B331" s="4" t="s">
        <v>2</v>
      </c>
      <c r="C331" s="6">
        <v>43326.666666666664</v>
      </c>
      <c r="D331" s="8">
        <v>1.48949829889424E-3</v>
      </c>
    </row>
    <row r="332" spans="2:4" x14ac:dyDescent="0.2">
      <c r="B332" s="4" t="s">
        <v>2</v>
      </c>
      <c r="C332" s="6">
        <v>43326.708333333336</v>
      </c>
      <c r="D332" s="8">
        <v>9.9787343777388102E-3</v>
      </c>
    </row>
    <row r="333" spans="2:4" x14ac:dyDescent="0.2">
      <c r="B333" s="4" t="s">
        <v>2</v>
      </c>
      <c r="C333" s="6">
        <v>43326.75</v>
      </c>
      <c r="D333" s="8">
        <v>1.16654280017583E-2</v>
      </c>
    </row>
    <row r="334" spans="2:4" x14ac:dyDescent="0.2">
      <c r="B334" s="4" t="s">
        <v>2</v>
      </c>
      <c r="C334" s="6">
        <v>43326.791666666664</v>
      </c>
      <c r="D334" s="8">
        <v>1.7174075035219699E-2</v>
      </c>
    </row>
    <row r="335" spans="2:4" x14ac:dyDescent="0.2">
      <c r="B335" s="4" t="s">
        <v>2</v>
      </c>
      <c r="C335" s="6">
        <v>43326.833333333336</v>
      </c>
      <c r="D335" s="8">
        <v>9.9219970539910895E-3</v>
      </c>
    </row>
    <row r="336" spans="2:4" x14ac:dyDescent="0.2">
      <c r="B336" s="4" t="s">
        <v>2</v>
      </c>
      <c r="C336" s="6">
        <v>43326.875</v>
      </c>
      <c r="D336" s="8">
        <v>1.1875821339727701E-2</v>
      </c>
    </row>
    <row r="337" spans="2:4" x14ac:dyDescent="0.2">
      <c r="B337" s="4" t="s">
        <v>2</v>
      </c>
      <c r="C337" s="6">
        <v>43326.916666666664</v>
      </c>
      <c r="D337" s="8">
        <v>1.4276323306533299E-2</v>
      </c>
    </row>
    <row r="338" spans="2:4" x14ac:dyDescent="0.2">
      <c r="B338" s="4" t="s">
        <v>2</v>
      </c>
      <c r="C338" s="6">
        <v>43326.958333333336</v>
      </c>
      <c r="D338" s="8">
        <v>1.59372449545928E-2</v>
      </c>
    </row>
    <row r="339" spans="2:4" x14ac:dyDescent="0.2">
      <c r="B339" s="4" t="s">
        <v>2</v>
      </c>
      <c r="C339" s="6">
        <v>43327</v>
      </c>
      <c r="D339" s="8">
        <v>1.1557048290732499E-2</v>
      </c>
    </row>
    <row r="340" spans="2:4" x14ac:dyDescent="0.2">
      <c r="B340" s="4" t="s">
        <v>2</v>
      </c>
      <c r="C340" s="6">
        <v>43327.041666666664</v>
      </c>
      <c r="D340" s="8">
        <v>8.2355399813138098E-3</v>
      </c>
    </row>
    <row r="341" spans="2:4" x14ac:dyDescent="0.2">
      <c r="B341" s="4" t="s">
        <v>2</v>
      </c>
      <c r="C341" s="6">
        <v>43327.083333333336</v>
      </c>
      <c r="D341" s="8">
        <v>1.24472200489844E-2</v>
      </c>
    </row>
    <row r="342" spans="2:4" x14ac:dyDescent="0.2">
      <c r="B342" s="4" t="s">
        <v>2</v>
      </c>
      <c r="C342" s="6">
        <v>43327.125</v>
      </c>
      <c r="D342" s="8">
        <v>1.2414789442500501E-2</v>
      </c>
    </row>
    <row r="343" spans="2:4" x14ac:dyDescent="0.2">
      <c r="B343" s="4" t="s">
        <v>2</v>
      </c>
      <c r="C343" s="6">
        <v>43327.166666666664</v>
      </c>
      <c r="D343" s="8">
        <v>8.8853401892897595E-3</v>
      </c>
    </row>
    <row r="344" spans="2:4" x14ac:dyDescent="0.2">
      <c r="B344" s="4" t="s">
        <v>2</v>
      </c>
      <c r="C344" s="6">
        <v>43327.208333333336</v>
      </c>
      <c r="D344" s="8">
        <v>6.1989110875715001E-3</v>
      </c>
    </row>
    <row r="345" spans="2:4" x14ac:dyDescent="0.2">
      <c r="B345" s="4" t="s">
        <v>2</v>
      </c>
      <c r="C345" s="6">
        <v>43327.25</v>
      </c>
      <c r="D345" s="8">
        <v>6.2065584370845301E-3</v>
      </c>
    </row>
    <row r="346" spans="2:4" x14ac:dyDescent="0.2">
      <c r="B346" s="4" t="s">
        <v>2</v>
      </c>
      <c r="C346" s="6">
        <v>43327.291666666664</v>
      </c>
      <c r="D346" s="8">
        <v>2.9243550846629199E-3</v>
      </c>
    </row>
    <row r="347" spans="2:4" x14ac:dyDescent="0.2">
      <c r="B347" s="4" t="s">
        <v>2</v>
      </c>
      <c r="C347" s="6">
        <v>43327.333333333336</v>
      </c>
      <c r="D347" s="8">
        <v>-4.1865990142898801E-3</v>
      </c>
    </row>
    <row r="348" spans="2:4" x14ac:dyDescent="0.2">
      <c r="B348" s="4" t="s">
        <v>2</v>
      </c>
      <c r="C348" s="6">
        <v>43327.375</v>
      </c>
      <c r="D348" s="8">
        <v>-7.7832550394404103E-3</v>
      </c>
    </row>
    <row r="349" spans="2:4" x14ac:dyDescent="0.2">
      <c r="B349" s="4" t="s">
        <v>2</v>
      </c>
      <c r="C349" s="6">
        <v>43327.416666666664</v>
      </c>
      <c r="D349" s="8">
        <v>-1.3657279543455801E-2</v>
      </c>
    </row>
    <row r="350" spans="2:4" x14ac:dyDescent="0.2">
      <c r="B350" s="4" t="s">
        <v>2</v>
      </c>
      <c r="C350" s="6">
        <v>43327.458333333336</v>
      </c>
      <c r="D350" s="8">
        <v>-1.56510890141618E-2</v>
      </c>
    </row>
    <row r="351" spans="2:4" x14ac:dyDescent="0.2">
      <c r="B351" s="4" t="s">
        <v>2</v>
      </c>
      <c r="C351" s="6">
        <v>43327.5</v>
      </c>
      <c r="D351" s="8">
        <v>-1.8194602316327999E-2</v>
      </c>
    </row>
    <row r="352" spans="2:4" x14ac:dyDescent="0.2">
      <c r="B352" s="4" t="s">
        <v>2</v>
      </c>
      <c r="C352" s="6">
        <v>43327.541666666664</v>
      </c>
      <c r="D352" s="8">
        <v>-1.51000899817371E-2</v>
      </c>
    </row>
    <row r="353" spans="2:4" x14ac:dyDescent="0.2">
      <c r="B353" s="4" t="s">
        <v>2</v>
      </c>
      <c r="C353" s="6">
        <v>43327.583333333336</v>
      </c>
      <c r="D353" s="8">
        <v>-1.27998370726556E-2</v>
      </c>
    </row>
    <row r="354" spans="2:4" x14ac:dyDescent="0.2">
      <c r="B354" s="4" t="s">
        <v>2</v>
      </c>
      <c r="C354" s="6">
        <v>43327.625</v>
      </c>
      <c r="D354" s="8">
        <v>-8.8130310259300192E-3</v>
      </c>
    </row>
    <row r="355" spans="2:4" x14ac:dyDescent="0.2">
      <c r="B355" s="4" t="s">
        <v>2</v>
      </c>
      <c r="C355" s="6">
        <v>43327.666666666664</v>
      </c>
      <c r="D355" s="8">
        <v>-1.8075263550852601E-3</v>
      </c>
    </row>
    <row r="356" spans="2:4" x14ac:dyDescent="0.2">
      <c r="B356" s="4" t="s">
        <v>2</v>
      </c>
      <c r="C356" s="6">
        <v>43327.708333333336</v>
      </c>
      <c r="D356" s="8">
        <v>3.2571131857451001E-3</v>
      </c>
    </row>
    <row r="357" spans="2:4" x14ac:dyDescent="0.2">
      <c r="B357" s="4" t="s">
        <v>2</v>
      </c>
      <c r="C357" s="6">
        <v>43327.75</v>
      </c>
      <c r="D357" s="8">
        <v>6.2676872915420397E-3</v>
      </c>
    </row>
    <row r="358" spans="2:4" x14ac:dyDescent="0.2">
      <c r="B358" s="4" t="s">
        <v>2</v>
      </c>
      <c r="C358" s="6">
        <v>43327.791666666664</v>
      </c>
      <c r="D358" s="8">
        <v>1.3046584441857899E-2</v>
      </c>
    </row>
    <row r="359" spans="2:4" x14ac:dyDescent="0.2">
      <c r="B359" s="4" t="s">
        <v>2</v>
      </c>
      <c r="C359" s="6">
        <v>43327.833333333336</v>
      </c>
      <c r="D359" s="8">
        <v>8.2155587800318494E-3</v>
      </c>
    </row>
    <row r="360" spans="2:4" x14ac:dyDescent="0.2">
      <c r="B360" s="4" t="s">
        <v>2</v>
      </c>
      <c r="C360" s="6">
        <v>43327.875</v>
      </c>
      <c r="D360" s="8">
        <v>6.7918311590259304E-3</v>
      </c>
    </row>
    <row r="361" spans="2:4" x14ac:dyDescent="0.2">
      <c r="B361" s="4" t="s">
        <v>2</v>
      </c>
      <c r="C361" s="6">
        <v>43327.916666666664</v>
      </c>
      <c r="D361" s="8">
        <v>9.8125028596490506E-3</v>
      </c>
    </row>
    <row r="362" spans="2:4" x14ac:dyDescent="0.2">
      <c r="B362" s="4" t="s">
        <v>2</v>
      </c>
      <c r="C362" s="6">
        <v>43327.958333333336</v>
      </c>
      <c r="D362" s="8">
        <v>8.5214217114986095E-3</v>
      </c>
    </row>
    <row r="363" spans="2:4" x14ac:dyDescent="0.2">
      <c r="B363" s="4" t="s">
        <v>2</v>
      </c>
      <c r="C363" s="6">
        <v>43328</v>
      </c>
      <c r="D363" s="8">
        <v>1.119631060953E-2</v>
      </c>
    </row>
    <row r="364" spans="2:4" x14ac:dyDescent="0.2">
      <c r="B364" s="4" t="s">
        <v>2</v>
      </c>
      <c r="C364" s="6">
        <v>43328.041666666664</v>
      </c>
      <c r="D364" s="8">
        <v>9.9401579458552707E-3</v>
      </c>
    </row>
    <row r="365" spans="2:4" x14ac:dyDescent="0.2">
      <c r="B365" s="4" t="s">
        <v>2</v>
      </c>
      <c r="C365" s="6">
        <v>43328.083333333336</v>
      </c>
      <c r="D365" s="8">
        <v>9.0941761386987997E-3</v>
      </c>
    </row>
    <row r="366" spans="2:4" x14ac:dyDescent="0.2">
      <c r="B366" s="4" t="s">
        <v>2</v>
      </c>
      <c r="C366" s="6">
        <v>43328.125</v>
      </c>
      <c r="D366" s="8">
        <v>7.7126800253245701E-3</v>
      </c>
    </row>
    <row r="367" spans="2:4" x14ac:dyDescent="0.2">
      <c r="B367" s="4" t="s">
        <v>2</v>
      </c>
      <c r="C367" s="6">
        <v>43328.166666666664</v>
      </c>
      <c r="D367" s="8">
        <v>6.8947680639523798E-3</v>
      </c>
    </row>
    <row r="368" spans="2:4" x14ac:dyDescent="0.2">
      <c r="B368" s="4" t="s">
        <v>2</v>
      </c>
      <c r="C368" s="6">
        <v>43328.208333333336</v>
      </c>
      <c r="D368" s="8">
        <v>1.01107082485171E-2</v>
      </c>
    </row>
    <row r="369" spans="2:4" x14ac:dyDescent="0.2">
      <c r="B369" s="4" t="s">
        <v>2</v>
      </c>
      <c r="C369" s="6">
        <v>43328.25</v>
      </c>
      <c r="D369" s="8">
        <v>7.5962030375347298E-3</v>
      </c>
    </row>
    <row r="370" spans="2:4" x14ac:dyDescent="0.2">
      <c r="B370" s="4" t="s">
        <v>2</v>
      </c>
      <c r="C370" s="6">
        <v>43328.291666666664</v>
      </c>
      <c r="D370" s="8">
        <v>5.9497909121622996E-3</v>
      </c>
    </row>
    <row r="371" spans="2:4" x14ac:dyDescent="0.2">
      <c r="B371" s="4" t="s">
        <v>2</v>
      </c>
      <c r="C371" s="6">
        <v>43328.333333333336</v>
      </c>
      <c r="D371" s="8">
        <v>-4.0409119290594402E-4</v>
      </c>
    </row>
    <row r="372" spans="2:4" x14ac:dyDescent="0.2">
      <c r="B372" s="4" t="s">
        <v>2</v>
      </c>
      <c r="C372" s="6">
        <v>43328.375</v>
      </c>
      <c r="D372" s="8">
        <v>-1.9985596643708001E-3</v>
      </c>
    </row>
    <row r="373" spans="2:4" x14ac:dyDescent="0.2">
      <c r="B373" s="4" t="s">
        <v>2</v>
      </c>
      <c r="C373" s="6">
        <v>43328.416666666664</v>
      </c>
      <c r="D373" s="8">
        <v>-8.3889739375206107E-3</v>
      </c>
    </row>
    <row r="374" spans="2:4" x14ac:dyDescent="0.2">
      <c r="B374" s="4" t="s">
        <v>2</v>
      </c>
      <c r="C374" s="6">
        <v>43328.458333333336</v>
      </c>
      <c r="D374" s="8">
        <v>-1.2952209826137401E-2</v>
      </c>
    </row>
    <row r="375" spans="2:4" x14ac:dyDescent="0.2">
      <c r="B375" s="4" t="s">
        <v>2</v>
      </c>
      <c r="C375" s="6">
        <v>43328.5</v>
      </c>
      <c r="D375" s="8">
        <v>-9.0881283948949908E-3</v>
      </c>
    </row>
    <row r="376" spans="2:4" x14ac:dyDescent="0.2">
      <c r="B376" s="4" t="s">
        <v>2</v>
      </c>
      <c r="C376" s="6">
        <v>43328.541666666664</v>
      </c>
      <c r="D376" s="8">
        <v>-6.8433761813090598E-3</v>
      </c>
    </row>
    <row r="377" spans="2:4" x14ac:dyDescent="0.2">
      <c r="B377" s="4" t="s">
        <v>2</v>
      </c>
      <c r="C377" s="6">
        <v>43328.583333333336</v>
      </c>
      <c r="D377" s="8">
        <v>-4.7554655180913896E-3</v>
      </c>
    </row>
    <row r="378" spans="2:4" x14ac:dyDescent="0.2">
      <c r="B378" s="4" t="s">
        <v>2</v>
      </c>
      <c r="C378" s="6">
        <v>43328.625</v>
      </c>
      <c r="D378" s="8">
        <v>-3.37925024043566E-3</v>
      </c>
    </row>
    <row r="379" spans="2:4" x14ac:dyDescent="0.2">
      <c r="B379" s="4" t="s">
        <v>2</v>
      </c>
      <c r="C379" s="6">
        <v>43328.666666666664</v>
      </c>
      <c r="D379" s="8">
        <v>3.9334985572401296E-3</v>
      </c>
    </row>
    <row r="380" spans="2:4" x14ac:dyDescent="0.2">
      <c r="B380" s="4" t="s">
        <v>2</v>
      </c>
      <c r="C380" s="6">
        <v>43328.708333333336</v>
      </c>
      <c r="D380" s="8">
        <v>8.6101937199575297E-3</v>
      </c>
    </row>
    <row r="381" spans="2:4" x14ac:dyDescent="0.2">
      <c r="B381" s="4" t="s">
        <v>2</v>
      </c>
      <c r="C381" s="6">
        <v>43328.75</v>
      </c>
      <c r="D381" s="8">
        <v>1.27494603518464E-2</v>
      </c>
    </row>
    <row r="382" spans="2:4" x14ac:dyDescent="0.2">
      <c r="B382" s="4" t="s">
        <v>2</v>
      </c>
      <c r="C382" s="6">
        <v>43328.791666666664</v>
      </c>
      <c r="D382" s="8">
        <v>1.2878620684691301E-2</v>
      </c>
    </row>
    <row r="383" spans="2:4" x14ac:dyDescent="0.2">
      <c r="B383" s="4" t="s">
        <v>2</v>
      </c>
      <c r="C383" s="6">
        <v>43328.833333333336</v>
      </c>
      <c r="D383" s="8">
        <v>1.13295357592916E-2</v>
      </c>
    </row>
    <row r="384" spans="2:4" x14ac:dyDescent="0.2">
      <c r="B384" s="4" t="s">
        <v>2</v>
      </c>
      <c r="C384" s="6">
        <v>43328.875</v>
      </c>
      <c r="D384" s="8">
        <v>1.16921034279275E-2</v>
      </c>
    </row>
    <row r="385" spans="2:4" x14ac:dyDescent="0.2">
      <c r="B385" s="4" t="s">
        <v>2</v>
      </c>
      <c r="C385" s="6">
        <v>43328.916666666664</v>
      </c>
      <c r="D385" s="8">
        <v>1.1055627189269999E-2</v>
      </c>
    </row>
    <row r="386" spans="2:4" x14ac:dyDescent="0.2">
      <c r="B386" s="4" t="s">
        <v>2</v>
      </c>
      <c r="C386" s="6">
        <v>43328.958333333336</v>
      </c>
      <c r="D386" s="8">
        <v>6.8564658821252799E-3</v>
      </c>
    </row>
    <row r="387" spans="2:4" x14ac:dyDescent="0.2">
      <c r="B387" s="4" t="s">
        <v>2</v>
      </c>
      <c r="C387" s="6">
        <v>43329</v>
      </c>
      <c r="D387" s="8">
        <v>6.9355407093866801E-3</v>
      </c>
    </row>
    <row r="388" spans="2:4" x14ac:dyDescent="0.2">
      <c r="B388" s="4" t="s">
        <v>2</v>
      </c>
      <c r="C388" s="6">
        <v>43329.041666666664</v>
      </c>
      <c r="D388" s="8">
        <v>8.9031677685477706E-3</v>
      </c>
    </row>
    <row r="389" spans="2:4" x14ac:dyDescent="0.2">
      <c r="B389" s="4" t="s">
        <v>2</v>
      </c>
      <c r="C389" s="6">
        <v>43329.083333333336</v>
      </c>
      <c r="D389" s="8">
        <v>1.02869765220785E-2</v>
      </c>
    </row>
    <row r="390" spans="2:4" x14ac:dyDescent="0.2">
      <c r="B390" s="4" t="s">
        <v>2</v>
      </c>
      <c r="C390" s="6">
        <v>43329.125</v>
      </c>
      <c r="D390" s="8">
        <v>1.17024979251049E-2</v>
      </c>
    </row>
    <row r="391" spans="2:4" x14ac:dyDescent="0.2">
      <c r="B391" s="4" t="s">
        <v>2</v>
      </c>
      <c r="C391" s="6">
        <v>43329.166666666664</v>
      </c>
      <c r="D391" s="8">
        <v>9.9435770991030906E-3</v>
      </c>
    </row>
    <row r="392" spans="2:4" x14ac:dyDescent="0.2">
      <c r="B392" s="4" t="s">
        <v>2</v>
      </c>
      <c r="C392" s="6">
        <v>43329.208333333336</v>
      </c>
      <c r="D392" s="8">
        <v>9.5348179977318998E-3</v>
      </c>
    </row>
    <row r="393" spans="2:4" x14ac:dyDescent="0.2">
      <c r="B393" s="4" t="s">
        <v>2</v>
      </c>
      <c r="C393" s="6">
        <v>43329.25</v>
      </c>
      <c r="D393" s="8">
        <v>1.0216931256229E-2</v>
      </c>
    </row>
    <row r="394" spans="2:4" x14ac:dyDescent="0.2">
      <c r="B394" s="4" t="s">
        <v>2</v>
      </c>
      <c r="C394" s="6">
        <v>43329.291666666664</v>
      </c>
      <c r="D394" s="8">
        <v>1.06092816141283E-2</v>
      </c>
    </row>
    <row r="395" spans="2:4" x14ac:dyDescent="0.2">
      <c r="B395" s="4" t="s">
        <v>2</v>
      </c>
      <c r="C395" s="6">
        <v>43329.333333333336</v>
      </c>
      <c r="D395" s="8">
        <v>3.7950809050214399E-3</v>
      </c>
    </row>
    <row r="396" spans="2:4" x14ac:dyDescent="0.2">
      <c r="B396" s="4" t="s">
        <v>2</v>
      </c>
      <c r="C396" s="6">
        <v>43329.375</v>
      </c>
      <c r="D396" s="8">
        <v>-3.4737305092807798E-3</v>
      </c>
    </row>
    <row r="397" spans="2:4" x14ac:dyDescent="0.2">
      <c r="B397" s="4" t="s">
        <v>2</v>
      </c>
      <c r="C397" s="6">
        <v>43329.416666666664</v>
      </c>
      <c r="D397" s="8">
        <v>-2.9806474686984502E-3</v>
      </c>
    </row>
    <row r="398" spans="2:4" x14ac:dyDescent="0.2">
      <c r="B398" s="4" t="s">
        <v>2</v>
      </c>
      <c r="C398" s="6">
        <v>43329.458333333336</v>
      </c>
      <c r="D398" s="8">
        <v>-1.8467994085009101E-3</v>
      </c>
    </row>
    <row r="399" spans="2:4" x14ac:dyDescent="0.2">
      <c r="B399" s="4" t="s">
        <v>2</v>
      </c>
      <c r="C399" s="6">
        <v>43329.5</v>
      </c>
      <c r="D399" s="8">
        <v>-7.46147148552854E-4</v>
      </c>
    </row>
    <row r="400" spans="2:4" x14ac:dyDescent="0.2">
      <c r="B400" s="4" t="s">
        <v>2</v>
      </c>
      <c r="C400" s="6">
        <v>43329.541666666664</v>
      </c>
      <c r="D400" s="8">
        <v>1.98385224270283E-3</v>
      </c>
    </row>
    <row r="401" spans="2:4" x14ac:dyDescent="0.2">
      <c r="B401" s="4" t="s">
        <v>2</v>
      </c>
      <c r="C401" s="6">
        <v>43329.583333333336</v>
      </c>
      <c r="D401" s="8">
        <v>-2.76224119939431E-3</v>
      </c>
    </row>
    <row r="402" spans="2:4" x14ac:dyDescent="0.2">
      <c r="B402" s="4" t="s">
        <v>2</v>
      </c>
      <c r="C402" s="6">
        <v>43329.625</v>
      </c>
      <c r="D402" s="8">
        <v>1.14946739889187E-3</v>
      </c>
    </row>
    <row r="403" spans="2:4" x14ac:dyDescent="0.2">
      <c r="B403" s="4" t="s">
        <v>2</v>
      </c>
      <c r="C403" s="6">
        <v>43329.666666666664</v>
      </c>
      <c r="D403" s="8">
        <v>7.6481565984434499E-3</v>
      </c>
    </row>
    <row r="404" spans="2:4" x14ac:dyDescent="0.2">
      <c r="B404" s="4" t="s">
        <v>2</v>
      </c>
      <c r="C404" s="6">
        <v>43329.708333333336</v>
      </c>
      <c r="D404" s="8">
        <v>1.45900186104332E-2</v>
      </c>
    </row>
    <row r="405" spans="2:4" x14ac:dyDescent="0.2">
      <c r="B405" s="4" t="s">
        <v>2</v>
      </c>
      <c r="C405" s="6">
        <v>43329.75</v>
      </c>
      <c r="D405" s="8">
        <v>1.6970185523931199E-2</v>
      </c>
    </row>
    <row r="406" spans="2:4" x14ac:dyDescent="0.2">
      <c r="B406" s="4" t="s">
        <v>2</v>
      </c>
      <c r="C406" s="6">
        <v>43329.791666666664</v>
      </c>
      <c r="D406" s="8">
        <v>1.7493729746394699E-2</v>
      </c>
    </row>
    <row r="407" spans="2:4" x14ac:dyDescent="0.2">
      <c r="B407" s="4" t="s">
        <v>2</v>
      </c>
      <c r="C407" s="6">
        <v>43329.833333333336</v>
      </c>
      <c r="D407" s="8">
        <v>1.2147708446244101E-2</v>
      </c>
    </row>
    <row r="408" spans="2:4" x14ac:dyDescent="0.2">
      <c r="B408" s="4" t="s">
        <v>2</v>
      </c>
      <c r="C408" s="6">
        <v>43329.875</v>
      </c>
      <c r="D408" s="8">
        <v>1.12318074652678E-2</v>
      </c>
    </row>
    <row r="409" spans="2:4" x14ac:dyDescent="0.2">
      <c r="B409" s="4" t="s">
        <v>2</v>
      </c>
      <c r="C409" s="6">
        <v>43329.916666666664</v>
      </c>
      <c r="D409" s="8">
        <v>1.18847870541687E-2</v>
      </c>
    </row>
    <row r="410" spans="2:4" x14ac:dyDescent="0.2">
      <c r="B410" s="4" t="s">
        <v>2</v>
      </c>
      <c r="C410" s="6">
        <v>43329.958333333336</v>
      </c>
      <c r="D410" s="8">
        <v>1.03917288186356E-2</v>
      </c>
    </row>
    <row r="411" spans="2:4" x14ac:dyDescent="0.2">
      <c r="B411" s="4" t="s">
        <v>2</v>
      </c>
      <c r="C411" s="6">
        <v>43330</v>
      </c>
      <c r="D411" s="8">
        <v>1.2116752584049499E-2</v>
      </c>
    </row>
    <row r="412" spans="2:4" x14ac:dyDescent="0.2">
      <c r="B412" s="4" t="s">
        <v>2</v>
      </c>
      <c r="C412" s="6">
        <v>43330.041666666664</v>
      </c>
      <c r="D412" s="8">
        <v>1.04352066756003E-2</v>
      </c>
    </row>
    <row r="413" spans="2:4" x14ac:dyDescent="0.2">
      <c r="B413" s="4" t="s">
        <v>2</v>
      </c>
      <c r="C413" s="6">
        <v>43330.083333333336</v>
      </c>
      <c r="D413" s="8">
        <v>1.05908303969086E-2</v>
      </c>
    </row>
    <row r="414" spans="2:4" x14ac:dyDescent="0.2">
      <c r="B414" s="4" t="s">
        <v>2</v>
      </c>
      <c r="C414" s="6">
        <v>43330.125</v>
      </c>
      <c r="D414" s="8">
        <v>1.10144362537433E-2</v>
      </c>
    </row>
    <row r="415" spans="2:4" x14ac:dyDescent="0.2">
      <c r="B415" s="4" t="s">
        <v>2</v>
      </c>
      <c r="C415" s="6">
        <v>43330.166666666664</v>
      </c>
      <c r="D415" s="8">
        <v>1.0675751102131099E-2</v>
      </c>
    </row>
    <row r="416" spans="2:4" x14ac:dyDescent="0.2">
      <c r="B416" s="4" t="s">
        <v>2</v>
      </c>
      <c r="C416" s="6">
        <v>43330.208333333336</v>
      </c>
      <c r="D416" s="8">
        <v>8.2584341219459501E-3</v>
      </c>
    </row>
    <row r="417" spans="2:4" x14ac:dyDescent="0.2">
      <c r="B417" s="4" t="s">
        <v>2</v>
      </c>
      <c r="C417" s="6">
        <v>43330.25</v>
      </c>
      <c r="D417" s="8">
        <v>1.1296475084801199E-2</v>
      </c>
    </row>
    <row r="418" spans="2:4" x14ac:dyDescent="0.2">
      <c r="B418" s="4" t="s">
        <v>2</v>
      </c>
      <c r="C418" s="6">
        <v>43330.291666666664</v>
      </c>
      <c r="D418" s="8">
        <v>7.2913269935157097E-3</v>
      </c>
    </row>
    <row r="419" spans="2:4" x14ac:dyDescent="0.2">
      <c r="B419" s="4" t="s">
        <v>2</v>
      </c>
      <c r="C419" s="6">
        <v>43330.333333333336</v>
      </c>
      <c r="D419" s="8">
        <v>4.8107350808824302E-4</v>
      </c>
    </row>
    <row r="420" spans="2:4" x14ac:dyDescent="0.2">
      <c r="B420" s="4" t="s">
        <v>2</v>
      </c>
      <c r="C420" s="6">
        <v>43330.375</v>
      </c>
      <c r="D420" s="8">
        <v>-8.1009063066123602E-3</v>
      </c>
    </row>
    <row r="421" spans="2:4" x14ac:dyDescent="0.2">
      <c r="B421" s="4" t="s">
        <v>2</v>
      </c>
      <c r="C421" s="6">
        <v>43330.416666666664</v>
      </c>
      <c r="D421" s="8">
        <v>-1.02912718470651E-2</v>
      </c>
    </row>
    <row r="422" spans="2:4" x14ac:dyDescent="0.2">
      <c r="B422" s="4" t="s">
        <v>2</v>
      </c>
      <c r="C422" s="6">
        <v>43330.458333333336</v>
      </c>
      <c r="D422" s="8">
        <v>-1.13546804208698E-2</v>
      </c>
    </row>
    <row r="423" spans="2:4" x14ac:dyDescent="0.2">
      <c r="B423" s="4" t="s">
        <v>2</v>
      </c>
      <c r="C423" s="6">
        <v>43330.5</v>
      </c>
      <c r="D423" s="8">
        <v>-1.2309373924669799E-2</v>
      </c>
    </row>
    <row r="424" spans="2:4" x14ac:dyDescent="0.2">
      <c r="B424" s="4" t="s">
        <v>2</v>
      </c>
      <c r="C424" s="6">
        <v>43330.541666666664</v>
      </c>
      <c r="D424" s="8">
        <v>-1.01247427601823E-2</v>
      </c>
    </row>
    <row r="425" spans="2:4" x14ac:dyDescent="0.2">
      <c r="B425" s="4" t="s">
        <v>2</v>
      </c>
      <c r="C425" s="6">
        <v>43330.583333333336</v>
      </c>
      <c r="D425" s="8">
        <v>-3.6383083184809198E-3</v>
      </c>
    </row>
    <row r="426" spans="2:4" x14ac:dyDescent="0.2">
      <c r="B426" s="4" t="s">
        <v>2</v>
      </c>
      <c r="C426" s="6">
        <v>43330.625</v>
      </c>
      <c r="D426" s="8">
        <v>-9.885735579435481E-4</v>
      </c>
    </row>
    <row r="427" spans="2:4" x14ac:dyDescent="0.2">
      <c r="B427" s="4" t="s">
        <v>2</v>
      </c>
      <c r="C427" s="6">
        <v>43330.666666666664</v>
      </c>
      <c r="D427" s="8">
        <v>1.1327055275431E-3</v>
      </c>
    </row>
    <row r="428" spans="2:4" x14ac:dyDescent="0.2">
      <c r="B428" s="4" t="s">
        <v>2</v>
      </c>
      <c r="C428" s="6">
        <v>43330.708333333336</v>
      </c>
      <c r="D428" s="8">
        <v>6.2979905391861001E-3</v>
      </c>
    </row>
    <row r="429" spans="2:4" x14ac:dyDescent="0.2">
      <c r="B429" s="4" t="s">
        <v>2</v>
      </c>
      <c r="C429" s="6">
        <v>43330.75</v>
      </c>
      <c r="D429" s="8">
        <v>1.04780756885837E-2</v>
      </c>
    </row>
    <row r="430" spans="2:4" x14ac:dyDescent="0.2">
      <c r="B430" s="4" t="s">
        <v>2</v>
      </c>
      <c r="C430" s="6">
        <v>43330.791666666664</v>
      </c>
      <c r="D430" s="8">
        <v>1.19916175343476E-2</v>
      </c>
    </row>
    <row r="431" spans="2:4" x14ac:dyDescent="0.2">
      <c r="B431" s="4" t="s">
        <v>2</v>
      </c>
      <c r="C431" s="6">
        <v>43330.833333333336</v>
      </c>
      <c r="D431" s="8">
        <v>1.0220681712695801E-2</v>
      </c>
    </row>
    <row r="432" spans="2:4" x14ac:dyDescent="0.2">
      <c r="B432" s="4" t="s">
        <v>2</v>
      </c>
      <c r="C432" s="6">
        <v>43330.875</v>
      </c>
      <c r="D432" s="8">
        <v>8.4925833451453894E-3</v>
      </c>
    </row>
    <row r="433" spans="2:4" x14ac:dyDescent="0.2">
      <c r="B433" s="4" t="s">
        <v>2</v>
      </c>
      <c r="C433" s="6">
        <v>43330.916666666664</v>
      </c>
      <c r="D433" s="8">
        <v>7.6878781995723096E-3</v>
      </c>
    </row>
    <row r="434" spans="2:4" x14ac:dyDescent="0.2">
      <c r="B434" s="4" t="s">
        <v>2</v>
      </c>
      <c r="C434" s="6">
        <v>43330.958333333336</v>
      </c>
      <c r="D434" s="8">
        <v>1.00411708948457E-2</v>
      </c>
    </row>
    <row r="435" spans="2:4" x14ac:dyDescent="0.2">
      <c r="B435" s="4" t="s">
        <v>2</v>
      </c>
      <c r="C435" s="6">
        <v>43331</v>
      </c>
      <c r="D435" s="8">
        <v>6.3864374129468902E-3</v>
      </c>
    </row>
    <row r="436" spans="2:4" x14ac:dyDescent="0.2">
      <c r="B436" s="4" t="s">
        <v>2</v>
      </c>
      <c r="C436" s="6">
        <v>43331.041666666664</v>
      </c>
      <c r="D436" s="8">
        <v>4.70088154764882E-3</v>
      </c>
    </row>
    <row r="437" spans="2:4" x14ac:dyDescent="0.2">
      <c r="B437" s="4" t="s">
        <v>2</v>
      </c>
      <c r="C437" s="6">
        <v>43331.083333333336</v>
      </c>
      <c r="D437" s="8">
        <v>7.9328099789755992E-3</v>
      </c>
    </row>
    <row r="438" spans="2:4" x14ac:dyDescent="0.2">
      <c r="B438" s="4" t="s">
        <v>2</v>
      </c>
      <c r="C438" s="6">
        <v>43331.125</v>
      </c>
      <c r="D438" s="8">
        <v>6.5583438660642996E-3</v>
      </c>
    </row>
    <row r="439" spans="2:4" x14ac:dyDescent="0.2">
      <c r="B439" s="4" t="s">
        <v>2</v>
      </c>
      <c r="C439" s="6">
        <v>43331.166666666664</v>
      </c>
      <c r="D439" s="8">
        <v>4.1582778387667203E-3</v>
      </c>
    </row>
    <row r="440" spans="2:4" x14ac:dyDescent="0.2">
      <c r="B440" s="4" t="s">
        <v>2</v>
      </c>
      <c r="C440" s="6">
        <v>43331.208333333336</v>
      </c>
      <c r="D440" s="8">
        <v>5.9735030971150597E-3</v>
      </c>
    </row>
    <row r="441" spans="2:4" x14ac:dyDescent="0.2">
      <c r="B441" s="4" t="s">
        <v>2</v>
      </c>
      <c r="C441" s="6">
        <v>43331.25</v>
      </c>
      <c r="D441" s="8">
        <v>7.8203565382417798E-3</v>
      </c>
    </row>
    <row r="442" spans="2:4" x14ac:dyDescent="0.2">
      <c r="B442" s="4" t="s">
        <v>2</v>
      </c>
      <c r="C442" s="6">
        <v>43331.291666666664</v>
      </c>
      <c r="D442" s="8">
        <v>5.3093198863065696E-3</v>
      </c>
    </row>
    <row r="443" spans="2:4" x14ac:dyDescent="0.2">
      <c r="B443" s="4" t="s">
        <v>2</v>
      </c>
      <c r="C443" s="6">
        <v>43331.333333333336</v>
      </c>
      <c r="D443" s="8">
        <v>-1.05513495999888E-3</v>
      </c>
    </row>
    <row r="444" spans="2:4" x14ac:dyDescent="0.2">
      <c r="B444" s="4" t="s">
        <v>2</v>
      </c>
      <c r="C444" s="6">
        <v>43331.375</v>
      </c>
      <c r="D444" s="8">
        <v>-3.5889083507347598E-3</v>
      </c>
    </row>
    <row r="445" spans="2:4" x14ac:dyDescent="0.2">
      <c r="B445" s="4" t="s">
        <v>2</v>
      </c>
      <c r="C445" s="6">
        <v>43331.416666666664</v>
      </c>
      <c r="D445" s="8">
        <v>-1.92009893242352E-3</v>
      </c>
    </row>
    <row r="446" spans="2:4" x14ac:dyDescent="0.2">
      <c r="B446" s="4" t="s">
        <v>2</v>
      </c>
      <c r="C446" s="6">
        <v>43331.458333333336</v>
      </c>
      <c r="D446" s="8">
        <v>-2.3365131718244398E-3</v>
      </c>
    </row>
    <row r="447" spans="2:4" x14ac:dyDescent="0.2">
      <c r="B447" s="4" t="s">
        <v>2</v>
      </c>
      <c r="C447" s="6">
        <v>43331.5</v>
      </c>
      <c r="D447" s="8">
        <v>-9.2064929421674401E-4</v>
      </c>
    </row>
    <row r="448" spans="2:4" x14ac:dyDescent="0.2">
      <c r="B448" s="4" t="s">
        <v>2</v>
      </c>
      <c r="C448" s="6">
        <v>43331.541666666664</v>
      </c>
      <c r="D448" s="8">
        <v>-3.9789749840833102E-3</v>
      </c>
    </row>
    <row r="449" spans="2:4" x14ac:dyDescent="0.2">
      <c r="B449" s="4" t="s">
        <v>2</v>
      </c>
      <c r="C449" s="6">
        <v>43331.583333333336</v>
      </c>
      <c r="D449" s="8">
        <v>-4.7384344837392098E-3</v>
      </c>
    </row>
    <row r="450" spans="2:4" x14ac:dyDescent="0.2">
      <c r="B450" s="4" t="s">
        <v>2</v>
      </c>
      <c r="C450" s="6">
        <v>43331.625</v>
      </c>
      <c r="D450" s="8">
        <v>-6.9157662329665404E-3</v>
      </c>
    </row>
    <row r="451" spans="2:4" x14ac:dyDescent="0.2">
      <c r="B451" s="4" t="s">
        <v>2</v>
      </c>
      <c r="C451" s="6">
        <v>43331.666666666664</v>
      </c>
      <c r="D451" s="8">
        <v>-2.3362369017376999E-3</v>
      </c>
    </row>
    <row r="452" spans="2:4" x14ac:dyDescent="0.2">
      <c r="B452" s="4" t="s">
        <v>2</v>
      </c>
      <c r="C452" s="6">
        <v>43331.708333333336</v>
      </c>
      <c r="D452" s="8">
        <v>9.2387008232869597E-4</v>
      </c>
    </row>
    <row r="453" spans="2:4" x14ac:dyDescent="0.2">
      <c r="B453" s="4" t="s">
        <v>2</v>
      </c>
      <c r="C453" s="6">
        <v>43331.75</v>
      </c>
      <c r="D453" s="8">
        <v>4.2903353901212098E-3</v>
      </c>
    </row>
    <row r="454" spans="2:4" x14ac:dyDescent="0.2">
      <c r="B454" s="4" t="s">
        <v>2</v>
      </c>
      <c r="C454" s="6">
        <v>43331.791666666664</v>
      </c>
      <c r="D454" s="8">
        <v>6.8893887589684096E-3</v>
      </c>
    </row>
    <row r="455" spans="2:4" x14ac:dyDescent="0.2">
      <c r="B455" s="4" t="s">
        <v>2</v>
      </c>
      <c r="C455" s="6">
        <v>43331.833333333336</v>
      </c>
      <c r="D455" s="8">
        <v>7.9714654586969004E-3</v>
      </c>
    </row>
    <row r="456" spans="2:4" x14ac:dyDescent="0.2">
      <c r="B456" s="4" t="s">
        <v>2</v>
      </c>
      <c r="C456" s="6">
        <v>43331.875</v>
      </c>
      <c r="D456" s="8">
        <v>5.0129002557463102E-3</v>
      </c>
    </row>
    <row r="457" spans="2:4" x14ac:dyDescent="0.2">
      <c r="B457" s="4" t="s">
        <v>2</v>
      </c>
      <c r="C457" s="6">
        <v>43331.916666666664</v>
      </c>
      <c r="D457" s="8">
        <v>7.9647433452203192E-3</v>
      </c>
    </row>
    <row r="458" spans="2:4" x14ac:dyDescent="0.2">
      <c r="B458" s="4" t="s">
        <v>2</v>
      </c>
      <c r="C458" s="6">
        <v>43331.958333333336</v>
      </c>
      <c r="D458" s="8">
        <v>7.8874930265672109E-3</v>
      </c>
    </row>
    <row r="459" spans="2:4" x14ac:dyDescent="0.2">
      <c r="B459" s="4" t="s">
        <v>2</v>
      </c>
      <c r="C459" s="6">
        <v>43332</v>
      </c>
      <c r="D459" s="8">
        <v>8.1414267232913298E-3</v>
      </c>
    </row>
    <row r="460" spans="2:4" x14ac:dyDescent="0.2">
      <c r="B460" s="4" t="s">
        <v>2</v>
      </c>
      <c r="C460" s="6">
        <v>43332.041666666664</v>
      </c>
      <c r="D460" s="8">
        <v>8.2399091221955403E-3</v>
      </c>
    </row>
    <row r="461" spans="2:4" x14ac:dyDescent="0.2">
      <c r="B461" s="4" t="s">
        <v>2</v>
      </c>
      <c r="C461" s="6">
        <v>43332.083333333336</v>
      </c>
      <c r="D461" s="8">
        <v>8.57534693004618E-3</v>
      </c>
    </row>
    <row r="462" spans="2:4" x14ac:dyDescent="0.2">
      <c r="B462" s="4" t="s">
        <v>2</v>
      </c>
      <c r="C462" s="6">
        <v>43332.125</v>
      </c>
      <c r="D462" s="8">
        <v>1.04815201738865E-2</v>
      </c>
    </row>
    <row r="463" spans="2:4" x14ac:dyDescent="0.2">
      <c r="B463" s="4" t="s">
        <v>2</v>
      </c>
      <c r="C463" s="6">
        <v>43332.166666666664</v>
      </c>
      <c r="D463" s="8">
        <v>5.6466649696730598E-3</v>
      </c>
    </row>
    <row r="464" spans="2:4" x14ac:dyDescent="0.2">
      <c r="B464" s="4" t="s">
        <v>2</v>
      </c>
      <c r="C464" s="6">
        <v>43332.208333333336</v>
      </c>
      <c r="D464" s="8">
        <v>3.59349900981567E-3</v>
      </c>
    </row>
    <row r="465" spans="2:4" x14ac:dyDescent="0.2">
      <c r="B465" s="4" t="s">
        <v>2</v>
      </c>
      <c r="C465" s="6">
        <v>43332.25</v>
      </c>
      <c r="D465" s="8">
        <v>6.7405247522550503E-3</v>
      </c>
    </row>
    <row r="466" spans="2:4" x14ac:dyDescent="0.2">
      <c r="B466" s="4" t="s">
        <v>2</v>
      </c>
      <c r="C466" s="6">
        <v>43332.291666666664</v>
      </c>
      <c r="D466" s="8">
        <v>7.5382621629982802E-3</v>
      </c>
    </row>
    <row r="467" spans="2:4" x14ac:dyDescent="0.2">
      <c r="B467" s="4" t="s">
        <v>2</v>
      </c>
      <c r="C467" s="6">
        <v>43332.333333333336</v>
      </c>
      <c r="D467" s="8">
        <v>-1.6463111093010301E-4</v>
      </c>
    </row>
    <row r="468" spans="2:4" x14ac:dyDescent="0.2">
      <c r="B468" s="4" t="s">
        <v>2</v>
      </c>
      <c r="C468" s="6">
        <v>43332.375</v>
      </c>
      <c r="D468" s="8">
        <v>3.6216188541595001E-3</v>
      </c>
    </row>
    <row r="469" spans="2:4" x14ac:dyDescent="0.2">
      <c r="B469" s="4" t="s">
        <v>2</v>
      </c>
      <c r="C469" s="6">
        <v>43332.416666666664</v>
      </c>
      <c r="D469" s="8">
        <v>-2.5210275613853201E-3</v>
      </c>
    </row>
    <row r="470" spans="2:4" x14ac:dyDescent="0.2">
      <c r="B470" s="4" t="s">
        <v>2</v>
      </c>
      <c r="C470" s="6">
        <v>43332.458333333336</v>
      </c>
      <c r="D470" s="8">
        <v>-4.2962432282173E-3</v>
      </c>
    </row>
    <row r="471" spans="2:4" x14ac:dyDescent="0.2">
      <c r="B471" s="4" t="s">
        <v>2</v>
      </c>
      <c r="C471" s="6">
        <v>43332.5</v>
      </c>
      <c r="D471" s="8">
        <v>-7.0588780541662299E-3</v>
      </c>
    </row>
    <row r="472" spans="2:4" x14ac:dyDescent="0.2">
      <c r="B472" s="4" t="s">
        <v>2</v>
      </c>
      <c r="C472" s="6">
        <v>43332.541666666664</v>
      </c>
      <c r="D472" s="8">
        <v>-4.1847423614651798E-4</v>
      </c>
    </row>
    <row r="473" spans="2:4" x14ac:dyDescent="0.2">
      <c r="B473" s="4" t="s">
        <v>2</v>
      </c>
      <c r="C473" s="6">
        <v>43332.583333333336</v>
      </c>
      <c r="D473" s="8">
        <v>-2.5321168446493601E-3</v>
      </c>
    </row>
    <row r="474" spans="2:4" x14ac:dyDescent="0.2">
      <c r="B474" s="4" t="s">
        <v>2</v>
      </c>
      <c r="C474" s="6">
        <v>43332.625</v>
      </c>
      <c r="D474" s="8">
        <v>-4.7065431797072904E-3</v>
      </c>
    </row>
    <row r="475" spans="2:4" x14ac:dyDescent="0.2">
      <c r="B475" s="4" t="s">
        <v>2</v>
      </c>
      <c r="C475" s="6">
        <v>43332.666666666664</v>
      </c>
      <c r="D475" s="8">
        <v>3.1466078936367601E-3</v>
      </c>
    </row>
    <row r="476" spans="2:4" x14ac:dyDescent="0.2">
      <c r="B476" s="4" t="s">
        <v>2</v>
      </c>
      <c r="C476" s="6">
        <v>43332.708333333336</v>
      </c>
      <c r="D476" s="8">
        <v>7.9665519217150607E-3</v>
      </c>
    </row>
    <row r="477" spans="2:4" x14ac:dyDescent="0.2">
      <c r="B477" s="4" t="s">
        <v>2</v>
      </c>
      <c r="C477" s="6">
        <v>43332.75</v>
      </c>
      <c r="D477" s="8">
        <v>6.5873919977353299E-3</v>
      </c>
    </row>
    <row r="478" spans="2:4" x14ac:dyDescent="0.2">
      <c r="B478" s="4" t="s">
        <v>2</v>
      </c>
      <c r="C478" s="6">
        <v>43332.791666666664</v>
      </c>
      <c r="D478" s="8">
        <v>1.0820100389516E-2</v>
      </c>
    </row>
    <row r="479" spans="2:4" x14ac:dyDescent="0.2">
      <c r="B479" s="4" t="s">
        <v>2</v>
      </c>
      <c r="C479" s="6">
        <v>43332.833333333336</v>
      </c>
      <c r="D479" s="8">
        <v>1.00274945968014E-2</v>
      </c>
    </row>
    <row r="480" spans="2:4" x14ac:dyDescent="0.2">
      <c r="B480" s="4" t="s">
        <v>2</v>
      </c>
      <c r="C480" s="6">
        <v>43332.875</v>
      </c>
      <c r="D480" s="8">
        <v>5.1276664377101896E-3</v>
      </c>
    </row>
    <row r="481" spans="2:4" x14ac:dyDescent="0.2">
      <c r="B481" s="4" t="s">
        <v>2</v>
      </c>
      <c r="C481" s="6">
        <v>43332.916666666664</v>
      </c>
      <c r="D481" s="8">
        <v>6.0318450811350796E-3</v>
      </c>
    </row>
    <row r="482" spans="2:4" x14ac:dyDescent="0.2">
      <c r="B482" s="4" t="s">
        <v>2</v>
      </c>
      <c r="C482" s="6">
        <v>43332.958333333336</v>
      </c>
      <c r="D482" s="8">
        <v>7.3382518483251996E-3</v>
      </c>
    </row>
    <row r="483" spans="2:4" x14ac:dyDescent="0.2">
      <c r="B483" s="4" t="s">
        <v>2</v>
      </c>
      <c r="C483" s="6">
        <v>43333</v>
      </c>
      <c r="D483" s="8">
        <v>8.1304664544770595E-3</v>
      </c>
    </row>
    <row r="484" spans="2:4" x14ac:dyDescent="0.2">
      <c r="B484" s="4" t="s">
        <v>2</v>
      </c>
      <c r="C484" s="6">
        <v>43333.041666666664</v>
      </c>
      <c r="D484" s="8">
        <v>1.3433613769107801E-2</v>
      </c>
    </row>
    <row r="485" spans="2:4" x14ac:dyDescent="0.2">
      <c r="B485" s="4" t="s">
        <v>2</v>
      </c>
      <c r="C485" s="6">
        <v>43333.083333333336</v>
      </c>
      <c r="D485" s="8">
        <v>9.9793015723651894E-3</v>
      </c>
    </row>
    <row r="486" spans="2:4" x14ac:dyDescent="0.2">
      <c r="B486" s="4" t="s">
        <v>2</v>
      </c>
      <c r="C486" s="6">
        <v>43333.125</v>
      </c>
      <c r="D486" s="8">
        <v>8.3703118637536798E-3</v>
      </c>
    </row>
    <row r="487" spans="2:4" x14ac:dyDescent="0.2">
      <c r="B487" s="4" t="s">
        <v>2</v>
      </c>
      <c r="C487" s="6">
        <v>43333.166666666664</v>
      </c>
      <c r="D487" s="8">
        <v>1.39093572475674E-2</v>
      </c>
    </row>
    <row r="488" spans="2:4" x14ac:dyDescent="0.2">
      <c r="B488" s="4" t="s">
        <v>2</v>
      </c>
      <c r="C488" s="6">
        <v>43333.208333333336</v>
      </c>
      <c r="D488" s="8">
        <v>7.5976188511458599E-3</v>
      </c>
    </row>
    <row r="489" spans="2:4" x14ac:dyDescent="0.2">
      <c r="B489" s="4" t="s">
        <v>2</v>
      </c>
      <c r="C489" s="6">
        <v>43333.25</v>
      </c>
      <c r="D489" s="8">
        <v>1.06798439452894E-2</v>
      </c>
    </row>
    <row r="490" spans="2:4" x14ac:dyDescent="0.2">
      <c r="B490" s="4" t="s">
        <v>2</v>
      </c>
      <c r="C490" s="6">
        <v>43333.291666666664</v>
      </c>
      <c r="D490" s="8">
        <v>5.3082549800483499E-3</v>
      </c>
    </row>
    <row r="491" spans="2:4" x14ac:dyDescent="0.2">
      <c r="B491" s="4" t="s">
        <v>2</v>
      </c>
      <c r="C491" s="6">
        <v>43333.333333333336</v>
      </c>
      <c r="D491" s="8">
        <v>3.4535669388820901E-3</v>
      </c>
    </row>
    <row r="492" spans="2:4" x14ac:dyDescent="0.2">
      <c r="B492" s="4" t="s">
        <v>2</v>
      </c>
      <c r="C492" s="6">
        <v>43333.375</v>
      </c>
      <c r="D492" s="8">
        <v>5.0686893150085699E-3</v>
      </c>
    </row>
    <row r="493" spans="2:4" x14ac:dyDescent="0.2">
      <c r="B493" s="4" t="s">
        <v>2</v>
      </c>
      <c r="C493" s="6">
        <v>43333.416666666664</v>
      </c>
      <c r="D493" s="8">
        <v>2.09699103587925E-3</v>
      </c>
    </row>
    <row r="494" spans="2:4" x14ac:dyDescent="0.2">
      <c r="B494" s="4" t="s">
        <v>2</v>
      </c>
      <c r="C494" s="6">
        <v>43333.458333333336</v>
      </c>
      <c r="D494" s="8">
        <v>-9.7479781020762995E-4</v>
      </c>
    </row>
    <row r="495" spans="2:4" x14ac:dyDescent="0.2">
      <c r="B495" s="4" t="s">
        <v>2</v>
      </c>
      <c r="C495" s="6">
        <v>43333.5</v>
      </c>
      <c r="D495" s="8">
        <v>4.66478908685076E-3</v>
      </c>
    </row>
    <row r="496" spans="2:4" x14ac:dyDescent="0.2">
      <c r="B496" s="4" t="s">
        <v>2</v>
      </c>
      <c r="C496" s="6">
        <v>43333.541666666664</v>
      </c>
      <c r="D496" s="8">
        <v>3.5507444173062202E-3</v>
      </c>
    </row>
    <row r="497" spans="2:4" x14ac:dyDescent="0.2">
      <c r="B497" s="4" t="s">
        <v>2</v>
      </c>
      <c r="C497" s="6">
        <v>43333.583333333336</v>
      </c>
      <c r="D497" s="8">
        <v>8.6625923815786508E-3</v>
      </c>
    </row>
    <row r="498" spans="2:4" x14ac:dyDescent="0.2">
      <c r="B498" s="4" t="s">
        <v>2</v>
      </c>
      <c r="C498" s="6">
        <v>43333.625</v>
      </c>
      <c r="D498" s="8">
        <v>1.0326955795873301E-3</v>
      </c>
    </row>
    <row r="499" spans="2:4" x14ac:dyDescent="0.2">
      <c r="B499" s="4" t="s">
        <v>2</v>
      </c>
      <c r="C499" s="6">
        <v>43333.666666666664</v>
      </c>
      <c r="D499" s="8">
        <v>3.15444053055116E-3</v>
      </c>
    </row>
    <row r="500" spans="2:4" x14ac:dyDescent="0.2">
      <c r="B500" s="4" t="s">
        <v>2</v>
      </c>
      <c r="C500" s="6">
        <v>43333.708333333336</v>
      </c>
      <c r="D500" s="8">
        <v>6.2901272502954202E-3</v>
      </c>
    </row>
    <row r="501" spans="2:4" x14ac:dyDescent="0.2">
      <c r="B501" s="4" t="s">
        <v>2</v>
      </c>
      <c r="C501" s="6">
        <v>43333.75</v>
      </c>
      <c r="D501" s="8">
        <v>7.1665537219818796E-3</v>
      </c>
    </row>
    <row r="502" spans="2:4" x14ac:dyDescent="0.2">
      <c r="B502" s="4" t="s">
        <v>2</v>
      </c>
      <c r="C502" s="6">
        <v>43333.791666666664</v>
      </c>
      <c r="D502" s="8">
        <v>1.35259399686825E-2</v>
      </c>
    </row>
    <row r="503" spans="2:4" x14ac:dyDescent="0.2">
      <c r="B503" s="4" t="s">
        <v>2</v>
      </c>
      <c r="C503" s="6">
        <v>43333.833333333336</v>
      </c>
      <c r="D503" s="8">
        <v>4.5201089953876604E-3</v>
      </c>
    </row>
    <row r="504" spans="2:4" x14ac:dyDescent="0.2">
      <c r="B504" s="4" t="s">
        <v>2</v>
      </c>
      <c r="C504" s="6">
        <v>43333.875</v>
      </c>
      <c r="D504" s="8">
        <v>8.0707742585216999E-3</v>
      </c>
    </row>
    <row r="505" spans="2:4" x14ac:dyDescent="0.2">
      <c r="B505" s="4" t="s">
        <v>2</v>
      </c>
      <c r="C505" s="6">
        <v>43333.916666666664</v>
      </c>
      <c r="D505" s="8">
        <v>6.0487998716642101E-3</v>
      </c>
    </row>
    <row r="506" spans="2:4" x14ac:dyDescent="0.2">
      <c r="B506" s="4" t="s">
        <v>2</v>
      </c>
      <c r="C506" s="6">
        <v>43333.958333333336</v>
      </c>
      <c r="D506" s="8">
        <v>2.02168050395474E-3</v>
      </c>
    </row>
    <row r="507" spans="2:4" x14ac:dyDescent="0.2">
      <c r="B507" s="4" t="s">
        <v>2</v>
      </c>
      <c r="C507" s="6">
        <v>43334</v>
      </c>
      <c r="D507" s="8">
        <v>9.1653360606939998E-3</v>
      </c>
    </row>
    <row r="508" spans="2:4" x14ac:dyDescent="0.2">
      <c r="B508" s="4" t="s">
        <v>2</v>
      </c>
      <c r="C508" s="6">
        <v>43334.041666666664</v>
      </c>
      <c r="D508" s="8">
        <v>7.5025503017215004E-3</v>
      </c>
    </row>
    <row r="509" spans="2:4" x14ac:dyDescent="0.2">
      <c r="B509" s="4" t="s">
        <v>2</v>
      </c>
      <c r="C509" s="6">
        <v>43334.083333333336</v>
      </c>
      <c r="D509" s="8">
        <v>6.5031563215151196E-3</v>
      </c>
    </row>
    <row r="510" spans="2:4" x14ac:dyDescent="0.2">
      <c r="B510" s="4" t="s">
        <v>2</v>
      </c>
      <c r="C510" s="6">
        <v>43334.125</v>
      </c>
      <c r="D510" s="8">
        <v>7.8176985252395598E-3</v>
      </c>
    </row>
    <row r="511" spans="2:4" x14ac:dyDescent="0.2">
      <c r="B511" s="4" t="s">
        <v>2</v>
      </c>
      <c r="C511" s="6">
        <v>43334.166666666664</v>
      </c>
      <c r="D511" s="8">
        <v>3.8405462512559299E-3</v>
      </c>
    </row>
    <row r="512" spans="2:4" x14ac:dyDescent="0.2">
      <c r="B512" s="4" t="s">
        <v>2</v>
      </c>
      <c r="C512" s="6">
        <v>43334.208333333336</v>
      </c>
      <c r="D512" s="8">
        <v>6.9999270741804504E-3</v>
      </c>
    </row>
    <row r="513" spans="2:4" x14ac:dyDescent="0.2">
      <c r="B513" s="4" t="s">
        <v>2</v>
      </c>
      <c r="C513" s="6">
        <v>43334.25</v>
      </c>
      <c r="D513" s="8">
        <v>4.4192542160584698E-3</v>
      </c>
    </row>
    <row r="514" spans="2:4" x14ac:dyDescent="0.2">
      <c r="B514" s="4" t="s">
        <v>2</v>
      </c>
      <c r="C514" s="6">
        <v>43334.291666666664</v>
      </c>
      <c r="D514" s="8">
        <v>4.0468637850756004E-3</v>
      </c>
    </row>
    <row r="515" spans="2:4" x14ac:dyDescent="0.2">
      <c r="B515" s="4" t="s">
        <v>2</v>
      </c>
      <c r="C515" s="6">
        <v>43334.333333333336</v>
      </c>
      <c r="D515" s="8">
        <v>-2.5923739529207699E-3</v>
      </c>
    </row>
    <row r="516" spans="2:4" x14ac:dyDescent="0.2">
      <c r="B516" s="4" t="s">
        <v>2</v>
      </c>
      <c r="C516" s="6">
        <v>43334.375</v>
      </c>
      <c r="D516" s="8">
        <v>-9.4225070435029496E-3</v>
      </c>
    </row>
    <row r="517" spans="2:4" x14ac:dyDescent="0.2">
      <c r="B517" s="4" t="s">
        <v>2</v>
      </c>
      <c r="C517" s="6">
        <v>43334.416666666664</v>
      </c>
      <c r="D517" s="8">
        <v>-9.6047459460307204E-3</v>
      </c>
    </row>
    <row r="518" spans="2:4" x14ac:dyDescent="0.2">
      <c r="B518" s="4" t="s">
        <v>2</v>
      </c>
      <c r="C518" s="6">
        <v>43334.458333333336</v>
      </c>
      <c r="D518" s="8">
        <v>-1.46109506302027E-2</v>
      </c>
    </row>
    <row r="519" spans="2:4" x14ac:dyDescent="0.2">
      <c r="B519" s="4" t="s">
        <v>2</v>
      </c>
      <c r="C519" s="6">
        <v>43334.5</v>
      </c>
      <c r="D519" s="8">
        <v>-1.0880048460854301E-2</v>
      </c>
    </row>
    <row r="520" spans="2:4" x14ac:dyDescent="0.2">
      <c r="B520" s="4" t="s">
        <v>2</v>
      </c>
      <c r="C520" s="6">
        <v>43334.541666666664</v>
      </c>
      <c r="D520" s="8">
        <v>-8.1058645098714098E-3</v>
      </c>
    </row>
    <row r="521" spans="2:4" x14ac:dyDescent="0.2">
      <c r="B521" s="4" t="s">
        <v>2</v>
      </c>
      <c r="C521" s="6">
        <v>43334.583333333336</v>
      </c>
      <c r="D521" s="8">
        <v>-1.5264505964898501E-2</v>
      </c>
    </row>
    <row r="522" spans="2:4" x14ac:dyDescent="0.2">
      <c r="B522" s="4" t="s">
        <v>2</v>
      </c>
      <c r="C522" s="6">
        <v>43334.625</v>
      </c>
      <c r="D522" s="8">
        <v>-1.4203210906137E-2</v>
      </c>
    </row>
    <row r="523" spans="2:4" x14ac:dyDescent="0.2">
      <c r="B523" s="4" t="s">
        <v>2</v>
      </c>
      <c r="C523" s="6">
        <v>43334.666666666664</v>
      </c>
      <c r="D523" s="8">
        <v>-5.6470577520052303E-3</v>
      </c>
    </row>
    <row r="524" spans="2:4" x14ac:dyDescent="0.2">
      <c r="B524" s="4" t="s">
        <v>2</v>
      </c>
      <c r="C524" s="6">
        <v>43334.708333333336</v>
      </c>
      <c r="D524" s="8">
        <v>7.3597807153293895E-4</v>
      </c>
    </row>
    <row r="525" spans="2:4" x14ac:dyDescent="0.2">
      <c r="B525" s="4" t="s">
        <v>2</v>
      </c>
      <c r="C525" s="6">
        <v>43334.75</v>
      </c>
      <c r="D525" s="8">
        <v>6.1305591308467196E-3</v>
      </c>
    </row>
    <row r="526" spans="2:4" x14ac:dyDescent="0.2">
      <c r="B526" s="4" t="s">
        <v>2</v>
      </c>
      <c r="C526" s="6">
        <v>43334.791666666664</v>
      </c>
      <c r="D526" s="8">
        <v>5.5201318531877298E-3</v>
      </c>
    </row>
    <row r="527" spans="2:4" x14ac:dyDescent="0.2">
      <c r="B527" s="4" t="s">
        <v>2</v>
      </c>
      <c r="C527" s="6">
        <v>43334.833333333336</v>
      </c>
      <c r="D527" s="8">
        <v>6.3436886312342698E-3</v>
      </c>
    </row>
    <row r="528" spans="2:4" x14ac:dyDescent="0.2">
      <c r="B528" s="4" t="s">
        <v>2</v>
      </c>
      <c r="C528" s="6">
        <v>43334.875</v>
      </c>
      <c r="D528" s="8">
        <v>1.13880049348249E-2</v>
      </c>
    </row>
    <row r="529" spans="2:4" x14ac:dyDescent="0.2">
      <c r="B529" s="4" t="s">
        <v>2</v>
      </c>
      <c r="C529" s="6">
        <v>43334.916666666664</v>
      </c>
      <c r="D529" s="8">
        <v>7.5764508092966299E-3</v>
      </c>
    </row>
    <row r="530" spans="2:4" x14ac:dyDescent="0.2">
      <c r="B530" s="4" t="s">
        <v>2</v>
      </c>
      <c r="C530" s="6">
        <v>43334.958333333336</v>
      </c>
      <c r="D530" s="8">
        <v>6.2970994318471999E-3</v>
      </c>
    </row>
    <row r="531" spans="2:4" x14ac:dyDescent="0.2">
      <c r="B531" s="4" t="s">
        <v>2</v>
      </c>
      <c r="C531" s="6">
        <v>43335</v>
      </c>
      <c r="D531" s="8">
        <v>6.9496509498160096E-3</v>
      </c>
    </row>
    <row r="532" spans="2:4" x14ac:dyDescent="0.2">
      <c r="B532" s="4" t="s">
        <v>2</v>
      </c>
      <c r="C532" s="6">
        <v>43335.041666666664</v>
      </c>
      <c r="D532" s="8">
        <v>3.4527919932278899E-3</v>
      </c>
    </row>
    <row r="533" spans="2:4" x14ac:dyDescent="0.2">
      <c r="B533" s="4" t="s">
        <v>2</v>
      </c>
      <c r="C533" s="6">
        <v>43335.083333333336</v>
      </c>
      <c r="D533" s="8">
        <v>5.0452488746911004E-3</v>
      </c>
    </row>
    <row r="534" spans="2:4" x14ac:dyDescent="0.2">
      <c r="B534" s="4" t="s">
        <v>2</v>
      </c>
      <c r="C534" s="6">
        <v>43335.125</v>
      </c>
      <c r="D534" s="8">
        <v>3.58468947307982E-3</v>
      </c>
    </row>
    <row r="535" spans="2:4" x14ac:dyDescent="0.2">
      <c r="B535" s="4" t="s">
        <v>2</v>
      </c>
      <c r="C535" s="6">
        <v>43335.166666666664</v>
      </c>
      <c r="D535" s="8">
        <v>9.7491960604310507E-3</v>
      </c>
    </row>
    <row r="536" spans="2:4" x14ac:dyDescent="0.2">
      <c r="B536" s="4" t="s">
        <v>2</v>
      </c>
      <c r="C536" s="6">
        <v>43335.208333333336</v>
      </c>
      <c r="D536" s="8">
        <v>2.3964839285782898E-3</v>
      </c>
    </row>
    <row r="537" spans="2:4" x14ac:dyDescent="0.2">
      <c r="B537" s="4" t="s">
        <v>2</v>
      </c>
      <c r="C537" s="6">
        <v>43335.25</v>
      </c>
      <c r="D537" s="8">
        <v>2.3527202809106602E-3</v>
      </c>
    </row>
    <row r="538" spans="2:4" x14ac:dyDescent="0.2">
      <c r="B538" s="4" t="s">
        <v>2</v>
      </c>
      <c r="C538" s="6">
        <v>43335.291666666664</v>
      </c>
      <c r="D538" s="8">
        <v>6.2318525126823301E-3</v>
      </c>
    </row>
    <row r="539" spans="2:4" x14ac:dyDescent="0.2">
      <c r="B539" s="4" t="s">
        <v>2</v>
      </c>
      <c r="C539" s="6">
        <v>43335.333333333336</v>
      </c>
      <c r="D539" s="8">
        <v>-6.6387653787662298E-3</v>
      </c>
    </row>
    <row r="540" spans="2:4" x14ac:dyDescent="0.2">
      <c r="B540" s="4" t="s">
        <v>2</v>
      </c>
      <c r="C540" s="6">
        <v>43335.375</v>
      </c>
      <c r="D540" s="8">
        <v>-1.7282484249169498E-2</v>
      </c>
    </row>
    <row r="541" spans="2:4" x14ac:dyDescent="0.2">
      <c r="B541" s="4" t="s">
        <v>2</v>
      </c>
      <c r="C541" s="6">
        <v>43335.416666666664</v>
      </c>
      <c r="D541" s="8">
        <v>-2.41978910816266E-2</v>
      </c>
    </row>
    <row r="542" spans="2:4" x14ac:dyDescent="0.2">
      <c r="B542" s="4" t="s">
        <v>2</v>
      </c>
      <c r="C542" s="6">
        <v>43335.458333333336</v>
      </c>
      <c r="D542" s="8">
        <v>-3.4944063178335802E-2</v>
      </c>
    </row>
    <row r="543" spans="2:4" x14ac:dyDescent="0.2">
      <c r="B543" s="4" t="s">
        <v>2</v>
      </c>
      <c r="C543" s="6">
        <v>43335.5</v>
      </c>
      <c r="D543" s="8">
        <v>-2.8883041365440301E-2</v>
      </c>
    </row>
    <row r="544" spans="2:4" x14ac:dyDescent="0.2">
      <c r="B544" s="4" t="s">
        <v>2</v>
      </c>
      <c r="C544" s="6">
        <v>43335.541666666664</v>
      </c>
      <c r="D544" s="8">
        <v>-3.54064235982679E-2</v>
      </c>
    </row>
    <row r="545" spans="2:4" x14ac:dyDescent="0.2">
      <c r="B545" s="4" t="s">
        <v>2</v>
      </c>
      <c r="C545" s="6">
        <v>43335.583333333336</v>
      </c>
      <c r="D545" s="8">
        <v>-2.3130340628712401E-2</v>
      </c>
    </row>
    <row r="546" spans="2:4" x14ac:dyDescent="0.2">
      <c r="B546" s="4" t="s">
        <v>2</v>
      </c>
      <c r="C546" s="6">
        <v>43335.625</v>
      </c>
      <c r="D546" s="8">
        <v>-1.97734152256018E-2</v>
      </c>
    </row>
    <row r="547" spans="2:4" x14ac:dyDescent="0.2">
      <c r="B547" s="4" t="s">
        <v>2</v>
      </c>
      <c r="C547" s="6">
        <v>43335.666666666664</v>
      </c>
      <c r="D547" s="8">
        <v>-1.25494386293052E-2</v>
      </c>
    </row>
    <row r="548" spans="2:4" x14ac:dyDescent="0.2">
      <c r="B548" s="4" t="s">
        <v>2</v>
      </c>
      <c r="C548" s="6">
        <v>43335.708333333336</v>
      </c>
      <c r="D548" s="8">
        <v>1.7848038981168801E-3</v>
      </c>
    </row>
    <row r="549" spans="2:4" x14ac:dyDescent="0.2">
      <c r="B549" s="4" t="s">
        <v>2</v>
      </c>
      <c r="C549" s="6">
        <v>43335.75</v>
      </c>
      <c r="D549" s="8">
        <v>3.7713149340143498E-3</v>
      </c>
    </row>
    <row r="550" spans="2:4" x14ac:dyDescent="0.2">
      <c r="B550" s="4" t="s">
        <v>2</v>
      </c>
      <c r="C550" s="6">
        <v>43335.791666666664</v>
      </c>
      <c r="D550" s="8">
        <v>1.13023682879375E-2</v>
      </c>
    </row>
    <row r="551" spans="2:4" x14ac:dyDescent="0.2">
      <c r="B551" s="4" t="s">
        <v>2</v>
      </c>
      <c r="C551" s="6">
        <v>43335.833333333336</v>
      </c>
      <c r="D551" s="8">
        <v>-9.5227004141694698E-4</v>
      </c>
    </row>
    <row r="552" spans="2:4" x14ac:dyDescent="0.2">
      <c r="B552" s="4" t="s">
        <v>2</v>
      </c>
      <c r="C552" s="6">
        <v>43335.875</v>
      </c>
      <c r="D552" s="8">
        <v>9.5107739966040997E-3</v>
      </c>
    </row>
    <row r="553" spans="2:4" x14ac:dyDescent="0.2">
      <c r="B553" s="4" t="s">
        <v>2</v>
      </c>
      <c r="C553" s="6">
        <v>43335.916666666664</v>
      </c>
      <c r="D553" s="8">
        <v>3.7089539898602598E-3</v>
      </c>
    </row>
    <row r="554" spans="2:4" x14ac:dyDescent="0.2">
      <c r="B554" s="4" t="s">
        <v>2</v>
      </c>
      <c r="C554" s="6">
        <v>43335.958333333336</v>
      </c>
      <c r="D554" s="8">
        <v>1.0289139535447699E-2</v>
      </c>
    </row>
    <row r="555" spans="2:4" x14ac:dyDescent="0.2">
      <c r="B555" s="4" t="s">
        <v>2</v>
      </c>
      <c r="C555" s="6">
        <v>43336</v>
      </c>
      <c r="D555" s="8">
        <v>6.7509819044659098E-3</v>
      </c>
    </row>
    <row r="556" spans="2:4" x14ac:dyDescent="0.2">
      <c r="B556" s="4" t="s">
        <v>2</v>
      </c>
      <c r="C556" s="6">
        <v>43336.041666666664</v>
      </c>
      <c r="D556" s="8">
        <v>7.0341136249249103E-3</v>
      </c>
    </row>
    <row r="557" spans="2:4" x14ac:dyDescent="0.2">
      <c r="B557" s="4" t="s">
        <v>2</v>
      </c>
      <c r="C557" s="6">
        <v>43336.083333333336</v>
      </c>
      <c r="D557" s="8">
        <v>1.09789543445565E-2</v>
      </c>
    </row>
    <row r="558" spans="2:4" x14ac:dyDescent="0.2">
      <c r="B558" s="4" t="s">
        <v>2</v>
      </c>
      <c r="C558" s="6">
        <v>43336.125</v>
      </c>
      <c r="D558" s="8">
        <v>7.3580834313820703E-3</v>
      </c>
    </row>
    <row r="559" spans="2:4" x14ac:dyDescent="0.2">
      <c r="B559" s="4" t="s">
        <v>2</v>
      </c>
      <c r="C559" s="6">
        <v>43336.166666666664</v>
      </c>
      <c r="D559" s="8">
        <v>9.0281819101398902E-3</v>
      </c>
    </row>
    <row r="560" spans="2:4" x14ac:dyDescent="0.2">
      <c r="B560" s="4" t="s">
        <v>2</v>
      </c>
      <c r="C560" s="6">
        <v>43336.208333333336</v>
      </c>
      <c r="D560" s="8">
        <v>1.86110461414618E-3</v>
      </c>
    </row>
    <row r="561" spans="2:4" x14ac:dyDescent="0.2">
      <c r="B561" s="4" t="s">
        <v>2</v>
      </c>
      <c r="C561" s="6">
        <v>43336.25</v>
      </c>
      <c r="D561" s="8">
        <v>2.1272969351544299E-3</v>
      </c>
    </row>
    <row r="562" spans="2:4" x14ac:dyDescent="0.2">
      <c r="B562" s="4" t="s">
        <v>2</v>
      </c>
      <c r="C562" s="6">
        <v>43336.291666666664</v>
      </c>
      <c r="D562" s="8">
        <v>2.92748688531711E-3</v>
      </c>
    </row>
    <row r="563" spans="2:4" x14ac:dyDescent="0.2">
      <c r="B563" s="4" t="s">
        <v>2</v>
      </c>
      <c r="C563" s="6">
        <v>43336.333333333336</v>
      </c>
      <c r="D563" s="8">
        <v>-1.15906668534575E-2</v>
      </c>
    </row>
    <row r="564" spans="2:4" x14ac:dyDescent="0.2">
      <c r="B564" s="4" t="s">
        <v>2</v>
      </c>
      <c r="C564" s="6">
        <v>43336.375</v>
      </c>
      <c r="D564" s="8">
        <v>-1.9044821636865598E-2</v>
      </c>
    </row>
    <row r="565" spans="2:4" x14ac:dyDescent="0.2">
      <c r="B565" s="4" t="s">
        <v>2</v>
      </c>
      <c r="C565" s="6">
        <v>43336.416666666664</v>
      </c>
      <c r="D565" s="8">
        <v>-2.1983153037106001E-2</v>
      </c>
    </row>
    <row r="566" spans="2:4" x14ac:dyDescent="0.2">
      <c r="B566" s="4" t="s">
        <v>2</v>
      </c>
      <c r="C566" s="6">
        <v>43336.458333333336</v>
      </c>
      <c r="D566" s="8">
        <v>-2.89851877754892E-2</v>
      </c>
    </row>
    <row r="567" spans="2:4" x14ac:dyDescent="0.2">
      <c r="B567" s="4" t="s">
        <v>2</v>
      </c>
      <c r="C567" s="6">
        <v>43336.5</v>
      </c>
      <c r="D567" s="8">
        <v>-2.79792027168814E-2</v>
      </c>
    </row>
    <row r="568" spans="2:4" x14ac:dyDescent="0.2">
      <c r="B568" s="4" t="s">
        <v>2</v>
      </c>
      <c r="C568" s="6">
        <v>43336.541666666664</v>
      </c>
      <c r="D568" s="8">
        <v>-2.7655339380575499E-2</v>
      </c>
    </row>
    <row r="569" spans="2:4" x14ac:dyDescent="0.2">
      <c r="B569" s="4" t="s">
        <v>2</v>
      </c>
      <c r="C569" s="6">
        <v>43336.583333333336</v>
      </c>
      <c r="D569" s="8">
        <v>-2.6516604969445499E-2</v>
      </c>
    </row>
    <row r="570" spans="2:4" x14ac:dyDescent="0.2">
      <c r="B570" s="4" t="s">
        <v>2</v>
      </c>
      <c r="C570" s="6">
        <v>43336.625</v>
      </c>
      <c r="D570" s="8">
        <v>-2.0590958492910299E-2</v>
      </c>
    </row>
    <row r="571" spans="2:4" x14ac:dyDescent="0.2">
      <c r="B571" s="4" t="s">
        <v>2</v>
      </c>
      <c r="C571" s="6">
        <v>43336.666666666664</v>
      </c>
      <c r="D571" s="8">
        <v>-9.6296254216965398E-3</v>
      </c>
    </row>
    <row r="572" spans="2:4" x14ac:dyDescent="0.2">
      <c r="B572" s="4" t="s">
        <v>2</v>
      </c>
      <c r="C572" s="6">
        <v>43336.708333333336</v>
      </c>
      <c r="D572" s="8">
        <v>-2.5984399604413E-3</v>
      </c>
    </row>
    <row r="573" spans="2:4" x14ac:dyDescent="0.2">
      <c r="B573" s="4" t="s">
        <v>2</v>
      </c>
      <c r="C573" s="6">
        <v>43336.75</v>
      </c>
      <c r="D573" s="8">
        <v>8.5675909494982504E-4</v>
      </c>
    </row>
    <row r="574" spans="2:4" x14ac:dyDescent="0.2">
      <c r="B574" s="4" t="s">
        <v>2</v>
      </c>
      <c r="C574" s="6">
        <v>43336.791666666664</v>
      </c>
      <c r="D574" s="8">
        <v>7.2145722892174797E-3</v>
      </c>
    </row>
    <row r="575" spans="2:4" x14ac:dyDescent="0.2">
      <c r="B575" s="4" t="s">
        <v>2</v>
      </c>
      <c r="C575" s="6">
        <v>43336.833333333336</v>
      </c>
      <c r="D575" s="8">
        <v>6.8935497898207103E-3</v>
      </c>
    </row>
    <row r="576" spans="2:4" x14ac:dyDescent="0.2">
      <c r="B576" s="4" t="s">
        <v>2</v>
      </c>
      <c r="C576" s="6">
        <v>43336.875</v>
      </c>
      <c r="D576" s="8">
        <v>4.7636666311046596E-3</v>
      </c>
    </row>
    <row r="577" spans="2:4" x14ac:dyDescent="0.2">
      <c r="B577" s="4" t="s">
        <v>2</v>
      </c>
      <c r="C577" s="6">
        <v>43336.916666666664</v>
      </c>
      <c r="D577" s="8">
        <v>4.1114255356059903E-3</v>
      </c>
    </row>
    <row r="578" spans="2:4" x14ac:dyDescent="0.2">
      <c r="B578" s="4" t="s">
        <v>2</v>
      </c>
      <c r="C578" s="6">
        <v>43336.958333333336</v>
      </c>
      <c r="D578" s="8">
        <v>5.7202325579886601E-3</v>
      </c>
    </row>
    <row r="579" spans="2:4" x14ac:dyDescent="0.2">
      <c r="B579" s="4" t="s">
        <v>2</v>
      </c>
      <c r="C579" s="6">
        <v>43337</v>
      </c>
      <c r="D579" s="8">
        <v>3.7970922711033301E-3</v>
      </c>
    </row>
    <row r="580" spans="2:4" x14ac:dyDescent="0.2">
      <c r="B580" s="4" t="s">
        <v>2</v>
      </c>
      <c r="C580" s="6">
        <v>43337.041666666664</v>
      </c>
      <c r="D580" s="8">
        <v>7.2976295866257496E-3</v>
      </c>
    </row>
    <row r="581" spans="2:4" x14ac:dyDescent="0.2">
      <c r="B581" s="4" t="s">
        <v>2</v>
      </c>
      <c r="C581" s="6">
        <v>43337.083333333336</v>
      </c>
      <c r="D581" s="8">
        <v>7.3757990152345104E-3</v>
      </c>
    </row>
    <row r="582" spans="2:4" x14ac:dyDescent="0.2">
      <c r="B582" s="4" t="s">
        <v>2</v>
      </c>
      <c r="C582" s="6">
        <v>43337.125</v>
      </c>
      <c r="D582" s="8">
        <v>1.06676237740985E-2</v>
      </c>
    </row>
    <row r="583" spans="2:4" x14ac:dyDescent="0.2">
      <c r="B583" s="4" t="s">
        <v>2</v>
      </c>
      <c r="C583" s="6">
        <v>43337.166666666664</v>
      </c>
      <c r="D583" s="8">
        <v>4.4982528891183296E-3</v>
      </c>
    </row>
    <row r="584" spans="2:4" x14ac:dyDescent="0.2">
      <c r="B584" s="4" t="s">
        <v>2</v>
      </c>
      <c r="C584" s="6">
        <v>43337.208333333336</v>
      </c>
      <c r="D584" s="8">
        <v>9.6189724362093394E-3</v>
      </c>
    </row>
    <row r="585" spans="2:4" x14ac:dyDescent="0.2">
      <c r="B585" s="4" t="s">
        <v>2</v>
      </c>
      <c r="C585" s="6">
        <v>43337.25</v>
      </c>
      <c r="D585" s="8">
        <v>9.5566726856704202E-3</v>
      </c>
    </row>
    <row r="586" spans="2:4" x14ac:dyDescent="0.2">
      <c r="B586" s="4" t="s">
        <v>2</v>
      </c>
      <c r="C586" s="6">
        <v>43337.291666666664</v>
      </c>
      <c r="D586" s="8">
        <v>7.5559591890300296E-3</v>
      </c>
    </row>
    <row r="587" spans="2:4" x14ac:dyDescent="0.2">
      <c r="B587" s="4" t="s">
        <v>2</v>
      </c>
      <c r="C587" s="6">
        <v>43337.333333333336</v>
      </c>
      <c r="D587" s="8">
        <v>-7.1168753267111503E-3</v>
      </c>
    </row>
    <row r="588" spans="2:4" x14ac:dyDescent="0.2">
      <c r="B588" s="4" t="s">
        <v>2</v>
      </c>
      <c r="C588" s="6">
        <v>43337.375</v>
      </c>
      <c r="D588" s="8">
        <v>-1.34994970334643E-2</v>
      </c>
    </row>
    <row r="589" spans="2:4" x14ac:dyDescent="0.2">
      <c r="B589" s="4" t="s">
        <v>2</v>
      </c>
      <c r="C589" s="6">
        <v>43337.416666666664</v>
      </c>
      <c r="D589" s="8">
        <v>-1.63784205055135E-2</v>
      </c>
    </row>
    <row r="590" spans="2:4" x14ac:dyDescent="0.2">
      <c r="B590" s="4" t="s">
        <v>2</v>
      </c>
      <c r="C590" s="6">
        <v>43337.458333333336</v>
      </c>
      <c r="D590" s="8">
        <v>-2.6206660990994099E-2</v>
      </c>
    </row>
    <row r="591" spans="2:4" x14ac:dyDescent="0.2">
      <c r="B591" s="4" t="s">
        <v>2</v>
      </c>
      <c r="C591" s="6">
        <v>43337.5</v>
      </c>
      <c r="D591" s="8">
        <v>-2.4688277619921199E-2</v>
      </c>
    </row>
    <row r="592" spans="2:4" x14ac:dyDescent="0.2">
      <c r="B592" s="4" t="s">
        <v>2</v>
      </c>
      <c r="C592" s="6">
        <v>43337.541666666664</v>
      </c>
      <c r="D592" s="8">
        <v>-2.5427077793531899E-2</v>
      </c>
    </row>
    <row r="593" spans="2:4" x14ac:dyDescent="0.2">
      <c r="B593" s="4" t="s">
        <v>2</v>
      </c>
      <c r="C593" s="6">
        <v>43337.583333333336</v>
      </c>
      <c r="D593" s="8">
        <v>-2.34250123533754E-2</v>
      </c>
    </row>
    <row r="594" spans="2:4" x14ac:dyDescent="0.2">
      <c r="B594" s="4" t="s">
        <v>2</v>
      </c>
      <c r="C594" s="6">
        <v>43337.625</v>
      </c>
      <c r="D594" s="8">
        <v>-2.2258501223739801E-2</v>
      </c>
    </row>
    <row r="595" spans="2:4" x14ac:dyDescent="0.2">
      <c r="B595" s="4" t="s">
        <v>2</v>
      </c>
      <c r="C595" s="6">
        <v>43337.666666666664</v>
      </c>
      <c r="D595" s="8">
        <v>-1.3564571112925699E-2</v>
      </c>
    </row>
    <row r="596" spans="2:4" x14ac:dyDescent="0.2">
      <c r="B596" s="4" t="s">
        <v>2</v>
      </c>
      <c r="C596" s="6">
        <v>43337.708333333336</v>
      </c>
      <c r="D596" s="8">
        <v>-2.9469806976716302E-3</v>
      </c>
    </row>
    <row r="597" spans="2:4" x14ac:dyDescent="0.2">
      <c r="B597" s="4" t="s">
        <v>2</v>
      </c>
      <c r="C597" s="6">
        <v>43337.75</v>
      </c>
      <c r="D597" s="8">
        <v>2.2334967732668002E-3</v>
      </c>
    </row>
    <row r="598" spans="2:4" x14ac:dyDescent="0.2">
      <c r="B598" s="4" t="s">
        <v>2</v>
      </c>
      <c r="C598" s="6">
        <v>43337.791666666664</v>
      </c>
      <c r="D598" s="8">
        <v>4.4356179997517599E-3</v>
      </c>
    </row>
    <row r="599" spans="2:4" x14ac:dyDescent="0.2">
      <c r="B599" s="4" t="s">
        <v>2</v>
      </c>
      <c r="C599" s="6">
        <v>43337.833333333336</v>
      </c>
      <c r="D599" s="8">
        <v>7.9994839080439195E-3</v>
      </c>
    </row>
    <row r="600" spans="2:4" x14ac:dyDescent="0.2">
      <c r="B600" s="4" t="s">
        <v>2</v>
      </c>
      <c r="C600" s="6">
        <v>43337.875</v>
      </c>
      <c r="D600" s="8">
        <v>4.1852542628756199E-3</v>
      </c>
    </row>
    <row r="601" spans="2:4" x14ac:dyDescent="0.2">
      <c r="B601" s="4" t="s">
        <v>2</v>
      </c>
      <c r="C601" s="6">
        <v>43337.916666666664</v>
      </c>
      <c r="D601" s="8">
        <v>3.2271707116744599E-3</v>
      </c>
    </row>
    <row r="602" spans="2:4" x14ac:dyDescent="0.2">
      <c r="B602" s="4" t="s">
        <v>2</v>
      </c>
      <c r="C602" s="6">
        <v>43337.958333333336</v>
      </c>
      <c r="D602" s="8">
        <v>9.5494105499010599E-3</v>
      </c>
    </row>
    <row r="603" spans="2:4" x14ac:dyDescent="0.2">
      <c r="B603" s="4" t="s">
        <v>2</v>
      </c>
      <c r="C603" s="6">
        <v>43338</v>
      </c>
      <c r="D603" s="8">
        <v>4.1473910848337401E-3</v>
      </c>
    </row>
    <row r="604" spans="2:4" x14ac:dyDescent="0.2">
      <c r="B604" s="4" t="s">
        <v>2</v>
      </c>
      <c r="C604" s="6">
        <v>43338.041666666664</v>
      </c>
      <c r="D604" s="8">
        <v>1.132843944691E-2</v>
      </c>
    </row>
    <row r="605" spans="2:4" x14ac:dyDescent="0.2">
      <c r="B605" s="4" t="s">
        <v>2</v>
      </c>
      <c r="C605" s="6">
        <v>43338.083333333336</v>
      </c>
      <c r="D605" s="8">
        <v>4.6533857993142601E-3</v>
      </c>
    </row>
    <row r="606" spans="2:4" x14ac:dyDescent="0.2">
      <c r="B606" s="4" t="s">
        <v>2</v>
      </c>
      <c r="C606" s="6">
        <v>43338.125</v>
      </c>
      <c r="D606" s="8">
        <v>1.5589493579010299E-2</v>
      </c>
    </row>
    <row r="607" spans="2:4" x14ac:dyDescent="0.2">
      <c r="B607" s="4" t="s">
        <v>2</v>
      </c>
      <c r="C607" s="6">
        <v>43338.166666666664</v>
      </c>
      <c r="D607" s="8">
        <v>7.6463405222039404E-3</v>
      </c>
    </row>
    <row r="608" spans="2:4" x14ac:dyDescent="0.2">
      <c r="B608" s="4" t="s">
        <v>2</v>
      </c>
      <c r="C608" s="6">
        <v>43338.208333333336</v>
      </c>
      <c r="D608" s="8">
        <v>8.1944072805404701E-3</v>
      </c>
    </row>
    <row r="609" spans="2:4" x14ac:dyDescent="0.2">
      <c r="B609" s="4" t="s">
        <v>2</v>
      </c>
      <c r="C609" s="6">
        <v>43338.25</v>
      </c>
      <c r="D609" s="8">
        <v>1.28243444056179E-2</v>
      </c>
    </row>
    <row r="610" spans="2:4" x14ac:dyDescent="0.2">
      <c r="B610" s="4" t="s">
        <v>2</v>
      </c>
      <c r="C610" s="6">
        <v>43338.291666666664</v>
      </c>
      <c r="D610" s="8">
        <v>4.1321214869006499E-3</v>
      </c>
    </row>
    <row r="611" spans="2:4" x14ac:dyDescent="0.2">
      <c r="B611" s="4" t="s">
        <v>2</v>
      </c>
      <c r="C611" s="6">
        <v>43338.333333333336</v>
      </c>
      <c r="D611" s="8">
        <v>-5.6261086747149596E-3</v>
      </c>
    </row>
    <row r="612" spans="2:4" x14ac:dyDescent="0.2">
      <c r="B612" s="4" t="s">
        <v>2</v>
      </c>
      <c r="C612" s="6">
        <v>43338.375</v>
      </c>
      <c r="D612" s="8">
        <v>-2.0671913478206599E-2</v>
      </c>
    </row>
    <row r="613" spans="2:4" x14ac:dyDescent="0.2">
      <c r="B613" s="4" t="s">
        <v>2</v>
      </c>
      <c r="C613" s="6">
        <v>43338.416666666664</v>
      </c>
      <c r="D613" s="8">
        <v>-2.69907353327523E-2</v>
      </c>
    </row>
    <row r="614" spans="2:4" x14ac:dyDescent="0.2">
      <c r="B614" s="4" t="s">
        <v>2</v>
      </c>
      <c r="C614" s="6">
        <v>43338.458333333336</v>
      </c>
      <c r="D614" s="8">
        <v>-3.0087046510553599E-2</v>
      </c>
    </row>
    <row r="615" spans="2:4" x14ac:dyDescent="0.2">
      <c r="B615" s="4" t="s">
        <v>2</v>
      </c>
      <c r="C615" s="6">
        <v>43338.5</v>
      </c>
      <c r="D615" s="8">
        <v>-2.67303285671633E-2</v>
      </c>
    </row>
    <row r="616" spans="2:4" x14ac:dyDescent="0.2">
      <c r="B616" s="4" t="s">
        <v>2</v>
      </c>
      <c r="C616" s="6">
        <v>43338.541666666664</v>
      </c>
      <c r="D616" s="8">
        <v>-2.7378978062911199E-2</v>
      </c>
    </row>
    <row r="617" spans="2:4" x14ac:dyDescent="0.2">
      <c r="B617" s="4" t="s">
        <v>2</v>
      </c>
      <c r="C617" s="6">
        <v>43338.583333333336</v>
      </c>
      <c r="D617" s="8">
        <v>-1.9091145364006301E-2</v>
      </c>
    </row>
    <row r="618" spans="2:4" x14ac:dyDescent="0.2">
      <c r="B618" s="4" t="s">
        <v>2</v>
      </c>
      <c r="C618" s="6">
        <v>43338.625</v>
      </c>
      <c r="D618" s="8">
        <v>-1.36964452429373E-2</v>
      </c>
    </row>
    <row r="619" spans="2:4" x14ac:dyDescent="0.2">
      <c r="B619" s="4" t="s">
        <v>2</v>
      </c>
      <c r="C619" s="6">
        <v>43338.666666666664</v>
      </c>
      <c r="D619" s="8">
        <v>-5.8838430789276202E-3</v>
      </c>
    </row>
    <row r="620" spans="2:4" x14ac:dyDescent="0.2">
      <c r="B620" s="4" t="s">
        <v>2</v>
      </c>
      <c r="C620" s="6">
        <v>43338.708333333336</v>
      </c>
      <c r="D620" s="8">
        <v>1.0301214808694601E-3</v>
      </c>
    </row>
    <row r="621" spans="2:4" x14ac:dyDescent="0.2">
      <c r="B621" s="4" t="s">
        <v>2</v>
      </c>
      <c r="C621" s="6">
        <v>43338.75</v>
      </c>
      <c r="D621" s="8">
        <v>7.0798626914347499E-3</v>
      </c>
    </row>
    <row r="622" spans="2:4" x14ac:dyDescent="0.2">
      <c r="B622" s="4" t="s">
        <v>2</v>
      </c>
      <c r="C622" s="6">
        <v>43338.791666666664</v>
      </c>
      <c r="D622" s="8">
        <v>6.4554351801010303E-3</v>
      </c>
    </row>
    <row r="623" spans="2:4" x14ac:dyDescent="0.2">
      <c r="B623" s="4" t="s">
        <v>2</v>
      </c>
      <c r="C623" s="6">
        <v>43338.833333333336</v>
      </c>
      <c r="D623" s="8">
        <v>6.3902669877600503E-3</v>
      </c>
    </row>
    <row r="624" spans="2:4" x14ac:dyDescent="0.2">
      <c r="B624" s="4" t="s">
        <v>2</v>
      </c>
      <c r="C624" s="6">
        <v>43338.875</v>
      </c>
      <c r="D624" s="8">
        <v>7.30376330378164E-3</v>
      </c>
    </row>
    <row r="625" spans="2:4" x14ac:dyDescent="0.2">
      <c r="B625" s="4" t="s">
        <v>2</v>
      </c>
      <c r="C625" s="6">
        <v>43338.916666666664</v>
      </c>
      <c r="D625" s="8">
        <v>9.1822124477179794E-3</v>
      </c>
    </row>
    <row r="626" spans="2:4" x14ac:dyDescent="0.2">
      <c r="B626" s="4" t="s">
        <v>2</v>
      </c>
      <c r="C626" s="6">
        <v>43338.958333333336</v>
      </c>
      <c r="D626" s="8">
        <v>4.07285854251563E-3</v>
      </c>
    </row>
    <row r="627" spans="2:4" x14ac:dyDescent="0.2">
      <c r="B627" s="4" t="s">
        <v>2</v>
      </c>
      <c r="C627" s="6">
        <v>43339</v>
      </c>
      <c r="D627" s="8">
        <v>5.4029794921564497E-3</v>
      </c>
    </row>
    <row r="628" spans="2:4" x14ac:dyDescent="0.2">
      <c r="B628" s="4" t="s">
        <v>2</v>
      </c>
      <c r="C628" s="6">
        <v>43339.041666666664</v>
      </c>
      <c r="D628" s="8">
        <v>6.2442911554755898E-3</v>
      </c>
    </row>
    <row r="629" spans="2:4" x14ac:dyDescent="0.2">
      <c r="B629" s="4" t="s">
        <v>2</v>
      </c>
      <c r="C629" s="6">
        <v>43339.083333333336</v>
      </c>
      <c r="D629" s="8">
        <v>5.22416428968031E-3</v>
      </c>
    </row>
    <row r="630" spans="2:4" x14ac:dyDescent="0.2">
      <c r="B630" s="4" t="s">
        <v>2</v>
      </c>
      <c r="C630" s="6">
        <v>43339.125</v>
      </c>
      <c r="D630" s="8">
        <v>6.5764509616440302E-3</v>
      </c>
    </row>
    <row r="631" spans="2:4" x14ac:dyDescent="0.2">
      <c r="B631" s="4" t="s">
        <v>2</v>
      </c>
      <c r="C631" s="6">
        <v>43339.166666666664</v>
      </c>
      <c r="D631" s="8">
        <v>5.4394343782036402E-3</v>
      </c>
    </row>
    <row r="632" spans="2:4" x14ac:dyDescent="0.2">
      <c r="B632" s="4" t="s">
        <v>2</v>
      </c>
      <c r="C632" s="6">
        <v>43339.208333333336</v>
      </c>
      <c r="D632" s="8">
        <v>4.4161679267326701E-3</v>
      </c>
    </row>
    <row r="633" spans="2:4" x14ac:dyDescent="0.2">
      <c r="B633" s="4" t="s">
        <v>2</v>
      </c>
      <c r="C633" s="6">
        <v>43339.25</v>
      </c>
      <c r="D633" s="8">
        <v>6.45787000438786E-3</v>
      </c>
    </row>
    <row r="634" spans="2:4" x14ac:dyDescent="0.2">
      <c r="B634" s="4" t="s">
        <v>2</v>
      </c>
      <c r="C634" s="6">
        <v>43339.291666666664</v>
      </c>
      <c r="D634" s="8">
        <v>1.01676323811828E-3</v>
      </c>
    </row>
    <row r="635" spans="2:4" x14ac:dyDescent="0.2">
      <c r="B635" s="4" t="s">
        <v>2</v>
      </c>
      <c r="C635" s="6">
        <v>43339.333333333336</v>
      </c>
      <c r="D635" s="8">
        <v>-2.7044465782884099E-4</v>
      </c>
    </row>
    <row r="636" spans="2:4" x14ac:dyDescent="0.2">
      <c r="B636" s="4" t="s">
        <v>2</v>
      </c>
      <c r="C636" s="6">
        <v>43339.375</v>
      </c>
      <c r="D636" s="8">
        <v>-7.8578637615229503E-3</v>
      </c>
    </row>
    <row r="637" spans="2:4" x14ac:dyDescent="0.2">
      <c r="B637" s="4" t="s">
        <v>2</v>
      </c>
      <c r="C637" s="6">
        <v>43339.416666666664</v>
      </c>
      <c r="D637" s="8">
        <v>-1.3172037225597901E-2</v>
      </c>
    </row>
    <row r="638" spans="2:4" x14ac:dyDescent="0.2">
      <c r="B638" s="4" t="s">
        <v>2</v>
      </c>
      <c r="C638" s="6">
        <v>43339.458333333336</v>
      </c>
      <c r="D638" s="8">
        <v>-1.27605982068346E-2</v>
      </c>
    </row>
    <row r="639" spans="2:4" x14ac:dyDescent="0.2">
      <c r="B639" s="4" t="s">
        <v>2</v>
      </c>
      <c r="C639" s="6">
        <v>43339.5</v>
      </c>
      <c r="D639" s="8">
        <v>-1.10871896791171E-2</v>
      </c>
    </row>
    <row r="640" spans="2:4" x14ac:dyDescent="0.2">
      <c r="B640" s="4" t="s">
        <v>2</v>
      </c>
      <c r="C640" s="6">
        <v>43339.541666666664</v>
      </c>
      <c r="D640" s="8">
        <v>-1.12315840693832E-2</v>
      </c>
    </row>
    <row r="641" spans="2:4" x14ac:dyDescent="0.2">
      <c r="B641" s="4" t="s">
        <v>2</v>
      </c>
      <c r="C641" s="6">
        <v>43339.583333333336</v>
      </c>
      <c r="D641" s="8">
        <v>-1.21441927971471E-2</v>
      </c>
    </row>
    <row r="642" spans="2:4" x14ac:dyDescent="0.2">
      <c r="B642" s="4" t="s">
        <v>2</v>
      </c>
      <c r="C642" s="6">
        <v>43339.625</v>
      </c>
      <c r="D642" s="8">
        <v>-4.8956993514553404E-3</v>
      </c>
    </row>
    <row r="643" spans="2:4" x14ac:dyDescent="0.2">
      <c r="B643" s="4" t="s">
        <v>2</v>
      </c>
      <c r="C643" s="6">
        <v>43339.666666666664</v>
      </c>
      <c r="D643" s="8">
        <v>-1.7889115211433099E-3</v>
      </c>
    </row>
    <row r="644" spans="2:4" x14ac:dyDescent="0.2">
      <c r="B644" s="4" t="s">
        <v>2</v>
      </c>
      <c r="C644" s="6">
        <v>43339.708333333336</v>
      </c>
      <c r="D644" s="8">
        <v>3.2599589667039E-3</v>
      </c>
    </row>
    <row r="645" spans="2:4" x14ac:dyDescent="0.2">
      <c r="B645" s="4" t="s">
        <v>2</v>
      </c>
      <c r="C645" s="6">
        <v>43339.75</v>
      </c>
      <c r="D645" s="8">
        <v>9.2229174043577198E-3</v>
      </c>
    </row>
    <row r="646" spans="2:4" x14ac:dyDescent="0.2">
      <c r="B646" s="4" t="s">
        <v>2</v>
      </c>
      <c r="C646" s="6">
        <v>43339.791666666664</v>
      </c>
      <c r="D646" s="8">
        <v>9.5331723989652908E-3</v>
      </c>
    </row>
    <row r="647" spans="2:4" x14ac:dyDescent="0.2">
      <c r="B647" s="4" t="s">
        <v>2</v>
      </c>
      <c r="C647" s="6">
        <v>43339.833333333336</v>
      </c>
      <c r="D647" s="8">
        <v>7.5189590676982701E-3</v>
      </c>
    </row>
    <row r="648" spans="2:4" x14ac:dyDescent="0.2">
      <c r="B648" s="4" t="s">
        <v>2</v>
      </c>
      <c r="C648" s="6">
        <v>43339.875</v>
      </c>
      <c r="D648" s="8">
        <v>2.8570101476542301E-3</v>
      </c>
    </row>
    <row r="649" spans="2:4" x14ac:dyDescent="0.2">
      <c r="B649" s="4" t="s">
        <v>2</v>
      </c>
      <c r="C649" s="6">
        <v>43339.916666666664</v>
      </c>
      <c r="D649" s="8">
        <v>4.0332605612891197E-3</v>
      </c>
    </row>
    <row r="650" spans="2:4" x14ac:dyDescent="0.2">
      <c r="B650" s="4" t="s">
        <v>2</v>
      </c>
      <c r="C650" s="6">
        <v>43339.958333333336</v>
      </c>
      <c r="D650" s="8">
        <v>3.0789925371620501E-3</v>
      </c>
    </row>
    <row r="651" spans="2:4" x14ac:dyDescent="0.2">
      <c r="B651" s="4" t="s">
        <v>2</v>
      </c>
      <c r="C651" s="6">
        <v>43340</v>
      </c>
      <c r="D651" s="8">
        <v>4.0451080218275098E-3</v>
      </c>
    </row>
    <row r="652" spans="2:4" x14ac:dyDescent="0.2">
      <c r="B652" s="4" t="s">
        <v>2</v>
      </c>
      <c r="C652" s="6">
        <v>43340.041666666664</v>
      </c>
      <c r="D652" s="8">
        <v>5.0376028068159703E-3</v>
      </c>
    </row>
    <row r="653" spans="2:4" x14ac:dyDescent="0.2">
      <c r="B653" s="4" t="s">
        <v>2</v>
      </c>
      <c r="C653" s="6">
        <v>43340.083333333336</v>
      </c>
      <c r="D653" s="8">
        <v>3.4182548377604E-3</v>
      </c>
    </row>
    <row r="654" spans="2:4" x14ac:dyDescent="0.2">
      <c r="B654" s="4" t="s">
        <v>2</v>
      </c>
      <c r="C654" s="6">
        <v>43340.125</v>
      </c>
      <c r="D654" s="8">
        <v>3.8841054297241201E-3</v>
      </c>
    </row>
    <row r="655" spans="2:4" x14ac:dyDescent="0.2">
      <c r="B655" s="4" t="s">
        <v>2</v>
      </c>
      <c r="C655" s="6">
        <v>43340.166666666664</v>
      </c>
      <c r="D655" s="8">
        <v>3.6758738794083899E-3</v>
      </c>
    </row>
    <row r="656" spans="2:4" x14ac:dyDescent="0.2">
      <c r="B656" s="4" t="s">
        <v>2</v>
      </c>
      <c r="C656" s="6">
        <v>43340.208333333336</v>
      </c>
      <c r="D656" s="8">
        <v>1.79303763944165E-3</v>
      </c>
    </row>
    <row r="657" spans="2:4" x14ac:dyDescent="0.2">
      <c r="B657" s="4" t="s">
        <v>2</v>
      </c>
      <c r="C657" s="6">
        <v>43340.25</v>
      </c>
      <c r="D657" s="8">
        <v>6.1681402655864104E-3</v>
      </c>
    </row>
    <row r="658" spans="2:4" x14ac:dyDescent="0.2">
      <c r="B658" s="4" t="s">
        <v>2</v>
      </c>
      <c r="C658" s="6">
        <v>43340.291666666664</v>
      </c>
      <c r="D658" s="8">
        <v>1.56944547325325E-3</v>
      </c>
    </row>
    <row r="659" spans="2:4" x14ac:dyDescent="0.2">
      <c r="B659" s="4" t="s">
        <v>2</v>
      </c>
      <c r="C659" s="6">
        <v>43340.333333333336</v>
      </c>
      <c r="D659" s="8">
        <v>-2.36198714223676E-3</v>
      </c>
    </row>
    <row r="660" spans="2:4" x14ac:dyDescent="0.2">
      <c r="B660" s="4" t="s">
        <v>2</v>
      </c>
      <c r="C660" s="6">
        <v>43340.375</v>
      </c>
      <c r="D660" s="8">
        <v>-8.1240656989546092E-3</v>
      </c>
    </row>
    <row r="661" spans="2:4" x14ac:dyDescent="0.2">
      <c r="B661" s="4" t="s">
        <v>2</v>
      </c>
      <c r="C661" s="6">
        <v>43340.416666666664</v>
      </c>
      <c r="D661" s="8">
        <v>-1.04977903652356E-2</v>
      </c>
    </row>
    <row r="662" spans="2:4" x14ac:dyDescent="0.2">
      <c r="B662" s="4" t="s">
        <v>2</v>
      </c>
      <c r="C662" s="6">
        <v>43340.458333333336</v>
      </c>
      <c r="D662" s="8">
        <v>-1.2583955557139899E-2</v>
      </c>
    </row>
    <row r="663" spans="2:4" x14ac:dyDescent="0.2">
      <c r="B663" s="4" t="s">
        <v>2</v>
      </c>
      <c r="C663" s="6">
        <v>43340.5</v>
      </c>
      <c r="D663" s="8">
        <v>-1.2292325610643501E-2</v>
      </c>
    </row>
    <row r="664" spans="2:4" x14ac:dyDescent="0.2">
      <c r="B664" s="4" t="s">
        <v>2</v>
      </c>
      <c r="C664" s="6">
        <v>43340.541666666664</v>
      </c>
      <c r="D664" s="8">
        <v>-7.5494583071604596E-3</v>
      </c>
    </row>
    <row r="665" spans="2:4" x14ac:dyDescent="0.2">
      <c r="B665" s="4" t="s">
        <v>2</v>
      </c>
      <c r="C665" s="6">
        <v>43340.583333333336</v>
      </c>
      <c r="D665" s="8">
        <v>-5.7027645480408496E-3</v>
      </c>
    </row>
    <row r="666" spans="2:4" x14ac:dyDescent="0.2">
      <c r="B666" s="4" t="s">
        <v>2</v>
      </c>
      <c r="C666" s="6">
        <v>43340.625</v>
      </c>
      <c r="D666" s="8">
        <v>-4.8176119099763697E-3</v>
      </c>
    </row>
    <row r="667" spans="2:4" x14ac:dyDescent="0.2">
      <c r="B667" s="4" t="s">
        <v>2</v>
      </c>
      <c r="C667" s="6">
        <v>43340.666666666664</v>
      </c>
      <c r="D667" s="8">
        <v>2.2856774605406801E-3</v>
      </c>
    </row>
    <row r="668" spans="2:4" x14ac:dyDescent="0.2">
      <c r="B668" s="4" t="s">
        <v>2</v>
      </c>
      <c r="C668" s="6">
        <v>43340.708333333336</v>
      </c>
      <c r="D668" s="8">
        <v>7.6137593402066401E-3</v>
      </c>
    </row>
    <row r="669" spans="2:4" x14ac:dyDescent="0.2">
      <c r="B669" s="4" t="s">
        <v>2</v>
      </c>
      <c r="C669" s="6">
        <v>43340.75</v>
      </c>
      <c r="D669" s="8">
        <v>1.0121440633793499E-2</v>
      </c>
    </row>
    <row r="670" spans="2:4" x14ac:dyDescent="0.2">
      <c r="B670" s="4" t="s">
        <v>2</v>
      </c>
      <c r="C670" s="6">
        <v>43340.791666666664</v>
      </c>
      <c r="D670" s="8">
        <v>9.6642542589421895E-3</v>
      </c>
    </row>
    <row r="671" spans="2:4" x14ac:dyDescent="0.2">
      <c r="B671" s="4" t="s">
        <v>2</v>
      </c>
      <c r="C671" s="6">
        <v>43340.833333333336</v>
      </c>
      <c r="D671" s="8">
        <v>7.9427920794965905E-3</v>
      </c>
    </row>
    <row r="672" spans="2:4" x14ac:dyDescent="0.2">
      <c r="B672" s="4" t="s">
        <v>2</v>
      </c>
      <c r="C672" s="6">
        <v>43340.875</v>
      </c>
      <c r="D672" s="8">
        <v>7.6291083587156699E-3</v>
      </c>
    </row>
    <row r="673" spans="2:4" x14ac:dyDescent="0.2">
      <c r="B673" s="4" t="s">
        <v>2</v>
      </c>
      <c r="C673" s="6">
        <v>43340.916666666664</v>
      </c>
      <c r="D673" s="8">
        <v>1.003183596832E-2</v>
      </c>
    </row>
    <row r="674" spans="2:4" x14ac:dyDescent="0.2">
      <c r="B674" s="4" t="s">
        <v>2</v>
      </c>
      <c r="C674" s="6">
        <v>43340.958333333336</v>
      </c>
      <c r="D674" s="8">
        <v>4.8970057770340398E-3</v>
      </c>
    </row>
    <row r="675" spans="2:4" x14ac:dyDescent="0.2">
      <c r="B675" s="4" t="s">
        <v>2</v>
      </c>
      <c r="C675" s="6">
        <v>43341</v>
      </c>
      <c r="D675" s="8">
        <v>6.2950127276066303E-3</v>
      </c>
    </row>
    <row r="676" spans="2:4" x14ac:dyDescent="0.2">
      <c r="B676" s="4" t="s">
        <v>2</v>
      </c>
      <c r="C676" s="6">
        <v>43341.041666666664</v>
      </c>
      <c r="D676" s="8">
        <v>3.9273690185728403E-3</v>
      </c>
    </row>
    <row r="677" spans="2:4" x14ac:dyDescent="0.2">
      <c r="B677" s="4" t="s">
        <v>2</v>
      </c>
      <c r="C677" s="6">
        <v>43341.083333333336</v>
      </c>
      <c r="D677" s="8">
        <v>7.7932553437099501E-3</v>
      </c>
    </row>
    <row r="678" spans="2:4" x14ac:dyDescent="0.2">
      <c r="B678" s="4" t="s">
        <v>2</v>
      </c>
      <c r="C678" s="6">
        <v>43341.125</v>
      </c>
      <c r="D678" s="8">
        <v>6.4984352001212498E-3</v>
      </c>
    </row>
    <row r="679" spans="2:4" x14ac:dyDescent="0.2">
      <c r="B679" s="4" t="s">
        <v>2</v>
      </c>
      <c r="C679" s="6">
        <v>43341.166666666664</v>
      </c>
      <c r="D679" s="8">
        <v>4.8163028941352101E-3</v>
      </c>
    </row>
    <row r="680" spans="2:4" x14ac:dyDescent="0.2">
      <c r="B680" s="4" t="s">
        <v>2</v>
      </c>
      <c r="C680" s="6">
        <v>43341.208333333336</v>
      </c>
      <c r="D680" s="8">
        <v>5.3493079068007302E-3</v>
      </c>
    </row>
    <row r="681" spans="2:4" x14ac:dyDescent="0.2">
      <c r="B681" s="4" t="s">
        <v>2</v>
      </c>
      <c r="C681" s="6">
        <v>43341.25</v>
      </c>
      <c r="D681" s="8">
        <v>2.93764418520206E-3</v>
      </c>
    </row>
    <row r="682" spans="2:4" x14ac:dyDescent="0.2">
      <c r="B682" s="4" t="s">
        <v>2</v>
      </c>
      <c r="C682" s="6">
        <v>43341.291666666664</v>
      </c>
      <c r="D682" s="8">
        <v>4.0606239160403098E-3</v>
      </c>
    </row>
    <row r="683" spans="2:4" x14ac:dyDescent="0.2">
      <c r="B683" s="4" t="s">
        <v>2</v>
      </c>
      <c r="C683" s="6">
        <v>43341.333333333336</v>
      </c>
      <c r="D683" s="8">
        <v>-1.58022312763412E-3</v>
      </c>
    </row>
    <row r="684" spans="2:4" x14ac:dyDescent="0.2">
      <c r="B684" s="4" t="s">
        <v>2</v>
      </c>
      <c r="C684" s="6">
        <v>43341.375</v>
      </c>
      <c r="D684" s="8">
        <v>-5.5603610419481201E-3</v>
      </c>
    </row>
    <row r="685" spans="2:4" x14ac:dyDescent="0.2">
      <c r="B685" s="4" t="s">
        <v>2</v>
      </c>
      <c r="C685" s="6">
        <v>43341.416666666664</v>
      </c>
      <c r="D685" s="8">
        <v>-1.06061743586189E-2</v>
      </c>
    </row>
    <row r="686" spans="2:4" x14ac:dyDescent="0.2">
      <c r="B686" s="4" t="s">
        <v>2</v>
      </c>
      <c r="C686" s="6">
        <v>43341.458333333336</v>
      </c>
      <c r="D686" s="8">
        <v>-1.3741727028532699E-2</v>
      </c>
    </row>
    <row r="687" spans="2:4" x14ac:dyDescent="0.2">
      <c r="B687" s="4" t="s">
        <v>2</v>
      </c>
      <c r="C687" s="6">
        <v>43341.5</v>
      </c>
      <c r="D687" s="8">
        <v>-1.02760600287346E-2</v>
      </c>
    </row>
    <row r="688" spans="2:4" x14ac:dyDescent="0.2">
      <c r="B688" s="4" t="s">
        <v>2</v>
      </c>
      <c r="C688" s="6">
        <v>43341.541666666664</v>
      </c>
      <c r="D688" s="8">
        <v>-1.24379487590666E-2</v>
      </c>
    </row>
    <row r="689" spans="2:4" x14ac:dyDescent="0.2">
      <c r="B689" s="4" t="s">
        <v>2</v>
      </c>
      <c r="C689" s="6">
        <v>43341.583333333336</v>
      </c>
      <c r="D689" s="8">
        <v>-5.8553697126020399E-3</v>
      </c>
    </row>
    <row r="690" spans="2:4" x14ac:dyDescent="0.2">
      <c r="B690" s="4" t="s">
        <v>2</v>
      </c>
      <c r="C690" s="6">
        <v>43341.625</v>
      </c>
      <c r="D690" s="8">
        <v>-3.8987104131864999E-3</v>
      </c>
    </row>
    <row r="691" spans="2:4" x14ac:dyDescent="0.2">
      <c r="B691" s="4" t="s">
        <v>2</v>
      </c>
      <c r="C691" s="6">
        <v>43341.666666666664</v>
      </c>
      <c r="D691" s="8">
        <v>2.62439608437168E-3</v>
      </c>
    </row>
    <row r="692" spans="2:4" x14ac:dyDescent="0.2">
      <c r="B692" s="4" t="s">
        <v>2</v>
      </c>
      <c r="C692" s="6">
        <v>43341.708333333336</v>
      </c>
      <c r="D692" s="8">
        <v>6.8520590891785402E-3</v>
      </c>
    </row>
    <row r="693" spans="2:4" x14ac:dyDescent="0.2">
      <c r="B693" s="4" t="s">
        <v>2</v>
      </c>
      <c r="C693" s="6">
        <v>43341.75</v>
      </c>
      <c r="D693" s="8">
        <v>9.5362037307296695E-3</v>
      </c>
    </row>
    <row r="694" spans="2:4" x14ac:dyDescent="0.2">
      <c r="B694" s="4" t="s">
        <v>2</v>
      </c>
      <c r="C694" s="6">
        <v>43341.791666666664</v>
      </c>
      <c r="D694" s="8">
        <v>1.4027597083198401E-2</v>
      </c>
    </row>
    <row r="695" spans="2:4" x14ac:dyDescent="0.2">
      <c r="B695" s="4" t="s">
        <v>2</v>
      </c>
      <c r="C695" s="6">
        <v>43341.833333333336</v>
      </c>
      <c r="D695" s="8">
        <v>1.0521079657424E-2</v>
      </c>
    </row>
    <row r="696" spans="2:4" x14ac:dyDescent="0.2">
      <c r="B696" s="4" t="s">
        <v>2</v>
      </c>
      <c r="C696" s="6">
        <v>43341.875</v>
      </c>
      <c r="D696" s="8">
        <v>1.3457956797589699E-2</v>
      </c>
    </row>
    <row r="697" spans="2:4" x14ac:dyDescent="0.2">
      <c r="B697" s="4" t="s">
        <v>2</v>
      </c>
      <c r="C697" s="6">
        <v>43341.916666666664</v>
      </c>
      <c r="D697" s="8">
        <v>7.3682815856423601E-3</v>
      </c>
    </row>
    <row r="698" spans="2:4" x14ac:dyDescent="0.2">
      <c r="B698" s="4" t="s">
        <v>2</v>
      </c>
      <c r="C698" s="6">
        <v>43341.958333333336</v>
      </c>
      <c r="D698" s="8">
        <v>1.10870112565087E-2</v>
      </c>
    </row>
    <row r="699" spans="2:4" x14ac:dyDescent="0.2">
      <c r="B699" s="4" t="s">
        <v>2</v>
      </c>
      <c r="C699" s="6">
        <v>43342</v>
      </c>
      <c r="D699" s="8">
        <v>6.5665642413200399E-3</v>
      </c>
    </row>
    <row r="700" spans="2:4" x14ac:dyDescent="0.2">
      <c r="B700" s="4" t="s">
        <v>2</v>
      </c>
      <c r="C700" s="6">
        <v>43342.041666666664</v>
      </c>
      <c r="D700" s="8">
        <v>5.2828153763843401E-3</v>
      </c>
    </row>
    <row r="701" spans="2:4" x14ac:dyDescent="0.2">
      <c r="B701" s="4" t="s">
        <v>2</v>
      </c>
      <c r="C701" s="6">
        <v>43342.083333333336</v>
      </c>
      <c r="D701" s="8">
        <v>5.6743772525100697E-3</v>
      </c>
    </row>
    <row r="702" spans="2:4" x14ac:dyDescent="0.2">
      <c r="B702" s="4" t="s">
        <v>2</v>
      </c>
      <c r="C702" s="6">
        <v>43342.125</v>
      </c>
      <c r="D702" s="8">
        <v>6.3945208100680299E-3</v>
      </c>
    </row>
    <row r="703" spans="2:4" x14ac:dyDescent="0.2">
      <c r="B703" s="4" t="s">
        <v>2</v>
      </c>
      <c r="C703" s="6">
        <v>43342.166666666664</v>
      </c>
      <c r="D703" s="8">
        <v>6.9958825895603998E-3</v>
      </c>
    </row>
    <row r="704" spans="2:4" x14ac:dyDescent="0.2">
      <c r="B704" s="4" t="s">
        <v>2</v>
      </c>
      <c r="C704" s="6">
        <v>43342.208333333336</v>
      </c>
      <c r="D704" s="8">
        <v>4.1660970901345401E-3</v>
      </c>
    </row>
    <row r="705" spans="2:4" x14ac:dyDescent="0.2">
      <c r="B705" s="4" t="s">
        <v>2</v>
      </c>
      <c r="C705" s="6">
        <v>43342.25</v>
      </c>
      <c r="D705" s="8">
        <v>4.58395037151725E-3</v>
      </c>
    </row>
    <row r="706" spans="2:4" x14ac:dyDescent="0.2">
      <c r="B706" s="4" t="s">
        <v>2</v>
      </c>
      <c r="C706" s="6">
        <v>43342.291666666664</v>
      </c>
      <c r="D706" s="8">
        <v>2.5317790445698301E-3</v>
      </c>
    </row>
    <row r="707" spans="2:4" x14ac:dyDescent="0.2">
      <c r="B707" s="4" t="s">
        <v>2</v>
      </c>
      <c r="C707" s="6">
        <v>43342.333333333336</v>
      </c>
      <c r="D707" s="8">
        <v>-1.65380542484375E-3</v>
      </c>
    </row>
    <row r="708" spans="2:4" x14ac:dyDescent="0.2">
      <c r="B708" s="4" t="s">
        <v>2</v>
      </c>
      <c r="C708" s="6">
        <v>43342.375</v>
      </c>
      <c r="D708" s="8">
        <v>-8.8815359166021998E-3</v>
      </c>
    </row>
    <row r="709" spans="2:4" x14ac:dyDescent="0.2">
      <c r="B709" s="4" t="s">
        <v>2</v>
      </c>
      <c r="C709" s="6">
        <v>43342.416666666664</v>
      </c>
      <c r="D709" s="8">
        <v>-1.1553101609018301E-2</v>
      </c>
    </row>
    <row r="710" spans="2:4" x14ac:dyDescent="0.2">
      <c r="B710" s="4" t="s">
        <v>2</v>
      </c>
      <c r="C710" s="6">
        <v>43342.458333333336</v>
      </c>
      <c r="D710" s="8">
        <v>-1.47709736641606E-2</v>
      </c>
    </row>
    <row r="711" spans="2:4" x14ac:dyDescent="0.2">
      <c r="B711" s="4" t="s">
        <v>2</v>
      </c>
      <c r="C711" s="6">
        <v>43342.5</v>
      </c>
      <c r="D711" s="8">
        <v>-1.4775852406973799E-2</v>
      </c>
    </row>
    <row r="712" spans="2:4" x14ac:dyDescent="0.2">
      <c r="B712" s="4" t="s">
        <v>2</v>
      </c>
      <c r="C712" s="6">
        <v>43342.541666666664</v>
      </c>
      <c r="D712" s="8">
        <v>-1.0411519747579799E-2</v>
      </c>
    </row>
    <row r="713" spans="2:4" x14ac:dyDescent="0.2">
      <c r="B713" s="4" t="s">
        <v>2</v>
      </c>
      <c r="C713" s="6">
        <v>43342.583333333336</v>
      </c>
      <c r="D713" s="8">
        <v>-1.07963969735612E-2</v>
      </c>
    </row>
    <row r="714" spans="2:4" x14ac:dyDescent="0.2">
      <c r="B714" s="4" t="s">
        <v>2</v>
      </c>
      <c r="C714" s="6">
        <v>43342.625</v>
      </c>
      <c r="D714" s="8">
        <v>-1.3606823055022201E-3</v>
      </c>
    </row>
    <row r="715" spans="2:4" x14ac:dyDescent="0.2">
      <c r="B715" s="4" t="s">
        <v>2</v>
      </c>
      <c r="C715" s="6">
        <v>43342.666666666664</v>
      </c>
      <c r="D715" s="8">
        <v>-3.65594682547781E-4</v>
      </c>
    </row>
    <row r="716" spans="2:4" x14ac:dyDescent="0.2">
      <c r="B716" s="4" t="s">
        <v>2</v>
      </c>
      <c r="C716" s="6">
        <v>43342.708333333336</v>
      </c>
      <c r="D716" s="8">
        <v>7.5035003143653998E-3</v>
      </c>
    </row>
    <row r="717" spans="2:4" x14ac:dyDescent="0.2">
      <c r="B717" s="4" t="s">
        <v>2</v>
      </c>
      <c r="C717" s="6">
        <v>43342.75</v>
      </c>
      <c r="D717" s="8">
        <v>9.2358339041864797E-3</v>
      </c>
    </row>
    <row r="718" spans="2:4" x14ac:dyDescent="0.2">
      <c r="B718" s="4" t="s">
        <v>2</v>
      </c>
      <c r="C718" s="6">
        <v>43342.791666666664</v>
      </c>
      <c r="D718" s="8">
        <v>1.2078022258933001E-2</v>
      </c>
    </row>
    <row r="719" spans="2:4" x14ac:dyDescent="0.2">
      <c r="B719" s="4" t="s">
        <v>2</v>
      </c>
      <c r="C719" s="6">
        <v>43342.833333333336</v>
      </c>
      <c r="D719" s="8">
        <v>6.1082288296239202E-3</v>
      </c>
    </row>
    <row r="720" spans="2:4" x14ac:dyDescent="0.2">
      <c r="B720" s="4" t="s">
        <v>2</v>
      </c>
      <c r="C720" s="6">
        <v>43342.875</v>
      </c>
      <c r="D720" s="8">
        <v>7.34565383702801E-3</v>
      </c>
    </row>
    <row r="721" spans="2:4" x14ac:dyDescent="0.2">
      <c r="B721" s="4" t="s">
        <v>2</v>
      </c>
      <c r="C721" s="6">
        <v>43342.916666666664</v>
      </c>
      <c r="D721" s="8">
        <v>7.5289900296285003E-3</v>
      </c>
    </row>
    <row r="722" spans="2:4" x14ac:dyDescent="0.2">
      <c r="B722" s="4" t="s">
        <v>2</v>
      </c>
      <c r="C722" s="6">
        <v>43342.958333333336</v>
      </c>
      <c r="D722" s="8">
        <v>4.4160784890406399E-3</v>
      </c>
    </row>
    <row r="723" spans="2:4" x14ac:dyDescent="0.2">
      <c r="B723" s="4" t="s">
        <v>2</v>
      </c>
      <c r="C723" s="6">
        <v>43343</v>
      </c>
      <c r="D723" s="8">
        <v>6.1472793631323604E-3</v>
      </c>
    </row>
    <row r="724" spans="2:4" x14ac:dyDescent="0.2">
      <c r="B724" s="4" t="s">
        <v>2</v>
      </c>
      <c r="C724" s="6">
        <v>43343.041666666664</v>
      </c>
      <c r="D724" s="8">
        <v>3.4142762041517302E-3</v>
      </c>
    </row>
    <row r="725" spans="2:4" x14ac:dyDescent="0.2">
      <c r="B725" s="4" t="s">
        <v>2</v>
      </c>
      <c r="C725" s="6">
        <v>43343.083333333336</v>
      </c>
      <c r="D725" s="8">
        <v>5.1232011053298802E-3</v>
      </c>
    </row>
    <row r="726" spans="2:4" x14ac:dyDescent="0.2">
      <c r="B726" s="4" t="s">
        <v>2</v>
      </c>
      <c r="C726" s="6">
        <v>43343.125</v>
      </c>
      <c r="D726" s="8">
        <v>7.4692361057204096E-3</v>
      </c>
    </row>
    <row r="727" spans="2:4" x14ac:dyDescent="0.2">
      <c r="B727" s="4" t="s">
        <v>2</v>
      </c>
      <c r="C727" s="6">
        <v>43343.166666666664</v>
      </c>
      <c r="D727" s="8">
        <v>3.8420777899403598E-3</v>
      </c>
    </row>
    <row r="728" spans="2:4" x14ac:dyDescent="0.2">
      <c r="B728" s="4" t="s">
        <v>2</v>
      </c>
      <c r="C728" s="6">
        <v>43343.208333333336</v>
      </c>
      <c r="D728" s="8">
        <v>6.6684694236813198E-3</v>
      </c>
    </row>
    <row r="729" spans="2:4" x14ac:dyDescent="0.2">
      <c r="B729" s="4" t="s">
        <v>2</v>
      </c>
      <c r="C729" s="6">
        <v>43343.25</v>
      </c>
      <c r="D729" s="8">
        <v>5.6993436680043202E-3</v>
      </c>
    </row>
    <row r="730" spans="2:4" x14ac:dyDescent="0.2">
      <c r="B730" s="4" t="s">
        <v>2</v>
      </c>
      <c r="C730" s="6">
        <v>43343.291666666664</v>
      </c>
      <c r="D730" s="8">
        <v>4.5548448161541804E-3</v>
      </c>
    </row>
    <row r="731" spans="2:4" x14ac:dyDescent="0.2">
      <c r="B731" s="4" t="s">
        <v>2</v>
      </c>
      <c r="C731" s="6">
        <v>43343.333333333336</v>
      </c>
      <c r="D731" s="8">
        <v>3.1544827055105001E-4</v>
      </c>
    </row>
    <row r="732" spans="2:4" x14ac:dyDescent="0.2">
      <c r="B732" s="4" t="s">
        <v>2</v>
      </c>
      <c r="C732" s="6">
        <v>43343.375</v>
      </c>
      <c r="D732" s="8">
        <v>2.3257316888303401E-3</v>
      </c>
    </row>
    <row r="733" spans="2:4" x14ac:dyDescent="0.2">
      <c r="B733" s="4" t="s">
        <v>2</v>
      </c>
      <c r="C733" s="6">
        <v>43343.416666666664</v>
      </c>
      <c r="D733" s="8">
        <v>-3.35278187731987E-3</v>
      </c>
    </row>
    <row r="734" spans="2:4" x14ac:dyDescent="0.2">
      <c r="B734" s="4" t="s">
        <v>2</v>
      </c>
      <c r="C734" s="6">
        <v>43343.458333333336</v>
      </c>
      <c r="D734" s="8">
        <v>7.8185395879080998E-4</v>
      </c>
    </row>
    <row r="735" spans="2:4" x14ac:dyDescent="0.2">
      <c r="B735" s="4" t="s">
        <v>2</v>
      </c>
      <c r="C735" s="6">
        <v>43343.5</v>
      </c>
      <c r="D735" s="8">
        <v>-4.7506720494653898E-4</v>
      </c>
    </row>
    <row r="736" spans="2:4" x14ac:dyDescent="0.2">
      <c r="B736" s="4" t="s">
        <v>2</v>
      </c>
      <c r="C736" s="6">
        <v>43343.541666666664</v>
      </c>
      <c r="D736" s="8">
        <v>1.66182396330713E-3</v>
      </c>
    </row>
    <row r="737" spans="2:4" x14ac:dyDescent="0.2">
      <c r="B737" s="4" t="s">
        <v>2</v>
      </c>
      <c r="C737" s="6">
        <v>43343.583333333336</v>
      </c>
      <c r="D737" s="8">
        <v>1.73538328493899E-3</v>
      </c>
    </row>
    <row r="738" spans="2:4" x14ac:dyDescent="0.2">
      <c r="B738" s="4" t="s">
        <v>2</v>
      </c>
      <c r="C738" s="6">
        <v>43343.625</v>
      </c>
      <c r="D738" s="8">
        <v>-6.7486345532852797E-4</v>
      </c>
    </row>
    <row r="739" spans="2:4" x14ac:dyDescent="0.2">
      <c r="B739" s="4" t="s">
        <v>2</v>
      </c>
      <c r="C739" s="6">
        <v>43343.666666666664</v>
      </c>
      <c r="D739" s="8">
        <v>6.5113607757197897E-4</v>
      </c>
    </row>
    <row r="740" spans="2:4" x14ac:dyDescent="0.2">
      <c r="B740" s="4" t="s">
        <v>2</v>
      </c>
      <c r="C740" s="6">
        <v>43343.708333333336</v>
      </c>
      <c r="D740" s="8">
        <v>6.7995932095838698E-3</v>
      </c>
    </row>
    <row r="741" spans="2:4" x14ac:dyDescent="0.2">
      <c r="B741" s="4" t="s">
        <v>2</v>
      </c>
      <c r="C741" s="6">
        <v>43343.75</v>
      </c>
      <c r="D741" s="8">
        <v>1.11091067340172E-2</v>
      </c>
    </row>
    <row r="742" spans="2:4" x14ac:dyDescent="0.2">
      <c r="B742" s="4" t="s">
        <v>2</v>
      </c>
      <c r="C742" s="6">
        <v>43343.791666666664</v>
      </c>
      <c r="D742" s="8">
        <v>9.91851868066582E-3</v>
      </c>
    </row>
    <row r="743" spans="2:4" x14ac:dyDescent="0.2">
      <c r="B743" s="4" t="s">
        <v>2</v>
      </c>
      <c r="C743" s="6">
        <v>43343.833333333336</v>
      </c>
      <c r="D743" s="8">
        <v>4.1707367555677104E-3</v>
      </c>
    </row>
    <row r="744" spans="2:4" x14ac:dyDescent="0.2">
      <c r="B744" s="4" t="s">
        <v>2</v>
      </c>
      <c r="C744" s="6">
        <v>43343.875</v>
      </c>
      <c r="D744" s="8">
        <v>3.8785029155153699E-3</v>
      </c>
    </row>
    <row r="745" spans="2:4" x14ac:dyDescent="0.2">
      <c r="B745" s="4" t="s">
        <v>2</v>
      </c>
      <c r="C745" s="6">
        <v>43343.916666666664</v>
      </c>
      <c r="D745" s="8">
        <v>2.4822968381313301E-3</v>
      </c>
    </row>
    <row r="746" spans="2:4" x14ac:dyDescent="0.2">
      <c r="B746" s="4" t="s">
        <v>2</v>
      </c>
      <c r="C746" s="6">
        <v>43343.958333333336</v>
      </c>
      <c r="D746" s="8">
        <v>7.2265111869267299E-3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DB39-6B14-4DE4-BC2C-D25CCB3FED01}">
  <dimension ref="B2:I1490"/>
  <sheetViews>
    <sheetView showGridLines="0" workbookViewId="0">
      <selection sqref="A1:XFD104857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43282</v>
      </c>
      <c r="D3" s="8">
        <v>1.35259112352218E-2</v>
      </c>
      <c r="F3" s="1" t="s">
        <v>4</v>
      </c>
      <c r="G3" s="7">
        <f>AVERAGE(D3:D746)</f>
        <v>3.6287681368736093E-3</v>
      </c>
    </row>
    <row r="4" spans="2:9" x14ac:dyDescent="0.2">
      <c r="B4" s="4" t="s">
        <v>2</v>
      </c>
      <c r="C4" s="6">
        <v>43282.041666666664</v>
      </c>
      <c r="D4" s="8">
        <v>1.2593733572887201E-2</v>
      </c>
      <c r="F4" s="1" t="s">
        <v>5</v>
      </c>
      <c r="G4" s="7">
        <f>MIN(D3:D746)</f>
        <v>-3.1693926161510802E-2</v>
      </c>
      <c r="I4" s="9" t="s">
        <v>7</v>
      </c>
    </row>
    <row r="5" spans="2:9" x14ac:dyDescent="0.2">
      <c r="B5" s="4" t="s">
        <v>2</v>
      </c>
      <c r="C5" s="6">
        <v>43282.083333333336</v>
      </c>
      <c r="D5" s="8">
        <v>1.30715011285326E-2</v>
      </c>
      <c r="F5" s="1" t="s">
        <v>6</v>
      </c>
      <c r="G5" s="7">
        <f>MAX(D3:D746)</f>
        <v>2.33130199536783E-2</v>
      </c>
      <c r="I5" s="1" t="s">
        <v>8</v>
      </c>
    </row>
    <row r="6" spans="2:9" x14ac:dyDescent="0.2">
      <c r="B6" s="4" t="s">
        <v>2</v>
      </c>
      <c r="C6" s="6">
        <v>43282.125</v>
      </c>
      <c r="D6" s="8">
        <v>1.5000696638910399E-2</v>
      </c>
      <c r="I6" s="1" t="s">
        <v>9</v>
      </c>
    </row>
    <row r="7" spans="2:9" x14ac:dyDescent="0.2">
      <c r="B7" s="4" t="s">
        <v>2</v>
      </c>
      <c r="C7" s="6">
        <v>43282.166666666664</v>
      </c>
      <c r="D7" s="8">
        <v>9.6425993841795597E-3</v>
      </c>
      <c r="I7" s="1" t="s">
        <v>10</v>
      </c>
    </row>
    <row r="8" spans="2:9" x14ac:dyDescent="0.2">
      <c r="B8" s="4" t="s">
        <v>2</v>
      </c>
      <c r="C8" s="6">
        <v>43282.208333333336</v>
      </c>
      <c r="D8" s="8">
        <v>1.32089853181785E-2</v>
      </c>
    </row>
    <row r="9" spans="2:9" x14ac:dyDescent="0.2">
      <c r="B9" s="4" t="s">
        <v>2</v>
      </c>
      <c r="C9" s="6">
        <v>43282.25</v>
      </c>
      <c r="D9" s="8">
        <v>1.3762804757600699E-2</v>
      </c>
    </row>
    <row r="10" spans="2:9" x14ac:dyDescent="0.2">
      <c r="B10" s="4" t="s">
        <v>2</v>
      </c>
      <c r="C10" s="6">
        <v>43282.291666666664</v>
      </c>
      <c r="D10" s="8">
        <v>5.0764595160296602E-3</v>
      </c>
    </row>
    <row r="11" spans="2:9" x14ac:dyDescent="0.2">
      <c r="B11" s="4" t="s">
        <v>2</v>
      </c>
      <c r="C11" s="6">
        <v>43282.333333333336</v>
      </c>
      <c r="D11" s="8">
        <v>-1.0439443076470799E-3</v>
      </c>
    </row>
    <row r="12" spans="2:9" x14ac:dyDescent="0.2">
      <c r="B12" s="4" t="s">
        <v>2</v>
      </c>
      <c r="C12" s="6">
        <v>43282.375</v>
      </c>
      <c r="D12" s="8">
        <v>-1.88899540863689E-3</v>
      </c>
    </row>
    <row r="13" spans="2:9" x14ac:dyDescent="0.2">
      <c r="B13" s="4" t="s">
        <v>2</v>
      </c>
      <c r="C13" s="6">
        <v>43282.416666666664</v>
      </c>
      <c r="D13" s="8">
        <v>-6.9411722540806504E-3</v>
      </c>
    </row>
    <row r="14" spans="2:9" x14ac:dyDescent="0.2">
      <c r="B14" s="4" t="s">
        <v>2</v>
      </c>
      <c r="C14" s="6">
        <v>43282.458333333336</v>
      </c>
      <c r="D14" s="8">
        <v>-7.76424885964029E-3</v>
      </c>
    </row>
    <row r="15" spans="2:9" x14ac:dyDescent="0.2">
      <c r="B15" s="4" t="s">
        <v>2</v>
      </c>
      <c r="C15" s="6">
        <v>43282.5</v>
      </c>
      <c r="D15" s="8">
        <v>-8.4434739887855794E-3</v>
      </c>
    </row>
    <row r="16" spans="2:9" x14ac:dyDescent="0.2">
      <c r="B16" s="4" t="s">
        <v>2</v>
      </c>
      <c r="C16" s="6">
        <v>43282.541666666664</v>
      </c>
      <c r="D16" s="8">
        <v>-6.0982070726037204E-3</v>
      </c>
    </row>
    <row r="17" spans="2:4" x14ac:dyDescent="0.2">
      <c r="B17" s="4" t="s">
        <v>2</v>
      </c>
      <c r="C17" s="6">
        <v>43282.583333333336</v>
      </c>
      <c r="D17" s="8">
        <v>-3.80660736402665E-3</v>
      </c>
    </row>
    <row r="18" spans="2:4" x14ac:dyDescent="0.2">
      <c r="B18" s="4" t="s">
        <v>2</v>
      </c>
      <c r="C18" s="6">
        <v>43282.625</v>
      </c>
      <c r="D18" s="8">
        <v>-4.4820201638062302E-4</v>
      </c>
    </row>
    <row r="19" spans="2:4" x14ac:dyDescent="0.2">
      <c r="B19" s="4" t="s">
        <v>2</v>
      </c>
      <c r="C19" s="6">
        <v>43282.666666666664</v>
      </c>
      <c r="D19" s="8">
        <v>5.9971143983349696E-3</v>
      </c>
    </row>
    <row r="20" spans="2:4" x14ac:dyDescent="0.2">
      <c r="B20" s="4" t="s">
        <v>2</v>
      </c>
      <c r="C20" s="6">
        <v>43282.708333333336</v>
      </c>
      <c r="D20" s="8">
        <v>1.3058178790295799E-2</v>
      </c>
    </row>
    <row r="21" spans="2:4" x14ac:dyDescent="0.2">
      <c r="B21" s="4" t="s">
        <v>2</v>
      </c>
      <c r="C21" s="6">
        <v>43282.75</v>
      </c>
      <c r="D21" s="8">
        <v>1.6776369409502601E-2</v>
      </c>
    </row>
    <row r="22" spans="2:4" x14ac:dyDescent="0.2">
      <c r="B22" s="4" t="s">
        <v>2</v>
      </c>
      <c r="C22" s="6">
        <v>43282.791666666664</v>
      </c>
      <c r="D22" s="8">
        <v>1.9620490478049799E-2</v>
      </c>
    </row>
    <row r="23" spans="2:4" x14ac:dyDescent="0.2">
      <c r="B23" s="4" t="s">
        <v>2</v>
      </c>
      <c r="C23" s="6">
        <v>43282.833333333336</v>
      </c>
      <c r="D23" s="8">
        <v>1.80301057115578E-2</v>
      </c>
    </row>
    <row r="24" spans="2:4" x14ac:dyDescent="0.2">
      <c r="B24" s="4" t="s">
        <v>2</v>
      </c>
      <c r="C24" s="6">
        <v>43282.875</v>
      </c>
      <c r="D24" s="8">
        <v>1.7126131320930101E-2</v>
      </c>
    </row>
    <row r="25" spans="2:4" x14ac:dyDescent="0.2">
      <c r="B25" s="4" t="s">
        <v>2</v>
      </c>
      <c r="C25" s="6">
        <v>43282.916666666664</v>
      </c>
      <c r="D25" s="8">
        <v>1.5091416466693999E-2</v>
      </c>
    </row>
    <row r="26" spans="2:4" x14ac:dyDescent="0.2">
      <c r="B26" s="4" t="s">
        <v>2</v>
      </c>
      <c r="C26" s="6">
        <v>43282.958333333336</v>
      </c>
      <c r="D26" s="8">
        <v>1.51741221129975E-2</v>
      </c>
    </row>
    <row r="27" spans="2:4" x14ac:dyDescent="0.2">
      <c r="B27" s="4" t="s">
        <v>2</v>
      </c>
      <c r="C27" s="6">
        <v>43283</v>
      </c>
      <c r="D27" s="8">
        <v>1.3068934472296199E-2</v>
      </c>
    </row>
    <row r="28" spans="2:4" x14ac:dyDescent="0.2">
      <c r="B28" s="4" t="s">
        <v>2</v>
      </c>
      <c r="C28" s="6">
        <v>43283.041666666664</v>
      </c>
      <c r="D28" s="8">
        <v>1.7663805362585602E-2</v>
      </c>
    </row>
    <row r="29" spans="2:4" x14ac:dyDescent="0.2">
      <c r="B29" s="4" t="s">
        <v>2</v>
      </c>
      <c r="C29" s="6">
        <v>43283.083333333336</v>
      </c>
      <c r="D29" s="8">
        <v>1.0619759925287501E-2</v>
      </c>
    </row>
    <row r="30" spans="2:4" x14ac:dyDescent="0.2">
      <c r="B30" s="4" t="s">
        <v>2</v>
      </c>
      <c r="C30" s="6">
        <v>43283.125</v>
      </c>
      <c r="D30" s="8">
        <v>1.7007579568199101E-2</v>
      </c>
    </row>
    <row r="31" spans="2:4" x14ac:dyDescent="0.2">
      <c r="B31" s="4" t="s">
        <v>2</v>
      </c>
      <c r="C31" s="6">
        <v>43283.166666666664</v>
      </c>
      <c r="D31" s="8">
        <v>9.6127752109489307E-3</v>
      </c>
    </row>
    <row r="32" spans="2:4" x14ac:dyDescent="0.2">
      <c r="B32" s="4" t="s">
        <v>2</v>
      </c>
      <c r="C32" s="6">
        <v>43283.208333333336</v>
      </c>
      <c r="D32" s="8">
        <v>1.0804101211808101E-2</v>
      </c>
    </row>
    <row r="33" spans="2:4" x14ac:dyDescent="0.2">
      <c r="B33" s="4" t="s">
        <v>2</v>
      </c>
      <c r="C33" s="6">
        <v>43283.25</v>
      </c>
      <c r="D33" s="8">
        <v>1.1036826942241699E-2</v>
      </c>
    </row>
    <row r="34" spans="2:4" x14ac:dyDescent="0.2">
      <c r="B34" s="4" t="s">
        <v>2</v>
      </c>
      <c r="C34" s="6">
        <v>43283.291666666664</v>
      </c>
      <c r="D34" s="8">
        <v>9.2640176744377307E-3</v>
      </c>
    </row>
    <row r="35" spans="2:4" x14ac:dyDescent="0.2">
      <c r="B35" s="4" t="s">
        <v>2</v>
      </c>
      <c r="C35" s="6">
        <v>43283.333333333336</v>
      </c>
      <c r="D35" s="8">
        <v>1.18225012678003E-3</v>
      </c>
    </row>
    <row r="36" spans="2:4" x14ac:dyDescent="0.2">
      <c r="B36" s="4" t="s">
        <v>2</v>
      </c>
      <c r="C36" s="6">
        <v>43283.375</v>
      </c>
      <c r="D36" s="8">
        <v>-1.41334376898315E-3</v>
      </c>
    </row>
    <row r="37" spans="2:4" x14ac:dyDescent="0.2">
      <c r="B37" s="4" t="s">
        <v>2</v>
      </c>
      <c r="C37" s="6">
        <v>43283.416666666664</v>
      </c>
      <c r="D37" s="8">
        <v>-4.8462786286795701E-3</v>
      </c>
    </row>
    <row r="38" spans="2:4" x14ac:dyDescent="0.2">
      <c r="B38" s="4" t="s">
        <v>2</v>
      </c>
      <c r="C38" s="6">
        <v>43283.458333333336</v>
      </c>
      <c r="D38" s="8">
        <v>-7.0588495903227202E-3</v>
      </c>
    </row>
    <row r="39" spans="2:4" x14ac:dyDescent="0.2">
      <c r="B39" s="4" t="s">
        <v>2</v>
      </c>
      <c r="C39" s="6">
        <v>43283.5</v>
      </c>
      <c r="D39" s="8">
        <v>-4.9141547908596499E-3</v>
      </c>
    </row>
    <row r="40" spans="2:4" x14ac:dyDescent="0.2">
      <c r="B40" s="4" t="s">
        <v>2</v>
      </c>
      <c r="C40" s="6">
        <v>43283.541666666664</v>
      </c>
      <c r="D40" s="8">
        <v>-3.0436982168813198E-3</v>
      </c>
    </row>
    <row r="41" spans="2:4" x14ac:dyDescent="0.2">
      <c r="B41" s="4" t="s">
        <v>2</v>
      </c>
      <c r="C41" s="6">
        <v>43283.583333333336</v>
      </c>
      <c r="D41" s="8">
        <v>-3.49056542309745E-4</v>
      </c>
    </row>
    <row r="42" spans="2:4" x14ac:dyDescent="0.2">
      <c r="B42" s="4" t="s">
        <v>2</v>
      </c>
      <c r="C42" s="6">
        <v>43283.625</v>
      </c>
      <c r="D42" s="8">
        <v>4.0374021839637998E-3</v>
      </c>
    </row>
    <row r="43" spans="2:4" x14ac:dyDescent="0.2">
      <c r="B43" s="4" t="s">
        <v>2</v>
      </c>
      <c r="C43" s="6">
        <v>43283.666666666664</v>
      </c>
      <c r="D43" s="8">
        <v>8.2926098313027396E-3</v>
      </c>
    </row>
    <row r="44" spans="2:4" x14ac:dyDescent="0.2">
      <c r="B44" s="4" t="s">
        <v>2</v>
      </c>
      <c r="C44" s="6">
        <v>43283.708333333336</v>
      </c>
      <c r="D44" s="8">
        <v>1.5022115654122399E-2</v>
      </c>
    </row>
    <row r="45" spans="2:4" x14ac:dyDescent="0.2">
      <c r="B45" s="4" t="s">
        <v>2</v>
      </c>
      <c r="C45" s="6">
        <v>43283.75</v>
      </c>
      <c r="D45" s="8">
        <v>2.0780173827812599E-2</v>
      </c>
    </row>
    <row r="46" spans="2:4" x14ac:dyDescent="0.2">
      <c r="B46" s="4" t="s">
        <v>2</v>
      </c>
      <c r="C46" s="6">
        <v>43283.791666666664</v>
      </c>
      <c r="D46" s="8">
        <v>2.2361469620477099E-2</v>
      </c>
    </row>
    <row r="47" spans="2:4" x14ac:dyDescent="0.2">
      <c r="B47" s="4" t="s">
        <v>2</v>
      </c>
      <c r="C47" s="6">
        <v>43283.833333333336</v>
      </c>
      <c r="D47" s="8">
        <v>2.0421051182361399E-2</v>
      </c>
    </row>
    <row r="48" spans="2:4" x14ac:dyDescent="0.2">
      <c r="B48" s="4" t="s">
        <v>2</v>
      </c>
      <c r="C48" s="6">
        <v>43283.875</v>
      </c>
      <c r="D48" s="8">
        <v>1.9729689731203402E-2</v>
      </c>
    </row>
    <row r="49" spans="2:4" x14ac:dyDescent="0.2">
      <c r="B49" s="4" t="s">
        <v>2</v>
      </c>
      <c r="C49" s="6">
        <v>43283.916666666664</v>
      </c>
      <c r="D49" s="8">
        <v>1.7340538299169098E-2</v>
      </c>
    </row>
    <row r="50" spans="2:4" x14ac:dyDescent="0.2">
      <c r="B50" s="4" t="s">
        <v>2</v>
      </c>
      <c r="C50" s="6">
        <v>43283.958333333336</v>
      </c>
      <c r="D50" s="8">
        <v>1.66877327353427E-2</v>
      </c>
    </row>
    <row r="51" spans="2:4" x14ac:dyDescent="0.2">
      <c r="B51" s="4" t="s">
        <v>2</v>
      </c>
      <c r="C51" s="6">
        <v>43284</v>
      </c>
      <c r="D51" s="8">
        <v>1.66666564576365E-2</v>
      </c>
    </row>
    <row r="52" spans="2:4" x14ac:dyDescent="0.2">
      <c r="B52" s="4" t="s">
        <v>2</v>
      </c>
      <c r="C52" s="6">
        <v>43284.041666666664</v>
      </c>
      <c r="D52" s="8">
        <v>1.7194086752282099E-2</v>
      </c>
    </row>
    <row r="53" spans="2:4" x14ac:dyDescent="0.2">
      <c r="B53" s="4" t="s">
        <v>2</v>
      </c>
      <c r="C53" s="6">
        <v>43284.083333333336</v>
      </c>
      <c r="D53" s="8">
        <v>1.4239321896042E-2</v>
      </c>
    </row>
    <row r="54" spans="2:4" x14ac:dyDescent="0.2">
      <c r="B54" s="4" t="s">
        <v>2</v>
      </c>
      <c r="C54" s="6">
        <v>43284.125</v>
      </c>
      <c r="D54" s="8">
        <v>1.29521437933767E-2</v>
      </c>
    </row>
    <row r="55" spans="2:4" x14ac:dyDescent="0.2">
      <c r="B55" s="4" t="s">
        <v>2</v>
      </c>
      <c r="C55" s="6">
        <v>43284.166666666664</v>
      </c>
      <c r="D55" s="8">
        <v>1.2726108729671001E-2</v>
      </c>
    </row>
    <row r="56" spans="2:4" x14ac:dyDescent="0.2">
      <c r="B56" s="4" t="s">
        <v>2</v>
      </c>
      <c r="C56" s="6">
        <v>43284.208333333336</v>
      </c>
      <c r="D56" s="8">
        <v>1.3434872884629599E-2</v>
      </c>
    </row>
    <row r="57" spans="2:4" x14ac:dyDescent="0.2">
      <c r="B57" s="4" t="s">
        <v>2</v>
      </c>
      <c r="C57" s="6">
        <v>43284.25</v>
      </c>
      <c r="D57" s="8">
        <v>1.1876778670691399E-2</v>
      </c>
    </row>
    <row r="58" spans="2:4" x14ac:dyDescent="0.2">
      <c r="B58" s="4" t="s">
        <v>2</v>
      </c>
      <c r="C58" s="6">
        <v>43284.291666666664</v>
      </c>
      <c r="D58" s="8">
        <v>1.0315932549880001E-2</v>
      </c>
    </row>
    <row r="59" spans="2:4" x14ac:dyDescent="0.2">
      <c r="B59" s="4" t="s">
        <v>2</v>
      </c>
      <c r="C59" s="6">
        <v>43284.333333333336</v>
      </c>
      <c r="D59" s="8">
        <v>9.0103152920152398E-3</v>
      </c>
    </row>
    <row r="60" spans="2:4" x14ac:dyDescent="0.2">
      <c r="B60" s="4" t="s">
        <v>2</v>
      </c>
      <c r="C60" s="6">
        <v>43284.375</v>
      </c>
      <c r="D60" s="8">
        <v>1.77759209472274E-3</v>
      </c>
    </row>
    <row r="61" spans="2:4" x14ac:dyDescent="0.2">
      <c r="B61" s="4" t="s">
        <v>2</v>
      </c>
      <c r="C61" s="6">
        <v>43284.416666666664</v>
      </c>
      <c r="D61" s="8">
        <v>-1.8623651689066E-3</v>
      </c>
    </row>
    <row r="62" spans="2:4" x14ac:dyDescent="0.2">
      <c r="B62" s="4" t="s">
        <v>2</v>
      </c>
      <c r="C62" s="6">
        <v>43284.458333333336</v>
      </c>
      <c r="D62" s="8">
        <v>1.3380506651219801E-4</v>
      </c>
    </row>
    <row r="63" spans="2:4" x14ac:dyDescent="0.2">
      <c r="B63" s="4" t="s">
        <v>2</v>
      </c>
      <c r="C63" s="6">
        <v>43284.5</v>
      </c>
      <c r="D63" s="8">
        <v>-3.3805775243626201E-4</v>
      </c>
    </row>
    <row r="64" spans="2:4" x14ac:dyDescent="0.2">
      <c r="B64" s="4" t="s">
        <v>2</v>
      </c>
      <c r="C64" s="6">
        <v>43284.541666666664</v>
      </c>
      <c r="D64" s="8">
        <v>3.2549470578257999E-3</v>
      </c>
    </row>
    <row r="65" spans="2:4" x14ac:dyDescent="0.2">
      <c r="B65" s="4" t="s">
        <v>2</v>
      </c>
      <c r="C65" s="6">
        <v>43284.583333333336</v>
      </c>
      <c r="D65" s="8">
        <v>5.0190750969356396E-3</v>
      </c>
    </row>
    <row r="66" spans="2:4" x14ac:dyDescent="0.2">
      <c r="B66" s="4" t="s">
        <v>2</v>
      </c>
      <c r="C66" s="6">
        <v>43284.625</v>
      </c>
      <c r="D66" s="8">
        <v>9.0812687760157707E-3</v>
      </c>
    </row>
    <row r="67" spans="2:4" x14ac:dyDescent="0.2">
      <c r="B67" s="4" t="s">
        <v>2</v>
      </c>
      <c r="C67" s="6">
        <v>43284.666666666664</v>
      </c>
      <c r="D67" s="8">
        <v>1.08086978045189E-2</v>
      </c>
    </row>
    <row r="68" spans="2:4" x14ac:dyDescent="0.2">
      <c r="B68" s="4" t="s">
        <v>2</v>
      </c>
      <c r="C68" s="6">
        <v>43284.708333333336</v>
      </c>
      <c r="D68" s="8">
        <v>1.7351609944810699E-2</v>
      </c>
    </row>
    <row r="69" spans="2:4" x14ac:dyDescent="0.2">
      <c r="B69" s="4" t="s">
        <v>2</v>
      </c>
      <c r="C69" s="6">
        <v>43284.75</v>
      </c>
      <c r="D69" s="8">
        <v>2.1762522738896801E-2</v>
      </c>
    </row>
    <row r="70" spans="2:4" x14ac:dyDescent="0.2">
      <c r="B70" s="4" t="s">
        <v>2</v>
      </c>
      <c r="C70" s="6">
        <v>43284.791666666664</v>
      </c>
      <c r="D70" s="8">
        <v>2.33130199536783E-2</v>
      </c>
    </row>
    <row r="71" spans="2:4" x14ac:dyDescent="0.2">
      <c r="B71" s="4" t="s">
        <v>2</v>
      </c>
      <c r="C71" s="6">
        <v>43284.833333333336</v>
      </c>
      <c r="D71" s="8">
        <v>2.21195277547163E-2</v>
      </c>
    </row>
    <row r="72" spans="2:4" x14ac:dyDescent="0.2">
      <c r="B72" s="4" t="s">
        <v>2</v>
      </c>
      <c r="C72" s="6">
        <v>43284.875</v>
      </c>
      <c r="D72" s="8">
        <v>1.76981119484497E-2</v>
      </c>
    </row>
    <row r="73" spans="2:4" x14ac:dyDescent="0.2">
      <c r="B73" s="4" t="s">
        <v>2</v>
      </c>
      <c r="C73" s="6">
        <v>43284.916666666664</v>
      </c>
      <c r="D73" s="8">
        <v>1.7728708674466701E-2</v>
      </c>
    </row>
    <row r="74" spans="2:4" x14ac:dyDescent="0.2">
      <c r="B74" s="4" t="s">
        <v>2</v>
      </c>
      <c r="C74" s="6">
        <v>43284.958333333336</v>
      </c>
      <c r="D74" s="8">
        <v>1.8469655142061499E-2</v>
      </c>
    </row>
    <row r="75" spans="2:4" x14ac:dyDescent="0.2">
      <c r="B75" s="4" t="s">
        <v>2</v>
      </c>
      <c r="C75" s="6">
        <v>43285</v>
      </c>
      <c r="D75" s="8">
        <v>1.6307352493242298E-2</v>
      </c>
    </row>
    <row r="76" spans="2:4" x14ac:dyDescent="0.2">
      <c r="B76" s="4" t="s">
        <v>2</v>
      </c>
      <c r="C76" s="6">
        <v>43285.041666666664</v>
      </c>
      <c r="D76" s="8">
        <v>1.6117643106680998E-2</v>
      </c>
    </row>
    <row r="77" spans="2:4" x14ac:dyDescent="0.2">
      <c r="B77" s="4" t="s">
        <v>2</v>
      </c>
      <c r="C77" s="6">
        <v>43285.083333333336</v>
      </c>
      <c r="D77" s="8">
        <v>1.6330580283003299E-2</v>
      </c>
    </row>
    <row r="78" spans="2:4" x14ac:dyDescent="0.2">
      <c r="B78" s="4" t="s">
        <v>2</v>
      </c>
      <c r="C78" s="6">
        <v>43285.125</v>
      </c>
      <c r="D78" s="8">
        <v>1.5792473304647101E-2</v>
      </c>
    </row>
    <row r="79" spans="2:4" x14ac:dyDescent="0.2">
      <c r="B79" s="4" t="s">
        <v>2</v>
      </c>
      <c r="C79" s="6">
        <v>43285.166666666664</v>
      </c>
      <c r="D79" s="8">
        <v>1.64723678912558E-2</v>
      </c>
    </row>
    <row r="80" spans="2:4" x14ac:dyDescent="0.2">
      <c r="B80" s="4" t="s">
        <v>2</v>
      </c>
      <c r="C80" s="6">
        <v>43285.208333333336</v>
      </c>
      <c r="D80" s="8">
        <v>1.2931029753080499E-2</v>
      </c>
    </row>
    <row r="81" spans="2:4" x14ac:dyDescent="0.2">
      <c r="B81" s="4" t="s">
        <v>2</v>
      </c>
      <c r="C81" s="6">
        <v>43285.25</v>
      </c>
      <c r="D81" s="8">
        <v>1.21263198358194E-2</v>
      </c>
    </row>
    <row r="82" spans="2:4" x14ac:dyDescent="0.2">
      <c r="B82" s="4" t="s">
        <v>2</v>
      </c>
      <c r="C82" s="6">
        <v>43285.291666666664</v>
      </c>
      <c r="D82" s="8">
        <v>8.8290095190149895E-3</v>
      </c>
    </row>
    <row r="83" spans="2:4" x14ac:dyDescent="0.2">
      <c r="B83" s="4" t="s">
        <v>2</v>
      </c>
      <c r="C83" s="6">
        <v>43285.333333333336</v>
      </c>
      <c r="D83" s="8">
        <v>5.79847903965886E-3</v>
      </c>
    </row>
    <row r="84" spans="2:4" x14ac:dyDescent="0.2">
      <c r="B84" s="4" t="s">
        <v>2</v>
      </c>
      <c r="C84" s="6">
        <v>43285.375</v>
      </c>
      <c r="D84" s="8">
        <v>4.2382321011185699E-3</v>
      </c>
    </row>
    <row r="85" spans="2:4" x14ac:dyDescent="0.2">
      <c r="B85" s="4" t="s">
        <v>2</v>
      </c>
      <c r="C85" s="6">
        <v>43285.416666666664</v>
      </c>
      <c r="D85" s="8">
        <v>8.1077090849635198E-4</v>
      </c>
    </row>
    <row r="86" spans="2:4" x14ac:dyDescent="0.2">
      <c r="B86" s="4" t="s">
        <v>2</v>
      </c>
      <c r="C86" s="6">
        <v>43285.458333333336</v>
      </c>
      <c r="D86" s="8">
        <v>-8.4275113883692599E-4</v>
      </c>
    </row>
    <row r="87" spans="2:4" x14ac:dyDescent="0.2">
      <c r="B87" s="4" t="s">
        <v>2</v>
      </c>
      <c r="C87" s="6">
        <v>43285.5</v>
      </c>
      <c r="D87" s="8">
        <v>-4.6149612114914501E-3</v>
      </c>
    </row>
    <row r="88" spans="2:4" x14ac:dyDescent="0.2">
      <c r="B88" s="4" t="s">
        <v>2</v>
      </c>
      <c r="C88" s="6">
        <v>43285.541666666664</v>
      </c>
      <c r="D88" s="8">
        <v>-1.0363434832406501E-2</v>
      </c>
    </row>
    <row r="89" spans="2:4" x14ac:dyDescent="0.2">
      <c r="B89" s="4" t="s">
        <v>2</v>
      </c>
      <c r="C89" s="6">
        <v>43285.583333333336</v>
      </c>
      <c r="D89" s="8">
        <v>-4.2787073060315799E-3</v>
      </c>
    </row>
    <row r="90" spans="2:4" x14ac:dyDescent="0.2">
      <c r="B90" s="4" t="s">
        <v>2</v>
      </c>
      <c r="C90" s="6">
        <v>43285.625</v>
      </c>
      <c r="D90" s="8">
        <v>-2.42815952943398E-4</v>
      </c>
    </row>
    <row r="91" spans="2:4" x14ac:dyDescent="0.2">
      <c r="B91" s="4" t="s">
        <v>2</v>
      </c>
      <c r="C91" s="6">
        <v>43285.666666666664</v>
      </c>
      <c r="D91" s="8">
        <v>9.7103930334286898E-3</v>
      </c>
    </row>
    <row r="92" spans="2:4" x14ac:dyDescent="0.2">
      <c r="B92" s="4" t="s">
        <v>2</v>
      </c>
      <c r="C92" s="6">
        <v>43285.708333333336</v>
      </c>
      <c r="D92" s="8">
        <v>1.59610837399283E-2</v>
      </c>
    </row>
    <row r="93" spans="2:4" x14ac:dyDescent="0.2">
      <c r="B93" s="4" t="s">
        <v>2</v>
      </c>
      <c r="C93" s="6">
        <v>43285.75</v>
      </c>
      <c r="D93" s="8">
        <v>1.8202189792459501E-2</v>
      </c>
    </row>
    <row r="94" spans="2:4" x14ac:dyDescent="0.2">
      <c r="B94" s="4" t="s">
        <v>2</v>
      </c>
      <c r="C94" s="6">
        <v>43285.791666666664</v>
      </c>
      <c r="D94" s="8">
        <v>1.79482011664755E-2</v>
      </c>
    </row>
    <row r="95" spans="2:4" x14ac:dyDescent="0.2">
      <c r="B95" s="4" t="s">
        <v>2</v>
      </c>
      <c r="C95" s="6">
        <v>43285.833333333336</v>
      </c>
      <c r="D95" s="8">
        <v>2.0791275560136199E-2</v>
      </c>
    </row>
    <row r="96" spans="2:4" x14ac:dyDescent="0.2">
      <c r="B96" s="4" t="s">
        <v>2</v>
      </c>
      <c r="C96" s="6">
        <v>43285.875</v>
      </c>
      <c r="D96" s="8">
        <v>1.6642247967352801E-2</v>
      </c>
    </row>
    <row r="97" spans="2:4" x14ac:dyDescent="0.2">
      <c r="B97" s="4" t="s">
        <v>2</v>
      </c>
      <c r="C97" s="6">
        <v>43285.916666666664</v>
      </c>
      <c r="D97" s="8">
        <v>1.54145576111789E-2</v>
      </c>
    </row>
    <row r="98" spans="2:4" x14ac:dyDescent="0.2">
      <c r="B98" s="4" t="s">
        <v>2</v>
      </c>
      <c r="C98" s="6">
        <v>43285.958333333336</v>
      </c>
      <c r="D98" s="8">
        <v>1.6892684050468901E-2</v>
      </c>
    </row>
    <row r="99" spans="2:4" x14ac:dyDescent="0.2">
      <c r="B99" s="4" t="s">
        <v>2</v>
      </c>
      <c r="C99" s="6">
        <v>43286</v>
      </c>
      <c r="D99" s="8">
        <v>1.39725195154283E-2</v>
      </c>
    </row>
    <row r="100" spans="2:4" x14ac:dyDescent="0.2">
      <c r="B100" s="4" t="s">
        <v>2</v>
      </c>
      <c r="C100" s="6">
        <v>43286.041666666664</v>
      </c>
      <c r="D100" s="8">
        <v>1.6785193726573298E-2</v>
      </c>
    </row>
    <row r="101" spans="2:4" x14ac:dyDescent="0.2">
      <c r="B101" s="4" t="s">
        <v>2</v>
      </c>
      <c r="C101" s="6">
        <v>43286.083333333336</v>
      </c>
      <c r="D101" s="8">
        <v>1.2176569467769099E-2</v>
      </c>
    </row>
    <row r="102" spans="2:4" x14ac:dyDescent="0.2">
      <c r="B102" s="4" t="s">
        <v>2</v>
      </c>
      <c r="C102" s="6">
        <v>43286.125</v>
      </c>
      <c r="D102" s="8">
        <v>1.29097426527477E-2</v>
      </c>
    </row>
    <row r="103" spans="2:4" x14ac:dyDescent="0.2">
      <c r="B103" s="4" t="s">
        <v>2</v>
      </c>
      <c r="C103" s="6">
        <v>43286.166666666664</v>
      </c>
      <c r="D103" s="8">
        <v>1.28873780234294E-2</v>
      </c>
    </row>
    <row r="104" spans="2:4" x14ac:dyDescent="0.2">
      <c r="B104" s="4" t="s">
        <v>2</v>
      </c>
      <c r="C104" s="6">
        <v>43286.208333333336</v>
      </c>
      <c r="D104" s="8">
        <v>1.14110833683829E-2</v>
      </c>
    </row>
    <row r="105" spans="2:4" x14ac:dyDescent="0.2">
      <c r="B105" s="4" t="s">
        <v>2</v>
      </c>
      <c r="C105" s="6">
        <v>43286.25</v>
      </c>
      <c r="D105" s="8">
        <v>1.21951256429282E-2</v>
      </c>
    </row>
    <row r="106" spans="2:4" x14ac:dyDescent="0.2">
      <c r="B106" s="4" t="s">
        <v>2</v>
      </c>
      <c r="C106" s="6">
        <v>43286.291666666664</v>
      </c>
      <c r="D106" s="8">
        <v>1.02483823679202E-2</v>
      </c>
    </row>
    <row r="107" spans="2:4" x14ac:dyDescent="0.2">
      <c r="B107" s="4" t="s">
        <v>2</v>
      </c>
      <c r="C107" s="6">
        <v>43286.333333333336</v>
      </c>
      <c r="D107" s="8">
        <v>5.5037860370100696E-3</v>
      </c>
    </row>
    <row r="108" spans="2:4" x14ac:dyDescent="0.2">
      <c r="B108" s="4" t="s">
        <v>2</v>
      </c>
      <c r="C108" s="6">
        <v>43286.375</v>
      </c>
      <c r="D108" s="8">
        <v>2.1290477018547898E-3</v>
      </c>
    </row>
    <row r="109" spans="2:4" x14ac:dyDescent="0.2">
      <c r="B109" s="4" t="s">
        <v>2</v>
      </c>
      <c r="C109" s="6">
        <v>43286.416666666664</v>
      </c>
      <c r="D109" s="8">
        <v>-2.7370597621408201E-3</v>
      </c>
    </row>
    <row r="110" spans="2:4" x14ac:dyDescent="0.2">
      <c r="B110" s="4" t="s">
        <v>2</v>
      </c>
      <c r="C110" s="6">
        <v>43286.458333333336</v>
      </c>
      <c r="D110" s="8">
        <v>-3.43615600373664E-3</v>
      </c>
    </row>
    <row r="111" spans="2:4" x14ac:dyDescent="0.2">
      <c r="B111" s="4" t="s">
        <v>2</v>
      </c>
      <c r="C111" s="6">
        <v>43286.5</v>
      </c>
      <c r="D111" s="8">
        <v>-3.1830607265064502E-3</v>
      </c>
    </row>
    <row r="112" spans="2:4" x14ac:dyDescent="0.2">
      <c r="B112" s="4" t="s">
        <v>2</v>
      </c>
      <c r="C112" s="6">
        <v>43286.541666666664</v>
      </c>
      <c r="D112" s="8">
        <v>-4.0044878665471199E-4</v>
      </c>
    </row>
    <row r="113" spans="2:4" x14ac:dyDescent="0.2">
      <c r="B113" s="4" t="s">
        <v>2</v>
      </c>
      <c r="C113" s="6">
        <v>43286.583333333336</v>
      </c>
      <c r="D113" s="8">
        <v>8.7006237250631399E-4</v>
      </c>
    </row>
    <row r="114" spans="2:4" x14ac:dyDescent="0.2">
      <c r="B114" s="4" t="s">
        <v>2</v>
      </c>
      <c r="C114" s="6">
        <v>43286.625</v>
      </c>
      <c r="D114" s="8">
        <v>5.9872999359752695E-4</v>
      </c>
    </row>
    <row r="115" spans="2:4" x14ac:dyDescent="0.2">
      <c r="B115" s="4" t="s">
        <v>2</v>
      </c>
      <c r="C115" s="6">
        <v>43286.666666666664</v>
      </c>
      <c r="D115" s="8">
        <v>-4.8552494635874698E-5</v>
      </c>
    </row>
    <row r="116" spans="2:4" x14ac:dyDescent="0.2">
      <c r="B116" s="4" t="s">
        <v>2</v>
      </c>
      <c r="C116" s="6">
        <v>43286.708333333336</v>
      </c>
      <c r="D116" s="8">
        <v>6.2749408581840201E-3</v>
      </c>
    </row>
    <row r="117" spans="2:4" x14ac:dyDescent="0.2">
      <c r="B117" s="4" t="s">
        <v>2</v>
      </c>
      <c r="C117" s="6">
        <v>43286.75</v>
      </c>
      <c r="D117" s="8">
        <v>1.24756756005018E-2</v>
      </c>
    </row>
    <row r="118" spans="2:4" x14ac:dyDescent="0.2">
      <c r="B118" s="4" t="s">
        <v>2</v>
      </c>
      <c r="C118" s="6">
        <v>43286.791666666664</v>
      </c>
      <c r="D118" s="8">
        <v>1.7532354869168602E-2</v>
      </c>
    </row>
    <row r="119" spans="2:4" x14ac:dyDescent="0.2">
      <c r="B119" s="4" t="s">
        <v>2</v>
      </c>
      <c r="C119" s="6">
        <v>43286.833333333336</v>
      </c>
      <c r="D119" s="8">
        <v>1.6417409345874E-2</v>
      </c>
    </row>
    <row r="120" spans="2:4" x14ac:dyDescent="0.2">
      <c r="B120" s="4" t="s">
        <v>2</v>
      </c>
      <c r="C120" s="6">
        <v>43286.875</v>
      </c>
      <c r="D120" s="8">
        <v>1.5175123293606801E-2</v>
      </c>
    </row>
    <row r="121" spans="2:4" x14ac:dyDescent="0.2">
      <c r="B121" s="4" t="s">
        <v>2</v>
      </c>
      <c r="C121" s="6">
        <v>43286.916666666664</v>
      </c>
      <c r="D121" s="8">
        <v>1.53498204298958E-2</v>
      </c>
    </row>
    <row r="122" spans="2:4" x14ac:dyDescent="0.2">
      <c r="B122" s="4" t="s">
        <v>2</v>
      </c>
      <c r="C122" s="6">
        <v>43286.958333333336</v>
      </c>
      <c r="D122" s="8">
        <v>1.15139993378955E-2</v>
      </c>
    </row>
    <row r="123" spans="2:4" x14ac:dyDescent="0.2">
      <c r="B123" s="4" t="s">
        <v>2</v>
      </c>
      <c r="C123" s="6">
        <v>43287</v>
      </c>
      <c r="D123" s="8">
        <v>1.0091502417807501E-2</v>
      </c>
    </row>
    <row r="124" spans="2:4" x14ac:dyDescent="0.2">
      <c r="B124" s="4" t="s">
        <v>2</v>
      </c>
      <c r="C124" s="6">
        <v>43287.041666666664</v>
      </c>
      <c r="D124" s="8">
        <v>1.17433379922477E-2</v>
      </c>
    </row>
    <row r="125" spans="2:4" x14ac:dyDescent="0.2">
      <c r="B125" s="4" t="s">
        <v>2</v>
      </c>
      <c r="C125" s="6">
        <v>43287.083333333336</v>
      </c>
      <c r="D125" s="8">
        <v>1.2156392520296801E-2</v>
      </c>
    </row>
    <row r="126" spans="2:4" x14ac:dyDescent="0.2">
      <c r="B126" s="4" t="s">
        <v>2</v>
      </c>
      <c r="C126" s="6">
        <v>43287.125</v>
      </c>
      <c r="D126" s="8">
        <v>1.18038105808336E-2</v>
      </c>
    </row>
    <row r="127" spans="2:4" x14ac:dyDescent="0.2">
      <c r="B127" s="4" t="s">
        <v>2</v>
      </c>
      <c r="C127" s="6">
        <v>43287.166666666664</v>
      </c>
      <c r="D127" s="8">
        <v>1.1109925095708399E-2</v>
      </c>
    </row>
    <row r="128" spans="2:4" x14ac:dyDescent="0.2">
      <c r="B128" s="4" t="s">
        <v>2</v>
      </c>
      <c r="C128" s="6">
        <v>43287.208333333336</v>
      </c>
      <c r="D128" s="8">
        <v>1.0123314811288401E-2</v>
      </c>
    </row>
    <row r="129" spans="2:4" x14ac:dyDescent="0.2">
      <c r="B129" s="4" t="s">
        <v>2</v>
      </c>
      <c r="C129" s="6">
        <v>43287.25</v>
      </c>
      <c r="D129" s="8">
        <v>1.4645757080593199E-2</v>
      </c>
    </row>
    <row r="130" spans="2:4" x14ac:dyDescent="0.2">
      <c r="B130" s="4" t="s">
        <v>2</v>
      </c>
      <c r="C130" s="6">
        <v>43287.291666666664</v>
      </c>
      <c r="D130" s="8">
        <v>1.0195134223490899E-2</v>
      </c>
    </row>
    <row r="131" spans="2:4" x14ac:dyDescent="0.2">
      <c r="B131" s="4" t="s">
        <v>2</v>
      </c>
      <c r="C131" s="6">
        <v>43287.333333333336</v>
      </c>
      <c r="D131" s="8">
        <v>7.57587279840742E-3</v>
      </c>
    </row>
    <row r="132" spans="2:4" x14ac:dyDescent="0.2">
      <c r="B132" s="4" t="s">
        <v>2</v>
      </c>
      <c r="C132" s="6">
        <v>43287.375</v>
      </c>
      <c r="D132" s="8">
        <v>9.7183111642057101E-3</v>
      </c>
    </row>
    <row r="133" spans="2:4" x14ac:dyDescent="0.2">
      <c r="B133" s="4" t="s">
        <v>2</v>
      </c>
      <c r="C133" s="6">
        <v>43287.416666666664</v>
      </c>
      <c r="D133" s="8">
        <v>9.2240097097893905E-3</v>
      </c>
    </row>
    <row r="134" spans="2:4" x14ac:dyDescent="0.2">
      <c r="B134" s="4" t="s">
        <v>2</v>
      </c>
      <c r="C134" s="6">
        <v>43287.458333333336</v>
      </c>
      <c r="D134" s="8">
        <v>5.2789210741167004E-3</v>
      </c>
    </row>
    <row r="135" spans="2:4" x14ac:dyDescent="0.2">
      <c r="B135" s="4" t="s">
        <v>2</v>
      </c>
      <c r="C135" s="6">
        <v>43287.5</v>
      </c>
      <c r="D135" s="8">
        <v>7.9423096161607999E-4</v>
      </c>
    </row>
    <row r="136" spans="2:4" x14ac:dyDescent="0.2">
      <c r="B136" s="4" t="s">
        <v>2</v>
      </c>
      <c r="C136" s="6">
        <v>43287.541666666664</v>
      </c>
      <c r="D136" s="8">
        <v>1.28796686544984E-3</v>
      </c>
    </row>
    <row r="137" spans="2:4" x14ac:dyDescent="0.2">
      <c r="B137" s="4" t="s">
        <v>2</v>
      </c>
      <c r="C137" s="6">
        <v>43287.583333333336</v>
      </c>
      <c r="D137" s="8">
        <v>7.9649531056286604E-4</v>
      </c>
    </row>
    <row r="138" spans="2:4" x14ac:dyDescent="0.2">
      <c r="B138" s="4" t="s">
        <v>2</v>
      </c>
      <c r="C138" s="6">
        <v>43287.625</v>
      </c>
      <c r="D138" s="8">
        <v>8.0801311298681795E-3</v>
      </c>
    </row>
    <row r="139" spans="2:4" x14ac:dyDescent="0.2">
      <c r="B139" s="4" t="s">
        <v>2</v>
      </c>
      <c r="C139" s="6">
        <v>43287.666666666664</v>
      </c>
      <c r="D139" s="8">
        <v>1.0500701285283199E-2</v>
      </c>
    </row>
    <row r="140" spans="2:4" x14ac:dyDescent="0.2">
      <c r="B140" s="4" t="s">
        <v>2</v>
      </c>
      <c r="C140" s="6">
        <v>43287.708333333336</v>
      </c>
      <c r="D140" s="8">
        <v>1.5625798199846198E-2</v>
      </c>
    </row>
    <row r="141" spans="2:4" x14ac:dyDescent="0.2">
      <c r="B141" s="4" t="s">
        <v>2</v>
      </c>
      <c r="C141" s="6">
        <v>43287.75</v>
      </c>
      <c r="D141" s="8">
        <v>1.61791641076315E-2</v>
      </c>
    </row>
    <row r="142" spans="2:4" x14ac:dyDescent="0.2">
      <c r="B142" s="4" t="s">
        <v>2</v>
      </c>
      <c r="C142" s="6">
        <v>43287.791666666664</v>
      </c>
      <c r="D142" s="8">
        <v>2.0731734606836999E-2</v>
      </c>
    </row>
    <row r="143" spans="2:4" x14ac:dyDescent="0.2">
      <c r="B143" s="4" t="s">
        <v>2</v>
      </c>
      <c r="C143" s="6">
        <v>43287.833333333336</v>
      </c>
      <c r="D143" s="8">
        <v>1.74384902324171E-2</v>
      </c>
    </row>
    <row r="144" spans="2:4" x14ac:dyDescent="0.2">
      <c r="B144" s="4" t="s">
        <v>2</v>
      </c>
      <c r="C144" s="6">
        <v>43287.875</v>
      </c>
      <c r="D144" s="8">
        <v>1.8348746117659302E-2</v>
      </c>
    </row>
    <row r="145" spans="2:4" x14ac:dyDescent="0.2">
      <c r="B145" s="4" t="s">
        <v>2</v>
      </c>
      <c r="C145" s="6">
        <v>43287.916666666664</v>
      </c>
      <c r="D145" s="8">
        <v>1.67260693974772E-2</v>
      </c>
    </row>
    <row r="146" spans="2:4" x14ac:dyDescent="0.2">
      <c r="B146" s="4" t="s">
        <v>2</v>
      </c>
      <c r="C146" s="6">
        <v>43287.958333333336</v>
      </c>
      <c r="D146" s="8">
        <v>1.6268680760794501E-2</v>
      </c>
    </row>
    <row r="147" spans="2:4" x14ac:dyDescent="0.2">
      <c r="B147" s="4" t="s">
        <v>2</v>
      </c>
      <c r="C147" s="6">
        <v>43288</v>
      </c>
      <c r="D147" s="8">
        <v>1.43641819030233E-2</v>
      </c>
    </row>
    <row r="148" spans="2:4" x14ac:dyDescent="0.2">
      <c r="B148" s="4" t="s">
        <v>2</v>
      </c>
      <c r="C148" s="6">
        <v>43288.041666666664</v>
      </c>
      <c r="D148" s="8">
        <v>1.5394588283695099E-2</v>
      </c>
    </row>
    <row r="149" spans="2:4" x14ac:dyDescent="0.2">
      <c r="B149" s="4" t="s">
        <v>2</v>
      </c>
      <c r="C149" s="6">
        <v>43288.083333333336</v>
      </c>
      <c r="D149" s="8">
        <v>1.44354440303993E-2</v>
      </c>
    </row>
    <row r="150" spans="2:4" x14ac:dyDescent="0.2">
      <c r="B150" s="4" t="s">
        <v>2</v>
      </c>
      <c r="C150" s="6">
        <v>43288.125</v>
      </c>
      <c r="D150" s="8">
        <v>1.4880934255165099E-2</v>
      </c>
    </row>
    <row r="151" spans="2:4" x14ac:dyDescent="0.2">
      <c r="B151" s="4" t="s">
        <v>2</v>
      </c>
      <c r="C151" s="6">
        <v>43288.166666666664</v>
      </c>
      <c r="D151" s="8">
        <v>1.72919028567575E-2</v>
      </c>
    </row>
    <row r="152" spans="2:4" x14ac:dyDescent="0.2">
      <c r="B152" s="4" t="s">
        <v>2</v>
      </c>
      <c r="C152" s="6">
        <v>43288.208333333336</v>
      </c>
      <c r="D152" s="8">
        <v>1.2550094286531199E-2</v>
      </c>
    </row>
    <row r="153" spans="2:4" x14ac:dyDescent="0.2">
      <c r="B153" s="4" t="s">
        <v>2</v>
      </c>
      <c r="C153" s="6">
        <v>43288.25</v>
      </c>
      <c r="D153" s="8">
        <v>1.5854576039900301E-2</v>
      </c>
    </row>
    <row r="154" spans="2:4" x14ac:dyDescent="0.2">
      <c r="B154" s="4" t="s">
        <v>2</v>
      </c>
      <c r="C154" s="6">
        <v>43288.291666666664</v>
      </c>
      <c r="D154" s="8">
        <v>8.0743097475686094E-3</v>
      </c>
    </row>
    <row r="155" spans="2:4" x14ac:dyDescent="0.2">
      <c r="B155" s="4" t="s">
        <v>2</v>
      </c>
      <c r="C155" s="6">
        <v>43288.333333333336</v>
      </c>
      <c r="D155" s="8">
        <v>-6.5950569665072104E-3</v>
      </c>
    </row>
    <row r="156" spans="2:4" x14ac:dyDescent="0.2">
      <c r="B156" s="4" t="s">
        <v>2</v>
      </c>
      <c r="C156" s="6">
        <v>43288.375</v>
      </c>
      <c r="D156" s="8">
        <v>-1.8294587395142201E-2</v>
      </c>
    </row>
    <row r="157" spans="2:4" x14ac:dyDescent="0.2">
      <c r="B157" s="4" t="s">
        <v>2</v>
      </c>
      <c r="C157" s="6">
        <v>43288.416666666664</v>
      </c>
      <c r="D157" s="8">
        <v>-2.33890737461202E-2</v>
      </c>
    </row>
    <row r="158" spans="2:4" x14ac:dyDescent="0.2">
      <c r="B158" s="4" t="s">
        <v>2</v>
      </c>
      <c r="C158" s="6">
        <v>43288.458333333336</v>
      </c>
      <c r="D158" s="8">
        <v>-2.63276248610122E-2</v>
      </c>
    </row>
    <row r="159" spans="2:4" x14ac:dyDescent="0.2">
      <c r="B159" s="4" t="s">
        <v>2</v>
      </c>
      <c r="C159" s="6">
        <v>43288.5</v>
      </c>
      <c r="D159" s="8">
        <v>-2.7048328192508801E-2</v>
      </c>
    </row>
    <row r="160" spans="2:4" x14ac:dyDescent="0.2">
      <c r="B160" s="4" t="s">
        <v>2</v>
      </c>
      <c r="C160" s="6">
        <v>43288.541666666664</v>
      </c>
      <c r="D160" s="8">
        <v>-2.5353516855976001E-2</v>
      </c>
    </row>
    <row r="161" spans="2:4" x14ac:dyDescent="0.2">
      <c r="B161" s="4" t="s">
        <v>2</v>
      </c>
      <c r="C161" s="6">
        <v>43288.583333333336</v>
      </c>
      <c r="D161" s="8">
        <v>-2.5480421751404501E-2</v>
      </c>
    </row>
    <row r="162" spans="2:4" x14ac:dyDescent="0.2">
      <c r="B162" s="4" t="s">
        <v>2</v>
      </c>
      <c r="C162" s="6">
        <v>43288.625</v>
      </c>
      <c r="D162" s="8">
        <v>-1.6697549690770499E-2</v>
      </c>
    </row>
    <row r="163" spans="2:4" x14ac:dyDescent="0.2">
      <c r="B163" s="4" t="s">
        <v>2</v>
      </c>
      <c r="C163" s="6">
        <v>43288.666666666664</v>
      </c>
      <c r="D163" s="8">
        <v>-9.9051601783265598E-3</v>
      </c>
    </row>
    <row r="164" spans="2:4" x14ac:dyDescent="0.2">
      <c r="B164" s="4" t="s">
        <v>2</v>
      </c>
      <c r="C164" s="6">
        <v>43288.708333333336</v>
      </c>
      <c r="D164" s="8">
        <v>9.6080546936054198E-4</v>
      </c>
    </row>
    <row r="165" spans="2:4" x14ac:dyDescent="0.2">
      <c r="B165" s="4" t="s">
        <v>2</v>
      </c>
      <c r="C165" s="6">
        <v>43288.75</v>
      </c>
      <c r="D165" s="8">
        <v>8.1844832382211904E-3</v>
      </c>
    </row>
    <row r="166" spans="2:4" x14ac:dyDescent="0.2">
      <c r="B166" s="4" t="s">
        <v>2</v>
      </c>
      <c r="C166" s="6">
        <v>43288.791666666664</v>
      </c>
      <c r="D166" s="8">
        <v>1.66247175678794E-2</v>
      </c>
    </row>
    <row r="167" spans="2:4" x14ac:dyDescent="0.2">
      <c r="B167" s="4" t="s">
        <v>2</v>
      </c>
      <c r="C167" s="6">
        <v>43288.833333333336</v>
      </c>
      <c r="D167" s="8">
        <v>1.2624225283655401E-2</v>
      </c>
    </row>
    <row r="168" spans="2:4" x14ac:dyDescent="0.2">
      <c r="B168" s="4" t="s">
        <v>2</v>
      </c>
      <c r="C168" s="6">
        <v>43288.875</v>
      </c>
      <c r="D168" s="8">
        <v>1.53683180580698E-2</v>
      </c>
    </row>
    <row r="169" spans="2:4" x14ac:dyDescent="0.2">
      <c r="B169" s="4" t="s">
        <v>2</v>
      </c>
      <c r="C169" s="6">
        <v>43288.916666666664</v>
      </c>
      <c r="D169" s="8">
        <v>1.4865654602077999E-2</v>
      </c>
    </row>
    <row r="170" spans="2:4" x14ac:dyDescent="0.2">
      <c r="B170" s="4" t="s">
        <v>2</v>
      </c>
      <c r="C170" s="6">
        <v>43288.958333333336</v>
      </c>
      <c r="D170" s="8">
        <v>1.31848544390858E-2</v>
      </c>
    </row>
    <row r="171" spans="2:4" x14ac:dyDescent="0.2">
      <c r="B171" s="4" t="s">
        <v>2</v>
      </c>
      <c r="C171" s="6">
        <v>43289</v>
      </c>
      <c r="D171" s="8">
        <v>1.1144658152920499E-2</v>
      </c>
    </row>
    <row r="172" spans="2:4" x14ac:dyDescent="0.2">
      <c r="B172" s="4" t="s">
        <v>2</v>
      </c>
      <c r="C172" s="6">
        <v>43289.041666666664</v>
      </c>
      <c r="D172" s="8">
        <v>1.52009959853071E-2</v>
      </c>
    </row>
    <row r="173" spans="2:4" x14ac:dyDescent="0.2">
      <c r="B173" s="4" t="s">
        <v>2</v>
      </c>
      <c r="C173" s="6">
        <v>43289.083333333336</v>
      </c>
      <c r="D173" s="8">
        <v>1.24519261532179E-2</v>
      </c>
    </row>
    <row r="174" spans="2:4" x14ac:dyDescent="0.2">
      <c r="B174" s="4" t="s">
        <v>2</v>
      </c>
      <c r="C174" s="6">
        <v>43289.125</v>
      </c>
      <c r="D174" s="8">
        <v>1.2860012540846901E-2</v>
      </c>
    </row>
    <row r="175" spans="2:4" x14ac:dyDescent="0.2">
      <c r="B175" s="4" t="s">
        <v>2</v>
      </c>
      <c r="C175" s="6">
        <v>43289.166666666664</v>
      </c>
      <c r="D175" s="8">
        <v>1.42135597715621E-2</v>
      </c>
    </row>
    <row r="176" spans="2:4" x14ac:dyDescent="0.2">
      <c r="B176" s="4" t="s">
        <v>2</v>
      </c>
      <c r="C176" s="6">
        <v>43289.208333333336</v>
      </c>
      <c r="D176" s="8">
        <v>1.03452493462127E-2</v>
      </c>
    </row>
    <row r="177" spans="2:4" x14ac:dyDescent="0.2">
      <c r="B177" s="4" t="s">
        <v>2</v>
      </c>
      <c r="C177" s="6">
        <v>43289.25</v>
      </c>
      <c r="D177" s="8">
        <v>1.6100120999576199E-2</v>
      </c>
    </row>
    <row r="178" spans="2:4" x14ac:dyDescent="0.2">
      <c r="B178" s="4" t="s">
        <v>2</v>
      </c>
      <c r="C178" s="6">
        <v>43289.291666666664</v>
      </c>
      <c r="D178" s="8">
        <v>2.6732301184736402E-3</v>
      </c>
    </row>
    <row r="179" spans="2:4" x14ac:dyDescent="0.2">
      <c r="B179" s="4" t="s">
        <v>2</v>
      </c>
      <c r="C179" s="6">
        <v>43289.333333333336</v>
      </c>
      <c r="D179" s="8">
        <v>-7.0714388639185497E-3</v>
      </c>
    </row>
    <row r="180" spans="2:4" x14ac:dyDescent="0.2">
      <c r="B180" s="4" t="s">
        <v>2</v>
      </c>
      <c r="C180" s="6">
        <v>43289.375</v>
      </c>
      <c r="D180" s="8">
        <v>-1.93256753827508E-2</v>
      </c>
    </row>
    <row r="181" spans="2:4" x14ac:dyDescent="0.2">
      <c r="B181" s="4" t="s">
        <v>2</v>
      </c>
      <c r="C181" s="6">
        <v>43289.416666666664</v>
      </c>
      <c r="D181" s="8">
        <v>-2.5998819146531699E-2</v>
      </c>
    </row>
    <row r="182" spans="2:4" x14ac:dyDescent="0.2">
      <c r="B182" s="4" t="s">
        <v>2</v>
      </c>
      <c r="C182" s="6">
        <v>43289.458333333336</v>
      </c>
      <c r="D182" s="8">
        <v>-3.1693926161510802E-2</v>
      </c>
    </row>
    <row r="183" spans="2:4" x14ac:dyDescent="0.2">
      <c r="B183" s="4" t="s">
        <v>2</v>
      </c>
      <c r="C183" s="6">
        <v>43289.5</v>
      </c>
      <c r="D183" s="8">
        <v>-3.1405813203975598E-2</v>
      </c>
    </row>
    <row r="184" spans="2:4" x14ac:dyDescent="0.2">
      <c r="B184" s="4" t="s">
        <v>2</v>
      </c>
      <c r="C184" s="6">
        <v>43289.541666666664</v>
      </c>
      <c r="D184" s="8">
        <v>-2.9464658057630998E-2</v>
      </c>
    </row>
    <row r="185" spans="2:4" x14ac:dyDescent="0.2">
      <c r="B185" s="4" t="s">
        <v>2</v>
      </c>
      <c r="C185" s="6">
        <v>43289.583333333336</v>
      </c>
      <c r="D185" s="8">
        <v>-2.7732764879166701E-2</v>
      </c>
    </row>
    <row r="186" spans="2:4" x14ac:dyDescent="0.2">
      <c r="B186" s="4" t="s">
        <v>2</v>
      </c>
      <c r="C186" s="6">
        <v>43289.625</v>
      </c>
      <c r="D186" s="8">
        <v>-1.89324075551041E-2</v>
      </c>
    </row>
    <row r="187" spans="2:4" x14ac:dyDescent="0.2">
      <c r="B187" s="4" t="s">
        <v>2</v>
      </c>
      <c r="C187" s="6">
        <v>43289.666666666664</v>
      </c>
      <c r="D187" s="8">
        <v>-9.3858152382782795E-3</v>
      </c>
    </row>
    <row r="188" spans="2:4" x14ac:dyDescent="0.2">
      <c r="B188" s="4" t="s">
        <v>2</v>
      </c>
      <c r="C188" s="6">
        <v>43289.708333333336</v>
      </c>
      <c r="D188" s="8">
        <v>-5.7293079952781397E-3</v>
      </c>
    </row>
    <row r="189" spans="2:4" x14ac:dyDescent="0.2">
      <c r="B189" s="4" t="s">
        <v>2</v>
      </c>
      <c r="C189" s="6">
        <v>43289.75</v>
      </c>
      <c r="D189" s="8">
        <v>5.6330571803777504E-3</v>
      </c>
    </row>
    <row r="190" spans="2:4" x14ac:dyDescent="0.2">
      <c r="B190" s="4" t="s">
        <v>2</v>
      </c>
      <c r="C190" s="6">
        <v>43289.791666666664</v>
      </c>
      <c r="D190" s="8">
        <v>1.06474216635918E-2</v>
      </c>
    </row>
    <row r="191" spans="2:4" x14ac:dyDescent="0.2">
      <c r="B191" s="4" t="s">
        <v>2</v>
      </c>
      <c r="C191" s="6">
        <v>43289.833333333336</v>
      </c>
      <c r="D191" s="8">
        <v>1.0292140851973599E-2</v>
      </c>
    </row>
    <row r="192" spans="2:4" x14ac:dyDescent="0.2">
      <c r="B192" s="4" t="s">
        <v>2</v>
      </c>
      <c r="C192" s="6">
        <v>43289.875</v>
      </c>
      <c r="D192" s="8">
        <v>1.1470289751353901E-2</v>
      </c>
    </row>
    <row r="193" spans="2:4" x14ac:dyDescent="0.2">
      <c r="B193" s="4" t="s">
        <v>2</v>
      </c>
      <c r="C193" s="6">
        <v>43289.916666666664</v>
      </c>
      <c r="D193" s="8">
        <v>1.25975875012517E-2</v>
      </c>
    </row>
    <row r="194" spans="2:4" x14ac:dyDescent="0.2">
      <c r="B194" s="4" t="s">
        <v>2</v>
      </c>
      <c r="C194" s="6">
        <v>43289.958333333336</v>
      </c>
      <c r="D194" s="8">
        <v>1.00559503413665E-2</v>
      </c>
    </row>
    <row r="195" spans="2:4" x14ac:dyDescent="0.2">
      <c r="B195" s="4" t="s">
        <v>2</v>
      </c>
      <c r="C195" s="6">
        <v>43290</v>
      </c>
      <c r="D195" s="8">
        <v>1.34954875211855E-2</v>
      </c>
    </row>
    <row r="196" spans="2:4" x14ac:dyDescent="0.2">
      <c r="B196" s="4" t="s">
        <v>2</v>
      </c>
      <c r="C196" s="6">
        <v>43290.041666666664</v>
      </c>
      <c r="D196" s="8">
        <v>1.47292200100514E-2</v>
      </c>
    </row>
    <row r="197" spans="2:4" x14ac:dyDescent="0.2">
      <c r="B197" s="4" t="s">
        <v>2</v>
      </c>
      <c r="C197" s="6">
        <v>43290.083333333336</v>
      </c>
      <c r="D197" s="8">
        <v>1.3636486339332499E-2</v>
      </c>
    </row>
    <row r="198" spans="2:4" x14ac:dyDescent="0.2">
      <c r="B198" s="4" t="s">
        <v>2</v>
      </c>
      <c r="C198" s="6">
        <v>43290.125</v>
      </c>
      <c r="D198" s="8">
        <v>1.0325513182563599E-2</v>
      </c>
    </row>
    <row r="199" spans="2:4" x14ac:dyDescent="0.2">
      <c r="B199" s="4" t="s">
        <v>2</v>
      </c>
      <c r="C199" s="6">
        <v>43290.166666666664</v>
      </c>
      <c r="D199" s="8">
        <v>1.2068745406808599E-2</v>
      </c>
    </row>
    <row r="200" spans="2:4" x14ac:dyDescent="0.2">
      <c r="B200" s="4" t="s">
        <v>2</v>
      </c>
      <c r="C200" s="6">
        <v>43290.208333333336</v>
      </c>
      <c r="D200" s="8">
        <v>4.4172135749225502E-3</v>
      </c>
    </row>
    <row r="201" spans="2:4" x14ac:dyDescent="0.2">
      <c r="B201" s="4" t="s">
        <v>2</v>
      </c>
      <c r="C201" s="6">
        <v>43290.25</v>
      </c>
      <c r="D201" s="8">
        <v>1.30434564159926E-2</v>
      </c>
    </row>
    <row r="202" spans="2:4" x14ac:dyDescent="0.2">
      <c r="B202" s="4" t="s">
        <v>2</v>
      </c>
      <c r="C202" s="6">
        <v>43290.291666666664</v>
      </c>
      <c r="D202" s="8">
        <v>1.9331858567446299E-3</v>
      </c>
    </row>
    <row r="203" spans="2:4" x14ac:dyDescent="0.2">
      <c r="B203" s="4" t="s">
        <v>2</v>
      </c>
      <c r="C203" s="6">
        <v>43290.333333333336</v>
      </c>
      <c r="D203" s="8">
        <v>-6.2105285097092296E-3</v>
      </c>
    </row>
    <row r="204" spans="2:4" x14ac:dyDescent="0.2">
      <c r="B204" s="4" t="s">
        <v>2</v>
      </c>
      <c r="C204" s="6">
        <v>43290.375</v>
      </c>
      <c r="D204" s="8">
        <v>-1.4642505709519599E-2</v>
      </c>
    </row>
    <row r="205" spans="2:4" x14ac:dyDescent="0.2">
      <c r="B205" s="4" t="s">
        <v>2</v>
      </c>
      <c r="C205" s="6">
        <v>43290.416666666664</v>
      </c>
      <c r="D205" s="8">
        <v>-2.2571006290831801E-2</v>
      </c>
    </row>
    <row r="206" spans="2:4" x14ac:dyDescent="0.2">
      <c r="B206" s="4" t="s">
        <v>2</v>
      </c>
      <c r="C206" s="6">
        <v>43290.458333333336</v>
      </c>
      <c r="D206" s="8">
        <v>-2.64891546261934E-2</v>
      </c>
    </row>
    <row r="207" spans="2:4" x14ac:dyDescent="0.2">
      <c r="B207" s="4" t="s">
        <v>2</v>
      </c>
      <c r="C207" s="6">
        <v>43290.5</v>
      </c>
      <c r="D207" s="8">
        <v>-2.9599340042649001E-2</v>
      </c>
    </row>
    <row r="208" spans="2:4" x14ac:dyDescent="0.2">
      <c r="B208" s="4" t="s">
        <v>2</v>
      </c>
      <c r="C208" s="6">
        <v>43290.541666666664</v>
      </c>
      <c r="D208" s="8">
        <v>-2.5981413621082899E-2</v>
      </c>
    </row>
    <row r="209" spans="2:4" x14ac:dyDescent="0.2">
      <c r="B209" s="4" t="s">
        <v>2</v>
      </c>
      <c r="C209" s="6">
        <v>43290.583333333336</v>
      </c>
      <c r="D209" s="8">
        <v>-2.1551735008987501E-2</v>
      </c>
    </row>
    <row r="210" spans="2:4" x14ac:dyDescent="0.2">
      <c r="B210" s="4" t="s">
        <v>2</v>
      </c>
      <c r="C210" s="6">
        <v>43290.625</v>
      </c>
      <c r="D210" s="8">
        <v>-1.49553177653308E-2</v>
      </c>
    </row>
    <row r="211" spans="2:4" x14ac:dyDescent="0.2">
      <c r="B211" s="4" t="s">
        <v>2</v>
      </c>
      <c r="C211" s="6">
        <v>43290.666666666664</v>
      </c>
      <c r="D211" s="8">
        <v>-8.8386069538993594E-3</v>
      </c>
    </row>
    <row r="212" spans="2:4" x14ac:dyDescent="0.2">
      <c r="B212" s="4" t="s">
        <v>2</v>
      </c>
      <c r="C212" s="6">
        <v>43290.708333333336</v>
      </c>
      <c r="D212" s="8">
        <v>1.36060655425801E-3</v>
      </c>
    </row>
    <row r="213" spans="2:4" x14ac:dyDescent="0.2">
      <c r="B213" s="4" t="s">
        <v>2</v>
      </c>
      <c r="C213" s="6">
        <v>43290.75</v>
      </c>
      <c r="D213" s="8">
        <v>8.5672040646959206E-3</v>
      </c>
    </row>
    <row r="214" spans="2:4" x14ac:dyDescent="0.2">
      <c r="B214" s="4" t="s">
        <v>2</v>
      </c>
      <c r="C214" s="6">
        <v>43290.791666666664</v>
      </c>
      <c r="D214" s="8">
        <v>1.32142230169575E-2</v>
      </c>
    </row>
    <row r="215" spans="2:4" x14ac:dyDescent="0.2">
      <c r="B215" s="4" t="s">
        <v>2</v>
      </c>
      <c r="C215" s="6">
        <v>43290.833333333336</v>
      </c>
      <c r="D215" s="8">
        <v>1.07846999324759E-2</v>
      </c>
    </row>
    <row r="216" spans="2:4" x14ac:dyDescent="0.2">
      <c r="B216" s="4" t="s">
        <v>2</v>
      </c>
      <c r="C216" s="6">
        <v>43290.875</v>
      </c>
      <c r="D216" s="8">
        <v>1.5547662914253199E-2</v>
      </c>
    </row>
    <row r="217" spans="2:4" x14ac:dyDescent="0.2">
      <c r="B217" s="4" t="s">
        <v>2</v>
      </c>
      <c r="C217" s="6">
        <v>43290.916666666664</v>
      </c>
      <c r="D217" s="8">
        <v>1.6994822064694898E-2</v>
      </c>
    </row>
    <row r="218" spans="2:4" x14ac:dyDescent="0.2">
      <c r="B218" s="4" t="s">
        <v>2</v>
      </c>
      <c r="C218" s="6">
        <v>43290.958333333336</v>
      </c>
      <c r="D218" s="8">
        <v>1.14783447374019E-2</v>
      </c>
    </row>
    <row r="219" spans="2:4" x14ac:dyDescent="0.2">
      <c r="B219" s="4" t="s">
        <v>2</v>
      </c>
      <c r="C219" s="6">
        <v>43291</v>
      </c>
      <c r="D219" s="8">
        <v>1.22256869519905E-2</v>
      </c>
    </row>
    <row r="220" spans="2:4" x14ac:dyDescent="0.2">
      <c r="B220" s="4" t="s">
        <v>2</v>
      </c>
      <c r="C220" s="6">
        <v>43291.041666666664</v>
      </c>
      <c r="D220" s="8">
        <v>1.41997620364748E-2</v>
      </c>
    </row>
    <row r="221" spans="2:4" x14ac:dyDescent="0.2">
      <c r="B221" s="4" t="s">
        <v>2</v>
      </c>
      <c r="C221" s="6">
        <v>43291.083333333336</v>
      </c>
      <c r="D221" s="8">
        <v>1.15438893065901E-2</v>
      </c>
    </row>
    <row r="222" spans="2:4" x14ac:dyDescent="0.2">
      <c r="B222" s="4" t="s">
        <v>2</v>
      </c>
      <c r="C222" s="6">
        <v>43291.125</v>
      </c>
      <c r="D222" s="8">
        <v>1.1294736215881699E-2</v>
      </c>
    </row>
    <row r="223" spans="2:4" x14ac:dyDescent="0.2">
      <c r="B223" s="4" t="s">
        <v>2</v>
      </c>
      <c r="C223" s="6">
        <v>43291.166666666664</v>
      </c>
      <c r="D223" s="8">
        <v>1.28637773873926E-2</v>
      </c>
    </row>
    <row r="224" spans="2:4" x14ac:dyDescent="0.2">
      <c r="B224" s="4" t="s">
        <v>2</v>
      </c>
      <c r="C224" s="6">
        <v>43291.208333333336</v>
      </c>
      <c r="D224" s="8">
        <v>9.0936975118461397E-3</v>
      </c>
    </row>
    <row r="225" spans="2:4" x14ac:dyDescent="0.2">
      <c r="B225" s="4" t="s">
        <v>2</v>
      </c>
      <c r="C225" s="6">
        <v>43291.25</v>
      </c>
      <c r="D225" s="8">
        <v>1.1154647543201E-2</v>
      </c>
    </row>
    <row r="226" spans="2:4" x14ac:dyDescent="0.2">
      <c r="B226" s="4" t="s">
        <v>2</v>
      </c>
      <c r="C226" s="6">
        <v>43291.291666666664</v>
      </c>
      <c r="D226" s="8">
        <v>6.2251862214203098E-3</v>
      </c>
    </row>
    <row r="227" spans="2:4" x14ac:dyDescent="0.2">
      <c r="B227" s="4" t="s">
        <v>2</v>
      </c>
      <c r="C227" s="6">
        <v>43291.333333333336</v>
      </c>
      <c r="D227" s="8">
        <v>-1.8720236520204799E-3</v>
      </c>
    </row>
    <row r="228" spans="2:4" x14ac:dyDescent="0.2">
      <c r="B228" s="4" t="s">
        <v>2</v>
      </c>
      <c r="C228" s="6">
        <v>43291.375</v>
      </c>
      <c r="D228" s="8">
        <v>-8.6708125318105192E-3</v>
      </c>
    </row>
    <row r="229" spans="2:4" x14ac:dyDescent="0.2">
      <c r="B229" s="4" t="s">
        <v>2</v>
      </c>
      <c r="C229" s="6">
        <v>43291.416666666664</v>
      </c>
      <c r="D229" s="8">
        <v>-1.12874729503717E-2</v>
      </c>
    </row>
    <row r="230" spans="2:4" x14ac:dyDescent="0.2">
      <c r="B230" s="4" t="s">
        <v>2</v>
      </c>
      <c r="C230" s="6">
        <v>43291.458333333336</v>
      </c>
      <c r="D230" s="8">
        <v>-1.45912199567493E-2</v>
      </c>
    </row>
    <row r="231" spans="2:4" x14ac:dyDescent="0.2">
      <c r="B231" s="4" t="s">
        <v>2</v>
      </c>
      <c r="C231" s="6">
        <v>43291.5</v>
      </c>
      <c r="D231" s="8">
        <v>-1.6066039518465899E-2</v>
      </c>
    </row>
    <row r="232" spans="2:4" x14ac:dyDescent="0.2">
      <c r="B232" s="4" t="s">
        <v>2</v>
      </c>
      <c r="C232" s="6">
        <v>43291.541666666664</v>
      </c>
      <c r="D232" s="8">
        <v>-1.4857828421777301E-2</v>
      </c>
    </row>
    <row r="233" spans="2:4" x14ac:dyDescent="0.2">
      <c r="B233" s="4" t="s">
        <v>2</v>
      </c>
      <c r="C233" s="6">
        <v>43291.583333333336</v>
      </c>
      <c r="D233" s="8">
        <v>-1.02961914533701E-2</v>
      </c>
    </row>
    <row r="234" spans="2:4" x14ac:dyDescent="0.2">
      <c r="B234" s="4" t="s">
        <v>2</v>
      </c>
      <c r="C234" s="6">
        <v>43291.625</v>
      </c>
      <c r="D234" s="8">
        <v>-4.4426910178755096E-3</v>
      </c>
    </row>
    <row r="235" spans="2:4" x14ac:dyDescent="0.2">
      <c r="B235" s="4" t="s">
        <v>2</v>
      </c>
      <c r="C235" s="6">
        <v>43291.666666666664</v>
      </c>
      <c r="D235" s="8">
        <v>-3.5108647146081702E-4</v>
      </c>
    </row>
    <row r="236" spans="2:4" x14ac:dyDescent="0.2">
      <c r="B236" s="4" t="s">
        <v>2</v>
      </c>
      <c r="C236" s="6">
        <v>43291.708333333336</v>
      </c>
      <c r="D236" s="8">
        <v>9.6956342299849892E-3</v>
      </c>
    </row>
    <row r="237" spans="2:4" x14ac:dyDescent="0.2">
      <c r="B237" s="4" t="s">
        <v>2</v>
      </c>
      <c r="C237" s="6">
        <v>43291.75</v>
      </c>
      <c r="D237" s="8">
        <v>1.5818855179358299E-2</v>
      </c>
    </row>
    <row r="238" spans="2:4" x14ac:dyDescent="0.2">
      <c r="B238" s="4" t="s">
        <v>2</v>
      </c>
      <c r="C238" s="6">
        <v>43291.791666666664</v>
      </c>
      <c r="D238" s="8">
        <v>1.9088568719020101E-2</v>
      </c>
    </row>
    <row r="239" spans="2:4" x14ac:dyDescent="0.2">
      <c r="B239" s="4" t="s">
        <v>2</v>
      </c>
      <c r="C239" s="6">
        <v>43291.833333333336</v>
      </c>
      <c r="D239" s="8">
        <v>1.68720434580476E-2</v>
      </c>
    </row>
    <row r="240" spans="2:4" x14ac:dyDescent="0.2">
      <c r="B240" s="4" t="s">
        <v>2</v>
      </c>
      <c r="C240" s="6">
        <v>43291.875</v>
      </c>
      <c r="D240" s="8">
        <v>1.79926254833301E-2</v>
      </c>
    </row>
    <row r="241" spans="2:4" x14ac:dyDescent="0.2">
      <c r="B241" s="4" t="s">
        <v>2</v>
      </c>
      <c r="C241" s="6">
        <v>43291.916666666664</v>
      </c>
      <c r="D241" s="8">
        <v>1.41315451556539E-2</v>
      </c>
    </row>
    <row r="242" spans="2:4" x14ac:dyDescent="0.2">
      <c r="B242" s="4" t="s">
        <v>2</v>
      </c>
      <c r="C242" s="6">
        <v>43291.958333333336</v>
      </c>
      <c r="D242" s="8">
        <v>1.4753106938953301E-2</v>
      </c>
    </row>
    <row r="243" spans="2:4" x14ac:dyDescent="0.2">
      <c r="B243" s="4" t="s">
        <v>2</v>
      </c>
      <c r="C243" s="6">
        <v>43292</v>
      </c>
      <c r="D243" s="8">
        <v>1.1480335874716001E-2</v>
      </c>
    </row>
    <row r="244" spans="2:4" x14ac:dyDescent="0.2">
      <c r="B244" s="4" t="s">
        <v>2</v>
      </c>
      <c r="C244" s="6">
        <v>43292.041666666664</v>
      </c>
      <c r="D244" s="8">
        <v>1.16735461568017E-2</v>
      </c>
    </row>
    <row r="245" spans="2:4" x14ac:dyDescent="0.2">
      <c r="B245" s="4" t="s">
        <v>2</v>
      </c>
      <c r="C245" s="6">
        <v>43292.083333333336</v>
      </c>
      <c r="D245" s="8">
        <v>9.2386028774885005E-3</v>
      </c>
    </row>
    <row r="246" spans="2:4" x14ac:dyDescent="0.2">
      <c r="B246" s="4" t="s">
        <v>2</v>
      </c>
      <c r="C246" s="6">
        <v>43292.125</v>
      </c>
      <c r="D246" s="8">
        <v>9.4158848843333993E-3</v>
      </c>
    </row>
    <row r="247" spans="2:4" x14ac:dyDescent="0.2">
      <c r="B247" s="4" t="s">
        <v>2</v>
      </c>
      <c r="C247" s="6">
        <v>43292.166666666664</v>
      </c>
      <c r="D247" s="8">
        <v>8.8787286529914897E-3</v>
      </c>
    </row>
    <row r="248" spans="2:4" x14ac:dyDescent="0.2">
      <c r="B248" s="4" t="s">
        <v>2</v>
      </c>
      <c r="C248" s="6">
        <v>43292.208333333336</v>
      </c>
      <c r="D248" s="8">
        <v>8.3660132335234404E-3</v>
      </c>
    </row>
    <row r="249" spans="2:4" x14ac:dyDescent="0.2">
      <c r="B249" s="4" t="s">
        <v>2</v>
      </c>
      <c r="C249" s="6">
        <v>43292.25</v>
      </c>
      <c r="D249" s="8">
        <v>8.8956803891613503E-3</v>
      </c>
    </row>
    <row r="250" spans="2:4" x14ac:dyDescent="0.2">
      <c r="B250" s="4" t="s">
        <v>2</v>
      </c>
      <c r="C250" s="6">
        <v>43292.291666666664</v>
      </c>
      <c r="D250" s="8">
        <v>3.9027621974727302E-3</v>
      </c>
    </row>
    <row r="251" spans="2:4" x14ac:dyDescent="0.2">
      <c r="B251" s="4" t="s">
        <v>2</v>
      </c>
      <c r="C251" s="6">
        <v>43292.333333333336</v>
      </c>
      <c r="D251" s="8">
        <v>-9.0813524988939002E-4</v>
      </c>
    </row>
    <row r="252" spans="2:4" x14ac:dyDescent="0.2">
      <c r="B252" s="4" t="s">
        <v>2</v>
      </c>
      <c r="C252" s="6">
        <v>43292.375</v>
      </c>
      <c r="D252" s="8">
        <v>-5.8501919590312297E-3</v>
      </c>
    </row>
    <row r="253" spans="2:4" x14ac:dyDescent="0.2">
      <c r="B253" s="4" t="s">
        <v>2</v>
      </c>
      <c r="C253" s="6">
        <v>43292.416666666664</v>
      </c>
      <c r="D253" s="8">
        <v>-7.9223411979757706E-3</v>
      </c>
    </row>
    <row r="254" spans="2:4" x14ac:dyDescent="0.2">
      <c r="B254" s="4" t="s">
        <v>2</v>
      </c>
      <c r="C254" s="6">
        <v>43292.458333333336</v>
      </c>
      <c r="D254" s="8">
        <v>-8.6435073767877294E-3</v>
      </c>
    </row>
    <row r="255" spans="2:4" x14ac:dyDescent="0.2">
      <c r="B255" s="4" t="s">
        <v>2</v>
      </c>
      <c r="C255" s="6">
        <v>43292.5</v>
      </c>
      <c r="D255" s="8">
        <v>-8.9787822545061395E-3</v>
      </c>
    </row>
    <row r="256" spans="2:4" x14ac:dyDescent="0.2">
      <c r="B256" s="4" t="s">
        <v>2</v>
      </c>
      <c r="C256" s="6">
        <v>43292.541666666664</v>
      </c>
      <c r="D256" s="8">
        <v>-5.8761020901425404E-3</v>
      </c>
    </row>
    <row r="257" spans="2:4" x14ac:dyDescent="0.2">
      <c r="B257" s="4" t="s">
        <v>2</v>
      </c>
      <c r="C257" s="6">
        <v>43292.583333333336</v>
      </c>
      <c r="D257" s="8">
        <v>-7.1053806023629101E-3</v>
      </c>
    </row>
    <row r="258" spans="2:4" x14ac:dyDescent="0.2">
      <c r="B258" s="4" t="s">
        <v>2</v>
      </c>
      <c r="C258" s="6">
        <v>43292.625</v>
      </c>
      <c r="D258" s="8">
        <v>-3.6094425436474101E-3</v>
      </c>
    </row>
    <row r="259" spans="2:4" x14ac:dyDescent="0.2">
      <c r="B259" s="4" t="s">
        <v>2</v>
      </c>
      <c r="C259" s="6">
        <v>43292.666666666664</v>
      </c>
      <c r="D259" s="8">
        <v>-3.85701487614959E-4</v>
      </c>
    </row>
    <row r="260" spans="2:4" x14ac:dyDescent="0.2">
      <c r="B260" s="4" t="s">
        <v>2</v>
      </c>
      <c r="C260" s="6">
        <v>43292.708333333336</v>
      </c>
      <c r="D260" s="8">
        <v>8.1250822929459909E-3</v>
      </c>
    </row>
    <row r="261" spans="2:4" x14ac:dyDescent="0.2">
      <c r="B261" s="4" t="s">
        <v>2</v>
      </c>
      <c r="C261" s="6">
        <v>43292.75</v>
      </c>
      <c r="D261" s="8">
        <v>1.2829055245387201E-2</v>
      </c>
    </row>
    <row r="262" spans="2:4" x14ac:dyDescent="0.2">
      <c r="B262" s="4" t="s">
        <v>2</v>
      </c>
      <c r="C262" s="6">
        <v>43292.791666666664</v>
      </c>
      <c r="D262" s="8">
        <v>1.53592170118792E-2</v>
      </c>
    </row>
    <row r="263" spans="2:4" x14ac:dyDescent="0.2">
      <c r="B263" s="4" t="s">
        <v>2</v>
      </c>
      <c r="C263" s="6">
        <v>43292.833333333336</v>
      </c>
      <c r="D263" s="8">
        <v>1.65745479226867E-2</v>
      </c>
    </row>
    <row r="264" spans="2:4" x14ac:dyDescent="0.2">
      <c r="B264" s="4" t="s">
        <v>2</v>
      </c>
      <c r="C264" s="6">
        <v>43292.875</v>
      </c>
      <c r="D264" s="8">
        <v>1.6447475465440699E-2</v>
      </c>
    </row>
    <row r="265" spans="2:4" x14ac:dyDescent="0.2">
      <c r="B265" s="4" t="s">
        <v>2</v>
      </c>
      <c r="C265" s="6">
        <v>43292.916666666664</v>
      </c>
      <c r="D265" s="8">
        <v>1.7558688388134999E-2</v>
      </c>
    </row>
    <row r="266" spans="2:4" x14ac:dyDescent="0.2">
      <c r="B266" s="4" t="s">
        <v>2</v>
      </c>
      <c r="C266" s="6">
        <v>43292.958333333336</v>
      </c>
      <c r="D266" s="8">
        <v>1.40995554514723E-2</v>
      </c>
    </row>
    <row r="267" spans="2:4" x14ac:dyDescent="0.2">
      <c r="B267" s="4" t="s">
        <v>2</v>
      </c>
      <c r="C267" s="6">
        <v>43293</v>
      </c>
      <c r="D267" s="8">
        <v>1.1382577669467001E-2</v>
      </c>
    </row>
    <row r="268" spans="2:4" x14ac:dyDescent="0.2">
      <c r="B268" s="4" t="s">
        <v>2</v>
      </c>
      <c r="C268" s="6">
        <v>43293.041666666664</v>
      </c>
      <c r="D268" s="8">
        <v>1.3226085054250001E-2</v>
      </c>
    </row>
    <row r="269" spans="2:4" x14ac:dyDescent="0.2">
      <c r="B269" s="4" t="s">
        <v>2</v>
      </c>
      <c r="C269" s="6">
        <v>43293.083333333336</v>
      </c>
      <c r="D269" s="8">
        <v>1.1788541789896301E-2</v>
      </c>
    </row>
    <row r="270" spans="2:4" x14ac:dyDescent="0.2">
      <c r="B270" s="4" t="s">
        <v>2</v>
      </c>
      <c r="C270" s="6">
        <v>43293.125</v>
      </c>
      <c r="D270" s="8">
        <v>9.5086174835241604E-3</v>
      </c>
    </row>
    <row r="271" spans="2:4" x14ac:dyDescent="0.2">
      <c r="B271" s="4" t="s">
        <v>2</v>
      </c>
      <c r="C271" s="6">
        <v>43293.166666666664</v>
      </c>
      <c r="D271" s="8">
        <v>9.0978289667232697E-3</v>
      </c>
    </row>
    <row r="272" spans="2:4" x14ac:dyDescent="0.2">
      <c r="B272" s="4" t="s">
        <v>2</v>
      </c>
      <c r="C272" s="6">
        <v>43293.208333333336</v>
      </c>
      <c r="D272" s="8">
        <v>7.9386168917501901E-3</v>
      </c>
    </row>
    <row r="273" spans="2:4" x14ac:dyDescent="0.2">
      <c r="B273" s="4" t="s">
        <v>2</v>
      </c>
      <c r="C273" s="6">
        <v>43293.25</v>
      </c>
      <c r="D273" s="8">
        <v>7.1752072891200598E-3</v>
      </c>
    </row>
    <row r="274" spans="2:4" x14ac:dyDescent="0.2">
      <c r="B274" s="4" t="s">
        <v>2</v>
      </c>
      <c r="C274" s="6">
        <v>43293.291666666664</v>
      </c>
      <c r="D274" s="8">
        <v>3.7892087326627799E-3</v>
      </c>
    </row>
    <row r="275" spans="2:4" x14ac:dyDescent="0.2">
      <c r="B275" s="4" t="s">
        <v>2</v>
      </c>
      <c r="C275" s="6">
        <v>43293.333333333336</v>
      </c>
      <c r="D275" s="8">
        <v>-7.9191283972547999E-4</v>
      </c>
    </row>
    <row r="276" spans="2:4" x14ac:dyDescent="0.2">
      <c r="B276" s="4" t="s">
        <v>2</v>
      </c>
      <c r="C276" s="6">
        <v>43293.375</v>
      </c>
      <c r="D276" s="8">
        <v>-9.1531756082319504E-3</v>
      </c>
    </row>
    <row r="277" spans="2:4" x14ac:dyDescent="0.2">
      <c r="B277" s="4" t="s">
        <v>2</v>
      </c>
      <c r="C277" s="6">
        <v>43293.416666666664</v>
      </c>
      <c r="D277" s="8">
        <v>-1.53104922080797E-2</v>
      </c>
    </row>
    <row r="278" spans="2:4" x14ac:dyDescent="0.2">
      <c r="B278" s="4" t="s">
        <v>2</v>
      </c>
      <c r="C278" s="6">
        <v>43293.458333333336</v>
      </c>
      <c r="D278" s="8">
        <v>-1.5458119651544E-2</v>
      </c>
    </row>
    <row r="279" spans="2:4" x14ac:dyDescent="0.2">
      <c r="B279" s="4" t="s">
        <v>2</v>
      </c>
      <c r="C279" s="6">
        <v>43293.5</v>
      </c>
      <c r="D279" s="8">
        <v>-1.5583867534731699E-2</v>
      </c>
    </row>
    <row r="280" spans="2:4" x14ac:dyDescent="0.2">
      <c r="B280" s="4" t="s">
        <v>2</v>
      </c>
      <c r="C280" s="6">
        <v>43293.541666666664</v>
      </c>
      <c r="D280" s="8">
        <v>-1.4134900608734799E-2</v>
      </c>
    </row>
    <row r="281" spans="2:4" x14ac:dyDescent="0.2">
      <c r="B281" s="4" t="s">
        <v>2</v>
      </c>
      <c r="C281" s="6">
        <v>43293.583333333336</v>
      </c>
      <c r="D281" s="8">
        <v>-9.7348264140350495E-3</v>
      </c>
    </row>
    <row r="282" spans="2:4" x14ac:dyDescent="0.2">
      <c r="B282" s="4" t="s">
        <v>2</v>
      </c>
      <c r="C282" s="6">
        <v>43293.625</v>
      </c>
      <c r="D282" s="8">
        <v>-7.2406447670877302E-3</v>
      </c>
    </row>
    <row r="283" spans="2:4" x14ac:dyDescent="0.2">
      <c r="B283" s="4" t="s">
        <v>2</v>
      </c>
      <c r="C283" s="6">
        <v>43293.666666666664</v>
      </c>
      <c r="D283" s="8">
        <v>-1.0886627289921501E-3</v>
      </c>
    </row>
    <row r="284" spans="2:4" x14ac:dyDescent="0.2">
      <c r="B284" s="4" t="s">
        <v>2</v>
      </c>
      <c r="C284" s="6">
        <v>43293.708333333336</v>
      </c>
      <c r="D284" s="8">
        <v>6.96960191590005E-3</v>
      </c>
    </row>
    <row r="285" spans="2:4" x14ac:dyDescent="0.2">
      <c r="B285" s="4" t="s">
        <v>2</v>
      </c>
      <c r="C285" s="6">
        <v>43293.75</v>
      </c>
      <c r="D285" s="8">
        <v>9.2345713565545207E-3</v>
      </c>
    </row>
    <row r="286" spans="2:4" x14ac:dyDescent="0.2">
      <c r="B286" s="4" t="s">
        <v>2</v>
      </c>
      <c r="C286" s="6">
        <v>43293.791666666664</v>
      </c>
      <c r="D286" s="8">
        <v>1.3495917125075E-2</v>
      </c>
    </row>
    <row r="287" spans="2:4" x14ac:dyDescent="0.2">
      <c r="B287" s="4" t="s">
        <v>2</v>
      </c>
      <c r="C287" s="6">
        <v>43293.833333333336</v>
      </c>
      <c r="D287" s="8">
        <v>9.6433445541920307E-3</v>
      </c>
    </row>
    <row r="288" spans="2:4" x14ac:dyDescent="0.2">
      <c r="B288" s="4" t="s">
        <v>2</v>
      </c>
      <c r="C288" s="6">
        <v>43293.875</v>
      </c>
      <c r="D288" s="8">
        <v>1.0011823218114E-2</v>
      </c>
    </row>
    <row r="289" spans="2:4" x14ac:dyDescent="0.2">
      <c r="B289" s="4" t="s">
        <v>2</v>
      </c>
      <c r="C289" s="6">
        <v>43293.916666666664</v>
      </c>
      <c r="D289" s="8">
        <v>1.3436942232387099E-2</v>
      </c>
    </row>
    <row r="290" spans="2:4" x14ac:dyDescent="0.2">
      <c r="B290" s="4" t="s">
        <v>2</v>
      </c>
      <c r="C290" s="6">
        <v>43293.958333333336</v>
      </c>
      <c r="D290" s="8">
        <v>1.1178443390886E-2</v>
      </c>
    </row>
    <row r="291" spans="2:4" x14ac:dyDescent="0.2">
      <c r="B291" s="4" t="s">
        <v>2</v>
      </c>
      <c r="C291" s="6">
        <v>43294</v>
      </c>
      <c r="D291" s="8">
        <v>1.36410203608934E-2</v>
      </c>
    </row>
    <row r="292" spans="2:4" x14ac:dyDescent="0.2">
      <c r="B292" s="4" t="s">
        <v>2</v>
      </c>
      <c r="C292" s="6">
        <v>43294.041666666664</v>
      </c>
      <c r="D292" s="8">
        <v>1.27858833366086E-2</v>
      </c>
    </row>
    <row r="293" spans="2:4" x14ac:dyDescent="0.2">
      <c r="B293" s="4" t="s">
        <v>2</v>
      </c>
      <c r="C293" s="6">
        <v>43294.083333333336</v>
      </c>
      <c r="D293" s="8">
        <v>1.62316908185739E-2</v>
      </c>
    </row>
    <row r="294" spans="2:4" x14ac:dyDescent="0.2">
      <c r="B294" s="4" t="s">
        <v>2</v>
      </c>
      <c r="C294" s="6">
        <v>43294.125</v>
      </c>
      <c r="D294" s="8">
        <v>1.10629321105143E-2</v>
      </c>
    </row>
    <row r="295" spans="2:4" x14ac:dyDescent="0.2">
      <c r="B295" s="4" t="s">
        <v>2</v>
      </c>
      <c r="C295" s="6">
        <v>43294.166666666664</v>
      </c>
      <c r="D295" s="8">
        <v>9.6134427038315397E-3</v>
      </c>
    </row>
    <row r="296" spans="2:4" x14ac:dyDescent="0.2">
      <c r="B296" s="4" t="s">
        <v>2</v>
      </c>
      <c r="C296" s="6">
        <v>43294.208333333336</v>
      </c>
      <c r="D296" s="8">
        <v>6.9522367034672104E-3</v>
      </c>
    </row>
    <row r="297" spans="2:4" x14ac:dyDescent="0.2">
      <c r="B297" s="4" t="s">
        <v>2</v>
      </c>
      <c r="C297" s="6">
        <v>43294.25</v>
      </c>
      <c r="D297" s="8">
        <v>1.0693579650858201E-2</v>
      </c>
    </row>
    <row r="298" spans="2:4" x14ac:dyDescent="0.2">
      <c r="B298" s="4" t="s">
        <v>2</v>
      </c>
      <c r="C298" s="6">
        <v>43294.291666666664</v>
      </c>
      <c r="D298" s="8">
        <v>8.4326410216961304E-3</v>
      </c>
    </row>
    <row r="299" spans="2:4" x14ac:dyDescent="0.2">
      <c r="B299" s="4" t="s">
        <v>2</v>
      </c>
      <c r="C299" s="6">
        <v>43294.333333333336</v>
      </c>
      <c r="D299" s="8">
        <v>-2.1194228854968401E-3</v>
      </c>
    </row>
    <row r="300" spans="2:4" x14ac:dyDescent="0.2">
      <c r="B300" s="4" t="s">
        <v>2</v>
      </c>
      <c r="C300" s="6">
        <v>43294.375</v>
      </c>
      <c r="D300" s="8">
        <v>-7.4977754096337999E-3</v>
      </c>
    </row>
    <row r="301" spans="2:4" x14ac:dyDescent="0.2">
      <c r="B301" s="4" t="s">
        <v>2</v>
      </c>
      <c r="C301" s="6">
        <v>43294.416666666664</v>
      </c>
      <c r="D301" s="8">
        <v>-1.47241201204033E-2</v>
      </c>
    </row>
    <row r="302" spans="2:4" x14ac:dyDescent="0.2">
      <c r="B302" s="4" t="s">
        <v>2</v>
      </c>
      <c r="C302" s="6">
        <v>43294.458333333336</v>
      </c>
      <c r="D302" s="8">
        <v>-1.9471285655492401E-2</v>
      </c>
    </row>
    <row r="303" spans="2:4" x14ac:dyDescent="0.2">
      <c r="B303" s="4" t="s">
        <v>2</v>
      </c>
      <c r="C303" s="6">
        <v>43294.5</v>
      </c>
      <c r="D303" s="8">
        <v>-1.9067942351360601E-2</v>
      </c>
    </row>
    <row r="304" spans="2:4" x14ac:dyDescent="0.2">
      <c r="B304" s="4" t="s">
        <v>2</v>
      </c>
      <c r="C304" s="6">
        <v>43294.541666666664</v>
      </c>
      <c r="D304" s="8">
        <v>-1.6316092392623799E-2</v>
      </c>
    </row>
    <row r="305" spans="2:4" x14ac:dyDescent="0.2">
      <c r="B305" s="4" t="s">
        <v>2</v>
      </c>
      <c r="C305" s="6">
        <v>43294.583333333336</v>
      </c>
      <c r="D305" s="8">
        <v>-1.27187215263019E-2</v>
      </c>
    </row>
    <row r="306" spans="2:4" x14ac:dyDescent="0.2">
      <c r="B306" s="4" t="s">
        <v>2</v>
      </c>
      <c r="C306" s="6">
        <v>43294.625</v>
      </c>
      <c r="D306" s="8">
        <v>-6.2923683210477999E-3</v>
      </c>
    </row>
    <row r="307" spans="2:4" x14ac:dyDescent="0.2">
      <c r="B307" s="4" t="s">
        <v>2</v>
      </c>
      <c r="C307" s="6">
        <v>43294.666666666664</v>
      </c>
      <c r="D307" s="8">
        <v>-1.1973615082110701E-3</v>
      </c>
    </row>
    <row r="308" spans="2:4" x14ac:dyDescent="0.2">
      <c r="B308" s="4" t="s">
        <v>2</v>
      </c>
      <c r="C308" s="6">
        <v>43294.708333333336</v>
      </c>
      <c r="D308" s="8">
        <v>3.2580468785108401E-3</v>
      </c>
    </row>
    <row r="309" spans="2:4" x14ac:dyDescent="0.2">
      <c r="B309" s="4" t="s">
        <v>2</v>
      </c>
      <c r="C309" s="6">
        <v>43294.75</v>
      </c>
      <c r="D309" s="8">
        <v>8.0995765780444394E-3</v>
      </c>
    </row>
    <row r="310" spans="2:4" x14ac:dyDescent="0.2">
      <c r="B310" s="4" t="s">
        <v>2</v>
      </c>
      <c r="C310" s="6">
        <v>43294.791666666664</v>
      </c>
      <c r="D310" s="8">
        <v>1.3914607895340299E-2</v>
      </c>
    </row>
    <row r="311" spans="2:4" x14ac:dyDescent="0.2">
      <c r="B311" s="4" t="s">
        <v>2</v>
      </c>
      <c r="C311" s="6">
        <v>43294.833333333336</v>
      </c>
      <c r="D311" s="8">
        <v>1.16794873574617E-2</v>
      </c>
    </row>
    <row r="312" spans="2:4" x14ac:dyDescent="0.2">
      <c r="B312" s="4" t="s">
        <v>2</v>
      </c>
      <c r="C312" s="6">
        <v>43294.875</v>
      </c>
      <c r="D312" s="8">
        <v>1.24608628577779E-2</v>
      </c>
    </row>
    <row r="313" spans="2:4" x14ac:dyDescent="0.2">
      <c r="B313" s="4" t="s">
        <v>2</v>
      </c>
      <c r="C313" s="6">
        <v>43294.916666666664</v>
      </c>
      <c r="D313" s="8">
        <v>1.4067947486360401E-2</v>
      </c>
    </row>
    <row r="314" spans="2:4" x14ac:dyDescent="0.2">
      <c r="B314" s="4" t="s">
        <v>2</v>
      </c>
      <c r="C314" s="6">
        <v>43294.958333333336</v>
      </c>
      <c r="D314" s="8">
        <v>1.44293262874973E-2</v>
      </c>
    </row>
    <row r="315" spans="2:4" x14ac:dyDescent="0.2">
      <c r="B315" s="4" t="s">
        <v>2</v>
      </c>
      <c r="C315" s="6">
        <v>43295</v>
      </c>
      <c r="D315" s="8">
        <v>7.6812004929950198E-3</v>
      </c>
    </row>
    <row r="316" spans="2:4" x14ac:dyDescent="0.2">
      <c r="B316" s="4" t="s">
        <v>2</v>
      </c>
      <c r="C316" s="6">
        <v>43295.041666666664</v>
      </c>
      <c r="D316" s="8">
        <v>1.3426624262615299E-2</v>
      </c>
    </row>
    <row r="317" spans="2:4" x14ac:dyDescent="0.2">
      <c r="B317" s="4" t="s">
        <v>2</v>
      </c>
      <c r="C317" s="6">
        <v>43295.083333333336</v>
      </c>
      <c r="D317" s="8">
        <v>1.49610297471185E-2</v>
      </c>
    </row>
    <row r="318" spans="2:4" x14ac:dyDescent="0.2">
      <c r="B318" s="4" t="s">
        <v>2</v>
      </c>
      <c r="C318" s="6">
        <v>43295.125</v>
      </c>
      <c r="D318" s="8">
        <v>1.1711361805250399E-2</v>
      </c>
    </row>
    <row r="319" spans="2:4" x14ac:dyDescent="0.2">
      <c r="B319" s="4" t="s">
        <v>2</v>
      </c>
      <c r="C319" s="6">
        <v>43295.166666666664</v>
      </c>
      <c r="D319" s="8">
        <v>8.0405151740416698E-3</v>
      </c>
    </row>
    <row r="320" spans="2:4" x14ac:dyDescent="0.2">
      <c r="B320" s="4" t="s">
        <v>2</v>
      </c>
      <c r="C320" s="6">
        <v>43295.208333333336</v>
      </c>
      <c r="D320" s="8">
        <v>1.52866672251873E-2</v>
      </c>
    </row>
    <row r="321" spans="2:4" x14ac:dyDescent="0.2">
      <c r="B321" s="4" t="s">
        <v>2</v>
      </c>
      <c r="C321" s="6">
        <v>43295.25</v>
      </c>
      <c r="D321" s="8">
        <v>8.0457887447193104E-3</v>
      </c>
    </row>
    <row r="322" spans="2:4" x14ac:dyDescent="0.2">
      <c r="B322" s="4" t="s">
        <v>2</v>
      </c>
      <c r="C322" s="6">
        <v>43295.291666666664</v>
      </c>
      <c r="D322" s="8">
        <v>3.0147271293753598E-3</v>
      </c>
    </row>
    <row r="323" spans="2:4" x14ac:dyDescent="0.2">
      <c r="B323" s="4" t="s">
        <v>2</v>
      </c>
      <c r="C323" s="6">
        <v>43295.333333333336</v>
      </c>
      <c r="D323" s="8">
        <v>-7.8132925356960096E-3</v>
      </c>
    </row>
    <row r="324" spans="2:4" x14ac:dyDescent="0.2">
      <c r="B324" s="4" t="s">
        <v>2</v>
      </c>
      <c r="C324" s="6">
        <v>43295.375</v>
      </c>
      <c r="D324" s="8">
        <v>-1.2705938451450001E-2</v>
      </c>
    </row>
    <row r="325" spans="2:4" x14ac:dyDescent="0.2">
      <c r="B325" s="4" t="s">
        <v>2</v>
      </c>
      <c r="C325" s="6">
        <v>43295.416666666664</v>
      </c>
      <c r="D325" s="8">
        <v>-1.5721993151729799E-2</v>
      </c>
    </row>
    <row r="326" spans="2:4" x14ac:dyDescent="0.2">
      <c r="B326" s="4" t="s">
        <v>2</v>
      </c>
      <c r="C326" s="6">
        <v>43295.458333333336</v>
      </c>
      <c r="D326" s="8">
        <v>-1.9051810462571799E-2</v>
      </c>
    </row>
    <row r="327" spans="2:4" x14ac:dyDescent="0.2">
      <c r="B327" s="4" t="s">
        <v>2</v>
      </c>
      <c r="C327" s="6">
        <v>43295.5</v>
      </c>
      <c r="D327" s="8">
        <v>-2.1738947384499399E-2</v>
      </c>
    </row>
    <row r="328" spans="2:4" x14ac:dyDescent="0.2">
      <c r="B328" s="4" t="s">
        <v>2</v>
      </c>
      <c r="C328" s="6">
        <v>43295.541666666664</v>
      </c>
      <c r="D328" s="8">
        <v>-2.1634028918038398E-2</v>
      </c>
    </row>
    <row r="329" spans="2:4" x14ac:dyDescent="0.2">
      <c r="B329" s="4" t="s">
        <v>2</v>
      </c>
      <c r="C329" s="6">
        <v>43295.583333333336</v>
      </c>
      <c r="D329" s="8">
        <v>-6.9581064479730297E-3</v>
      </c>
    </row>
    <row r="330" spans="2:4" x14ac:dyDescent="0.2">
      <c r="B330" s="4" t="s">
        <v>2</v>
      </c>
      <c r="C330" s="6">
        <v>43295.625</v>
      </c>
      <c r="D330" s="8">
        <v>-1.05302017308292E-2</v>
      </c>
    </row>
    <row r="331" spans="2:4" x14ac:dyDescent="0.2">
      <c r="B331" s="4" t="s">
        <v>2</v>
      </c>
      <c r="C331" s="6">
        <v>43295.666666666664</v>
      </c>
      <c r="D331" s="8">
        <v>-4.9512419798494302E-3</v>
      </c>
    </row>
    <row r="332" spans="2:4" x14ac:dyDescent="0.2">
      <c r="B332" s="4" t="s">
        <v>2</v>
      </c>
      <c r="C332" s="6">
        <v>43295.708333333336</v>
      </c>
      <c r="D332" s="8">
        <v>3.4274157699966E-3</v>
      </c>
    </row>
    <row r="333" spans="2:4" x14ac:dyDescent="0.2">
      <c r="B333" s="4" t="s">
        <v>2</v>
      </c>
      <c r="C333" s="6">
        <v>43295.75</v>
      </c>
      <c r="D333" s="8">
        <v>9.99786447861979E-3</v>
      </c>
    </row>
    <row r="334" spans="2:4" x14ac:dyDescent="0.2">
      <c r="B334" s="4" t="s">
        <v>2</v>
      </c>
      <c r="C334" s="6">
        <v>43295.791666666664</v>
      </c>
      <c r="D334" s="8">
        <v>1.28162963134669E-2</v>
      </c>
    </row>
    <row r="335" spans="2:4" x14ac:dyDescent="0.2">
      <c r="B335" s="4" t="s">
        <v>2</v>
      </c>
      <c r="C335" s="6">
        <v>43295.833333333336</v>
      </c>
      <c r="D335" s="8">
        <v>1.13389897270891E-2</v>
      </c>
    </row>
    <row r="336" spans="2:4" x14ac:dyDescent="0.2">
      <c r="B336" s="4" t="s">
        <v>2</v>
      </c>
      <c r="C336" s="6">
        <v>43295.875</v>
      </c>
      <c r="D336" s="8">
        <v>1.37696845173112E-2</v>
      </c>
    </row>
    <row r="337" spans="2:4" x14ac:dyDescent="0.2">
      <c r="B337" s="4" t="s">
        <v>2</v>
      </c>
      <c r="C337" s="6">
        <v>43295.916666666664</v>
      </c>
      <c r="D337" s="8">
        <v>8.8846114721517107E-3</v>
      </c>
    </row>
    <row r="338" spans="2:4" x14ac:dyDescent="0.2">
      <c r="B338" s="4" t="s">
        <v>2</v>
      </c>
      <c r="C338" s="6">
        <v>43295.958333333336</v>
      </c>
      <c r="D338" s="8">
        <v>9.6904999905333307E-3</v>
      </c>
    </row>
    <row r="339" spans="2:4" x14ac:dyDescent="0.2">
      <c r="B339" s="4" t="s">
        <v>2</v>
      </c>
      <c r="C339" s="6">
        <v>43296</v>
      </c>
      <c r="D339" s="8">
        <v>9.4235416262459203E-3</v>
      </c>
    </row>
    <row r="340" spans="2:4" x14ac:dyDescent="0.2">
      <c r="B340" s="4" t="s">
        <v>2</v>
      </c>
      <c r="C340" s="6">
        <v>43296.041666666664</v>
      </c>
      <c r="D340" s="8">
        <v>1.0123270106559499E-2</v>
      </c>
    </row>
    <row r="341" spans="2:4" x14ac:dyDescent="0.2">
      <c r="B341" s="4" t="s">
        <v>2</v>
      </c>
      <c r="C341" s="6">
        <v>43296.083333333336</v>
      </c>
      <c r="D341" s="8">
        <v>8.6859525858325095E-3</v>
      </c>
    </row>
    <row r="342" spans="2:4" x14ac:dyDescent="0.2">
      <c r="B342" s="4" t="s">
        <v>2</v>
      </c>
      <c r="C342" s="6">
        <v>43296.125</v>
      </c>
      <c r="D342" s="8">
        <v>1.07145090490863E-2</v>
      </c>
    </row>
    <row r="343" spans="2:4" x14ac:dyDescent="0.2">
      <c r="B343" s="4" t="s">
        <v>2</v>
      </c>
      <c r="C343" s="6">
        <v>43296.166666666664</v>
      </c>
      <c r="D343" s="8">
        <v>8.2718074296589204E-3</v>
      </c>
    </row>
    <row r="344" spans="2:4" x14ac:dyDescent="0.2">
      <c r="B344" s="4" t="s">
        <v>2</v>
      </c>
      <c r="C344" s="6">
        <v>43296.208333333336</v>
      </c>
      <c r="D344" s="8">
        <v>8.5817154676230793E-3</v>
      </c>
    </row>
    <row r="345" spans="2:4" x14ac:dyDescent="0.2">
      <c r="B345" s="4" t="s">
        <v>2</v>
      </c>
      <c r="C345" s="6">
        <v>43296.25</v>
      </c>
      <c r="D345" s="8">
        <v>1.25666665899954E-2</v>
      </c>
    </row>
    <row r="346" spans="2:4" x14ac:dyDescent="0.2">
      <c r="B346" s="4" t="s">
        <v>2</v>
      </c>
      <c r="C346" s="6">
        <v>43296.291666666664</v>
      </c>
      <c r="D346" s="8">
        <v>3.9961112338015503E-3</v>
      </c>
    </row>
    <row r="347" spans="2:4" x14ac:dyDescent="0.2">
      <c r="B347" s="4" t="s">
        <v>2</v>
      </c>
      <c r="C347" s="6">
        <v>43296.333333333336</v>
      </c>
      <c r="D347" s="8">
        <v>-3.1611733378529498E-3</v>
      </c>
    </row>
    <row r="348" spans="2:4" x14ac:dyDescent="0.2">
      <c r="B348" s="4" t="s">
        <v>2</v>
      </c>
      <c r="C348" s="6">
        <v>43296.375</v>
      </c>
      <c r="D348" s="8">
        <v>-7.5184822972619901E-3</v>
      </c>
    </row>
    <row r="349" spans="2:4" x14ac:dyDescent="0.2">
      <c r="B349" s="4" t="s">
        <v>2</v>
      </c>
      <c r="C349" s="6">
        <v>43296.416666666664</v>
      </c>
      <c r="D349" s="8">
        <v>-4.0762541342167502E-3</v>
      </c>
    </row>
    <row r="350" spans="2:4" x14ac:dyDescent="0.2">
      <c r="B350" s="4" t="s">
        <v>2</v>
      </c>
      <c r="C350" s="6">
        <v>43296.458333333336</v>
      </c>
      <c r="D350" s="8">
        <v>4.9263176475230499E-4</v>
      </c>
    </row>
    <row r="351" spans="2:4" x14ac:dyDescent="0.2">
      <c r="B351" s="4" t="s">
        <v>2</v>
      </c>
      <c r="C351" s="6">
        <v>43296.5</v>
      </c>
      <c r="D351" s="8">
        <v>-1.79349279305773E-3</v>
      </c>
    </row>
    <row r="352" spans="2:4" x14ac:dyDescent="0.2">
      <c r="B352" s="4" t="s">
        <v>2</v>
      </c>
      <c r="C352" s="6">
        <v>43296.541666666664</v>
      </c>
      <c r="D352" s="8">
        <v>-6.4894412278077903E-3</v>
      </c>
    </row>
    <row r="353" spans="2:4" x14ac:dyDescent="0.2">
      <c r="B353" s="4" t="s">
        <v>2</v>
      </c>
      <c r="C353" s="6">
        <v>43296.583333333336</v>
      </c>
      <c r="D353" s="8">
        <v>-4.5024173093996299E-3</v>
      </c>
    </row>
    <row r="354" spans="2:4" x14ac:dyDescent="0.2">
      <c r="B354" s="4" t="s">
        <v>2</v>
      </c>
      <c r="C354" s="6">
        <v>43296.625</v>
      </c>
      <c r="D354" s="8">
        <v>2.1799200631883999E-3</v>
      </c>
    </row>
    <row r="355" spans="2:4" x14ac:dyDescent="0.2">
      <c r="B355" s="4" t="s">
        <v>2</v>
      </c>
      <c r="C355" s="6">
        <v>43296.666666666664</v>
      </c>
      <c r="D355" s="8">
        <v>7.5007824807467804E-4</v>
      </c>
    </row>
    <row r="356" spans="2:4" x14ac:dyDescent="0.2">
      <c r="B356" s="4" t="s">
        <v>2</v>
      </c>
      <c r="C356" s="6">
        <v>43296.708333333336</v>
      </c>
      <c r="D356" s="8">
        <v>5.2083868977691097E-3</v>
      </c>
    </row>
    <row r="357" spans="2:4" x14ac:dyDescent="0.2">
      <c r="B357" s="4" t="s">
        <v>2</v>
      </c>
      <c r="C357" s="6">
        <v>43296.75</v>
      </c>
      <c r="D357" s="8">
        <v>9.6742285064018406E-3</v>
      </c>
    </row>
    <row r="358" spans="2:4" x14ac:dyDescent="0.2">
      <c r="B358" s="4" t="s">
        <v>2</v>
      </c>
      <c r="C358" s="6">
        <v>43296.791666666664</v>
      </c>
      <c r="D358" s="8">
        <v>1.22734427068936E-2</v>
      </c>
    </row>
    <row r="359" spans="2:4" x14ac:dyDescent="0.2">
      <c r="B359" s="4" t="s">
        <v>2</v>
      </c>
      <c r="C359" s="6">
        <v>43296.833333333336</v>
      </c>
      <c r="D359" s="8">
        <v>1.21820927043525E-2</v>
      </c>
    </row>
    <row r="360" spans="2:4" x14ac:dyDescent="0.2">
      <c r="B360" s="4" t="s">
        <v>2</v>
      </c>
      <c r="C360" s="6">
        <v>43296.875</v>
      </c>
      <c r="D360" s="8">
        <v>1.38928348766217E-2</v>
      </c>
    </row>
    <row r="361" spans="2:4" x14ac:dyDescent="0.2">
      <c r="B361" s="4" t="s">
        <v>2</v>
      </c>
      <c r="C361" s="6">
        <v>43296.916666666664</v>
      </c>
      <c r="D361" s="8">
        <v>1.2500637069386601E-2</v>
      </c>
    </row>
    <row r="362" spans="2:4" x14ac:dyDescent="0.2">
      <c r="B362" s="4" t="s">
        <v>2</v>
      </c>
      <c r="C362" s="6">
        <v>43296.958333333336</v>
      </c>
      <c r="D362" s="8">
        <v>1.2337953367212599E-2</v>
      </c>
    </row>
    <row r="363" spans="2:4" x14ac:dyDescent="0.2">
      <c r="B363" s="4" t="s">
        <v>2</v>
      </c>
      <c r="C363" s="6">
        <v>43297</v>
      </c>
      <c r="D363" s="8">
        <v>9.6624174855772099E-3</v>
      </c>
    </row>
    <row r="364" spans="2:4" x14ac:dyDescent="0.2">
      <c r="B364" s="4" t="s">
        <v>2</v>
      </c>
      <c r="C364" s="6">
        <v>43297.041666666664</v>
      </c>
      <c r="D364" s="8">
        <v>1.0105584175322299E-2</v>
      </c>
    </row>
    <row r="365" spans="2:4" x14ac:dyDescent="0.2">
      <c r="B365" s="4" t="s">
        <v>2</v>
      </c>
      <c r="C365" s="6">
        <v>43297.083333333336</v>
      </c>
      <c r="D365" s="8">
        <v>1.16430643393588E-2</v>
      </c>
    </row>
    <row r="366" spans="2:4" x14ac:dyDescent="0.2">
      <c r="B366" s="4" t="s">
        <v>2</v>
      </c>
      <c r="C366" s="6">
        <v>43297.125</v>
      </c>
      <c r="D366" s="8">
        <v>1.14348885670012E-2</v>
      </c>
    </row>
    <row r="367" spans="2:4" x14ac:dyDescent="0.2">
      <c r="B367" s="4" t="s">
        <v>2</v>
      </c>
      <c r="C367" s="6">
        <v>43297.166666666664</v>
      </c>
      <c r="D367" s="8">
        <v>1.20638757026813E-2</v>
      </c>
    </row>
    <row r="368" spans="2:4" x14ac:dyDescent="0.2">
      <c r="B368" s="4" t="s">
        <v>2</v>
      </c>
      <c r="C368" s="6">
        <v>43297.208333333336</v>
      </c>
      <c r="D368" s="8">
        <v>3.6767774617159099E-3</v>
      </c>
    </row>
    <row r="369" spans="2:4" x14ac:dyDescent="0.2">
      <c r="B369" s="4" t="s">
        <v>2</v>
      </c>
      <c r="C369" s="6">
        <v>43297.25</v>
      </c>
      <c r="D369" s="8">
        <v>1.1551433471679799E-2</v>
      </c>
    </row>
    <row r="370" spans="2:4" x14ac:dyDescent="0.2">
      <c r="B370" s="4" t="s">
        <v>2</v>
      </c>
      <c r="C370" s="6">
        <v>43297.291666666664</v>
      </c>
      <c r="D370" s="8">
        <v>3.26737794801995E-3</v>
      </c>
    </row>
    <row r="371" spans="2:4" x14ac:dyDescent="0.2">
      <c r="B371" s="4" t="s">
        <v>2</v>
      </c>
      <c r="C371" s="6">
        <v>43297.333333333336</v>
      </c>
      <c r="D371" s="8">
        <v>-2.6231664410994102E-3</v>
      </c>
    </row>
    <row r="372" spans="2:4" x14ac:dyDescent="0.2">
      <c r="B372" s="4" t="s">
        <v>2</v>
      </c>
      <c r="C372" s="6">
        <v>43297.375</v>
      </c>
      <c r="D372" s="8">
        <v>-8.4446957899348002E-3</v>
      </c>
    </row>
    <row r="373" spans="2:4" x14ac:dyDescent="0.2">
      <c r="B373" s="4" t="s">
        <v>2</v>
      </c>
      <c r="C373" s="6">
        <v>43297.416666666664</v>
      </c>
      <c r="D373" s="8">
        <v>-9.6597649684910403E-3</v>
      </c>
    </row>
    <row r="374" spans="2:4" x14ac:dyDescent="0.2">
      <c r="B374" s="4" t="s">
        <v>2</v>
      </c>
      <c r="C374" s="6">
        <v>43297.458333333336</v>
      </c>
      <c r="D374" s="8">
        <v>-1.25084908826847E-2</v>
      </c>
    </row>
    <row r="375" spans="2:4" x14ac:dyDescent="0.2">
      <c r="B375" s="4" t="s">
        <v>2</v>
      </c>
      <c r="C375" s="6">
        <v>43297.5</v>
      </c>
      <c r="D375" s="8">
        <v>-1.07347097925608E-2</v>
      </c>
    </row>
    <row r="376" spans="2:4" x14ac:dyDescent="0.2">
      <c r="B376" s="4" t="s">
        <v>2</v>
      </c>
      <c r="C376" s="6">
        <v>43297.541666666664</v>
      </c>
      <c r="D376" s="8">
        <v>-6.8568869326564603E-3</v>
      </c>
    </row>
    <row r="377" spans="2:4" x14ac:dyDescent="0.2">
      <c r="B377" s="4" t="s">
        <v>2</v>
      </c>
      <c r="C377" s="6">
        <v>43297.583333333336</v>
      </c>
      <c r="D377" s="8">
        <v>-5.2978935576590801E-3</v>
      </c>
    </row>
    <row r="378" spans="2:4" x14ac:dyDescent="0.2">
      <c r="B378" s="4" t="s">
        <v>2</v>
      </c>
      <c r="C378" s="6">
        <v>43297.625</v>
      </c>
      <c r="D378" s="8">
        <v>1.91251150832743E-3</v>
      </c>
    </row>
    <row r="379" spans="2:4" x14ac:dyDescent="0.2">
      <c r="B379" s="4" t="s">
        <v>2</v>
      </c>
      <c r="C379" s="6">
        <v>43297.666666666664</v>
      </c>
      <c r="D379" s="8">
        <v>1.56724855881788E-3</v>
      </c>
    </row>
    <row r="380" spans="2:4" x14ac:dyDescent="0.2">
      <c r="B380" s="4" t="s">
        <v>2</v>
      </c>
      <c r="C380" s="6">
        <v>43297.708333333336</v>
      </c>
      <c r="D380" s="8">
        <v>1.03224832910666E-2</v>
      </c>
    </row>
    <row r="381" spans="2:4" x14ac:dyDescent="0.2">
      <c r="B381" s="4" t="s">
        <v>2</v>
      </c>
      <c r="C381" s="6">
        <v>43297.75</v>
      </c>
      <c r="D381" s="8">
        <v>1.02793274560591E-2</v>
      </c>
    </row>
    <row r="382" spans="2:4" x14ac:dyDescent="0.2">
      <c r="B382" s="4" t="s">
        <v>2</v>
      </c>
      <c r="C382" s="6">
        <v>43297.791666666664</v>
      </c>
      <c r="D382" s="8">
        <v>1.06856350071486E-2</v>
      </c>
    </row>
    <row r="383" spans="2:4" x14ac:dyDescent="0.2">
      <c r="B383" s="4" t="s">
        <v>2</v>
      </c>
      <c r="C383" s="6">
        <v>43297.833333333336</v>
      </c>
      <c r="D383" s="8">
        <v>9.3786791027482708E-3</v>
      </c>
    </row>
    <row r="384" spans="2:4" x14ac:dyDescent="0.2">
      <c r="B384" s="4" t="s">
        <v>2</v>
      </c>
      <c r="C384" s="6">
        <v>43297.875</v>
      </c>
      <c r="D384" s="8">
        <v>7.2199558744127298E-3</v>
      </c>
    </row>
    <row r="385" spans="2:4" x14ac:dyDescent="0.2">
      <c r="B385" s="4" t="s">
        <v>2</v>
      </c>
      <c r="C385" s="6">
        <v>43297.916666666664</v>
      </c>
      <c r="D385" s="8">
        <v>8.3086810580387301E-3</v>
      </c>
    </row>
    <row r="386" spans="2:4" x14ac:dyDescent="0.2">
      <c r="B386" s="4" t="s">
        <v>2</v>
      </c>
      <c r="C386" s="6">
        <v>43297.958333333336</v>
      </c>
      <c r="D386" s="8">
        <v>7.4643661443396904E-3</v>
      </c>
    </row>
    <row r="387" spans="2:4" x14ac:dyDescent="0.2">
      <c r="B387" s="4" t="s">
        <v>2</v>
      </c>
      <c r="C387" s="6">
        <v>43298</v>
      </c>
      <c r="D387" s="8">
        <v>4.1320536107345299E-3</v>
      </c>
    </row>
    <row r="388" spans="2:4" x14ac:dyDescent="0.2">
      <c r="B388" s="4" t="s">
        <v>2</v>
      </c>
      <c r="C388" s="6">
        <v>43298.041666666664</v>
      </c>
      <c r="D388" s="8">
        <v>7.3330236887095704E-3</v>
      </c>
    </row>
    <row r="389" spans="2:4" x14ac:dyDescent="0.2">
      <c r="B389" s="4" t="s">
        <v>2</v>
      </c>
      <c r="C389" s="6">
        <v>43298.083333333336</v>
      </c>
      <c r="D389" s="8">
        <v>8.7087465975468799E-3</v>
      </c>
    </row>
    <row r="390" spans="2:4" x14ac:dyDescent="0.2">
      <c r="B390" s="4" t="s">
        <v>2</v>
      </c>
      <c r="C390" s="6">
        <v>43298.125</v>
      </c>
      <c r="D390" s="8">
        <v>1.5974235178654799E-2</v>
      </c>
    </row>
    <row r="391" spans="2:4" x14ac:dyDescent="0.2">
      <c r="B391" s="4" t="s">
        <v>2</v>
      </c>
      <c r="C391" s="6">
        <v>43298.166666666664</v>
      </c>
      <c r="D391" s="8">
        <v>6.95705027936933E-3</v>
      </c>
    </row>
    <row r="392" spans="2:4" x14ac:dyDescent="0.2">
      <c r="B392" s="4" t="s">
        <v>2</v>
      </c>
      <c r="C392" s="6">
        <v>43298.208333333336</v>
      </c>
      <c r="D392" s="8">
        <v>3.87369661812475E-3</v>
      </c>
    </row>
    <row r="393" spans="2:4" x14ac:dyDescent="0.2">
      <c r="B393" s="4" t="s">
        <v>2</v>
      </c>
      <c r="C393" s="6">
        <v>43298.25</v>
      </c>
      <c r="D393" s="8">
        <v>9.8860866691339797E-3</v>
      </c>
    </row>
    <row r="394" spans="2:4" x14ac:dyDescent="0.2">
      <c r="B394" s="4" t="s">
        <v>2</v>
      </c>
      <c r="C394" s="6">
        <v>43298.291666666664</v>
      </c>
      <c r="D394" s="8">
        <v>2.9326955025684E-3</v>
      </c>
    </row>
    <row r="395" spans="2:4" x14ac:dyDescent="0.2">
      <c r="B395" s="4" t="s">
        <v>2</v>
      </c>
      <c r="C395" s="6">
        <v>43298.333333333336</v>
      </c>
      <c r="D395" s="8">
        <v>1.60462575979422E-4</v>
      </c>
    </row>
    <row r="396" spans="2:4" x14ac:dyDescent="0.2">
      <c r="B396" s="4" t="s">
        <v>2</v>
      </c>
      <c r="C396" s="6">
        <v>43298.375</v>
      </c>
      <c r="D396" s="8">
        <v>-5.7490044029994102E-3</v>
      </c>
    </row>
    <row r="397" spans="2:4" x14ac:dyDescent="0.2">
      <c r="B397" s="4" t="s">
        <v>2</v>
      </c>
      <c r="C397" s="6">
        <v>43298.416666666664</v>
      </c>
      <c r="D397" s="8">
        <v>-8.5811007703885996E-3</v>
      </c>
    </row>
    <row r="398" spans="2:4" x14ac:dyDescent="0.2">
      <c r="B398" s="4" t="s">
        <v>2</v>
      </c>
      <c r="C398" s="6">
        <v>43298.458333333336</v>
      </c>
      <c r="D398" s="8">
        <v>-5.4465549460508298E-3</v>
      </c>
    </row>
    <row r="399" spans="2:4" x14ac:dyDescent="0.2">
      <c r="B399" s="4" t="s">
        <v>2</v>
      </c>
      <c r="C399" s="6">
        <v>43298.5</v>
      </c>
      <c r="D399" s="8">
        <v>-1.4813982215302599E-3</v>
      </c>
    </row>
    <row r="400" spans="2:4" x14ac:dyDescent="0.2">
      <c r="B400" s="4" t="s">
        <v>2</v>
      </c>
      <c r="C400" s="6">
        <v>43298.541666666664</v>
      </c>
      <c r="D400" s="8">
        <v>1.3869062199491299E-3</v>
      </c>
    </row>
    <row r="401" spans="2:4" x14ac:dyDescent="0.2">
      <c r="B401" s="4" t="s">
        <v>2</v>
      </c>
      <c r="C401" s="6">
        <v>43298.583333333336</v>
      </c>
      <c r="D401" s="8">
        <v>4.1175938132403901E-3</v>
      </c>
    </row>
    <row r="402" spans="2:4" x14ac:dyDescent="0.2">
      <c r="B402" s="4" t="s">
        <v>2</v>
      </c>
      <c r="C402" s="6">
        <v>43298.625</v>
      </c>
      <c r="D402" s="8">
        <v>4.7683874075572204E-3</v>
      </c>
    </row>
    <row r="403" spans="2:4" x14ac:dyDescent="0.2">
      <c r="B403" s="4" t="s">
        <v>2</v>
      </c>
      <c r="C403" s="6">
        <v>43298.666666666664</v>
      </c>
      <c r="D403" s="8">
        <v>6.16785677350169E-3</v>
      </c>
    </row>
    <row r="404" spans="2:4" x14ac:dyDescent="0.2">
      <c r="B404" s="4" t="s">
        <v>2</v>
      </c>
      <c r="C404" s="6">
        <v>43298.708333333336</v>
      </c>
      <c r="D404" s="8">
        <v>2.8448290624349302E-3</v>
      </c>
    </row>
    <row r="405" spans="2:4" x14ac:dyDescent="0.2">
      <c r="B405" s="4" t="s">
        <v>2</v>
      </c>
      <c r="C405" s="6">
        <v>43298.75</v>
      </c>
      <c r="D405" s="8">
        <v>8.4125255171909295E-3</v>
      </c>
    </row>
    <row r="406" spans="2:4" x14ac:dyDescent="0.2">
      <c r="B406" s="4" t="s">
        <v>2</v>
      </c>
      <c r="C406" s="6">
        <v>43298.791666666664</v>
      </c>
      <c r="D406" s="8">
        <v>1.16017025054371E-2</v>
      </c>
    </row>
    <row r="407" spans="2:4" x14ac:dyDescent="0.2">
      <c r="B407" s="4" t="s">
        <v>2</v>
      </c>
      <c r="C407" s="6">
        <v>43298.833333333336</v>
      </c>
      <c r="D407" s="8">
        <v>1.04680332735878E-2</v>
      </c>
    </row>
    <row r="408" spans="2:4" x14ac:dyDescent="0.2">
      <c r="B408" s="4" t="s">
        <v>2</v>
      </c>
      <c r="C408" s="6">
        <v>43298.875</v>
      </c>
      <c r="D408" s="8">
        <v>1.30021775251978E-2</v>
      </c>
    </row>
    <row r="409" spans="2:4" x14ac:dyDescent="0.2">
      <c r="B409" s="4" t="s">
        <v>2</v>
      </c>
      <c r="C409" s="6">
        <v>43298.916666666664</v>
      </c>
      <c r="D409" s="8">
        <v>1.0284378022204501E-2</v>
      </c>
    </row>
    <row r="410" spans="2:4" x14ac:dyDescent="0.2">
      <c r="B410" s="4" t="s">
        <v>2</v>
      </c>
      <c r="C410" s="6">
        <v>43298.958333333336</v>
      </c>
      <c r="D410" s="8">
        <v>1.3867792875196501E-2</v>
      </c>
    </row>
    <row r="411" spans="2:4" x14ac:dyDescent="0.2">
      <c r="B411" s="4" t="s">
        <v>2</v>
      </c>
      <c r="C411" s="6">
        <v>43299</v>
      </c>
      <c r="D411" s="8">
        <v>1.37233558202187E-2</v>
      </c>
    </row>
    <row r="412" spans="2:4" x14ac:dyDescent="0.2">
      <c r="B412" s="4" t="s">
        <v>2</v>
      </c>
      <c r="C412" s="6">
        <v>43299.041666666664</v>
      </c>
      <c r="D412" s="8">
        <v>1.06637809525454E-2</v>
      </c>
    </row>
    <row r="413" spans="2:4" x14ac:dyDescent="0.2">
      <c r="B413" s="4" t="s">
        <v>2</v>
      </c>
      <c r="C413" s="6">
        <v>43299.083333333336</v>
      </c>
      <c r="D413" s="8">
        <v>8.1913246345424705E-3</v>
      </c>
    </row>
    <row r="414" spans="2:4" x14ac:dyDescent="0.2">
      <c r="B414" s="4" t="s">
        <v>2</v>
      </c>
      <c r="C414" s="6">
        <v>43299.125</v>
      </c>
      <c r="D414" s="8">
        <v>1.0965745729098701E-2</v>
      </c>
    </row>
    <row r="415" spans="2:4" x14ac:dyDescent="0.2">
      <c r="B415" s="4" t="s">
        <v>2</v>
      </c>
      <c r="C415" s="6">
        <v>43299.166666666664</v>
      </c>
      <c r="D415" s="8">
        <v>1.0114083027711E-2</v>
      </c>
    </row>
    <row r="416" spans="2:4" x14ac:dyDescent="0.2">
      <c r="B416" s="4" t="s">
        <v>2</v>
      </c>
      <c r="C416" s="6">
        <v>43299.208333333336</v>
      </c>
      <c r="D416" s="8">
        <v>5.0520504285113703E-3</v>
      </c>
    </row>
    <row r="417" spans="2:4" x14ac:dyDescent="0.2">
      <c r="B417" s="4" t="s">
        <v>2</v>
      </c>
      <c r="C417" s="6">
        <v>43299.25</v>
      </c>
      <c r="D417" s="8">
        <v>8.1147557166563692E-3</v>
      </c>
    </row>
    <row r="418" spans="2:4" x14ac:dyDescent="0.2">
      <c r="B418" s="4" t="s">
        <v>2</v>
      </c>
      <c r="C418" s="6">
        <v>43299.291666666664</v>
      </c>
      <c r="D418" s="8">
        <v>2.1816605047459601E-3</v>
      </c>
    </row>
    <row r="419" spans="2:4" x14ac:dyDescent="0.2">
      <c r="B419" s="4" t="s">
        <v>2</v>
      </c>
      <c r="C419" s="6">
        <v>43299.333333333336</v>
      </c>
      <c r="D419" s="8">
        <v>-3.6255085919050601E-3</v>
      </c>
    </row>
    <row r="420" spans="2:4" x14ac:dyDescent="0.2">
      <c r="B420" s="4" t="s">
        <v>2</v>
      </c>
      <c r="C420" s="6">
        <v>43299.375</v>
      </c>
      <c r="D420" s="8">
        <v>-1.31003530174427E-2</v>
      </c>
    </row>
    <row r="421" spans="2:4" x14ac:dyDescent="0.2">
      <c r="B421" s="4" t="s">
        <v>2</v>
      </c>
      <c r="C421" s="6">
        <v>43299.416666666664</v>
      </c>
      <c r="D421" s="8">
        <v>-1.9208266636015402E-2</v>
      </c>
    </row>
    <row r="422" spans="2:4" x14ac:dyDescent="0.2">
      <c r="B422" s="4" t="s">
        <v>2</v>
      </c>
      <c r="C422" s="6">
        <v>43299.458333333336</v>
      </c>
      <c r="D422" s="8">
        <v>-2.25112554333925E-2</v>
      </c>
    </row>
    <row r="423" spans="2:4" x14ac:dyDescent="0.2">
      <c r="B423" s="4" t="s">
        <v>2</v>
      </c>
      <c r="C423" s="6">
        <v>43299.5</v>
      </c>
      <c r="D423" s="8">
        <v>-2.10655722356895E-2</v>
      </c>
    </row>
    <row r="424" spans="2:4" x14ac:dyDescent="0.2">
      <c r="B424" s="4" t="s">
        <v>2</v>
      </c>
      <c r="C424" s="6">
        <v>43299.541666666664</v>
      </c>
      <c r="D424" s="8">
        <v>-1.59507701451106E-2</v>
      </c>
    </row>
    <row r="425" spans="2:4" x14ac:dyDescent="0.2">
      <c r="B425" s="4" t="s">
        <v>2</v>
      </c>
      <c r="C425" s="6">
        <v>43299.583333333336</v>
      </c>
      <c r="D425" s="8">
        <v>-1.0677006316462101E-2</v>
      </c>
    </row>
    <row r="426" spans="2:4" x14ac:dyDescent="0.2">
      <c r="B426" s="4" t="s">
        <v>2</v>
      </c>
      <c r="C426" s="6">
        <v>43299.625</v>
      </c>
      <c r="D426" s="8">
        <v>-1.0465018754521001E-2</v>
      </c>
    </row>
    <row r="427" spans="2:4" x14ac:dyDescent="0.2">
      <c r="B427" s="4" t="s">
        <v>2</v>
      </c>
      <c r="C427" s="6">
        <v>43299.666666666664</v>
      </c>
      <c r="D427" s="8">
        <v>-2.5591993562241802E-3</v>
      </c>
    </row>
    <row r="428" spans="2:4" x14ac:dyDescent="0.2">
      <c r="B428" s="4" t="s">
        <v>2</v>
      </c>
      <c r="C428" s="6">
        <v>43299.708333333336</v>
      </c>
      <c r="D428" s="8">
        <v>1.5665335090581401E-5</v>
      </c>
    </row>
    <row r="429" spans="2:4" x14ac:dyDescent="0.2">
      <c r="B429" s="4" t="s">
        <v>2</v>
      </c>
      <c r="C429" s="6">
        <v>43299.75</v>
      </c>
      <c r="D429" s="8">
        <v>6.0656047277564398E-3</v>
      </c>
    </row>
    <row r="430" spans="2:4" x14ac:dyDescent="0.2">
      <c r="B430" s="4" t="s">
        <v>2</v>
      </c>
      <c r="C430" s="6">
        <v>43299.791666666664</v>
      </c>
      <c r="D430" s="8">
        <v>1.18027545146054E-2</v>
      </c>
    </row>
    <row r="431" spans="2:4" x14ac:dyDescent="0.2">
      <c r="B431" s="4" t="s">
        <v>2</v>
      </c>
      <c r="C431" s="6">
        <v>43299.833333333336</v>
      </c>
      <c r="D431" s="8">
        <v>5.8800288902576296E-3</v>
      </c>
    </row>
    <row r="432" spans="2:4" x14ac:dyDescent="0.2">
      <c r="B432" s="4" t="s">
        <v>2</v>
      </c>
      <c r="C432" s="6">
        <v>43299.875</v>
      </c>
      <c r="D432" s="8">
        <v>8.0539285543435694E-3</v>
      </c>
    </row>
    <row r="433" spans="2:4" x14ac:dyDescent="0.2">
      <c r="B433" s="4" t="s">
        <v>2</v>
      </c>
      <c r="C433" s="6">
        <v>43299.916666666664</v>
      </c>
      <c r="D433" s="8">
        <v>7.8101070213444203E-3</v>
      </c>
    </row>
    <row r="434" spans="2:4" x14ac:dyDescent="0.2">
      <c r="B434" s="4" t="s">
        <v>2</v>
      </c>
      <c r="C434" s="6">
        <v>43299.958333333336</v>
      </c>
      <c r="D434" s="8">
        <v>7.4621693601678897E-3</v>
      </c>
    </row>
    <row r="435" spans="2:4" x14ac:dyDescent="0.2">
      <c r="B435" s="4" t="s">
        <v>2</v>
      </c>
      <c r="C435" s="6">
        <v>43300</v>
      </c>
      <c r="D435" s="8">
        <v>1.08524031680433E-2</v>
      </c>
    </row>
    <row r="436" spans="2:4" x14ac:dyDescent="0.2">
      <c r="B436" s="4" t="s">
        <v>2</v>
      </c>
      <c r="C436" s="6">
        <v>43300.041666666664</v>
      </c>
      <c r="D436" s="8">
        <v>1.18351571815438E-2</v>
      </c>
    </row>
    <row r="437" spans="2:4" x14ac:dyDescent="0.2">
      <c r="B437" s="4" t="s">
        <v>2</v>
      </c>
      <c r="C437" s="6">
        <v>43300.083333333336</v>
      </c>
      <c r="D437" s="8">
        <v>1.28825958098599E-2</v>
      </c>
    </row>
    <row r="438" spans="2:4" x14ac:dyDescent="0.2">
      <c r="B438" s="4" t="s">
        <v>2</v>
      </c>
      <c r="C438" s="6">
        <v>43300.125</v>
      </c>
      <c r="D438" s="8">
        <v>7.8159465905084692E-3</v>
      </c>
    </row>
    <row r="439" spans="2:4" x14ac:dyDescent="0.2">
      <c r="B439" s="4" t="s">
        <v>2</v>
      </c>
      <c r="C439" s="6">
        <v>43300.166666666664</v>
      </c>
      <c r="D439" s="8">
        <v>1.24026972875229E-2</v>
      </c>
    </row>
    <row r="440" spans="2:4" x14ac:dyDescent="0.2">
      <c r="B440" s="4" t="s">
        <v>2</v>
      </c>
      <c r="C440" s="6">
        <v>43300.208333333336</v>
      </c>
      <c r="D440" s="8">
        <v>3.7885764605130102E-3</v>
      </c>
    </row>
    <row r="441" spans="2:4" x14ac:dyDescent="0.2">
      <c r="B441" s="4" t="s">
        <v>2</v>
      </c>
      <c r="C441" s="6">
        <v>43300.25</v>
      </c>
      <c r="D441" s="8">
        <v>7.1775176522993504E-3</v>
      </c>
    </row>
    <row r="442" spans="2:4" x14ac:dyDescent="0.2">
      <c r="B442" s="4" t="s">
        <v>2</v>
      </c>
      <c r="C442" s="6">
        <v>43300.291666666664</v>
      </c>
      <c r="D442" s="8">
        <v>9.6757568451065804E-4</v>
      </c>
    </row>
    <row r="443" spans="2:4" x14ac:dyDescent="0.2">
      <c r="B443" s="4" t="s">
        <v>2</v>
      </c>
      <c r="C443" s="6">
        <v>43300.333333333336</v>
      </c>
      <c r="D443" s="8">
        <v>-8.2302950166098596E-3</v>
      </c>
    </row>
    <row r="444" spans="2:4" x14ac:dyDescent="0.2">
      <c r="B444" s="4" t="s">
        <v>2</v>
      </c>
      <c r="C444" s="6">
        <v>43300.375</v>
      </c>
      <c r="D444" s="8">
        <v>-1.47152929131964E-2</v>
      </c>
    </row>
    <row r="445" spans="2:4" x14ac:dyDescent="0.2">
      <c r="B445" s="4" t="s">
        <v>2</v>
      </c>
      <c r="C445" s="6">
        <v>43300.416666666664</v>
      </c>
      <c r="D445" s="8">
        <v>-2.04575300646785E-2</v>
      </c>
    </row>
    <row r="446" spans="2:4" x14ac:dyDescent="0.2">
      <c r="B446" s="4" t="s">
        <v>2</v>
      </c>
      <c r="C446" s="6">
        <v>43300.458333333336</v>
      </c>
      <c r="D446" s="8">
        <v>-2.3975031727718601E-2</v>
      </c>
    </row>
    <row r="447" spans="2:4" x14ac:dyDescent="0.2">
      <c r="B447" s="4" t="s">
        <v>2</v>
      </c>
      <c r="C447" s="6">
        <v>43300.5</v>
      </c>
      <c r="D447" s="8">
        <v>-2.4119831493521399E-2</v>
      </c>
    </row>
    <row r="448" spans="2:4" x14ac:dyDescent="0.2">
      <c r="B448" s="4" t="s">
        <v>2</v>
      </c>
      <c r="C448" s="6">
        <v>43300.541666666664</v>
      </c>
      <c r="D448" s="8">
        <v>-2.07937494549944E-2</v>
      </c>
    </row>
    <row r="449" spans="2:4" x14ac:dyDescent="0.2">
      <c r="B449" s="4" t="s">
        <v>2</v>
      </c>
      <c r="C449" s="6">
        <v>43300.583333333336</v>
      </c>
      <c r="D449" s="8">
        <v>-2.00980410499105E-2</v>
      </c>
    </row>
    <row r="450" spans="2:4" x14ac:dyDescent="0.2">
      <c r="B450" s="4" t="s">
        <v>2</v>
      </c>
      <c r="C450" s="6">
        <v>43300.625</v>
      </c>
      <c r="D450" s="8">
        <v>-1.0848439499060499E-2</v>
      </c>
    </row>
    <row r="451" spans="2:4" x14ac:dyDescent="0.2">
      <c r="B451" s="4" t="s">
        <v>2</v>
      </c>
      <c r="C451" s="6">
        <v>43300.666666666664</v>
      </c>
      <c r="D451" s="8">
        <v>-7.4967139738275198E-3</v>
      </c>
    </row>
    <row r="452" spans="2:4" x14ac:dyDescent="0.2">
      <c r="B452" s="4" t="s">
        <v>2</v>
      </c>
      <c r="C452" s="6">
        <v>43300.708333333336</v>
      </c>
      <c r="D452" s="8">
        <v>3.5460901330909801E-3</v>
      </c>
    </row>
    <row r="453" spans="2:4" x14ac:dyDescent="0.2">
      <c r="B453" s="4" t="s">
        <v>2</v>
      </c>
      <c r="C453" s="6">
        <v>43300.75</v>
      </c>
      <c r="D453" s="8">
        <v>7.6467203688862697E-3</v>
      </c>
    </row>
    <row r="454" spans="2:4" x14ac:dyDescent="0.2">
      <c r="B454" s="4" t="s">
        <v>2</v>
      </c>
      <c r="C454" s="6">
        <v>43300.791666666664</v>
      </c>
      <c r="D454" s="8">
        <v>1.17098161815986E-2</v>
      </c>
    </row>
    <row r="455" spans="2:4" x14ac:dyDescent="0.2">
      <c r="B455" s="4" t="s">
        <v>2</v>
      </c>
      <c r="C455" s="6">
        <v>43300.833333333336</v>
      </c>
      <c r="D455" s="8">
        <v>8.7973704619440304E-3</v>
      </c>
    </row>
    <row r="456" spans="2:4" x14ac:dyDescent="0.2">
      <c r="B456" s="4" t="s">
        <v>2</v>
      </c>
      <c r="C456" s="6">
        <v>43300.875</v>
      </c>
      <c r="D456" s="8">
        <v>8.7960248510901597E-3</v>
      </c>
    </row>
    <row r="457" spans="2:4" x14ac:dyDescent="0.2">
      <c r="B457" s="4" t="s">
        <v>2</v>
      </c>
      <c r="C457" s="6">
        <v>43300.916666666664</v>
      </c>
      <c r="D457" s="8">
        <v>5.60523754908603E-3</v>
      </c>
    </row>
    <row r="458" spans="2:4" x14ac:dyDescent="0.2">
      <c r="B458" s="4" t="s">
        <v>2</v>
      </c>
      <c r="C458" s="6">
        <v>43300.958333333336</v>
      </c>
      <c r="D458" s="8">
        <v>1.03164831843192E-2</v>
      </c>
    </row>
    <row r="459" spans="2:4" x14ac:dyDescent="0.2">
      <c r="B459" s="4" t="s">
        <v>2</v>
      </c>
      <c r="C459" s="6">
        <v>43301</v>
      </c>
      <c r="D459" s="8">
        <v>5.1338189162224998E-3</v>
      </c>
    </row>
    <row r="460" spans="2:4" x14ac:dyDescent="0.2">
      <c r="B460" s="4" t="s">
        <v>2</v>
      </c>
      <c r="C460" s="6">
        <v>43301.041666666664</v>
      </c>
      <c r="D460" s="8">
        <v>7.2421047943286203E-3</v>
      </c>
    </row>
    <row r="461" spans="2:4" x14ac:dyDescent="0.2">
      <c r="B461" s="4" t="s">
        <v>2</v>
      </c>
      <c r="C461" s="6">
        <v>43301.083333333336</v>
      </c>
      <c r="D461" s="8">
        <v>5.0716732046400701E-3</v>
      </c>
    </row>
    <row r="462" spans="2:4" x14ac:dyDescent="0.2">
      <c r="B462" s="4" t="s">
        <v>2</v>
      </c>
      <c r="C462" s="6">
        <v>43301.125</v>
      </c>
      <c r="D462" s="8">
        <v>7.1107989005866502E-3</v>
      </c>
    </row>
    <row r="463" spans="2:4" x14ac:dyDescent="0.2">
      <c r="B463" s="4" t="s">
        <v>2</v>
      </c>
      <c r="C463" s="6">
        <v>43301.166666666664</v>
      </c>
      <c r="D463" s="8">
        <v>6.3448380914305396E-3</v>
      </c>
    </row>
    <row r="464" spans="2:4" x14ac:dyDescent="0.2">
      <c r="B464" s="4" t="s">
        <v>2</v>
      </c>
      <c r="C464" s="6">
        <v>43301.208333333336</v>
      </c>
      <c r="D464" s="8">
        <v>1.36892139596572E-3</v>
      </c>
    </row>
    <row r="465" spans="2:4" x14ac:dyDescent="0.2">
      <c r="B465" s="4" t="s">
        <v>2</v>
      </c>
      <c r="C465" s="6">
        <v>43301.25</v>
      </c>
      <c r="D465" s="8">
        <v>5.4765558231101401E-3</v>
      </c>
    </row>
    <row r="466" spans="2:4" x14ac:dyDescent="0.2">
      <c r="B466" s="4" t="s">
        <v>2</v>
      </c>
      <c r="C466" s="6">
        <v>43301.291666666664</v>
      </c>
      <c r="D466" s="8">
        <v>1.47733414159103E-3</v>
      </c>
    </row>
    <row r="467" spans="2:4" x14ac:dyDescent="0.2">
      <c r="B467" s="4" t="s">
        <v>2</v>
      </c>
      <c r="C467" s="6">
        <v>43301.333333333336</v>
      </c>
      <c r="D467" s="8">
        <v>-5.2356147096517501E-3</v>
      </c>
    </row>
    <row r="468" spans="2:4" x14ac:dyDescent="0.2">
      <c r="B468" s="4" t="s">
        <v>2</v>
      </c>
      <c r="C468" s="6">
        <v>43301.375</v>
      </c>
      <c r="D468" s="8">
        <v>-1.18759216125723E-2</v>
      </c>
    </row>
    <row r="469" spans="2:4" x14ac:dyDescent="0.2">
      <c r="B469" s="4" t="s">
        <v>2</v>
      </c>
      <c r="C469" s="6">
        <v>43301.416666666664</v>
      </c>
      <c r="D469" s="8">
        <v>-1.6865345853108199E-2</v>
      </c>
    </row>
    <row r="470" spans="2:4" x14ac:dyDescent="0.2">
      <c r="B470" s="4" t="s">
        <v>2</v>
      </c>
      <c r="C470" s="6">
        <v>43301.458333333336</v>
      </c>
      <c r="D470" s="8">
        <v>-1.7043887866524599E-2</v>
      </c>
    </row>
    <row r="471" spans="2:4" x14ac:dyDescent="0.2">
      <c r="B471" s="4" t="s">
        <v>2</v>
      </c>
      <c r="C471" s="6">
        <v>43301.5</v>
      </c>
      <c r="D471" s="8">
        <v>-1.6995594643274901E-2</v>
      </c>
    </row>
    <row r="472" spans="2:4" x14ac:dyDescent="0.2">
      <c r="B472" s="4" t="s">
        <v>2</v>
      </c>
      <c r="C472" s="6">
        <v>43301.541666666664</v>
      </c>
      <c r="D472" s="8">
        <v>-1.6139287688850101E-2</v>
      </c>
    </row>
    <row r="473" spans="2:4" x14ac:dyDescent="0.2">
      <c r="B473" s="4" t="s">
        <v>2</v>
      </c>
      <c r="C473" s="6">
        <v>43301.583333333336</v>
      </c>
      <c r="D473" s="8">
        <v>-1.5745019339750099E-2</v>
      </c>
    </row>
    <row r="474" spans="2:4" x14ac:dyDescent="0.2">
      <c r="B474" s="4" t="s">
        <v>2</v>
      </c>
      <c r="C474" s="6">
        <v>43301.625</v>
      </c>
      <c r="D474" s="8">
        <v>-1.16222516797535E-2</v>
      </c>
    </row>
    <row r="475" spans="2:4" x14ac:dyDescent="0.2">
      <c r="B475" s="4" t="s">
        <v>2</v>
      </c>
      <c r="C475" s="6">
        <v>43301.666666666664</v>
      </c>
      <c r="D475" s="8">
        <v>-3.0942622967053998E-3</v>
      </c>
    </row>
    <row r="476" spans="2:4" x14ac:dyDescent="0.2">
      <c r="B476" s="4" t="s">
        <v>2</v>
      </c>
      <c r="C476" s="6">
        <v>43301.708333333336</v>
      </c>
      <c r="D476" s="8">
        <v>5.1108995302424102E-3</v>
      </c>
    </row>
    <row r="477" spans="2:4" x14ac:dyDescent="0.2">
      <c r="B477" s="4" t="s">
        <v>2</v>
      </c>
      <c r="C477" s="6">
        <v>43301.75</v>
      </c>
      <c r="D477" s="8">
        <v>8.9816016347728407E-3</v>
      </c>
    </row>
    <row r="478" spans="2:4" x14ac:dyDescent="0.2">
      <c r="B478" s="4" t="s">
        <v>2</v>
      </c>
      <c r="C478" s="6">
        <v>43301.791666666664</v>
      </c>
      <c r="D478" s="8">
        <v>1.1412220383548499E-2</v>
      </c>
    </row>
    <row r="479" spans="2:4" x14ac:dyDescent="0.2">
      <c r="B479" s="4" t="s">
        <v>2</v>
      </c>
      <c r="C479" s="6">
        <v>43301.833333333336</v>
      </c>
      <c r="D479" s="8">
        <v>1.10628602498242E-2</v>
      </c>
    </row>
    <row r="480" spans="2:4" x14ac:dyDescent="0.2">
      <c r="B480" s="4" t="s">
        <v>2</v>
      </c>
      <c r="C480" s="6">
        <v>43301.875</v>
      </c>
      <c r="D480" s="8">
        <v>1.10970938458952E-2</v>
      </c>
    </row>
    <row r="481" spans="2:4" x14ac:dyDescent="0.2">
      <c r="B481" s="4" t="s">
        <v>2</v>
      </c>
      <c r="C481" s="6">
        <v>43301.916666666664</v>
      </c>
      <c r="D481" s="8">
        <v>8.1094694440840207E-3</v>
      </c>
    </row>
    <row r="482" spans="2:4" x14ac:dyDescent="0.2">
      <c r="B482" s="4" t="s">
        <v>2</v>
      </c>
      <c r="C482" s="6">
        <v>43301.958333333336</v>
      </c>
      <c r="D482" s="8">
        <v>8.7935987590658203E-3</v>
      </c>
    </row>
    <row r="483" spans="2:4" x14ac:dyDescent="0.2">
      <c r="B483" s="4" t="s">
        <v>2</v>
      </c>
      <c r="C483" s="6">
        <v>43302</v>
      </c>
      <c r="D483" s="8">
        <v>9.1264143995338602E-3</v>
      </c>
    </row>
    <row r="484" spans="2:4" x14ac:dyDescent="0.2">
      <c r="B484" s="4" t="s">
        <v>2</v>
      </c>
      <c r="C484" s="6">
        <v>43302.041666666664</v>
      </c>
      <c r="D484" s="8">
        <v>7.9699858757943994E-3</v>
      </c>
    </row>
    <row r="485" spans="2:4" x14ac:dyDescent="0.2">
      <c r="B485" s="4" t="s">
        <v>2</v>
      </c>
      <c r="C485" s="6">
        <v>43302.083333333336</v>
      </c>
      <c r="D485" s="8">
        <v>7.3261424056047103E-3</v>
      </c>
    </row>
    <row r="486" spans="2:4" x14ac:dyDescent="0.2">
      <c r="B486" s="4" t="s">
        <v>2</v>
      </c>
      <c r="C486" s="6">
        <v>43302.125</v>
      </c>
      <c r="D486" s="8">
        <v>7.7688908579562196E-3</v>
      </c>
    </row>
    <row r="487" spans="2:4" x14ac:dyDescent="0.2">
      <c r="B487" s="4" t="s">
        <v>2</v>
      </c>
      <c r="C487" s="6">
        <v>43302.166666666664</v>
      </c>
      <c r="D487" s="8">
        <v>1.1269463189472599E-2</v>
      </c>
    </row>
    <row r="488" spans="2:4" x14ac:dyDescent="0.2">
      <c r="B488" s="4" t="s">
        <v>2</v>
      </c>
      <c r="C488" s="6">
        <v>43302.208333333336</v>
      </c>
      <c r="D488" s="8">
        <v>4.2902566903210799E-3</v>
      </c>
    </row>
    <row r="489" spans="2:4" x14ac:dyDescent="0.2">
      <c r="B489" s="4" t="s">
        <v>2</v>
      </c>
      <c r="C489" s="6">
        <v>43302.25</v>
      </c>
      <c r="D489" s="8">
        <v>1.82657719096069E-2</v>
      </c>
    </row>
    <row r="490" spans="2:4" x14ac:dyDescent="0.2">
      <c r="B490" s="4" t="s">
        <v>2</v>
      </c>
      <c r="C490" s="6">
        <v>43302.291666666664</v>
      </c>
      <c r="D490" s="8">
        <v>5.1110272322867998E-3</v>
      </c>
    </row>
    <row r="491" spans="2:4" x14ac:dyDescent="0.2">
      <c r="B491" s="4" t="s">
        <v>2</v>
      </c>
      <c r="C491" s="6">
        <v>43302.333333333336</v>
      </c>
      <c r="D491" s="8">
        <v>2.99002033367186E-3</v>
      </c>
    </row>
    <row r="492" spans="2:4" x14ac:dyDescent="0.2">
      <c r="B492" s="4" t="s">
        <v>2</v>
      </c>
      <c r="C492" s="6">
        <v>43302.375</v>
      </c>
      <c r="D492" s="8">
        <v>8.5931393781698492E-3</v>
      </c>
    </row>
    <row r="493" spans="2:4" x14ac:dyDescent="0.2">
      <c r="B493" s="4" t="s">
        <v>2</v>
      </c>
      <c r="C493" s="6">
        <v>43302.416666666664</v>
      </c>
      <c r="D493" s="8">
        <v>6.0388437947460202E-3</v>
      </c>
    </row>
    <row r="494" spans="2:4" x14ac:dyDescent="0.2">
      <c r="B494" s="4" t="s">
        <v>2</v>
      </c>
      <c r="C494" s="6">
        <v>43302.458333333336</v>
      </c>
      <c r="D494" s="8">
        <v>6.5642487474710598E-3</v>
      </c>
    </row>
    <row r="495" spans="2:4" x14ac:dyDescent="0.2">
      <c r="B495" s="4" t="s">
        <v>2</v>
      </c>
      <c r="C495" s="6">
        <v>43302.5</v>
      </c>
      <c r="D495" s="8">
        <v>9.7080218266717908E-3</v>
      </c>
    </row>
    <row r="496" spans="2:4" x14ac:dyDescent="0.2">
      <c r="B496" s="4" t="s">
        <v>2</v>
      </c>
      <c r="C496" s="6">
        <v>43302.541666666664</v>
      </c>
      <c r="D496" s="8">
        <v>1.0148530569021499E-2</v>
      </c>
    </row>
    <row r="497" spans="2:4" x14ac:dyDescent="0.2">
      <c r="B497" s="4" t="s">
        <v>2</v>
      </c>
      <c r="C497" s="6">
        <v>43302.583333333336</v>
      </c>
      <c r="D497" s="8">
        <v>7.9907795596869807E-3</v>
      </c>
    </row>
    <row r="498" spans="2:4" x14ac:dyDescent="0.2">
      <c r="B498" s="4" t="s">
        <v>2</v>
      </c>
      <c r="C498" s="6">
        <v>43302.625</v>
      </c>
      <c r="D498" s="8">
        <v>1.1157897086006599E-2</v>
      </c>
    </row>
    <row r="499" spans="2:4" x14ac:dyDescent="0.2">
      <c r="B499" s="4" t="s">
        <v>2</v>
      </c>
      <c r="C499" s="6">
        <v>43302.666666666664</v>
      </c>
      <c r="D499" s="8">
        <v>1.18242439365245E-2</v>
      </c>
    </row>
    <row r="500" spans="2:4" x14ac:dyDescent="0.2">
      <c r="B500" s="4" t="s">
        <v>2</v>
      </c>
      <c r="C500" s="6">
        <v>43302.708333333336</v>
      </c>
      <c r="D500" s="8">
        <v>1.13755500927576E-2</v>
      </c>
    </row>
    <row r="501" spans="2:4" x14ac:dyDescent="0.2">
      <c r="B501" s="4" t="s">
        <v>2</v>
      </c>
      <c r="C501" s="6">
        <v>43302.75</v>
      </c>
      <c r="D501" s="8">
        <v>1.25447683184875E-2</v>
      </c>
    </row>
    <row r="502" spans="2:4" x14ac:dyDescent="0.2">
      <c r="B502" s="4" t="s">
        <v>2</v>
      </c>
      <c r="C502" s="6">
        <v>43302.791666666664</v>
      </c>
      <c r="D502" s="8">
        <v>1.74218439112587E-2</v>
      </c>
    </row>
    <row r="503" spans="2:4" x14ac:dyDescent="0.2">
      <c r="B503" s="4" t="s">
        <v>2</v>
      </c>
      <c r="C503" s="6">
        <v>43302.833333333336</v>
      </c>
      <c r="D503" s="8">
        <v>1.41558100912748E-2</v>
      </c>
    </row>
    <row r="504" spans="2:4" x14ac:dyDescent="0.2">
      <c r="B504" s="4" t="s">
        <v>2</v>
      </c>
      <c r="C504" s="6">
        <v>43302.875</v>
      </c>
      <c r="D504" s="8">
        <v>9.7134829317184392E-3</v>
      </c>
    </row>
    <row r="505" spans="2:4" x14ac:dyDescent="0.2">
      <c r="B505" s="4" t="s">
        <v>2</v>
      </c>
      <c r="C505" s="6">
        <v>43302.916666666664</v>
      </c>
      <c r="D505" s="8">
        <v>1.28658608629913E-2</v>
      </c>
    </row>
    <row r="506" spans="2:4" x14ac:dyDescent="0.2">
      <c r="B506" s="4" t="s">
        <v>2</v>
      </c>
      <c r="C506" s="6">
        <v>43302.958333333336</v>
      </c>
      <c r="D506" s="8">
        <v>1.52684405746491E-2</v>
      </c>
    </row>
    <row r="507" spans="2:4" x14ac:dyDescent="0.2">
      <c r="B507" s="4" t="s">
        <v>2</v>
      </c>
      <c r="C507" s="6">
        <v>43303</v>
      </c>
      <c r="D507" s="8">
        <v>9.7602221496409999E-3</v>
      </c>
    </row>
    <row r="508" spans="2:4" x14ac:dyDescent="0.2">
      <c r="B508" s="4" t="s">
        <v>2</v>
      </c>
      <c r="C508" s="6">
        <v>43303.041666666664</v>
      </c>
      <c r="D508" s="8">
        <v>1.18021974557165E-2</v>
      </c>
    </row>
    <row r="509" spans="2:4" x14ac:dyDescent="0.2">
      <c r="B509" s="4" t="s">
        <v>2</v>
      </c>
      <c r="C509" s="6">
        <v>43303.083333333336</v>
      </c>
      <c r="D509" s="8">
        <v>8.1362127585930793E-3</v>
      </c>
    </row>
    <row r="510" spans="2:4" x14ac:dyDescent="0.2">
      <c r="B510" s="4" t="s">
        <v>2</v>
      </c>
      <c r="C510" s="6">
        <v>43303.125</v>
      </c>
      <c r="D510" s="8">
        <v>9.0014909350045191E-3</v>
      </c>
    </row>
    <row r="511" spans="2:4" x14ac:dyDescent="0.2">
      <c r="B511" s="4" t="s">
        <v>2</v>
      </c>
      <c r="C511" s="6">
        <v>43303.166666666664</v>
      </c>
      <c r="D511" s="8">
        <v>1.1514443868732301E-2</v>
      </c>
    </row>
    <row r="512" spans="2:4" x14ac:dyDescent="0.2">
      <c r="B512" s="4" t="s">
        <v>2</v>
      </c>
      <c r="C512" s="6">
        <v>43303.208333333336</v>
      </c>
      <c r="D512" s="8">
        <v>5.77598345375787E-3</v>
      </c>
    </row>
    <row r="513" spans="2:4" x14ac:dyDescent="0.2">
      <c r="B513" s="4" t="s">
        <v>2</v>
      </c>
      <c r="C513" s="6">
        <v>43303.25</v>
      </c>
      <c r="D513" s="8">
        <v>1.3282334877875199E-2</v>
      </c>
    </row>
    <row r="514" spans="2:4" x14ac:dyDescent="0.2">
      <c r="B514" s="4" t="s">
        <v>2</v>
      </c>
      <c r="C514" s="6">
        <v>43303.291666666664</v>
      </c>
      <c r="D514" s="8">
        <v>-2.89206966353315E-3</v>
      </c>
    </row>
    <row r="515" spans="2:4" x14ac:dyDescent="0.2">
      <c r="B515" s="4" t="s">
        <v>2</v>
      </c>
      <c r="C515" s="6">
        <v>43303.333333333336</v>
      </c>
      <c r="D515" s="8">
        <v>-6.3195503952279799E-3</v>
      </c>
    </row>
    <row r="516" spans="2:4" x14ac:dyDescent="0.2">
      <c r="B516" s="4" t="s">
        <v>2</v>
      </c>
      <c r="C516" s="6">
        <v>43303.375</v>
      </c>
      <c r="D516" s="8">
        <v>-1.5913415162068699E-2</v>
      </c>
    </row>
    <row r="517" spans="2:4" x14ac:dyDescent="0.2">
      <c r="B517" s="4" t="s">
        <v>2</v>
      </c>
      <c r="C517" s="6">
        <v>43303.416666666664</v>
      </c>
      <c r="D517" s="8">
        <v>-1.96548903863266E-2</v>
      </c>
    </row>
    <row r="518" spans="2:4" x14ac:dyDescent="0.2">
      <c r="B518" s="4" t="s">
        <v>2</v>
      </c>
      <c r="C518" s="6">
        <v>43303.458333333336</v>
      </c>
      <c r="D518" s="8">
        <v>-1.3325011278003399E-2</v>
      </c>
    </row>
    <row r="519" spans="2:4" x14ac:dyDescent="0.2">
      <c r="B519" s="4" t="s">
        <v>2</v>
      </c>
      <c r="C519" s="6">
        <v>43303.5</v>
      </c>
      <c r="D519" s="8">
        <v>-1.3169147862803E-2</v>
      </c>
    </row>
    <row r="520" spans="2:4" x14ac:dyDescent="0.2">
      <c r="B520" s="4" t="s">
        <v>2</v>
      </c>
      <c r="C520" s="6">
        <v>43303.541666666664</v>
      </c>
      <c r="D520" s="8">
        <v>-7.7641218712987698E-3</v>
      </c>
    </row>
    <row r="521" spans="2:4" x14ac:dyDescent="0.2">
      <c r="B521" s="4" t="s">
        <v>2</v>
      </c>
      <c r="C521" s="6">
        <v>43303.583333333336</v>
      </c>
      <c r="D521" s="8">
        <v>2.4317683850599899E-3</v>
      </c>
    </row>
    <row r="522" spans="2:4" x14ac:dyDescent="0.2">
      <c r="B522" s="4" t="s">
        <v>2</v>
      </c>
      <c r="C522" s="6">
        <v>43303.625</v>
      </c>
      <c r="D522" s="8">
        <v>-2.52396014300971E-3</v>
      </c>
    </row>
    <row r="523" spans="2:4" x14ac:dyDescent="0.2">
      <c r="B523" s="4" t="s">
        <v>2</v>
      </c>
      <c r="C523" s="6">
        <v>43303.666666666664</v>
      </c>
      <c r="D523" s="8">
        <v>-1.2572084120646299E-2</v>
      </c>
    </row>
    <row r="524" spans="2:4" x14ac:dyDescent="0.2">
      <c r="B524" s="4" t="s">
        <v>2</v>
      </c>
      <c r="C524" s="6">
        <v>43303.708333333336</v>
      </c>
      <c r="D524" s="8">
        <v>1.8934916358468101E-3</v>
      </c>
    </row>
    <row r="525" spans="2:4" x14ac:dyDescent="0.2">
      <c r="B525" s="4" t="s">
        <v>2</v>
      </c>
      <c r="C525" s="6">
        <v>43303.75</v>
      </c>
      <c r="D525" s="8">
        <v>5.2441521583963197E-3</v>
      </c>
    </row>
    <row r="526" spans="2:4" x14ac:dyDescent="0.2">
      <c r="B526" s="4" t="s">
        <v>2</v>
      </c>
      <c r="C526" s="6">
        <v>43303.791666666664</v>
      </c>
      <c r="D526" s="8">
        <v>1.41608454208744E-2</v>
      </c>
    </row>
    <row r="527" spans="2:4" x14ac:dyDescent="0.2">
      <c r="B527" s="4" t="s">
        <v>2</v>
      </c>
      <c r="C527" s="6">
        <v>43303.833333333336</v>
      </c>
      <c r="D527" s="8">
        <v>8.6759910622586194E-3</v>
      </c>
    </row>
    <row r="528" spans="2:4" x14ac:dyDescent="0.2">
      <c r="B528" s="4" t="s">
        <v>2</v>
      </c>
      <c r="C528" s="6">
        <v>43303.875</v>
      </c>
      <c r="D528" s="8">
        <v>3.04630904843964E-3</v>
      </c>
    </row>
    <row r="529" spans="2:4" x14ac:dyDescent="0.2">
      <c r="B529" s="4" t="s">
        <v>2</v>
      </c>
      <c r="C529" s="6">
        <v>43303.916666666664</v>
      </c>
      <c r="D529" s="8">
        <v>7.8278939404520208E-3</v>
      </c>
    </row>
    <row r="530" spans="2:4" x14ac:dyDescent="0.2">
      <c r="B530" s="4" t="s">
        <v>2</v>
      </c>
      <c r="C530" s="6">
        <v>43303.958333333336</v>
      </c>
      <c r="D530" s="8">
        <v>6.43689454253339E-3</v>
      </c>
    </row>
    <row r="531" spans="2:4" x14ac:dyDescent="0.2">
      <c r="B531" s="4" t="s">
        <v>2</v>
      </c>
      <c r="C531" s="6">
        <v>43304</v>
      </c>
      <c r="D531" s="8">
        <v>1.8578854458942699E-2</v>
      </c>
    </row>
    <row r="532" spans="2:4" x14ac:dyDescent="0.2">
      <c r="B532" s="4" t="s">
        <v>2</v>
      </c>
      <c r="C532" s="6">
        <v>43304.041666666664</v>
      </c>
      <c r="D532" s="8">
        <v>8.6452479327898991E-3</v>
      </c>
    </row>
    <row r="533" spans="2:4" x14ac:dyDescent="0.2">
      <c r="B533" s="4" t="s">
        <v>2</v>
      </c>
      <c r="C533" s="6">
        <v>43304.083333333336</v>
      </c>
      <c r="D533" s="8">
        <v>8.3643227277596897E-3</v>
      </c>
    </row>
    <row r="534" spans="2:4" x14ac:dyDescent="0.2">
      <c r="B534" s="4" t="s">
        <v>2</v>
      </c>
      <c r="C534" s="6">
        <v>43304.125</v>
      </c>
      <c r="D534" s="8">
        <v>8.7589788327722094E-3</v>
      </c>
    </row>
    <row r="535" spans="2:4" x14ac:dyDescent="0.2">
      <c r="B535" s="4" t="s">
        <v>2</v>
      </c>
      <c r="C535" s="6">
        <v>43304.166666666664</v>
      </c>
      <c r="D535" s="8">
        <v>6.6936021287682303E-3</v>
      </c>
    </row>
    <row r="536" spans="2:4" x14ac:dyDescent="0.2">
      <c r="B536" s="4" t="s">
        <v>2</v>
      </c>
      <c r="C536" s="6">
        <v>43304.208333333336</v>
      </c>
      <c r="D536" s="8">
        <v>3.6150045344248601E-3</v>
      </c>
    </row>
    <row r="537" spans="2:4" x14ac:dyDescent="0.2">
      <c r="B537" s="4" t="s">
        <v>2</v>
      </c>
      <c r="C537" s="6">
        <v>43304.25</v>
      </c>
      <c r="D537" s="8">
        <v>7.7830079644217202E-3</v>
      </c>
    </row>
    <row r="538" spans="2:4" x14ac:dyDescent="0.2">
      <c r="B538" s="4" t="s">
        <v>2</v>
      </c>
      <c r="C538" s="6">
        <v>43304.291666666664</v>
      </c>
      <c r="D538" s="8">
        <v>9.0372863883638101E-3</v>
      </c>
    </row>
    <row r="539" spans="2:4" x14ac:dyDescent="0.2">
      <c r="B539" s="4" t="s">
        <v>2</v>
      </c>
      <c r="C539" s="6">
        <v>43304.333333333336</v>
      </c>
      <c r="D539" s="8">
        <v>6.8407294805915798E-3</v>
      </c>
    </row>
    <row r="540" spans="2:4" x14ac:dyDescent="0.2">
      <c r="B540" s="4" t="s">
        <v>2</v>
      </c>
      <c r="C540" s="6">
        <v>43304.375</v>
      </c>
      <c r="D540" s="8">
        <v>-2.5302700114264399E-4</v>
      </c>
    </row>
    <row r="541" spans="2:4" x14ac:dyDescent="0.2">
      <c r="B541" s="4" t="s">
        <v>2</v>
      </c>
      <c r="C541" s="6">
        <v>43304.416666666664</v>
      </c>
      <c r="D541" s="8">
        <v>-1.0544051136205199E-3</v>
      </c>
    </row>
    <row r="542" spans="2:4" x14ac:dyDescent="0.2">
      <c r="B542" s="4" t="s">
        <v>2</v>
      </c>
      <c r="C542" s="6">
        <v>43304.458333333336</v>
      </c>
      <c r="D542" s="8">
        <v>-4.0217334472139703E-3</v>
      </c>
    </row>
    <row r="543" spans="2:4" x14ac:dyDescent="0.2">
      <c r="B543" s="4" t="s">
        <v>2</v>
      </c>
      <c r="C543" s="6">
        <v>43304.5</v>
      </c>
      <c r="D543" s="8">
        <v>-6.5196309927107003E-3</v>
      </c>
    </row>
    <row r="544" spans="2:4" x14ac:dyDescent="0.2">
      <c r="B544" s="4" t="s">
        <v>2</v>
      </c>
      <c r="C544" s="6">
        <v>43304.541666666664</v>
      </c>
      <c r="D544" s="8">
        <v>-1.12439629558407E-2</v>
      </c>
    </row>
    <row r="545" spans="2:4" x14ac:dyDescent="0.2">
      <c r="B545" s="4" t="s">
        <v>2</v>
      </c>
      <c r="C545" s="6">
        <v>43304.583333333336</v>
      </c>
      <c r="D545" s="8">
        <v>-6.3946624379683202E-3</v>
      </c>
    </row>
    <row r="546" spans="2:4" x14ac:dyDescent="0.2">
      <c r="B546" s="4" t="s">
        <v>2</v>
      </c>
      <c r="C546" s="6">
        <v>43304.625</v>
      </c>
      <c r="D546" s="8">
        <v>-3.1460815883197699E-3</v>
      </c>
    </row>
    <row r="547" spans="2:4" x14ac:dyDescent="0.2">
      <c r="B547" s="4" t="s">
        <v>2</v>
      </c>
      <c r="C547" s="6">
        <v>43304.666666666664</v>
      </c>
      <c r="D547" s="8">
        <v>-2.6083193755855401E-3</v>
      </c>
    </row>
    <row r="548" spans="2:4" x14ac:dyDescent="0.2">
      <c r="B548" s="4" t="s">
        <v>2</v>
      </c>
      <c r="C548" s="6">
        <v>43304.708333333336</v>
      </c>
      <c r="D548" s="8">
        <v>4.2534154301923296E-3</v>
      </c>
    </row>
    <row r="549" spans="2:4" x14ac:dyDescent="0.2">
      <c r="B549" s="4" t="s">
        <v>2</v>
      </c>
      <c r="C549" s="6">
        <v>43304.75</v>
      </c>
      <c r="D549" s="8">
        <v>8.3590122991176307E-3</v>
      </c>
    </row>
    <row r="550" spans="2:4" x14ac:dyDescent="0.2">
      <c r="B550" s="4" t="s">
        <v>2</v>
      </c>
      <c r="C550" s="6">
        <v>43304.791666666664</v>
      </c>
      <c r="D550" s="8">
        <v>8.3923447347357006E-3</v>
      </c>
    </row>
    <row r="551" spans="2:4" x14ac:dyDescent="0.2">
      <c r="B551" s="4" t="s">
        <v>2</v>
      </c>
      <c r="C551" s="6">
        <v>43304.833333333336</v>
      </c>
      <c r="D551" s="8">
        <v>1.1526056306880099E-2</v>
      </c>
    </row>
    <row r="552" spans="2:4" x14ac:dyDescent="0.2">
      <c r="B552" s="4" t="s">
        <v>2</v>
      </c>
      <c r="C552" s="6">
        <v>43304.875</v>
      </c>
      <c r="D552" s="8">
        <v>7.4900032711529901E-3</v>
      </c>
    </row>
    <row r="553" spans="2:4" x14ac:dyDescent="0.2">
      <c r="B553" s="4" t="s">
        <v>2</v>
      </c>
      <c r="C553" s="6">
        <v>43304.916666666664</v>
      </c>
      <c r="D553" s="8">
        <v>1.0079612337862601E-2</v>
      </c>
    </row>
    <row r="554" spans="2:4" x14ac:dyDescent="0.2">
      <c r="B554" s="4" t="s">
        <v>2</v>
      </c>
      <c r="C554" s="6">
        <v>43304.958333333336</v>
      </c>
      <c r="D554" s="8">
        <v>7.6018231773999599E-3</v>
      </c>
    </row>
    <row r="555" spans="2:4" x14ac:dyDescent="0.2">
      <c r="B555" s="4" t="s">
        <v>2</v>
      </c>
      <c r="C555" s="6">
        <v>43305</v>
      </c>
      <c r="D555" s="8">
        <v>6.4171999518521199E-3</v>
      </c>
    </row>
    <row r="556" spans="2:4" x14ac:dyDescent="0.2">
      <c r="B556" s="4" t="s">
        <v>2</v>
      </c>
      <c r="C556" s="6">
        <v>43305.041666666664</v>
      </c>
      <c r="D556" s="8">
        <v>8.3583422163250702E-3</v>
      </c>
    </row>
    <row r="557" spans="2:4" x14ac:dyDescent="0.2">
      <c r="B557" s="4" t="s">
        <v>2</v>
      </c>
      <c r="C557" s="6">
        <v>43305.083333333336</v>
      </c>
      <c r="D557" s="8">
        <v>7.9752209543368906E-3</v>
      </c>
    </row>
    <row r="558" spans="2:4" x14ac:dyDescent="0.2">
      <c r="B558" s="4" t="s">
        <v>2</v>
      </c>
      <c r="C558" s="6">
        <v>43305.125</v>
      </c>
      <c r="D558" s="8">
        <v>4.8508891588547503E-3</v>
      </c>
    </row>
    <row r="559" spans="2:4" x14ac:dyDescent="0.2">
      <c r="B559" s="4" t="s">
        <v>2</v>
      </c>
      <c r="C559" s="6">
        <v>43305.166666666664</v>
      </c>
      <c r="D559" s="8">
        <v>9.7489299785387604E-3</v>
      </c>
    </row>
    <row r="560" spans="2:4" x14ac:dyDescent="0.2">
      <c r="B560" s="4" t="s">
        <v>2</v>
      </c>
      <c r="C560" s="6">
        <v>43305.208333333336</v>
      </c>
      <c r="D560" s="8">
        <v>2.87443716251971E-3</v>
      </c>
    </row>
    <row r="561" spans="2:4" x14ac:dyDescent="0.2">
      <c r="B561" s="4" t="s">
        <v>2</v>
      </c>
      <c r="C561" s="6">
        <v>43305.25</v>
      </c>
      <c r="D561" s="8">
        <v>1.01558207326984E-2</v>
      </c>
    </row>
    <row r="562" spans="2:4" x14ac:dyDescent="0.2">
      <c r="B562" s="4" t="s">
        <v>2</v>
      </c>
      <c r="C562" s="6">
        <v>43305.291666666664</v>
      </c>
      <c r="D562" s="8">
        <v>4.2945854973572501E-3</v>
      </c>
    </row>
    <row r="563" spans="2:4" x14ac:dyDescent="0.2">
      <c r="B563" s="4" t="s">
        <v>2</v>
      </c>
      <c r="C563" s="6">
        <v>43305.333333333336</v>
      </c>
      <c r="D563" s="8">
        <v>7.3088608038645603E-3</v>
      </c>
    </row>
    <row r="564" spans="2:4" x14ac:dyDescent="0.2">
      <c r="B564" s="4" t="s">
        <v>2</v>
      </c>
      <c r="C564" s="6">
        <v>43305.375</v>
      </c>
      <c r="D564" s="8">
        <v>5.9666131460115604E-3</v>
      </c>
    </row>
    <row r="565" spans="2:4" x14ac:dyDescent="0.2">
      <c r="B565" s="4" t="s">
        <v>2</v>
      </c>
      <c r="C565" s="6">
        <v>43305.416666666664</v>
      </c>
      <c r="D565" s="8">
        <v>6.0094118330430201E-3</v>
      </c>
    </row>
    <row r="566" spans="2:4" x14ac:dyDescent="0.2">
      <c r="B566" s="4" t="s">
        <v>2</v>
      </c>
      <c r="C566" s="6">
        <v>43305.458333333336</v>
      </c>
      <c r="D566" s="8">
        <v>1.4866334427359701E-3</v>
      </c>
    </row>
    <row r="567" spans="2:4" x14ac:dyDescent="0.2">
      <c r="B567" s="4" t="s">
        <v>2</v>
      </c>
      <c r="C567" s="6">
        <v>43305.5</v>
      </c>
      <c r="D567" s="8">
        <v>-4.2102799195110601E-3</v>
      </c>
    </row>
    <row r="568" spans="2:4" x14ac:dyDescent="0.2">
      <c r="B568" s="4" t="s">
        <v>2</v>
      </c>
      <c r="C568" s="6">
        <v>43305.541666666664</v>
      </c>
      <c r="D568" s="8">
        <v>-6.5611894647698999E-3</v>
      </c>
    </row>
    <row r="569" spans="2:4" x14ac:dyDescent="0.2">
      <c r="B569" s="4" t="s">
        <v>2</v>
      </c>
      <c r="C569" s="6">
        <v>43305.583333333336</v>
      </c>
      <c r="D569" s="8">
        <v>-6.3830427514617299E-3</v>
      </c>
    </row>
    <row r="570" spans="2:4" x14ac:dyDescent="0.2">
      <c r="B570" s="4" t="s">
        <v>2</v>
      </c>
      <c r="C570" s="6">
        <v>43305.625</v>
      </c>
      <c r="D570" s="8">
        <v>-3.4593597379559801E-3</v>
      </c>
    </row>
    <row r="571" spans="2:4" x14ac:dyDescent="0.2">
      <c r="B571" s="4" t="s">
        <v>2</v>
      </c>
      <c r="C571" s="6">
        <v>43305.666666666664</v>
      </c>
      <c r="D571" s="8">
        <v>-1.2804522997773499E-3</v>
      </c>
    </row>
    <row r="572" spans="2:4" x14ac:dyDescent="0.2">
      <c r="B572" s="4" t="s">
        <v>2</v>
      </c>
      <c r="C572" s="6">
        <v>43305.708333333336</v>
      </c>
      <c r="D572" s="8">
        <v>2.3697997518099998E-3</v>
      </c>
    </row>
    <row r="573" spans="2:4" x14ac:dyDescent="0.2">
      <c r="B573" s="4" t="s">
        <v>2</v>
      </c>
      <c r="C573" s="6">
        <v>43305.75</v>
      </c>
      <c r="D573" s="8">
        <v>3.3911690807333699E-3</v>
      </c>
    </row>
    <row r="574" spans="2:4" x14ac:dyDescent="0.2">
      <c r="B574" s="4" t="s">
        <v>2</v>
      </c>
      <c r="C574" s="6">
        <v>43305.791666666664</v>
      </c>
      <c r="D574" s="8">
        <v>6.2217605457149097E-3</v>
      </c>
    </row>
    <row r="575" spans="2:4" x14ac:dyDescent="0.2">
      <c r="B575" s="4" t="s">
        <v>2</v>
      </c>
      <c r="C575" s="6">
        <v>43305.833333333336</v>
      </c>
      <c r="D575" s="8">
        <v>9.7236769472101095E-3</v>
      </c>
    </row>
    <row r="576" spans="2:4" x14ac:dyDescent="0.2">
      <c r="B576" s="4" t="s">
        <v>2</v>
      </c>
      <c r="C576" s="6">
        <v>43305.875</v>
      </c>
      <c r="D576" s="8">
        <v>8.8632516607092208E-3</v>
      </c>
    </row>
    <row r="577" spans="2:4" x14ac:dyDescent="0.2">
      <c r="B577" s="4" t="s">
        <v>2</v>
      </c>
      <c r="C577" s="6">
        <v>43305.916666666664</v>
      </c>
      <c r="D577" s="8">
        <v>6.9830506793911997E-3</v>
      </c>
    </row>
    <row r="578" spans="2:4" x14ac:dyDescent="0.2">
      <c r="B578" s="4" t="s">
        <v>2</v>
      </c>
      <c r="C578" s="6">
        <v>43305.958333333336</v>
      </c>
      <c r="D578" s="8">
        <v>7.9815828498186903E-3</v>
      </c>
    </row>
    <row r="579" spans="2:4" x14ac:dyDescent="0.2">
      <c r="B579" s="4" t="s">
        <v>2</v>
      </c>
      <c r="C579" s="6">
        <v>43306</v>
      </c>
      <c r="D579" s="8">
        <v>4.3602549216172097E-3</v>
      </c>
    </row>
    <row r="580" spans="2:4" x14ac:dyDescent="0.2">
      <c r="B580" s="4" t="s">
        <v>2</v>
      </c>
      <c r="C580" s="6">
        <v>43306.041666666664</v>
      </c>
      <c r="D580" s="8">
        <v>5.08451176568968E-3</v>
      </c>
    </row>
    <row r="581" spans="2:4" x14ac:dyDescent="0.2">
      <c r="B581" s="4" t="s">
        <v>2</v>
      </c>
      <c r="C581" s="6">
        <v>43306.083333333336</v>
      </c>
      <c r="D581" s="8">
        <v>8.4356572134862192E-3</v>
      </c>
    </row>
    <row r="582" spans="2:4" x14ac:dyDescent="0.2">
      <c r="B582" s="4" t="s">
        <v>2</v>
      </c>
      <c r="C582" s="6">
        <v>43306.125</v>
      </c>
      <c r="D582" s="8">
        <v>6.6433013271133502E-3</v>
      </c>
    </row>
    <row r="583" spans="2:4" x14ac:dyDescent="0.2">
      <c r="B583" s="4" t="s">
        <v>2</v>
      </c>
      <c r="C583" s="6">
        <v>43306.166666666664</v>
      </c>
      <c r="D583" s="8">
        <v>7.9735059410458997E-3</v>
      </c>
    </row>
    <row r="584" spans="2:4" x14ac:dyDescent="0.2">
      <c r="B584" s="4" t="s">
        <v>2</v>
      </c>
      <c r="C584" s="6">
        <v>43306.208333333336</v>
      </c>
      <c r="D584" s="8">
        <v>4.49362046769763E-3</v>
      </c>
    </row>
    <row r="585" spans="2:4" x14ac:dyDescent="0.2">
      <c r="B585" s="4" t="s">
        <v>2</v>
      </c>
      <c r="C585" s="6">
        <v>43306.25</v>
      </c>
      <c r="D585" s="8">
        <v>8.3516841604265504E-3</v>
      </c>
    </row>
    <row r="586" spans="2:4" x14ac:dyDescent="0.2">
      <c r="B586" s="4" t="s">
        <v>2</v>
      </c>
      <c r="C586" s="6">
        <v>43306.291666666664</v>
      </c>
      <c r="D586" s="8">
        <v>4.5809614885398498E-3</v>
      </c>
    </row>
    <row r="587" spans="2:4" x14ac:dyDescent="0.2">
      <c r="B587" s="4" t="s">
        <v>2</v>
      </c>
      <c r="C587" s="6">
        <v>43306.333333333336</v>
      </c>
      <c r="D587" s="8">
        <v>3.5911684865082001E-3</v>
      </c>
    </row>
    <row r="588" spans="2:4" x14ac:dyDescent="0.2">
      <c r="B588" s="4" t="s">
        <v>2</v>
      </c>
      <c r="C588" s="6">
        <v>43306.375</v>
      </c>
      <c r="D588" s="8">
        <v>2.4173353383499601E-3</v>
      </c>
    </row>
    <row r="589" spans="2:4" x14ac:dyDescent="0.2">
      <c r="B589" s="4" t="s">
        <v>2</v>
      </c>
      <c r="C589" s="6">
        <v>43306.416666666664</v>
      </c>
      <c r="D589" s="8">
        <v>5.4200390821276699E-3</v>
      </c>
    </row>
    <row r="590" spans="2:4" x14ac:dyDescent="0.2">
      <c r="B590" s="4" t="s">
        <v>2</v>
      </c>
      <c r="C590" s="6">
        <v>43306.458333333336</v>
      </c>
      <c r="D590" s="8">
        <v>-2.3883828433217502E-3</v>
      </c>
    </row>
    <row r="591" spans="2:4" x14ac:dyDescent="0.2">
      <c r="B591" s="4" t="s">
        <v>2</v>
      </c>
      <c r="C591" s="6">
        <v>43306.5</v>
      </c>
      <c r="D591" s="8">
        <v>-3.3063208635048802E-3</v>
      </c>
    </row>
    <row r="592" spans="2:4" x14ac:dyDescent="0.2">
      <c r="B592" s="4" t="s">
        <v>2</v>
      </c>
      <c r="C592" s="6">
        <v>43306.541666666664</v>
      </c>
      <c r="D592" s="8">
        <v>-4.8182505802095302E-3</v>
      </c>
    </row>
    <row r="593" spans="2:4" x14ac:dyDescent="0.2">
      <c r="B593" s="4" t="s">
        <v>2</v>
      </c>
      <c r="C593" s="6">
        <v>43306.583333333336</v>
      </c>
      <c r="D593" s="8">
        <v>-6.20930513203918E-3</v>
      </c>
    </row>
    <row r="594" spans="2:4" x14ac:dyDescent="0.2">
      <c r="B594" s="4" t="s">
        <v>2</v>
      </c>
      <c r="C594" s="6">
        <v>43306.625</v>
      </c>
      <c r="D594" s="8">
        <v>-3.7490901990840501E-3</v>
      </c>
    </row>
    <row r="595" spans="2:4" x14ac:dyDescent="0.2">
      <c r="B595" s="4" t="s">
        <v>2</v>
      </c>
      <c r="C595" s="6">
        <v>43306.666666666664</v>
      </c>
      <c r="D595" s="8">
        <v>-1.0257785526230001E-3</v>
      </c>
    </row>
    <row r="596" spans="2:4" x14ac:dyDescent="0.2">
      <c r="B596" s="4" t="s">
        <v>2</v>
      </c>
      <c r="C596" s="6">
        <v>43306.708333333336</v>
      </c>
      <c r="D596" s="8">
        <v>6.2359232063302697E-3</v>
      </c>
    </row>
    <row r="597" spans="2:4" x14ac:dyDescent="0.2">
      <c r="B597" s="4" t="s">
        <v>2</v>
      </c>
      <c r="C597" s="6">
        <v>43306.75</v>
      </c>
      <c r="D597" s="8">
        <v>1.23964862569171E-2</v>
      </c>
    </row>
    <row r="598" spans="2:4" x14ac:dyDescent="0.2">
      <c r="B598" s="4" t="s">
        <v>2</v>
      </c>
      <c r="C598" s="6">
        <v>43306.791666666664</v>
      </c>
      <c r="D598" s="8">
        <v>1.4199238919964999E-2</v>
      </c>
    </row>
    <row r="599" spans="2:4" x14ac:dyDescent="0.2">
      <c r="B599" s="4" t="s">
        <v>2</v>
      </c>
      <c r="C599" s="6">
        <v>43306.833333333336</v>
      </c>
      <c r="D599" s="8">
        <v>1.10867488450109E-2</v>
      </c>
    </row>
    <row r="600" spans="2:4" x14ac:dyDescent="0.2">
      <c r="B600" s="4" t="s">
        <v>2</v>
      </c>
      <c r="C600" s="6">
        <v>43306.875</v>
      </c>
      <c r="D600" s="8">
        <v>9.1121000009528191E-3</v>
      </c>
    </row>
    <row r="601" spans="2:4" x14ac:dyDescent="0.2">
      <c r="B601" s="4" t="s">
        <v>2</v>
      </c>
      <c r="C601" s="6">
        <v>43306.916666666664</v>
      </c>
      <c r="D601" s="8">
        <v>7.1770118425075304E-3</v>
      </c>
    </row>
    <row r="602" spans="2:4" x14ac:dyDescent="0.2">
      <c r="B602" s="4" t="s">
        <v>2</v>
      </c>
      <c r="C602" s="6">
        <v>43306.958333333336</v>
      </c>
      <c r="D602" s="8">
        <v>1.04100182842537E-2</v>
      </c>
    </row>
    <row r="603" spans="2:4" x14ac:dyDescent="0.2">
      <c r="B603" s="4" t="s">
        <v>2</v>
      </c>
      <c r="C603" s="6">
        <v>43307</v>
      </c>
      <c r="D603" s="8">
        <v>6.5726984622471504E-3</v>
      </c>
    </row>
    <row r="604" spans="2:4" x14ac:dyDescent="0.2">
      <c r="B604" s="4" t="s">
        <v>2</v>
      </c>
      <c r="C604" s="6">
        <v>43307.041666666664</v>
      </c>
      <c r="D604" s="8">
        <v>1.07380135898809E-2</v>
      </c>
    </row>
    <row r="605" spans="2:4" x14ac:dyDescent="0.2">
      <c r="B605" s="4" t="s">
        <v>2</v>
      </c>
      <c r="C605" s="6">
        <v>43307.083333333336</v>
      </c>
      <c r="D605" s="8">
        <v>8.4743564776644503E-3</v>
      </c>
    </row>
    <row r="606" spans="2:4" x14ac:dyDescent="0.2">
      <c r="B606" s="4" t="s">
        <v>2</v>
      </c>
      <c r="C606" s="6">
        <v>43307.125</v>
      </c>
      <c r="D606" s="8">
        <v>9.9181625858644502E-3</v>
      </c>
    </row>
    <row r="607" spans="2:4" x14ac:dyDescent="0.2">
      <c r="B607" s="4" t="s">
        <v>2</v>
      </c>
      <c r="C607" s="6">
        <v>43307.166666666664</v>
      </c>
      <c r="D607" s="8">
        <v>6.4251828507354402E-3</v>
      </c>
    </row>
    <row r="608" spans="2:4" x14ac:dyDescent="0.2">
      <c r="B608" s="4" t="s">
        <v>2</v>
      </c>
      <c r="C608" s="6">
        <v>43307.208333333336</v>
      </c>
      <c r="D608" s="8">
        <v>2.6967853333030498E-3</v>
      </c>
    </row>
    <row r="609" spans="2:4" x14ac:dyDescent="0.2">
      <c r="B609" s="4" t="s">
        <v>2</v>
      </c>
      <c r="C609" s="6">
        <v>43307.25</v>
      </c>
      <c r="D609" s="8">
        <v>3.7191234111254999E-3</v>
      </c>
    </row>
    <row r="610" spans="2:4" x14ac:dyDescent="0.2">
      <c r="B610" s="4" t="s">
        <v>2</v>
      </c>
      <c r="C610" s="6">
        <v>43307.291666666664</v>
      </c>
      <c r="D610" s="8">
        <v>3.6820845894050798E-3</v>
      </c>
    </row>
    <row r="611" spans="2:4" x14ac:dyDescent="0.2">
      <c r="B611" s="4" t="s">
        <v>2</v>
      </c>
      <c r="C611" s="6">
        <v>43307.333333333336</v>
      </c>
      <c r="D611" s="8">
        <v>-4.0005286952798898E-3</v>
      </c>
    </row>
    <row r="612" spans="2:4" x14ac:dyDescent="0.2">
      <c r="B612" s="4" t="s">
        <v>2</v>
      </c>
      <c r="C612" s="6">
        <v>43307.375</v>
      </c>
      <c r="D612" s="8">
        <v>-1.22855926959962E-2</v>
      </c>
    </row>
    <row r="613" spans="2:4" x14ac:dyDescent="0.2">
      <c r="B613" s="4" t="s">
        <v>2</v>
      </c>
      <c r="C613" s="6">
        <v>43307.416666666664</v>
      </c>
      <c r="D613" s="8">
        <v>-1.8596139058591799E-2</v>
      </c>
    </row>
    <row r="614" spans="2:4" x14ac:dyDescent="0.2">
      <c r="B614" s="4" t="s">
        <v>2</v>
      </c>
      <c r="C614" s="6">
        <v>43307.458333333336</v>
      </c>
      <c r="D614" s="8">
        <v>-1.72483192447812E-2</v>
      </c>
    </row>
    <row r="615" spans="2:4" x14ac:dyDescent="0.2">
      <c r="B615" s="4" t="s">
        <v>2</v>
      </c>
      <c r="C615" s="6">
        <v>43307.5</v>
      </c>
      <c r="D615" s="8">
        <v>-1.7358962434758599E-2</v>
      </c>
    </row>
    <row r="616" spans="2:4" x14ac:dyDescent="0.2">
      <c r="B616" s="4" t="s">
        <v>2</v>
      </c>
      <c r="C616" s="6">
        <v>43307.541666666664</v>
      </c>
      <c r="D616" s="8">
        <v>-1.52269695323781E-2</v>
      </c>
    </row>
    <row r="617" spans="2:4" x14ac:dyDescent="0.2">
      <c r="B617" s="4" t="s">
        <v>2</v>
      </c>
      <c r="C617" s="6">
        <v>43307.583333333336</v>
      </c>
      <c r="D617" s="8">
        <v>-1.31853082857176E-2</v>
      </c>
    </row>
    <row r="618" spans="2:4" x14ac:dyDescent="0.2">
      <c r="B618" s="4" t="s">
        <v>2</v>
      </c>
      <c r="C618" s="6">
        <v>43307.625</v>
      </c>
      <c r="D618" s="8">
        <v>-9.5521876517424293E-3</v>
      </c>
    </row>
    <row r="619" spans="2:4" x14ac:dyDescent="0.2">
      <c r="B619" s="4" t="s">
        <v>2</v>
      </c>
      <c r="C619" s="6">
        <v>43307.666666666664</v>
      </c>
      <c r="D619" s="8">
        <v>-4.07207473316782E-3</v>
      </c>
    </row>
    <row r="620" spans="2:4" x14ac:dyDescent="0.2">
      <c r="B620" s="4" t="s">
        <v>2</v>
      </c>
      <c r="C620" s="6">
        <v>43307.708333333336</v>
      </c>
      <c r="D620" s="8">
        <v>2.0230048633997598E-3</v>
      </c>
    </row>
    <row r="621" spans="2:4" x14ac:dyDescent="0.2">
      <c r="B621" s="4" t="s">
        <v>2</v>
      </c>
      <c r="C621" s="6">
        <v>43307.75</v>
      </c>
      <c r="D621" s="8">
        <v>7.9803435005761196E-3</v>
      </c>
    </row>
    <row r="622" spans="2:4" x14ac:dyDescent="0.2">
      <c r="B622" s="4" t="s">
        <v>2</v>
      </c>
      <c r="C622" s="6">
        <v>43307.791666666664</v>
      </c>
      <c r="D622" s="8">
        <v>9.6107053723722396E-3</v>
      </c>
    </row>
    <row r="623" spans="2:4" x14ac:dyDescent="0.2">
      <c r="B623" s="4" t="s">
        <v>2</v>
      </c>
      <c r="C623" s="6">
        <v>43307.833333333336</v>
      </c>
      <c r="D623" s="8">
        <v>7.9487563207610301E-3</v>
      </c>
    </row>
    <row r="624" spans="2:4" x14ac:dyDescent="0.2">
      <c r="B624" s="4" t="s">
        <v>2</v>
      </c>
      <c r="C624" s="6">
        <v>43307.875</v>
      </c>
      <c r="D624" s="8">
        <v>7.2496242362942104E-3</v>
      </c>
    </row>
    <row r="625" spans="2:4" x14ac:dyDescent="0.2">
      <c r="B625" s="4" t="s">
        <v>2</v>
      </c>
      <c r="C625" s="6">
        <v>43307.916666666664</v>
      </c>
      <c r="D625" s="8">
        <v>7.3433709490691203E-3</v>
      </c>
    </row>
    <row r="626" spans="2:4" x14ac:dyDescent="0.2">
      <c r="B626" s="4" t="s">
        <v>2</v>
      </c>
      <c r="C626" s="6">
        <v>43307.958333333336</v>
      </c>
      <c r="D626" s="8">
        <v>7.9750442903365696E-3</v>
      </c>
    </row>
    <row r="627" spans="2:4" x14ac:dyDescent="0.2">
      <c r="B627" s="4" t="s">
        <v>2</v>
      </c>
      <c r="C627" s="6">
        <v>43308</v>
      </c>
      <c r="D627" s="8">
        <v>8.0894520625496708E-3</v>
      </c>
    </row>
    <row r="628" spans="2:4" x14ac:dyDescent="0.2">
      <c r="B628" s="4" t="s">
        <v>2</v>
      </c>
      <c r="C628" s="6">
        <v>43308.041666666664</v>
      </c>
      <c r="D628" s="8">
        <v>7.7434668096029498E-3</v>
      </c>
    </row>
    <row r="629" spans="2:4" x14ac:dyDescent="0.2">
      <c r="B629" s="4" t="s">
        <v>2</v>
      </c>
      <c r="C629" s="6">
        <v>43308.083333333336</v>
      </c>
      <c r="D629" s="8">
        <v>4.3691688679951901E-3</v>
      </c>
    </row>
    <row r="630" spans="2:4" x14ac:dyDescent="0.2">
      <c r="B630" s="4" t="s">
        <v>2</v>
      </c>
      <c r="C630" s="6">
        <v>43308.125</v>
      </c>
      <c r="D630" s="8">
        <v>9.5066186484423099E-3</v>
      </c>
    </row>
    <row r="631" spans="2:4" x14ac:dyDescent="0.2">
      <c r="B631" s="4" t="s">
        <v>2</v>
      </c>
      <c r="C631" s="6">
        <v>43308.166666666664</v>
      </c>
      <c r="D631" s="8">
        <v>7.4308842022973798E-3</v>
      </c>
    </row>
    <row r="632" spans="2:4" x14ac:dyDescent="0.2">
      <c r="B632" s="4" t="s">
        <v>2</v>
      </c>
      <c r="C632" s="6">
        <v>43308.208333333336</v>
      </c>
      <c r="D632" s="8">
        <v>1.23505830646708E-3</v>
      </c>
    </row>
    <row r="633" spans="2:4" x14ac:dyDescent="0.2">
      <c r="B633" s="4" t="s">
        <v>2</v>
      </c>
      <c r="C633" s="6">
        <v>43308.25</v>
      </c>
      <c r="D633" s="8">
        <v>9.32795851776279E-3</v>
      </c>
    </row>
    <row r="634" spans="2:4" x14ac:dyDescent="0.2">
      <c r="B634" s="4" t="s">
        <v>2</v>
      </c>
      <c r="C634" s="6">
        <v>43308.291666666664</v>
      </c>
      <c r="D634" s="8">
        <v>6.99567644432711E-3</v>
      </c>
    </row>
    <row r="635" spans="2:4" x14ac:dyDescent="0.2">
      <c r="B635" s="4" t="s">
        <v>2</v>
      </c>
      <c r="C635" s="6">
        <v>43308.333333333336</v>
      </c>
      <c r="D635" s="8">
        <v>-4.0006234385452696E-3</v>
      </c>
    </row>
    <row r="636" spans="2:4" x14ac:dyDescent="0.2">
      <c r="B636" s="4" t="s">
        <v>2</v>
      </c>
      <c r="C636" s="6">
        <v>43308.375</v>
      </c>
      <c r="D636" s="8">
        <v>-8.4379549670166205E-3</v>
      </c>
    </row>
    <row r="637" spans="2:4" x14ac:dyDescent="0.2">
      <c r="B637" s="4" t="s">
        <v>2</v>
      </c>
      <c r="C637" s="6">
        <v>43308.416666666664</v>
      </c>
      <c r="D637" s="8">
        <v>-1.31462578289564E-2</v>
      </c>
    </row>
    <row r="638" spans="2:4" x14ac:dyDescent="0.2">
      <c r="B638" s="4" t="s">
        <v>2</v>
      </c>
      <c r="C638" s="6">
        <v>43308.458333333336</v>
      </c>
      <c r="D638" s="8">
        <v>-1.4561654645221E-2</v>
      </c>
    </row>
    <row r="639" spans="2:4" x14ac:dyDescent="0.2">
      <c r="B639" s="4" t="s">
        <v>2</v>
      </c>
      <c r="C639" s="6">
        <v>43308.5</v>
      </c>
      <c r="D639" s="8">
        <v>-7.0968882331826797E-3</v>
      </c>
    </row>
    <row r="640" spans="2:4" x14ac:dyDescent="0.2">
      <c r="B640" s="4" t="s">
        <v>2</v>
      </c>
      <c r="C640" s="6">
        <v>43308.541666666664</v>
      </c>
      <c r="D640" s="8">
        <v>-5.9710590541644896E-3</v>
      </c>
    </row>
    <row r="641" spans="2:4" x14ac:dyDescent="0.2">
      <c r="B641" s="4" t="s">
        <v>2</v>
      </c>
      <c r="C641" s="6">
        <v>43308.583333333336</v>
      </c>
      <c r="D641" s="8">
        <v>-2.1049046263590201E-3</v>
      </c>
    </row>
    <row r="642" spans="2:4" x14ac:dyDescent="0.2">
      <c r="B642" s="4" t="s">
        <v>2</v>
      </c>
      <c r="C642" s="6">
        <v>43308.625</v>
      </c>
      <c r="D642" s="8">
        <v>4.4419291268449901E-3</v>
      </c>
    </row>
    <row r="643" spans="2:4" x14ac:dyDescent="0.2">
      <c r="B643" s="4" t="s">
        <v>2</v>
      </c>
      <c r="C643" s="6">
        <v>43308.666666666664</v>
      </c>
      <c r="D643" s="8">
        <v>6.1923932677839504E-3</v>
      </c>
    </row>
    <row r="644" spans="2:4" x14ac:dyDescent="0.2">
      <c r="B644" s="4" t="s">
        <v>2</v>
      </c>
      <c r="C644" s="6">
        <v>43308.708333333336</v>
      </c>
      <c r="D644" s="8">
        <v>7.7823541714101899E-3</v>
      </c>
    </row>
    <row r="645" spans="2:4" x14ac:dyDescent="0.2">
      <c r="B645" s="4" t="s">
        <v>2</v>
      </c>
      <c r="C645" s="6">
        <v>43308.75</v>
      </c>
      <c r="D645" s="8">
        <v>6.4080193148869299E-3</v>
      </c>
    </row>
    <row r="646" spans="2:4" x14ac:dyDescent="0.2">
      <c r="B646" s="4" t="s">
        <v>2</v>
      </c>
      <c r="C646" s="6">
        <v>43308.791666666664</v>
      </c>
      <c r="D646" s="8">
        <v>5.2315408271822296E-3</v>
      </c>
    </row>
    <row r="647" spans="2:4" x14ac:dyDescent="0.2">
      <c r="B647" s="4" t="s">
        <v>2</v>
      </c>
      <c r="C647" s="6">
        <v>43308.833333333336</v>
      </c>
      <c r="D647" s="8">
        <v>7.0465796921091398E-3</v>
      </c>
    </row>
    <row r="648" spans="2:4" x14ac:dyDescent="0.2">
      <c r="B648" s="4" t="s">
        <v>2</v>
      </c>
      <c r="C648" s="6">
        <v>43308.875</v>
      </c>
      <c r="D648" s="8">
        <v>7.3812229396851498E-3</v>
      </c>
    </row>
    <row r="649" spans="2:4" x14ac:dyDescent="0.2">
      <c r="B649" s="4" t="s">
        <v>2</v>
      </c>
      <c r="C649" s="6">
        <v>43308.916666666664</v>
      </c>
      <c r="D649" s="8">
        <v>6.6679916611575704E-3</v>
      </c>
    </row>
    <row r="650" spans="2:4" x14ac:dyDescent="0.2">
      <c r="B650" s="4" t="s">
        <v>2</v>
      </c>
      <c r="C650" s="6">
        <v>43308.958333333336</v>
      </c>
      <c r="D650" s="8">
        <v>6.9090729495108203E-3</v>
      </c>
    </row>
    <row r="651" spans="2:4" x14ac:dyDescent="0.2">
      <c r="B651" s="4" t="s">
        <v>2</v>
      </c>
      <c r="C651" s="6">
        <v>43309</v>
      </c>
      <c r="D651" s="8">
        <v>5.4187194938505002E-3</v>
      </c>
    </row>
    <row r="652" spans="2:4" x14ac:dyDescent="0.2">
      <c r="B652" s="4" t="s">
        <v>2</v>
      </c>
      <c r="C652" s="6">
        <v>43309.041666666664</v>
      </c>
      <c r="D652" s="8">
        <v>8.0165875229488998E-3</v>
      </c>
    </row>
    <row r="653" spans="2:4" x14ac:dyDescent="0.2">
      <c r="B653" s="4" t="s">
        <v>2</v>
      </c>
      <c r="C653" s="6">
        <v>43309.083333333336</v>
      </c>
      <c r="D653" s="8">
        <v>5.7581828505464602E-3</v>
      </c>
    </row>
    <row r="654" spans="2:4" x14ac:dyDescent="0.2">
      <c r="B654" s="4" t="s">
        <v>2</v>
      </c>
      <c r="C654" s="6">
        <v>43309.125</v>
      </c>
      <c r="D654" s="8">
        <v>7.9669461462391206E-3</v>
      </c>
    </row>
    <row r="655" spans="2:4" x14ac:dyDescent="0.2">
      <c r="B655" s="4" t="s">
        <v>2</v>
      </c>
      <c r="C655" s="6">
        <v>43309.166666666664</v>
      </c>
      <c r="D655" s="8">
        <v>2.0138650107669499E-3</v>
      </c>
    </row>
    <row r="656" spans="2:4" x14ac:dyDescent="0.2">
      <c r="B656" s="4" t="s">
        <v>2</v>
      </c>
      <c r="C656" s="6">
        <v>43309.208333333336</v>
      </c>
      <c r="D656" s="8">
        <v>6.1977637848977599E-3</v>
      </c>
    </row>
    <row r="657" spans="2:4" x14ac:dyDescent="0.2">
      <c r="B657" s="4" t="s">
        <v>2</v>
      </c>
      <c r="C657" s="6">
        <v>43309.25</v>
      </c>
      <c r="D657" s="8">
        <v>5.8441304118266599E-3</v>
      </c>
    </row>
    <row r="658" spans="2:4" x14ac:dyDescent="0.2">
      <c r="B658" s="4" t="s">
        <v>2</v>
      </c>
      <c r="C658" s="6">
        <v>43309.291666666664</v>
      </c>
      <c r="D658" s="8">
        <v>3.5644107520035801E-3</v>
      </c>
    </row>
    <row r="659" spans="2:4" x14ac:dyDescent="0.2">
      <c r="B659" s="4" t="s">
        <v>2</v>
      </c>
      <c r="C659" s="6">
        <v>43309.333333333336</v>
      </c>
      <c r="D659" s="8">
        <v>-1.01655894204784E-2</v>
      </c>
    </row>
    <row r="660" spans="2:4" x14ac:dyDescent="0.2">
      <c r="B660" s="4" t="s">
        <v>2</v>
      </c>
      <c r="C660" s="6">
        <v>43309.375</v>
      </c>
      <c r="D660" s="8">
        <v>-1.4748774058750899E-2</v>
      </c>
    </row>
    <row r="661" spans="2:4" x14ac:dyDescent="0.2">
      <c r="B661" s="4" t="s">
        <v>2</v>
      </c>
      <c r="C661" s="6">
        <v>43309.416666666664</v>
      </c>
      <c r="D661" s="8">
        <v>-1.8519119877403099E-2</v>
      </c>
    </row>
    <row r="662" spans="2:4" x14ac:dyDescent="0.2">
      <c r="B662" s="4" t="s">
        <v>2</v>
      </c>
      <c r="C662" s="6">
        <v>43309.458333333336</v>
      </c>
      <c r="D662" s="8">
        <v>-1.9875656598203902E-2</v>
      </c>
    </row>
    <row r="663" spans="2:4" x14ac:dyDescent="0.2">
      <c r="B663" s="4" t="s">
        <v>2</v>
      </c>
      <c r="C663" s="6">
        <v>43309.5</v>
      </c>
      <c r="D663" s="8">
        <v>-1.64849082589687E-2</v>
      </c>
    </row>
    <row r="664" spans="2:4" x14ac:dyDescent="0.2">
      <c r="B664" s="4" t="s">
        <v>2</v>
      </c>
      <c r="C664" s="6">
        <v>43309.541666666664</v>
      </c>
      <c r="D664" s="8">
        <v>-2.22244596588436E-2</v>
      </c>
    </row>
    <row r="665" spans="2:4" x14ac:dyDescent="0.2">
      <c r="B665" s="4" t="s">
        <v>2</v>
      </c>
      <c r="C665" s="6">
        <v>43309.583333333336</v>
      </c>
      <c r="D665" s="8">
        <v>-1.26782241907044E-2</v>
      </c>
    </row>
    <row r="666" spans="2:4" x14ac:dyDescent="0.2">
      <c r="B666" s="4" t="s">
        <v>2</v>
      </c>
      <c r="C666" s="6">
        <v>43309.625</v>
      </c>
      <c r="D666" s="8">
        <v>-1.21083741264292E-2</v>
      </c>
    </row>
    <row r="667" spans="2:4" x14ac:dyDescent="0.2">
      <c r="B667" s="4" t="s">
        <v>2</v>
      </c>
      <c r="C667" s="6">
        <v>43309.666666666664</v>
      </c>
      <c r="D667" s="8">
        <v>-6.5749619966810197E-3</v>
      </c>
    </row>
    <row r="668" spans="2:4" x14ac:dyDescent="0.2">
      <c r="B668" s="4" t="s">
        <v>2</v>
      </c>
      <c r="C668" s="6">
        <v>43309.708333333336</v>
      </c>
      <c r="D668" s="8">
        <v>-3.3858902235336598E-3</v>
      </c>
    </row>
    <row r="669" spans="2:4" x14ac:dyDescent="0.2">
      <c r="B669" s="4" t="s">
        <v>2</v>
      </c>
      <c r="C669" s="6">
        <v>43309.75</v>
      </c>
      <c r="D669" s="8">
        <v>7.5482406550718504E-3</v>
      </c>
    </row>
    <row r="670" spans="2:4" x14ac:dyDescent="0.2">
      <c r="B670" s="4" t="s">
        <v>2</v>
      </c>
      <c r="C670" s="6">
        <v>43309.791666666664</v>
      </c>
      <c r="D670" s="8">
        <v>6.7754592068473302E-3</v>
      </c>
    </row>
    <row r="671" spans="2:4" x14ac:dyDescent="0.2">
      <c r="B671" s="4" t="s">
        <v>2</v>
      </c>
      <c r="C671" s="6">
        <v>43309.833333333336</v>
      </c>
      <c r="D671" s="8">
        <v>7.64871461123387E-3</v>
      </c>
    </row>
    <row r="672" spans="2:4" x14ac:dyDescent="0.2">
      <c r="B672" s="4" t="s">
        <v>2</v>
      </c>
      <c r="C672" s="6">
        <v>43309.875</v>
      </c>
      <c r="D672" s="8">
        <v>3.4829321115657898E-3</v>
      </c>
    </row>
    <row r="673" spans="2:4" x14ac:dyDescent="0.2">
      <c r="B673" s="4" t="s">
        <v>2</v>
      </c>
      <c r="C673" s="6">
        <v>43309.916666666664</v>
      </c>
      <c r="D673" s="8">
        <v>6.0005188149309299E-3</v>
      </c>
    </row>
    <row r="674" spans="2:4" x14ac:dyDescent="0.2">
      <c r="B674" s="4" t="s">
        <v>2</v>
      </c>
      <c r="C674" s="6">
        <v>43309.958333333336</v>
      </c>
      <c r="D674" s="8">
        <v>9.0778245404659307E-3</v>
      </c>
    </row>
    <row r="675" spans="2:4" x14ac:dyDescent="0.2">
      <c r="B675" s="4" t="s">
        <v>2</v>
      </c>
      <c r="C675" s="6">
        <v>43310</v>
      </c>
      <c r="D675" s="8">
        <v>5.0338549787814803E-3</v>
      </c>
    </row>
    <row r="676" spans="2:4" x14ac:dyDescent="0.2">
      <c r="B676" s="4" t="s">
        <v>2</v>
      </c>
      <c r="C676" s="6">
        <v>43310.041666666664</v>
      </c>
      <c r="D676" s="8">
        <v>7.0425798705578101E-3</v>
      </c>
    </row>
    <row r="677" spans="2:4" x14ac:dyDescent="0.2">
      <c r="B677" s="4" t="s">
        <v>2</v>
      </c>
      <c r="C677" s="6">
        <v>43310.083333333336</v>
      </c>
      <c r="D677" s="8">
        <v>6.8736884561091801E-3</v>
      </c>
    </row>
    <row r="678" spans="2:4" x14ac:dyDescent="0.2">
      <c r="B678" s="4" t="s">
        <v>2</v>
      </c>
      <c r="C678" s="6">
        <v>43310.125</v>
      </c>
      <c r="D678" s="8">
        <v>9.7429617553144807E-3</v>
      </c>
    </row>
    <row r="679" spans="2:4" x14ac:dyDescent="0.2">
      <c r="B679" s="4" t="s">
        <v>2</v>
      </c>
      <c r="C679" s="6">
        <v>43310.166666666664</v>
      </c>
      <c r="D679" s="8">
        <v>6.0012684803430298E-3</v>
      </c>
    </row>
    <row r="680" spans="2:4" x14ac:dyDescent="0.2">
      <c r="B680" s="4" t="s">
        <v>2</v>
      </c>
      <c r="C680" s="6">
        <v>43310.208333333336</v>
      </c>
      <c r="D680" s="8">
        <v>5.7925170005532402E-3</v>
      </c>
    </row>
    <row r="681" spans="2:4" x14ac:dyDescent="0.2">
      <c r="B681" s="4" t="s">
        <v>2</v>
      </c>
      <c r="C681" s="6">
        <v>43310.25</v>
      </c>
      <c r="D681" s="8">
        <v>9.4022808747471903E-3</v>
      </c>
    </row>
    <row r="682" spans="2:4" x14ac:dyDescent="0.2">
      <c r="B682" s="4" t="s">
        <v>2</v>
      </c>
      <c r="C682" s="6">
        <v>43310.291666666664</v>
      </c>
      <c r="D682" s="8">
        <v>2.0836852096165598E-3</v>
      </c>
    </row>
    <row r="683" spans="2:4" x14ac:dyDescent="0.2">
      <c r="B683" s="4" t="s">
        <v>2</v>
      </c>
      <c r="C683" s="6">
        <v>43310.333333333336</v>
      </c>
      <c r="D683" s="8">
        <v>-5.8180845919955796E-3</v>
      </c>
    </row>
    <row r="684" spans="2:4" x14ac:dyDescent="0.2">
      <c r="B684" s="4" t="s">
        <v>2</v>
      </c>
      <c r="C684" s="6">
        <v>43310.375</v>
      </c>
      <c r="D684" s="8">
        <v>-1.27800075767311E-2</v>
      </c>
    </row>
    <row r="685" spans="2:4" x14ac:dyDescent="0.2">
      <c r="B685" s="4" t="s">
        <v>2</v>
      </c>
      <c r="C685" s="6">
        <v>43310.416666666664</v>
      </c>
      <c r="D685" s="8">
        <v>-2.6647996056776799E-2</v>
      </c>
    </row>
    <row r="686" spans="2:4" x14ac:dyDescent="0.2">
      <c r="B686" s="4" t="s">
        <v>2</v>
      </c>
      <c r="C686" s="6">
        <v>43310.458333333336</v>
      </c>
      <c r="D686" s="8">
        <v>-2.4852897202979299E-2</v>
      </c>
    </row>
    <row r="687" spans="2:4" x14ac:dyDescent="0.2">
      <c r="B687" s="4" t="s">
        <v>2</v>
      </c>
      <c r="C687" s="6">
        <v>43310.5</v>
      </c>
      <c r="D687" s="8">
        <v>-2.19845728751898E-2</v>
      </c>
    </row>
    <row r="688" spans="2:4" x14ac:dyDescent="0.2">
      <c r="B688" s="4" t="s">
        <v>2</v>
      </c>
      <c r="C688" s="6">
        <v>43310.541666666664</v>
      </c>
      <c r="D688" s="8">
        <v>-2.38816229500333E-2</v>
      </c>
    </row>
    <row r="689" spans="2:4" x14ac:dyDescent="0.2">
      <c r="B689" s="4" t="s">
        <v>2</v>
      </c>
      <c r="C689" s="6">
        <v>43310.583333333336</v>
      </c>
      <c r="D689" s="8">
        <v>-1.9115743184591701E-2</v>
      </c>
    </row>
    <row r="690" spans="2:4" x14ac:dyDescent="0.2">
      <c r="B690" s="4" t="s">
        <v>2</v>
      </c>
      <c r="C690" s="6">
        <v>43310.625</v>
      </c>
      <c r="D690" s="8">
        <v>-1.2613279458197801E-2</v>
      </c>
    </row>
    <row r="691" spans="2:4" x14ac:dyDescent="0.2">
      <c r="B691" s="4" t="s">
        <v>2</v>
      </c>
      <c r="C691" s="6">
        <v>43310.666666666664</v>
      </c>
      <c r="D691" s="8">
        <v>-5.19382533185434E-3</v>
      </c>
    </row>
    <row r="692" spans="2:4" x14ac:dyDescent="0.2">
      <c r="B692" s="4" t="s">
        <v>2</v>
      </c>
      <c r="C692" s="6">
        <v>43310.708333333336</v>
      </c>
      <c r="D692" s="8">
        <v>7.0558644073159696E-4</v>
      </c>
    </row>
    <row r="693" spans="2:4" x14ac:dyDescent="0.2">
      <c r="B693" s="4" t="s">
        <v>2</v>
      </c>
      <c r="C693" s="6">
        <v>43310.75</v>
      </c>
      <c r="D693" s="8">
        <v>6.8513214081283701E-3</v>
      </c>
    </row>
    <row r="694" spans="2:4" x14ac:dyDescent="0.2">
      <c r="B694" s="4" t="s">
        <v>2</v>
      </c>
      <c r="C694" s="6">
        <v>43310.791666666664</v>
      </c>
      <c r="D694" s="8">
        <v>1.09573927393967E-2</v>
      </c>
    </row>
    <row r="695" spans="2:4" x14ac:dyDescent="0.2">
      <c r="B695" s="4" t="s">
        <v>2</v>
      </c>
      <c r="C695" s="6">
        <v>43310.833333333336</v>
      </c>
      <c r="D695" s="8">
        <v>4.5051441269210596E-3</v>
      </c>
    </row>
    <row r="696" spans="2:4" x14ac:dyDescent="0.2">
      <c r="B696" s="4" t="s">
        <v>2</v>
      </c>
      <c r="C696" s="6">
        <v>43310.875</v>
      </c>
      <c r="D696" s="8">
        <v>9.3438027035863593E-3</v>
      </c>
    </row>
    <row r="697" spans="2:4" x14ac:dyDescent="0.2">
      <c r="B697" s="4" t="s">
        <v>2</v>
      </c>
      <c r="C697" s="6">
        <v>43310.916666666664</v>
      </c>
      <c r="D697" s="8">
        <v>9.0393394939890601E-3</v>
      </c>
    </row>
    <row r="698" spans="2:4" x14ac:dyDescent="0.2">
      <c r="B698" s="4" t="s">
        <v>2</v>
      </c>
      <c r="C698" s="6">
        <v>43310.958333333336</v>
      </c>
      <c r="D698" s="8">
        <v>9.9686018673462093E-3</v>
      </c>
    </row>
    <row r="699" spans="2:4" x14ac:dyDescent="0.2">
      <c r="B699" s="4" t="s">
        <v>2</v>
      </c>
      <c r="C699" s="6">
        <v>43311</v>
      </c>
      <c r="D699" s="8">
        <v>1.01851220515611E-2</v>
      </c>
    </row>
    <row r="700" spans="2:4" x14ac:dyDescent="0.2">
      <c r="B700" s="4" t="s">
        <v>2</v>
      </c>
      <c r="C700" s="6">
        <v>43311.041666666664</v>
      </c>
      <c r="D700" s="8">
        <v>8.4544291355984798E-3</v>
      </c>
    </row>
    <row r="701" spans="2:4" x14ac:dyDescent="0.2">
      <c r="B701" s="4" t="s">
        <v>2</v>
      </c>
      <c r="C701" s="6">
        <v>43311.083333333336</v>
      </c>
      <c r="D701" s="8">
        <v>1.09852045820236E-2</v>
      </c>
    </row>
    <row r="702" spans="2:4" x14ac:dyDescent="0.2">
      <c r="B702" s="4" t="s">
        <v>2</v>
      </c>
      <c r="C702" s="6">
        <v>43311.125</v>
      </c>
      <c r="D702" s="8">
        <v>8.5987643669483294E-3</v>
      </c>
    </row>
    <row r="703" spans="2:4" x14ac:dyDescent="0.2">
      <c r="B703" s="4" t="s">
        <v>2</v>
      </c>
      <c r="C703" s="6">
        <v>43311.166666666664</v>
      </c>
      <c r="D703" s="8">
        <v>8.5746771952549799E-3</v>
      </c>
    </row>
    <row r="704" spans="2:4" x14ac:dyDescent="0.2">
      <c r="B704" s="4" t="s">
        <v>2</v>
      </c>
      <c r="C704" s="6">
        <v>43311.208333333336</v>
      </c>
      <c r="D704" s="8">
        <v>6.7069470076830803E-3</v>
      </c>
    </row>
    <row r="705" spans="2:4" x14ac:dyDescent="0.2">
      <c r="B705" s="4" t="s">
        <v>2</v>
      </c>
      <c r="C705" s="6">
        <v>43311.25</v>
      </c>
      <c r="D705" s="8">
        <v>9.5881869474447601E-3</v>
      </c>
    </row>
    <row r="706" spans="2:4" x14ac:dyDescent="0.2">
      <c r="B706" s="4" t="s">
        <v>2</v>
      </c>
      <c r="C706" s="6">
        <v>43311.291666666664</v>
      </c>
      <c r="D706" s="8">
        <v>7.9749771238237996E-3</v>
      </c>
    </row>
    <row r="707" spans="2:4" x14ac:dyDescent="0.2">
      <c r="B707" s="4" t="s">
        <v>2</v>
      </c>
      <c r="C707" s="6">
        <v>43311.333333333336</v>
      </c>
      <c r="D707" s="8">
        <v>6.73096881537178E-3</v>
      </c>
    </row>
    <row r="708" spans="2:4" x14ac:dyDescent="0.2">
      <c r="B708" s="4" t="s">
        <v>2</v>
      </c>
      <c r="C708" s="6">
        <v>43311.375</v>
      </c>
      <c r="D708" s="8">
        <v>5.1831160962011397E-3</v>
      </c>
    </row>
    <row r="709" spans="2:4" x14ac:dyDescent="0.2">
      <c r="B709" s="4" t="s">
        <v>2</v>
      </c>
      <c r="C709" s="6">
        <v>43311.416666666664</v>
      </c>
      <c r="D709" s="8">
        <v>7.46474560649067E-4</v>
      </c>
    </row>
    <row r="710" spans="2:4" x14ac:dyDescent="0.2">
      <c r="B710" s="4" t="s">
        <v>2</v>
      </c>
      <c r="C710" s="6">
        <v>43311.458333333336</v>
      </c>
      <c r="D710" s="8">
        <v>2.3813234742354299E-3</v>
      </c>
    </row>
    <row r="711" spans="2:4" x14ac:dyDescent="0.2">
      <c r="B711" s="4" t="s">
        <v>2</v>
      </c>
      <c r="C711" s="6">
        <v>43311.5</v>
      </c>
      <c r="D711" s="8">
        <v>1.4416627094341E-3</v>
      </c>
    </row>
    <row r="712" spans="2:4" x14ac:dyDescent="0.2">
      <c r="B712" s="4" t="s">
        <v>2</v>
      </c>
      <c r="C712" s="6">
        <v>43311.541666666664</v>
      </c>
      <c r="D712" s="8">
        <v>1.1862764190418401E-3</v>
      </c>
    </row>
    <row r="713" spans="2:4" x14ac:dyDescent="0.2">
      <c r="B713" s="4" t="s">
        <v>2</v>
      </c>
      <c r="C713" s="6">
        <v>43311.583333333336</v>
      </c>
      <c r="D713" s="8">
        <v>1.5595838488115801E-3</v>
      </c>
    </row>
    <row r="714" spans="2:4" x14ac:dyDescent="0.2">
      <c r="B714" s="4" t="s">
        <v>2</v>
      </c>
      <c r="C714" s="6">
        <v>43311.625</v>
      </c>
      <c r="D714" s="8">
        <v>-2.5809049580283201E-3</v>
      </c>
    </row>
    <row r="715" spans="2:4" x14ac:dyDescent="0.2">
      <c r="B715" s="4" t="s">
        <v>2</v>
      </c>
      <c r="C715" s="6">
        <v>43311.666666666664</v>
      </c>
      <c r="D715" s="8">
        <v>2.7691672660483898E-3</v>
      </c>
    </row>
    <row r="716" spans="2:4" x14ac:dyDescent="0.2">
      <c r="B716" s="4" t="s">
        <v>2</v>
      </c>
      <c r="C716" s="6">
        <v>43311.708333333336</v>
      </c>
      <c r="D716" s="8">
        <v>7.6192714177084403E-3</v>
      </c>
    </row>
    <row r="717" spans="2:4" x14ac:dyDescent="0.2">
      <c r="B717" s="4" t="s">
        <v>2</v>
      </c>
      <c r="C717" s="6">
        <v>43311.75</v>
      </c>
      <c r="D717" s="8">
        <v>6.2528792976465396E-3</v>
      </c>
    </row>
    <row r="718" spans="2:4" x14ac:dyDescent="0.2">
      <c r="B718" s="4" t="s">
        <v>2</v>
      </c>
      <c r="C718" s="6">
        <v>43311.791666666664</v>
      </c>
      <c r="D718" s="8">
        <v>8.7356487266235308E-3</v>
      </c>
    </row>
    <row r="719" spans="2:4" x14ac:dyDescent="0.2">
      <c r="B719" s="4" t="s">
        <v>2</v>
      </c>
      <c r="C719" s="6">
        <v>43311.833333333336</v>
      </c>
      <c r="D719" s="8">
        <v>6.5561199654039096E-3</v>
      </c>
    </row>
    <row r="720" spans="2:4" x14ac:dyDescent="0.2">
      <c r="B720" s="4" t="s">
        <v>2</v>
      </c>
      <c r="C720" s="6">
        <v>43311.875</v>
      </c>
      <c r="D720" s="8">
        <v>8.9801294319954098E-3</v>
      </c>
    </row>
    <row r="721" spans="2:4" x14ac:dyDescent="0.2">
      <c r="B721" s="4" t="s">
        <v>2</v>
      </c>
      <c r="C721" s="6">
        <v>43311.916666666664</v>
      </c>
      <c r="D721" s="8">
        <v>7.9537833442357292E-3</v>
      </c>
    </row>
    <row r="722" spans="2:4" x14ac:dyDescent="0.2">
      <c r="B722" s="4" t="s">
        <v>2</v>
      </c>
      <c r="C722" s="6">
        <v>43311.958333333336</v>
      </c>
      <c r="D722" s="8">
        <v>6.6126064773736701E-3</v>
      </c>
    </row>
    <row r="723" spans="2:4" x14ac:dyDescent="0.2">
      <c r="B723" s="4" t="s">
        <v>2</v>
      </c>
      <c r="C723" s="6">
        <v>43312</v>
      </c>
      <c r="D723" s="8">
        <v>6.7335449454147501E-3</v>
      </c>
    </row>
    <row r="724" spans="2:4" x14ac:dyDescent="0.2">
      <c r="B724" s="4" t="s">
        <v>2</v>
      </c>
      <c r="C724" s="6">
        <v>43312.041666666664</v>
      </c>
      <c r="D724" s="8">
        <v>7.33445311139597E-3</v>
      </c>
    </row>
    <row r="725" spans="2:4" x14ac:dyDescent="0.2">
      <c r="B725" s="4" t="s">
        <v>2</v>
      </c>
      <c r="C725" s="6">
        <v>43312.083333333336</v>
      </c>
      <c r="D725" s="8">
        <v>2.0666668197126098E-3</v>
      </c>
    </row>
    <row r="726" spans="2:4" x14ac:dyDescent="0.2">
      <c r="B726" s="4" t="s">
        <v>2</v>
      </c>
      <c r="C726" s="6">
        <v>43312.125</v>
      </c>
      <c r="D726" s="8">
        <v>5.30276861578949E-3</v>
      </c>
    </row>
    <row r="727" spans="2:4" x14ac:dyDescent="0.2">
      <c r="B727" s="4" t="s">
        <v>2</v>
      </c>
      <c r="C727" s="6">
        <v>43312.166666666664</v>
      </c>
      <c r="D727" s="8">
        <v>2.2644423838066498E-3</v>
      </c>
    </row>
    <row r="728" spans="2:4" x14ac:dyDescent="0.2">
      <c r="B728" s="4" t="s">
        <v>2</v>
      </c>
      <c r="C728" s="6">
        <v>43312.208333333336</v>
      </c>
      <c r="D728" s="8">
        <v>1.8033134584774699E-3</v>
      </c>
    </row>
    <row r="729" spans="2:4" x14ac:dyDescent="0.2">
      <c r="B729" s="4" t="s">
        <v>2</v>
      </c>
      <c r="C729" s="6">
        <v>43312.25</v>
      </c>
      <c r="D729" s="8">
        <v>6.5031563812183897E-3</v>
      </c>
    </row>
    <row r="730" spans="2:4" x14ac:dyDescent="0.2">
      <c r="B730" s="4" t="s">
        <v>2</v>
      </c>
      <c r="C730" s="6">
        <v>43312.291666666664</v>
      </c>
      <c r="D730" s="8">
        <v>2.3835101556087999E-3</v>
      </c>
    </row>
    <row r="731" spans="2:4" x14ac:dyDescent="0.2">
      <c r="B731" s="4" t="s">
        <v>2</v>
      </c>
      <c r="C731" s="6">
        <v>43312.333333333336</v>
      </c>
      <c r="D731" s="8">
        <v>-4.7395737722642703E-3</v>
      </c>
    </row>
    <row r="732" spans="2:4" x14ac:dyDescent="0.2">
      <c r="B732" s="4" t="s">
        <v>2</v>
      </c>
      <c r="C732" s="6">
        <v>43312.375</v>
      </c>
      <c r="D732" s="8">
        <v>-6.23752595513123E-3</v>
      </c>
    </row>
    <row r="733" spans="2:4" x14ac:dyDescent="0.2">
      <c r="B733" s="4" t="s">
        <v>2</v>
      </c>
      <c r="C733" s="6">
        <v>43312.416666666664</v>
      </c>
      <c r="D733" s="8">
        <v>-7.2214177307712698E-3</v>
      </c>
    </row>
    <row r="734" spans="2:4" x14ac:dyDescent="0.2">
      <c r="B734" s="4" t="s">
        <v>2</v>
      </c>
      <c r="C734" s="6">
        <v>43312.458333333336</v>
      </c>
      <c r="D734" s="8">
        <v>-5.6123695651872996E-3</v>
      </c>
    </row>
    <row r="735" spans="2:4" x14ac:dyDescent="0.2">
      <c r="B735" s="4" t="s">
        <v>2</v>
      </c>
      <c r="C735" s="6">
        <v>43312.5</v>
      </c>
      <c r="D735" s="8">
        <v>-7.7766050978100004E-3</v>
      </c>
    </row>
    <row r="736" spans="2:4" x14ac:dyDescent="0.2">
      <c r="B736" s="4" t="s">
        <v>2</v>
      </c>
      <c r="C736" s="6">
        <v>43312.541666666664</v>
      </c>
      <c r="D736" s="8">
        <v>-7.8437999895289903E-3</v>
      </c>
    </row>
    <row r="737" spans="2:4" x14ac:dyDescent="0.2">
      <c r="B737" s="4" t="s">
        <v>2</v>
      </c>
      <c r="C737" s="6">
        <v>43312.583333333336</v>
      </c>
      <c r="D737" s="8">
        <v>-5.3768718197669202E-3</v>
      </c>
    </row>
    <row r="738" spans="2:4" x14ac:dyDescent="0.2">
      <c r="B738" s="4" t="s">
        <v>2</v>
      </c>
      <c r="C738" s="6">
        <v>43312.625</v>
      </c>
      <c r="D738" s="8">
        <v>-8.8275423372733506E-3</v>
      </c>
    </row>
    <row r="739" spans="2:4" x14ac:dyDescent="0.2">
      <c r="B739" s="4" t="s">
        <v>2</v>
      </c>
      <c r="C739" s="6">
        <v>43312.666666666664</v>
      </c>
      <c r="D739" s="8">
        <v>-9.2177692163114503E-3</v>
      </c>
    </row>
    <row r="740" spans="2:4" x14ac:dyDescent="0.2">
      <c r="B740" s="4" t="s">
        <v>2</v>
      </c>
      <c r="C740" s="6">
        <v>43312.708333333336</v>
      </c>
      <c r="D740" s="8">
        <v>-3.29147290380788E-4</v>
      </c>
    </row>
    <row r="741" spans="2:4" x14ac:dyDescent="0.2">
      <c r="B741" s="4" t="s">
        <v>2</v>
      </c>
      <c r="C741" s="6">
        <v>43312.75</v>
      </c>
      <c r="D741" s="8">
        <v>5.00841227535274E-3</v>
      </c>
    </row>
    <row r="742" spans="2:4" x14ac:dyDescent="0.2">
      <c r="B742" s="4" t="s">
        <v>2</v>
      </c>
      <c r="C742" s="6">
        <v>43312.791666666664</v>
      </c>
      <c r="D742" s="8">
        <v>6.9380906543276598E-3</v>
      </c>
    </row>
    <row r="743" spans="2:4" x14ac:dyDescent="0.2">
      <c r="B743" s="4" t="s">
        <v>2</v>
      </c>
      <c r="C743" s="6">
        <v>43312.833333333336</v>
      </c>
      <c r="D743" s="8">
        <v>2.2968437237739299E-3</v>
      </c>
    </row>
    <row r="744" spans="2:4" x14ac:dyDescent="0.2">
      <c r="B744" s="4" t="s">
        <v>2</v>
      </c>
      <c r="C744" s="6">
        <v>43312.875</v>
      </c>
      <c r="D744" s="8">
        <v>3.35640949832946E-3</v>
      </c>
    </row>
    <row r="745" spans="2:4" x14ac:dyDescent="0.2">
      <c r="B745" s="4" t="s">
        <v>2</v>
      </c>
      <c r="C745" s="6">
        <v>43312.916666666664</v>
      </c>
      <c r="D745" s="8">
        <v>6.5026347853578501E-3</v>
      </c>
    </row>
    <row r="746" spans="2:4" x14ac:dyDescent="0.2">
      <c r="B746" s="4" t="s">
        <v>2</v>
      </c>
      <c r="C746" s="6">
        <v>43312.958333333336</v>
      </c>
      <c r="D746" s="8">
        <v>3.4211352134889401E-3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1490"/>
  <sheetViews>
    <sheetView showGridLines="0" workbookViewId="0">
      <selection activeCell="G5" sqref="G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43252</v>
      </c>
      <c r="D3" s="8">
        <v>1.2676818446408901E-3</v>
      </c>
      <c r="F3" s="1" t="s">
        <v>4</v>
      </c>
      <c r="G3" s="7">
        <f>AVERAGE(D3:D746)</f>
        <v>-4.004086224608322E-3</v>
      </c>
    </row>
    <row r="4" spans="2:9" x14ac:dyDescent="0.2">
      <c r="B4" s="4" t="s">
        <v>2</v>
      </c>
      <c r="C4" s="6">
        <v>43252.041666666664</v>
      </c>
      <c r="D4" s="8">
        <v>3.2097033282402002E-3</v>
      </c>
      <c r="F4" s="1" t="s">
        <v>5</v>
      </c>
      <c r="G4" s="7">
        <f>MIN(D3:D746)</f>
        <v>-6.1500395301116298E-2</v>
      </c>
      <c r="I4" s="9" t="s">
        <v>7</v>
      </c>
    </row>
    <row r="5" spans="2:9" x14ac:dyDescent="0.2">
      <c r="B5" s="4" t="s">
        <v>2</v>
      </c>
      <c r="C5" s="6">
        <v>43252.083333333336</v>
      </c>
      <c r="D5" s="8">
        <v>-1.57251993191695E-4</v>
      </c>
      <c r="F5" s="1" t="s">
        <v>6</v>
      </c>
      <c r="G5" s="7">
        <f>MAX(D3:D746)</f>
        <v>2.0315830472753298E-2</v>
      </c>
      <c r="I5" s="1" t="s">
        <v>8</v>
      </c>
    </row>
    <row r="6" spans="2:9" x14ac:dyDescent="0.2">
      <c r="B6" s="4" t="s">
        <v>2</v>
      </c>
      <c r="C6" s="6">
        <v>43252.125</v>
      </c>
      <c r="D6" s="8">
        <v>8.9473708866510905E-4</v>
      </c>
      <c r="I6" s="1" t="s">
        <v>9</v>
      </c>
    </row>
    <row r="7" spans="2:9" x14ac:dyDescent="0.2">
      <c r="B7" s="4" t="s">
        <v>2</v>
      </c>
      <c r="C7" s="6">
        <v>43252.166666666664</v>
      </c>
      <c r="D7" s="8">
        <v>-2.45490531340517E-4</v>
      </c>
      <c r="I7" s="1" t="s">
        <v>10</v>
      </c>
    </row>
    <row r="8" spans="2:9" x14ac:dyDescent="0.2">
      <c r="B8" s="4" t="s">
        <v>2</v>
      </c>
      <c r="C8" s="6">
        <v>43252.208333333336</v>
      </c>
      <c r="D8" s="8">
        <v>-3.11684948885754E-3</v>
      </c>
    </row>
    <row r="9" spans="2:9" x14ac:dyDescent="0.2">
      <c r="B9" s="4" t="s">
        <v>2</v>
      </c>
      <c r="C9" s="6">
        <v>43252.25</v>
      </c>
      <c r="D9" s="8">
        <v>-3.09925512936689E-3</v>
      </c>
    </row>
    <row r="10" spans="2:9" x14ac:dyDescent="0.2">
      <c r="B10" s="4" t="s">
        <v>2</v>
      </c>
      <c r="C10" s="6">
        <v>43252.291666666664</v>
      </c>
      <c r="D10" s="8">
        <v>-1.1959899961841601E-2</v>
      </c>
    </row>
    <row r="11" spans="2:9" x14ac:dyDescent="0.2">
      <c r="B11" s="4" t="s">
        <v>2</v>
      </c>
      <c r="C11" s="6">
        <v>43252.333333333336</v>
      </c>
      <c r="D11" s="8">
        <v>-1.47242082742273E-2</v>
      </c>
    </row>
    <row r="12" spans="2:9" x14ac:dyDescent="0.2">
      <c r="B12" s="4" t="s">
        <v>2</v>
      </c>
      <c r="C12" s="6">
        <v>43252.375</v>
      </c>
      <c r="D12" s="8">
        <v>-2.2323599925500599E-2</v>
      </c>
    </row>
    <row r="13" spans="2:9" x14ac:dyDescent="0.2">
      <c r="B13" s="4" t="s">
        <v>2</v>
      </c>
      <c r="C13" s="6">
        <v>43252.416666666664</v>
      </c>
      <c r="D13" s="8">
        <v>-4.8417168190416797E-2</v>
      </c>
    </row>
    <row r="14" spans="2:9" x14ac:dyDescent="0.2">
      <c r="B14" s="4" t="s">
        <v>2</v>
      </c>
      <c r="C14" s="6">
        <v>43252.458333333336</v>
      </c>
      <c r="D14" s="8">
        <v>-4.6626434646481703E-2</v>
      </c>
    </row>
    <row r="15" spans="2:9" x14ac:dyDescent="0.2">
      <c r="B15" s="4" t="s">
        <v>2</v>
      </c>
      <c r="C15" s="6">
        <v>43252.5</v>
      </c>
      <c r="D15" s="8">
        <v>-5.2412420107474399E-2</v>
      </c>
    </row>
    <row r="16" spans="2:9" x14ac:dyDescent="0.2">
      <c r="B16" s="4" t="s">
        <v>2</v>
      </c>
      <c r="C16" s="6">
        <v>43252.541666666664</v>
      </c>
      <c r="D16" s="8">
        <v>-5.4117985012573401E-2</v>
      </c>
    </row>
    <row r="17" spans="2:4" x14ac:dyDescent="0.2">
      <c r="B17" s="4" t="s">
        <v>2</v>
      </c>
      <c r="C17" s="6">
        <v>43252.583333333336</v>
      </c>
      <c r="D17" s="8">
        <v>-5.0643944528626403E-2</v>
      </c>
    </row>
    <row r="18" spans="2:4" x14ac:dyDescent="0.2">
      <c r="B18" s="4" t="s">
        <v>2</v>
      </c>
      <c r="C18" s="6">
        <v>43252.625</v>
      </c>
      <c r="D18" s="8">
        <v>-4.3584659496850899E-2</v>
      </c>
    </row>
    <row r="19" spans="2:4" x14ac:dyDescent="0.2">
      <c r="B19" s="4" t="s">
        <v>2</v>
      </c>
      <c r="C19" s="6">
        <v>43252.666666666664</v>
      </c>
      <c r="D19" s="8">
        <v>-3.6370430001898303E-2</v>
      </c>
    </row>
    <row r="20" spans="2:4" x14ac:dyDescent="0.2">
      <c r="B20" s="4" t="s">
        <v>2</v>
      </c>
      <c r="C20" s="6">
        <v>43252.708333333336</v>
      </c>
      <c r="D20" s="8">
        <v>-2.92971993012681E-2</v>
      </c>
    </row>
    <row r="21" spans="2:4" x14ac:dyDescent="0.2">
      <c r="B21" s="4" t="s">
        <v>2</v>
      </c>
      <c r="C21" s="6">
        <v>43252.75</v>
      </c>
      <c r="D21" s="8">
        <v>-2.3489684635945099E-2</v>
      </c>
    </row>
    <row r="22" spans="2:4" x14ac:dyDescent="0.2">
      <c r="B22" s="4" t="s">
        <v>2</v>
      </c>
      <c r="C22" s="6">
        <v>43252.791666666664</v>
      </c>
      <c r="D22" s="8">
        <v>-1.9578301711128499E-2</v>
      </c>
    </row>
    <row r="23" spans="2:4" x14ac:dyDescent="0.2">
      <c r="B23" s="4" t="s">
        <v>2</v>
      </c>
      <c r="C23" s="6">
        <v>43252.833333333336</v>
      </c>
      <c r="D23" s="8">
        <v>-7.2821748656431702E-4</v>
      </c>
    </row>
    <row r="24" spans="2:4" x14ac:dyDescent="0.2">
      <c r="B24" s="4" t="s">
        <v>2</v>
      </c>
      <c r="C24" s="6">
        <v>43252.875</v>
      </c>
      <c r="D24" s="8">
        <v>-6.7051177723738897E-4</v>
      </c>
    </row>
    <row r="25" spans="2:4" x14ac:dyDescent="0.2">
      <c r="B25" s="4" t="s">
        <v>2</v>
      </c>
      <c r="C25" s="6">
        <v>43252.916666666664</v>
      </c>
      <c r="D25" s="8">
        <v>4.0375890251412999E-4</v>
      </c>
    </row>
    <row r="26" spans="2:4" x14ac:dyDescent="0.2">
      <c r="B26" s="4" t="s">
        <v>2</v>
      </c>
      <c r="C26" s="6">
        <v>43252.958333333336</v>
      </c>
      <c r="D26" s="8">
        <v>3.8455174933411298E-3</v>
      </c>
    </row>
    <row r="27" spans="2:4" x14ac:dyDescent="0.2">
      <c r="B27" s="4" t="s">
        <v>2</v>
      </c>
      <c r="C27" s="6">
        <v>43253</v>
      </c>
      <c r="D27" s="8">
        <v>2.7800285724239901E-3</v>
      </c>
    </row>
    <row r="28" spans="2:4" x14ac:dyDescent="0.2">
      <c r="B28" s="4" t="s">
        <v>2</v>
      </c>
      <c r="C28" s="6">
        <v>43253.041666666664</v>
      </c>
      <c r="D28" s="8">
        <v>3.35907406848015E-3</v>
      </c>
    </row>
    <row r="29" spans="2:4" x14ac:dyDescent="0.2">
      <c r="B29" s="4" t="s">
        <v>2</v>
      </c>
      <c r="C29" s="6">
        <v>43253.083333333336</v>
      </c>
      <c r="D29" s="8">
        <v>1.83780424164047E-3</v>
      </c>
    </row>
    <row r="30" spans="2:4" x14ac:dyDescent="0.2">
      <c r="B30" s="4" t="s">
        <v>2</v>
      </c>
      <c r="C30" s="6">
        <v>43253.125</v>
      </c>
      <c r="D30" s="8">
        <v>6.68202732851347E-3</v>
      </c>
    </row>
    <row r="31" spans="2:4" x14ac:dyDescent="0.2">
      <c r="B31" s="4" t="s">
        <v>2</v>
      </c>
      <c r="C31" s="6">
        <v>43253.166666666664</v>
      </c>
      <c r="D31" s="8">
        <v>2.9385352700429601E-3</v>
      </c>
    </row>
    <row r="32" spans="2:4" x14ac:dyDescent="0.2">
      <c r="B32" s="4" t="s">
        <v>2</v>
      </c>
      <c r="C32" s="6">
        <v>43253.208333333336</v>
      </c>
      <c r="D32" s="8">
        <v>6.8856223536601603E-3</v>
      </c>
    </row>
    <row r="33" spans="2:4" x14ac:dyDescent="0.2">
      <c r="B33" s="4" t="s">
        <v>2</v>
      </c>
      <c r="C33" s="6">
        <v>43253.25</v>
      </c>
      <c r="D33" s="8">
        <v>5.6829836877246901E-4</v>
      </c>
    </row>
    <row r="34" spans="2:4" x14ac:dyDescent="0.2">
      <c r="B34" s="4" t="s">
        <v>2</v>
      </c>
      <c r="C34" s="6">
        <v>43253.291666666664</v>
      </c>
      <c r="D34" s="8">
        <v>-1.74317736414542E-3</v>
      </c>
    </row>
    <row r="35" spans="2:4" x14ac:dyDescent="0.2">
      <c r="B35" s="4" t="s">
        <v>2</v>
      </c>
      <c r="C35" s="6">
        <v>43253.333333333336</v>
      </c>
      <c r="D35" s="8">
        <v>-9.1642179016143393E-3</v>
      </c>
    </row>
    <row r="36" spans="2:4" x14ac:dyDescent="0.2">
      <c r="B36" s="4" t="s">
        <v>2</v>
      </c>
      <c r="C36" s="6">
        <v>43253.375</v>
      </c>
      <c r="D36" s="8">
        <v>-8.2631752650216498E-3</v>
      </c>
    </row>
    <row r="37" spans="2:4" x14ac:dyDescent="0.2">
      <c r="B37" s="4" t="s">
        <v>2</v>
      </c>
      <c r="C37" s="6">
        <v>43253.416666666664</v>
      </c>
      <c r="D37" s="8">
        <v>-6.9429957210877203E-3</v>
      </c>
    </row>
    <row r="38" spans="2:4" x14ac:dyDescent="0.2">
      <c r="B38" s="4" t="s">
        <v>2</v>
      </c>
      <c r="C38" s="6">
        <v>43253.458333333336</v>
      </c>
      <c r="D38" s="8">
        <v>-8.6236163450592596E-3</v>
      </c>
    </row>
    <row r="39" spans="2:4" x14ac:dyDescent="0.2">
      <c r="B39" s="4" t="s">
        <v>2</v>
      </c>
      <c r="C39" s="6">
        <v>43253.5</v>
      </c>
      <c r="D39" s="8">
        <v>-1.3837965573411199E-2</v>
      </c>
    </row>
    <row r="40" spans="2:4" x14ac:dyDescent="0.2">
      <c r="B40" s="4" t="s">
        <v>2</v>
      </c>
      <c r="C40" s="6">
        <v>43253.541666666664</v>
      </c>
      <c r="D40" s="8">
        <v>-1.6224667897885601E-2</v>
      </c>
    </row>
    <row r="41" spans="2:4" x14ac:dyDescent="0.2">
      <c r="B41" s="4" t="s">
        <v>2</v>
      </c>
      <c r="C41" s="6">
        <v>43253.583333333336</v>
      </c>
      <c r="D41" s="8">
        <v>-1.3437627805109801E-2</v>
      </c>
    </row>
    <row r="42" spans="2:4" x14ac:dyDescent="0.2">
      <c r="B42" s="4" t="s">
        <v>2</v>
      </c>
      <c r="C42" s="6">
        <v>43253.625</v>
      </c>
      <c r="D42" s="8">
        <v>-4.9029433187865101E-3</v>
      </c>
    </row>
    <row r="43" spans="2:4" x14ac:dyDescent="0.2">
      <c r="B43" s="4" t="s">
        <v>2</v>
      </c>
      <c r="C43" s="6">
        <v>43253.666666666664</v>
      </c>
      <c r="D43" s="8">
        <v>4.6354190961853499E-4</v>
      </c>
    </row>
    <row r="44" spans="2:4" x14ac:dyDescent="0.2">
      <c r="B44" s="4" t="s">
        <v>2</v>
      </c>
      <c r="C44" s="6">
        <v>43253.708333333336</v>
      </c>
      <c r="D44" s="8">
        <v>1.17783689207963E-3</v>
      </c>
    </row>
    <row r="45" spans="2:4" x14ac:dyDescent="0.2">
      <c r="B45" s="4" t="s">
        <v>2</v>
      </c>
      <c r="C45" s="6">
        <v>43253.75</v>
      </c>
      <c r="D45" s="8">
        <v>3.7931290102064899E-3</v>
      </c>
    </row>
    <row r="46" spans="2:4" x14ac:dyDescent="0.2">
      <c r="B46" s="4" t="s">
        <v>2</v>
      </c>
      <c r="C46" s="6">
        <v>43253.791666666664</v>
      </c>
      <c r="D46" s="8">
        <v>3.7712159895206699E-3</v>
      </c>
    </row>
    <row r="47" spans="2:4" x14ac:dyDescent="0.2">
      <c r="B47" s="4" t="s">
        <v>2</v>
      </c>
      <c r="C47" s="6">
        <v>43253.833333333336</v>
      </c>
      <c r="D47" s="8">
        <v>4.5226834676755498E-3</v>
      </c>
    </row>
    <row r="48" spans="2:4" x14ac:dyDescent="0.2">
      <c r="B48" s="4" t="s">
        <v>2</v>
      </c>
      <c r="C48" s="6">
        <v>43253.875</v>
      </c>
      <c r="D48" s="8">
        <v>1.99409518896445E-3</v>
      </c>
    </row>
    <row r="49" spans="2:4" x14ac:dyDescent="0.2">
      <c r="B49" s="4" t="s">
        <v>2</v>
      </c>
      <c r="C49" s="6">
        <v>43253.916666666664</v>
      </c>
      <c r="D49" s="8">
        <v>3.71349205856351E-3</v>
      </c>
    </row>
    <row r="50" spans="2:4" x14ac:dyDescent="0.2">
      <c r="B50" s="4" t="s">
        <v>2</v>
      </c>
      <c r="C50" s="6">
        <v>43253.958333333336</v>
      </c>
      <c r="D50" s="8">
        <v>4.1944064218393399E-3</v>
      </c>
    </row>
    <row r="51" spans="2:4" x14ac:dyDescent="0.2">
      <c r="B51" s="4" t="s">
        <v>2</v>
      </c>
      <c r="C51" s="6">
        <v>43254</v>
      </c>
      <c r="D51" s="8">
        <v>2.0075387785244399E-3</v>
      </c>
    </row>
    <row r="52" spans="2:4" x14ac:dyDescent="0.2">
      <c r="B52" s="4" t="s">
        <v>2</v>
      </c>
      <c r="C52" s="6">
        <v>43254.041666666664</v>
      </c>
      <c r="D52" s="8">
        <v>4.9523439558401897E-3</v>
      </c>
    </row>
    <row r="53" spans="2:4" x14ac:dyDescent="0.2">
      <c r="B53" s="4" t="s">
        <v>2</v>
      </c>
      <c r="C53" s="6">
        <v>43254.083333333336</v>
      </c>
      <c r="D53" s="8">
        <v>1.08394193055086E-3</v>
      </c>
    </row>
    <row r="54" spans="2:4" x14ac:dyDescent="0.2">
      <c r="B54" s="4" t="s">
        <v>2</v>
      </c>
      <c r="C54" s="6">
        <v>43254.125</v>
      </c>
      <c r="D54" s="8">
        <v>1.2383941674073499E-2</v>
      </c>
    </row>
    <row r="55" spans="2:4" x14ac:dyDescent="0.2">
      <c r="B55" s="4" t="s">
        <v>2</v>
      </c>
      <c r="C55" s="6">
        <v>43254.166666666664</v>
      </c>
      <c r="D55" s="8">
        <v>2.3740401914071501E-3</v>
      </c>
    </row>
    <row r="56" spans="2:4" x14ac:dyDescent="0.2">
      <c r="B56" s="4" t="s">
        <v>2</v>
      </c>
      <c r="C56" s="6">
        <v>43254.208333333336</v>
      </c>
      <c r="D56" s="8">
        <v>1.05749901229336E-2</v>
      </c>
    </row>
    <row r="57" spans="2:4" x14ac:dyDescent="0.2">
      <c r="B57" s="4" t="s">
        <v>2</v>
      </c>
      <c r="C57" s="6">
        <v>43254.25</v>
      </c>
      <c r="D57" s="8">
        <v>8.6558773760389597E-3</v>
      </c>
    </row>
    <row r="58" spans="2:4" x14ac:dyDescent="0.2">
      <c r="B58" s="4" t="s">
        <v>2</v>
      </c>
      <c r="C58" s="6">
        <v>43254.291666666664</v>
      </c>
      <c r="D58" s="8">
        <v>7.13101161300435E-3</v>
      </c>
    </row>
    <row r="59" spans="2:4" x14ac:dyDescent="0.2">
      <c r="B59" s="4" t="s">
        <v>2</v>
      </c>
      <c r="C59" s="6">
        <v>43254.333333333336</v>
      </c>
      <c r="D59" s="8">
        <v>3.1564425320374798E-3</v>
      </c>
    </row>
    <row r="60" spans="2:4" x14ac:dyDescent="0.2">
      <c r="B60" s="4" t="s">
        <v>2</v>
      </c>
      <c r="C60" s="6">
        <v>43254.375</v>
      </c>
      <c r="D60" s="8">
        <v>-5.7514408077613298E-5</v>
      </c>
    </row>
    <row r="61" spans="2:4" x14ac:dyDescent="0.2">
      <c r="B61" s="4" t="s">
        <v>2</v>
      </c>
      <c r="C61" s="6">
        <v>43254.416666666664</v>
      </c>
      <c r="D61" s="8">
        <v>-3.1863830711572299E-3</v>
      </c>
    </row>
    <row r="62" spans="2:4" x14ac:dyDescent="0.2">
      <c r="B62" s="4" t="s">
        <v>2</v>
      </c>
      <c r="C62" s="6">
        <v>43254.458333333336</v>
      </c>
      <c r="D62" s="8">
        <v>-1.86416777394319E-3</v>
      </c>
    </row>
    <row r="63" spans="2:4" x14ac:dyDescent="0.2">
      <c r="B63" s="4" t="s">
        <v>2</v>
      </c>
      <c r="C63" s="6">
        <v>43254.5</v>
      </c>
      <c r="D63" s="8">
        <v>7.9263479654979995E-3</v>
      </c>
    </row>
    <row r="64" spans="2:4" x14ac:dyDescent="0.2">
      <c r="B64" s="4" t="s">
        <v>2</v>
      </c>
      <c r="C64" s="6">
        <v>43254.541666666664</v>
      </c>
      <c r="D64" s="8">
        <v>-1.22867857238861E-3</v>
      </c>
    </row>
    <row r="65" spans="2:4" x14ac:dyDescent="0.2">
      <c r="B65" s="4" t="s">
        <v>2</v>
      </c>
      <c r="C65" s="6">
        <v>43254.583333333336</v>
      </c>
      <c r="D65" s="8">
        <v>2.39829449934116E-3</v>
      </c>
    </row>
    <row r="66" spans="2:4" x14ac:dyDescent="0.2">
      <c r="B66" s="4" t="s">
        <v>2</v>
      </c>
      <c r="C66" s="6">
        <v>43254.625</v>
      </c>
      <c r="D66" s="8">
        <v>5.4415103892348797E-3</v>
      </c>
    </row>
    <row r="67" spans="2:4" x14ac:dyDescent="0.2">
      <c r="B67" s="4" t="s">
        <v>2</v>
      </c>
      <c r="C67" s="6">
        <v>43254.666666666664</v>
      </c>
      <c r="D67" s="8">
        <v>4.2874792193614598E-3</v>
      </c>
    </row>
    <row r="68" spans="2:4" x14ac:dyDescent="0.2">
      <c r="B68" s="4" t="s">
        <v>2</v>
      </c>
      <c r="C68" s="6">
        <v>43254.708333333336</v>
      </c>
      <c r="D68" s="8">
        <v>8.3068825704531897E-3</v>
      </c>
    </row>
    <row r="69" spans="2:4" x14ac:dyDescent="0.2">
      <c r="B69" s="4" t="s">
        <v>2</v>
      </c>
      <c r="C69" s="6">
        <v>43254.75</v>
      </c>
      <c r="D69" s="8">
        <v>8.7263144314640908E-3</v>
      </c>
    </row>
    <row r="70" spans="2:4" x14ac:dyDescent="0.2">
      <c r="B70" s="4" t="s">
        <v>2</v>
      </c>
      <c r="C70" s="6">
        <v>43254.791666666664</v>
      </c>
      <c r="D70" s="8">
        <v>1.0405085130284901E-2</v>
      </c>
    </row>
    <row r="71" spans="2:4" x14ac:dyDescent="0.2">
      <c r="B71" s="4" t="s">
        <v>2</v>
      </c>
      <c r="C71" s="6">
        <v>43254.833333333336</v>
      </c>
      <c r="D71" s="8">
        <v>8.2433452406467794E-3</v>
      </c>
    </row>
    <row r="72" spans="2:4" x14ac:dyDescent="0.2">
      <c r="B72" s="4" t="s">
        <v>2</v>
      </c>
      <c r="C72" s="6">
        <v>43254.875</v>
      </c>
      <c r="D72" s="8">
        <v>1.2599565672827599E-2</v>
      </c>
    </row>
    <row r="73" spans="2:4" x14ac:dyDescent="0.2">
      <c r="B73" s="4" t="s">
        <v>2</v>
      </c>
      <c r="C73" s="6">
        <v>43254.916666666664</v>
      </c>
      <c r="D73" s="8">
        <v>2.78352330593123E-3</v>
      </c>
    </row>
    <row r="74" spans="2:4" x14ac:dyDescent="0.2">
      <c r="B74" s="4" t="s">
        <v>2</v>
      </c>
      <c r="C74" s="6">
        <v>43254.958333333336</v>
      </c>
      <c r="D74" s="8">
        <v>1.03186657520139E-2</v>
      </c>
    </row>
    <row r="75" spans="2:4" x14ac:dyDescent="0.2">
      <c r="B75" s="4" t="s">
        <v>2</v>
      </c>
      <c r="C75" s="6">
        <v>43255</v>
      </c>
      <c r="D75" s="8">
        <v>9.3477028368137496E-3</v>
      </c>
    </row>
    <row r="76" spans="2:4" x14ac:dyDescent="0.2">
      <c r="B76" s="4" t="s">
        <v>2</v>
      </c>
      <c r="C76" s="6">
        <v>43255.041666666664</v>
      </c>
      <c r="D76" s="8">
        <v>2.0077287657551499E-2</v>
      </c>
    </row>
    <row r="77" spans="2:4" x14ac:dyDescent="0.2">
      <c r="B77" s="4" t="s">
        <v>2</v>
      </c>
      <c r="C77" s="6">
        <v>43255.083333333336</v>
      </c>
      <c r="D77" s="8">
        <v>9.44564678417858E-3</v>
      </c>
    </row>
    <row r="78" spans="2:4" x14ac:dyDescent="0.2">
      <c r="B78" s="4" t="s">
        <v>2</v>
      </c>
      <c r="C78" s="6">
        <v>43255.125</v>
      </c>
      <c r="D78" s="8">
        <v>9.9112823921278896E-3</v>
      </c>
    </row>
    <row r="79" spans="2:4" x14ac:dyDescent="0.2">
      <c r="B79" s="4" t="s">
        <v>2</v>
      </c>
      <c r="C79" s="6">
        <v>43255.166666666664</v>
      </c>
      <c r="D79" s="8">
        <v>8.0639539330880292E-3</v>
      </c>
    </row>
    <row r="80" spans="2:4" x14ac:dyDescent="0.2">
      <c r="B80" s="4" t="s">
        <v>2</v>
      </c>
      <c r="C80" s="6">
        <v>43255.208333333336</v>
      </c>
      <c r="D80" s="8">
        <v>6.46904081698506E-3</v>
      </c>
    </row>
    <row r="81" spans="2:4" x14ac:dyDescent="0.2">
      <c r="B81" s="4" t="s">
        <v>2</v>
      </c>
      <c r="C81" s="6">
        <v>43255.25</v>
      </c>
      <c r="D81" s="8">
        <v>-9.4992239825300302E-4</v>
      </c>
    </row>
    <row r="82" spans="2:4" x14ac:dyDescent="0.2">
      <c r="B82" s="4" t="s">
        <v>2</v>
      </c>
      <c r="C82" s="6">
        <v>43255.291666666664</v>
      </c>
      <c r="D82" s="8">
        <v>-1.06589152240802E-2</v>
      </c>
    </row>
    <row r="83" spans="2:4" x14ac:dyDescent="0.2">
      <c r="B83" s="4" t="s">
        <v>2</v>
      </c>
      <c r="C83" s="6">
        <v>43255.333333333336</v>
      </c>
      <c r="D83" s="8">
        <v>-1.56925572592072E-2</v>
      </c>
    </row>
    <row r="84" spans="2:4" x14ac:dyDescent="0.2">
      <c r="B84" s="4" t="s">
        <v>2</v>
      </c>
      <c r="C84" s="6">
        <v>43255.375</v>
      </c>
      <c r="D84" s="8">
        <v>-1.43338429776726E-2</v>
      </c>
    </row>
    <row r="85" spans="2:4" x14ac:dyDescent="0.2">
      <c r="B85" s="4" t="s">
        <v>2</v>
      </c>
      <c r="C85" s="6">
        <v>43255.416666666664</v>
      </c>
      <c r="D85" s="8">
        <v>-3.8611855381141397E-2</v>
      </c>
    </row>
    <row r="86" spans="2:4" x14ac:dyDescent="0.2">
      <c r="B86" s="4" t="s">
        <v>2</v>
      </c>
      <c r="C86" s="6">
        <v>43255.458333333336</v>
      </c>
      <c r="D86" s="8">
        <v>-5.6527349228901999E-2</v>
      </c>
    </row>
    <row r="87" spans="2:4" x14ac:dyDescent="0.2">
      <c r="B87" s="4" t="s">
        <v>2</v>
      </c>
      <c r="C87" s="6">
        <v>43255.5</v>
      </c>
      <c r="D87" s="8">
        <v>-6.1500395301116298E-2</v>
      </c>
    </row>
    <row r="88" spans="2:4" x14ac:dyDescent="0.2">
      <c r="B88" s="4" t="s">
        <v>2</v>
      </c>
      <c r="C88" s="6">
        <v>43255.541666666664</v>
      </c>
      <c r="D88" s="8">
        <v>-5.3676047328035298E-2</v>
      </c>
    </row>
    <row r="89" spans="2:4" x14ac:dyDescent="0.2">
      <c r="B89" s="4" t="s">
        <v>2</v>
      </c>
      <c r="C89" s="6">
        <v>43255.583333333336</v>
      </c>
      <c r="D89" s="8">
        <v>-4.8410904413234299E-2</v>
      </c>
    </row>
    <row r="90" spans="2:4" x14ac:dyDescent="0.2">
      <c r="B90" s="4" t="s">
        <v>2</v>
      </c>
      <c r="C90" s="6">
        <v>43255.625</v>
      </c>
      <c r="D90" s="8">
        <v>-4.3745926915776202E-2</v>
      </c>
    </row>
    <row r="91" spans="2:4" x14ac:dyDescent="0.2">
      <c r="B91" s="4" t="s">
        <v>2</v>
      </c>
      <c r="C91" s="6">
        <v>43255.666666666664</v>
      </c>
      <c r="D91" s="8">
        <v>-4.3014159440011197E-2</v>
      </c>
    </row>
    <row r="92" spans="2:4" x14ac:dyDescent="0.2">
      <c r="B92" s="4" t="s">
        <v>2</v>
      </c>
      <c r="C92" s="6">
        <v>43255.708333333336</v>
      </c>
      <c r="D92" s="8">
        <v>-3.3692238808267903E-2</v>
      </c>
    </row>
    <row r="93" spans="2:4" x14ac:dyDescent="0.2">
      <c r="B93" s="4" t="s">
        <v>2</v>
      </c>
      <c r="C93" s="6">
        <v>43255.75</v>
      </c>
      <c r="D93" s="8">
        <v>-2.3106156723163601E-2</v>
      </c>
    </row>
    <row r="94" spans="2:4" x14ac:dyDescent="0.2">
      <c r="B94" s="4" t="s">
        <v>2</v>
      </c>
      <c r="C94" s="6">
        <v>43255.791666666664</v>
      </c>
      <c r="D94" s="8">
        <v>-1.85626114689721E-2</v>
      </c>
    </row>
    <row r="95" spans="2:4" x14ac:dyDescent="0.2">
      <c r="B95" s="4" t="s">
        <v>2</v>
      </c>
      <c r="C95" s="6">
        <v>43255.833333333336</v>
      </c>
      <c r="D95" s="8">
        <v>-6.9729916710788804E-3</v>
      </c>
    </row>
    <row r="96" spans="2:4" x14ac:dyDescent="0.2">
      <c r="B96" s="4" t="s">
        <v>2</v>
      </c>
      <c r="C96" s="6">
        <v>43255.875</v>
      </c>
      <c r="D96" s="8">
        <v>-4.4149121320909797E-3</v>
      </c>
    </row>
    <row r="97" spans="2:4" x14ac:dyDescent="0.2">
      <c r="B97" s="4" t="s">
        <v>2</v>
      </c>
      <c r="C97" s="6">
        <v>43255.916666666664</v>
      </c>
      <c r="D97" s="8">
        <v>-1.92381219203804E-3</v>
      </c>
    </row>
    <row r="98" spans="2:4" x14ac:dyDescent="0.2">
      <c r="B98" s="4" t="s">
        <v>2</v>
      </c>
      <c r="C98" s="6">
        <v>43255.958333333336</v>
      </c>
      <c r="D98" s="8">
        <v>4.6980630285590099E-3</v>
      </c>
    </row>
    <row r="99" spans="2:4" x14ac:dyDescent="0.2">
      <c r="B99" s="4" t="s">
        <v>2</v>
      </c>
      <c r="C99" s="6">
        <v>43256</v>
      </c>
      <c r="D99" s="8">
        <v>5.9097176429568103E-3</v>
      </c>
    </row>
    <row r="100" spans="2:4" x14ac:dyDescent="0.2">
      <c r="B100" s="4" t="s">
        <v>2</v>
      </c>
      <c r="C100" s="6">
        <v>43256.041666666664</v>
      </c>
      <c r="D100" s="8">
        <v>9.3414318833550305E-3</v>
      </c>
    </row>
    <row r="101" spans="2:4" x14ac:dyDescent="0.2">
      <c r="B101" s="4" t="s">
        <v>2</v>
      </c>
      <c r="C101" s="6">
        <v>43256.083333333336</v>
      </c>
      <c r="D101" s="8">
        <v>6.97992883385503E-3</v>
      </c>
    </row>
    <row r="102" spans="2:4" x14ac:dyDescent="0.2">
      <c r="B102" s="4" t="s">
        <v>2</v>
      </c>
      <c r="C102" s="6">
        <v>43256.125</v>
      </c>
      <c r="D102" s="8">
        <v>8.1544555695917398E-3</v>
      </c>
    </row>
    <row r="103" spans="2:4" x14ac:dyDescent="0.2">
      <c r="B103" s="4" t="s">
        <v>2</v>
      </c>
      <c r="C103" s="6">
        <v>43256.166666666664</v>
      </c>
      <c r="D103" s="8">
        <v>6.8881443175774796E-3</v>
      </c>
    </row>
    <row r="104" spans="2:4" x14ac:dyDescent="0.2">
      <c r="B104" s="4" t="s">
        <v>2</v>
      </c>
      <c r="C104" s="6">
        <v>43256.208333333336</v>
      </c>
      <c r="D104" s="8">
        <v>-3.5036230399322099E-3</v>
      </c>
    </row>
    <row r="105" spans="2:4" x14ac:dyDescent="0.2">
      <c r="B105" s="4" t="s">
        <v>2</v>
      </c>
      <c r="C105" s="6">
        <v>43256.25</v>
      </c>
      <c r="D105" s="8">
        <v>5.4165527218191399E-3</v>
      </c>
    </row>
    <row r="106" spans="2:4" x14ac:dyDescent="0.2">
      <c r="B106" s="4" t="s">
        <v>2</v>
      </c>
      <c r="C106" s="6">
        <v>43256.291666666664</v>
      </c>
      <c r="D106" s="8">
        <v>-1.2310913560691099E-2</v>
      </c>
    </row>
    <row r="107" spans="2:4" x14ac:dyDescent="0.2">
      <c r="B107" s="4" t="s">
        <v>2</v>
      </c>
      <c r="C107" s="6">
        <v>43256.333333333336</v>
      </c>
      <c r="D107" s="8">
        <v>-2.27280582869968E-2</v>
      </c>
    </row>
    <row r="108" spans="2:4" x14ac:dyDescent="0.2">
      <c r="B108" s="4" t="s">
        <v>2</v>
      </c>
      <c r="C108" s="6">
        <v>43256.375</v>
      </c>
      <c r="D108" s="8">
        <v>-3.1981748111850998E-2</v>
      </c>
    </row>
    <row r="109" spans="2:4" x14ac:dyDescent="0.2">
      <c r="B109" s="4" t="s">
        <v>2</v>
      </c>
      <c r="C109" s="6">
        <v>43256.416666666664</v>
      </c>
      <c r="D109" s="8">
        <v>-4.0654614606456002E-2</v>
      </c>
    </row>
    <row r="110" spans="2:4" x14ac:dyDescent="0.2">
      <c r="B110" s="4" t="s">
        <v>2</v>
      </c>
      <c r="C110" s="6">
        <v>43256.458333333336</v>
      </c>
      <c r="D110" s="8">
        <v>-4.8984196524507299E-2</v>
      </c>
    </row>
    <row r="111" spans="2:4" x14ac:dyDescent="0.2">
      <c r="B111" s="4" t="s">
        <v>2</v>
      </c>
      <c r="C111" s="6">
        <v>43256.5</v>
      </c>
      <c r="D111" s="8">
        <v>-4.9549533129761202E-2</v>
      </c>
    </row>
    <row r="112" spans="2:4" x14ac:dyDescent="0.2">
      <c r="B112" s="4" t="s">
        <v>2</v>
      </c>
      <c r="C112" s="6">
        <v>43256.541666666664</v>
      </c>
      <c r="D112" s="8">
        <v>-5.2260078148626501E-2</v>
      </c>
    </row>
    <row r="113" spans="2:4" x14ac:dyDescent="0.2">
      <c r="B113" s="4" t="s">
        <v>2</v>
      </c>
      <c r="C113" s="6">
        <v>43256.583333333336</v>
      </c>
      <c r="D113" s="8">
        <v>-4.8633221704939299E-2</v>
      </c>
    </row>
    <row r="114" spans="2:4" x14ac:dyDescent="0.2">
      <c r="B114" s="4" t="s">
        <v>2</v>
      </c>
      <c r="C114" s="6">
        <v>43256.625</v>
      </c>
      <c r="D114" s="8">
        <v>-3.7024537563302901E-2</v>
      </c>
    </row>
    <row r="115" spans="2:4" x14ac:dyDescent="0.2">
      <c r="B115" s="4" t="s">
        <v>2</v>
      </c>
      <c r="C115" s="6">
        <v>43256.666666666664</v>
      </c>
      <c r="D115" s="8">
        <v>-3.3263870057862202E-2</v>
      </c>
    </row>
    <row r="116" spans="2:4" x14ac:dyDescent="0.2">
      <c r="B116" s="4" t="s">
        <v>2</v>
      </c>
      <c r="C116" s="6">
        <v>43256.708333333336</v>
      </c>
      <c r="D116" s="8">
        <v>-2.0739576548310299E-2</v>
      </c>
    </row>
    <row r="117" spans="2:4" x14ac:dyDescent="0.2">
      <c r="B117" s="4" t="s">
        <v>2</v>
      </c>
      <c r="C117" s="6">
        <v>43256.75</v>
      </c>
      <c r="D117" s="8">
        <v>-1.6234508720704699E-2</v>
      </c>
    </row>
    <row r="118" spans="2:4" x14ac:dyDescent="0.2">
      <c r="B118" s="4" t="s">
        <v>2</v>
      </c>
      <c r="C118" s="6">
        <v>43256.791666666664</v>
      </c>
      <c r="D118" s="8">
        <v>-1.1815186001409799E-2</v>
      </c>
    </row>
    <row r="119" spans="2:4" x14ac:dyDescent="0.2">
      <c r="B119" s="4" t="s">
        <v>2</v>
      </c>
      <c r="C119" s="6">
        <v>43256.833333333336</v>
      </c>
      <c r="D119" s="8">
        <v>-6.7545199694204203E-4</v>
      </c>
    </row>
    <row r="120" spans="2:4" x14ac:dyDescent="0.2">
      <c r="B120" s="4" t="s">
        <v>2</v>
      </c>
      <c r="C120" s="6">
        <v>43256.875</v>
      </c>
      <c r="D120" s="8">
        <v>6.5171422277253898E-4</v>
      </c>
    </row>
    <row r="121" spans="2:4" x14ac:dyDescent="0.2">
      <c r="B121" s="4" t="s">
        <v>2</v>
      </c>
      <c r="C121" s="6">
        <v>43256.916666666664</v>
      </c>
      <c r="D121" s="8">
        <v>-1.26737729504482E-3</v>
      </c>
    </row>
    <row r="122" spans="2:4" x14ac:dyDescent="0.2">
      <c r="B122" s="4" t="s">
        <v>2</v>
      </c>
      <c r="C122" s="6">
        <v>43256.958333333336</v>
      </c>
      <c r="D122" s="8">
        <v>4.12132471304955E-3</v>
      </c>
    </row>
    <row r="123" spans="2:4" x14ac:dyDescent="0.2">
      <c r="B123" s="4" t="s">
        <v>2</v>
      </c>
      <c r="C123" s="6">
        <v>43257</v>
      </c>
      <c r="D123" s="8">
        <v>2.1752391159122701E-3</v>
      </c>
    </row>
    <row r="124" spans="2:4" x14ac:dyDescent="0.2">
      <c r="B124" s="4" t="s">
        <v>2</v>
      </c>
      <c r="C124" s="6">
        <v>43257.041666666664</v>
      </c>
      <c r="D124" s="8">
        <v>7.1044479274911696E-3</v>
      </c>
    </row>
    <row r="125" spans="2:4" x14ac:dyDescent="0.2">
      <c r="B125" s="4" t="s">
        <v>2</v>
      </c>
      <c r="C125" s="6">
        <v>43257.083333333336</v>
      </c>
      <c r="D125" s="8">
        <v>3.9702187336867799E-3</v>
      </c>
    </row>
    <row r="126" spans="2:4" x14ac:dyDescent="0.2">
      <c r="B126" s="4" t="s">
        <v>2</v>
      </c>
      <c r="C126" s="6">
        <v>43257.125</v>
      </c>
      <c r="D126" s="8">
        <v>6.8249096692876701E-3</v>
      </c>
    </row>
    <row r="127" spans="2:4" x14ac:dyDescent="0.2">
      <c r="B127" s="4" t="s">
        <v>2</v>
      </c>
      <c r="C127" s="6">
        <v>43257.166666666664</v>
      </c>
      <c r="D127" s="8">
        <v>2.2378041014782602E-3</v>
      </c>
    </row>
    <row r="128" spans="2:4" x14ac:dyDescent="0.2">
      <c r="B128" s="4" t="s">
        <v>2</v>
      </c>
      <c r="C128" s="6">
        <v>43257.208333333336</v>
      </c>
      <c r="D128" s="8">
        <v>-3.1715348690323998E-4</v>
      </c>
    </row>
    <row r="129" spans="2:4" x14ac:dyDescent="0.2">
      <c r="B129" s="4" t="s">
        <v>2</v>
      </c>
      <c r="C129" s="6">
        <v>43257.25</v>
      </c>
      <c r="D129" s="8">
        <v>5.5252433789461798E-4</v>
      </c>
    </row>
    <row r="130" spans="2:4" x14ac:dyDescent="0.2">
      <c r="B130" s="4" t="s">
        <v>2</v>
      </c>
      <c r="C130" s="6">
        <v>43257.291666666664</v>
      </c>
      <c r="D130" s="8">
        <v>-7.9539488762106706E-3</v>
      </c>
    </row>
    <row r="131" spans="2:4" x14ac:dyDescent="0.2">
      <c r="B131" s="4" t="s">
        <v>2</v>
      </c>
      <c r="C131" s="6">
        <v>43257.333333333336</v>
      </c>
      <c r="D131" s="8">
        <v>-2.1822006319292001E-2</v>
      </c>
    </row>
    <row r="132" spans="2:4" x14ac:dyDescent="0.2">
      <c r="B132" s="4" t="s">
        <v>2</v>
      </c>
      <c r="C132" s="6">
        <v>43257.375</v>
      </c>
      <c r="D132" s="8">
        <v>-2.8249186044006398E-2</v>
      </c>
    </row>
    <row r="133" spans="2:4" x14ac:dyDescent="0.2">
      <c r="B133" s="4" t="s">
        <v>2</v>
      </c>
      <c r="C133" s="6">
        <v>43257.416666666664</v>
      </c>
      <c r="D133" s="8">
        <v>-4.5747523650175002E-2</v>
      </c>
    </row>
    <row r="134" spans="2:4" x14ac:dyDescent="0.2">
      <c r="B134" s="4" t="s">
        <v>2</v>
      </c>
      <c r="C134" s="6">
        <v>43257.458333333336</v>
      </c>
      <c r="D134" s="8">
        <v>-4.3809340739327303E-2</v>
      </c>
    </row>
    <row r="135" spans="2:4" x14ac:dyDescent="0.2">
      <c r="B135" s="4" t="s">
        <v>2</v>
      </c>
      <c r="C135" s="6">
        <v>43257.5</v>
      </c>
      <c r="D135" s="8">
        <v>-4.49676474064966E-2</v>
      </c>
    </row>
    <row r="136" spans="2:4" x14ac:dyDescent="0.2">
      <c r="B136" s="4" t="s">
        <v>2</v>
      </c>
      <c r="C136" s="6">
        <v>43257.541666666664</v>
      </c>
      <c r="D136" s="8">
        <v>-4.0469173560111399E-2</v>
      </c>
    </row>
    <row r="137" spans="2:4" x14ac:dyDescent="0.2">
      <c r="B137" s="4" t="s">
        <v>2</v>
      </c>
      <c r="C137" s="6">
        <v>43257.583333333336</v>
      </c>
      <c r="D137" s="8">
        <v>-3.6456667486370303E-2</v>
      </c>
    </row>
    <row r="138" spans="2:4" x14ac:dyDescent="0.2">
      <c r="B138" s="4" t="s">
        <v>2</v>
      </c>
      <c r="C138" s="6">
        <v>43257.625</v>
      </c>
      <c r="D138" s="8">
        <v>-3.4653309316973899E-2</v>
      </c>
    </row>
    <row r="139" spans="2:4" x14ac:dyDescent="0.2">
      <c r="B139" s="4" t="s">
        <v>2</v>
      </c>
      <c r="C139" s="6">
        <v>43257.666666666664</v>
      </c>
      <c r="D139" s="8">
        <v>-1.55021505075524E-2</v>
      </c>
    </row>
    <row r="140" spans="2:4" x14ac:dyDescent="0.2">
      <c r="B140" s="4" t="s">
        <v>2</v>
      </c>
      <c r="C140" s="6">
        <v>43257.708333333336</v>
      </c>
      <c r="D140" s="8">
        <v>-1.48981061184544E-2</v>
      </c>
    </row>
    <row r="141" spans="2:4" x14ac:dyDescent="0.2">
      <c r="B141" s="4" t="s">
        <v>2</v>
      </c>
      <c r="C141" s="6">
        <v>43257.75</v>
      </c>
      <c r="D141" s="8">
        <v>-1.4777966393686601E-2</v>
      </c>
    </row>
    <row r="142" spans="2:4" x14ac:dyDescent="0.2">
      <c r="B142" s="4" t="s">
        <v>2</v>
      </c>
      <c r="C142" s="6">
        <v>43257.791666666664</v>
      </c>
      <c r="D142" s="8">
        <v>-1.2055523119459901E-2</v>
      </c>
    </row>
    <row r="143" spans="2:4" x14ac:dyDescent="0.2">
      <c r="B143" s="4" t="s">
        <v>2</v>
      </c>
      <c r="C143" s="6">
        <v>43257.833333333336</v>
      </c>
      <c r="D143" s="8">
        <v>-4.09825574962846E-4</v>
      </c>
    </row>
    <row r="144" spans="2:4" x14ac:dyDescent="0.2">
      <c r="B144" s="4" t="s">
        <v>2</v>
      </c>
      <c r="C144" s="6">
        <v>43257.875</v>
      </c>
      <c r="D144" s="8">
        <v>-2.1959605920013098E-3</v>
      </c>
    </row>
    <row r="145" spans="2:4" x14ac:dyDescent="0.2">
      <c r="B145" s="4" t="s">
        <v>2</v>
      </c>
      <c r="C145" s="6">
        <v>43257.916666666664</v>
      </c>
      <c r="D145" s="8">
        <v>2.3206491603256401E-3</v>
      </c>
    </row>
    <row r="146" spans="2:4" x14ac:dyDescent="0.2">
      <c r="B146" s="4" t="s">
        <v>2</v>
      </c>
      <c r="C146" s="6">
        <v>43257.958333333336</v>
      </c>
      <c r="D146" s="8">
        <v>5.3149242501447898E-3</v>
      </c>
    </row>
    <row r="147" spans="2:4" x14ac:dyDescent="0.2">
      <c r="B147" s="4" t="s">
        <v>2</v>
      </c>
      <c r="C147" s="6">
        <v>43258</v>
      </c>
      <c r="D147" s="8">
        <v>-9.8519804638247197E-3</v>
      </c>
    </row>
    <row r="148" spans="2:4" x14ac:dyDescent="0.2">
      <c r="B148" s="4" t="s">
        <v>2</v>
      </c>
      <c r="C148" s="6">
        <v>43258.041666666664</v>
      </c>
      <c r="D148" s="8">
        <v>5.6434224758545801E-3</v>
      </c>
    </row>
    <row r="149" spans="2:4" x14ac:dyDescent="0.2">
      <c r="B149" s="4" t="s">
        <v>2</v>
      </c>
      <c r="C149" s="6">
        <v>43258.083333333336</v>
      </c>
      <c r="D149" s="8">
        <v>6.9339092626548096E-3</v>
      </c>
    </row>
    <row r="150" spans="2:4" x14ac:dyDescent="0.2">
      <c r="B150" s="4" t="s">
        <v>2</v>
      </c>
      <c r="C150" s="6">
        <v>43258.125</v>
      </c>
      <c r="D150" s="8">
        <v>5.7244720410138698E-3</v>
      </c>
    </row>
    <row r="151" spans="2:4" x14ac:dyDescent="0.2">
      <c r="B151" s="4" t="s">
        <v>2</v>
      </c>
      <c r="C151" s="6">
        <v>43258.166666666664</v>
      </c>
      <c r="D151" s="8">
        <v>1.3424116335808401E-3</v>
      </c>
    </row>
    <row r="152" spans="2:4" x14ac:dyDescent="0.2">
      <c r="B152" s="4" t="s">
        <v>2</v>
      </c>
      <c r="C152" s="6">
        <v>43258.208333333336</v>
      </c>
      <c r="D152" s="8">
        <v>4.0620807899539201E-4</v>
      </c>
    </row>
    <row r="153" spans="2:4" x14ac:dyDescent="0.2">
      <c r="B153" s="4" t="s">
        <v>2</v>
      </c>
      <c r="C153" s="6">
        <v>43258.25</v>
      </c>
      <c r="D153" s="8">
        <v>-1.6062298039348801E-3</v>
      </c>
    </row>
    <row r="154" spans="2:4" x14ac:dyDescent="0.2">
      <c r="B154" s="4" t="s">
        <v>2</v>
      </c>
      <c r="C154" s="6">
        <v>43258.291666666664</v>
      </c>
      <c r="D154" s="8">
        <v>-9.9544394976168304E-3</v>
      </c>
    </row>
    <row r="155" spans="2:4" x14ac:dyDescent="0.2">
      <c r="B155" s="4" t="s">
        <v>2</v>
      </c>
      <c r="C155" s="6">
        <v>43258.333333333336</v>
      </c>
      <c r="D155" s="8">
        <v>-1.8733399868572202E-2</v>
      </c>
    </row>
    <row r="156" spans="2:4" x14ac:dyDescent="0.2">
      <c r="B156" s="4" t="s">
        <v>2</v>
      </c>
      <c r="C156" s="6">
        <v>43258.375</v>
      </c>
      <c r="D156" s="8">
        <v>-2.5585799726328299E-2</v>
      </c>
    </row>
    <row r="157" spans="2:4" x14ac:dyDescent="0.2">
      <c r="B157" s="4" t="s">
        <v>2</v>
      </c>
      <c r="C157" s="6">
        <v>43258.416666666664</v>
      </c>
      <c r="D157" s="8">
        <v>-3.8522924066492603E-2</v>
      </c>
    </row>
    <row r="158" spans="2:4" x14ac:dyDescent="0.2">
      <c r="B158" s="4" t="s">
        <v>2</v>
      </c>
      <c r="C158" s="6">
        <v>43258.458333333336</v>
      </c>
      <c r="D158" s="8">
        <v>-4.1778968400426601E-2</v>
      </c>
    </row>
    <row r="159" spans="2:4" x14ac:dyDescent="0.2">
      <c r="B159" s="4" t="s">
        <v>2</v>
      </c>
      <c r="C159" s="6">
        <v>43258.5</v>
      </c>
      <c r="D159" s="8">
        <v>-4.0003127630601397E-2</v>
      </c>
    </row>
    <row r="160" spans="2:4" x14ac:dyDescent="0.2">
      <c r="B160" s="4" t="s">
        <v>2</v>
      </c>
      <c r="C160" s="6">
        <v>43258.541666666664</v>
      </c>
      <c r="D160" s="8">
        <v>-4.11923991364588E-2</v>
      </c>
    </row>
    <row r="161" spans="2:4" x14ac:dyDescent="0.2">
      <c r="B161" s="4" t="s">
        <v>2</v>
      </c>
      <c r="C161" s="6">
        <v>43258.583333333336</v>
      </c>
      <c r="D161" s="8">
        <v>-3.8747288122935E-2</v>
      </c>
    </row>
    <row r="162" spans="2:4" x14ac:dyDescent="0.2">
      <c r="B162" s="4" t="s">
        <v>2</v>
      </c>
      <c r="C162" s="6">
        <v>43258.625</v>
      </c>
      <c r="D162" s="8">
        <v>-3.5095340099061602E-2</v>
      </c>
    </row>
    <row r="163" spans="2:4" x14ac:dyDescent="0.2">
      <c r="B163" s="4" t="s">
        <v>2</v>
      </c>
      <c r="C163" s="6">
        <v>43258.666666666664</v>
      </c>
      <c r="D163" s="8">
        <v>-3.0301256524479701E-2</v>
      </c>
    </row>
    <row r="164" spans="2:4" x14ac:dyDescent="0.2">
      <c r="B164" s="4" t="s">
        <v>2</v>
      </c>
      <c r="C164" s="6">
        <v>43258.708333333336</v>
      </c>
      <c r="D164" s="8">
        <v>-2.0581460871636498E-2</v>
      </c>
    </row>
    <row r="165" spans="2:4" x14ac:dyDescent="0.2">
      <c r="B165" s="4" t="s">
        <v>2</v>
      </c>
      <c r="C165" s="6">
        <v>43258.75</v>
      </c>
      <c r="D165" s="8">
        <v>-1.48140986892756E-2</v>
      </c>
    </row>
    <row r="166" spans="2:4" x14ac:dyDescent="0.2">
      <c r="B166" s="4" t="s">
        <v>2</v>
      </c>
      <c r="C166" s="6">
        <v>43258.791666666664</v>
      </c>
      <c r="D166" s="8">
        <v>-9.8569141866463404E-3</v>
      </c>
    </row>
    <row r="167" spans="2:4" x14ac:dyDescent="0.2">
      <c r="B167" s="4" t="s">
        <v>2</v>
      </c>
      <c r="C167" s="6">
        <v>43258.833333333336</v>
      </c>
      <c r="D167" s="8">
        <v>-1.75212830876543E-3</v>
      </c>
    </row>
    <row r="168" spans="2:4" x14ac:dyDescent="0.2">
      <c r="B168" s="4" t="s">
        <v>2</v>
      </c>
      <c r="C168" s="6">
        <v>43258.875</v>
      </c>
      <c r="D168" s="8">
        <v>2.8593806839943999E-4</v>
      </c>
    </row>
    <row r="169" spans="2:4" x14ac:dyDescent="0.2">
      <c r="B169" s="4" t="s">
        <v>2</v>
      </c>
      <c r="C169" s="6">
        <v>43258.916666666664</v>
      </c>
      <c r="D169" s="8">
        <v>2.2433384301672301E-3</v>
      </c>
    </row>
    <row r="170" spans="2:4" x14ac:dyDescent="0.2">
      <c r="B170" s="4" t="s">
        <v>2</v>
      </c>
      <c r="C170" s="6">
        <v>43258.958333333336</v>
      </c>
      <c r="D170" s="8">
        <v>4.1580049770086501E-3</v>
      </c>
    </row>
    <row r="171" spans="2:4" x14ac:dyDescent="0.2">
      <c r="B171" s="4" t="s">
        <v>2</v>
      </c>
      <c r="C171" s="6">
        <v>43259</v>
      </c>
      <c r="D171" s="8">
        <v>6.5634402548784597E-3</v>
      </c>
    </row>
    <row r="172" spans="2:4" x14ac:dyDescent="0.2">
      <c r="B172" s="4" t="s">
        <v>2</v>
      </c>
      <c r="C172" s="6">
        <v>43259.041666666664</v>
      </c>
      <c r="D172" s="8">
        <v>9.4140035274482593E-3</v>
      </c>
    </row>
    <row r="173" spans="2:4" x14ac:dyDescent="0.2">
      <c r="B173" s="4" t="s">
        <v>2</v>
      </c>
      <c r="C173" s="6">
        <v>43259.083333333336</v>
      </c>
      <c r="D173" s="8">
        <v>4.0681988493166598E-3</v>
      </c>
    </row>
    <row r="174" spans="2:4" x14ac:dyDescent="0.2">
      <c r="B174" s="4" t="s">
        <v>2</v>
      </c>
      <c r="C174" s="6">
        <v>43259.125</v>
      </c>
      <c r="D174" s="8">
        <v>1.01638053836177E-2</v>
      </c>
    </row>
    <row r="175" spans="2:4" x14ac:dyDescent="0.2">
      <c r="B175" s="4" t="s">
        <v>2</v>
      </c>
      <c r="C175" s="6">
        <v>43259.166666666664</v>
      </c>
      <c r="D175" s="8">
        <v>3.71769106321639E-3</v>
      </c>
    </row>
    <row r="176" spans="2:4" x14ac:dyDescent="0.2">
      <c r="B176" s="4" t="s">
        <v>2</v>
      </c>
      <c r="C176" s="6">
        <v>43259.208333333336</v>
      </c>
      <c r="D176" s="8">
        <v>4.9940075163258002E-5</v>
      </c>
    </row>
    <row r="177" spans="2:4" x14ac:dyDescent="0.2">
      <c r="B177" s="4" t="s">
        <v>2</v>
      </c>
      <c r="C177" s="6">
        <v>43259.25</v>
      </c>
      <c r="D177" s="8">
        <v>-3.8028977363591802E-3</v>
      </c>
    </row>
    <row r="178" spans="2:4" x14ac:dyDescent="0.2">
      <c r="B178" s="4" t="s">
        <v>2</v>
      </c>
      <c r="C178" s="6">
        <v>43259.291666666664</v>
      </c>
      <c r="D178" s="8">
        <v>-6.1618969913450903E-3</v>
      </c>
    </row>
    <row r="179" spans="2:4" x14ac:dyDescent="0.2">
      <c r="B179" s="4" t="s">
        <v>2</v>
      </c>
      <c r="C179" s="6">
        <v>43259.333333333336</v>
      </c>
      <c r="D179" s="8">
        <v>-1.7162848178071399E-2</v>
      </c>
    </row>
    <row r="180" spans="2:4" x14ac:dyDescent="0.2">
      <c r="B180" s="4" t="s">
        <v>2</v>
      </c>
      <c r="C180" s="6">
        <v>43259.375</v>
      </c>
      <c r="D180" s="8">
        <v>-2.16220813864701E-2</v>
      </c>
    </row>
    <row r="181" spans="2:4" x14ac:dyDescent="0.2">
      <c r="B181" s="4" t="s">
        <v>2</v>
      </c>
      <c r="C181" s="6">
        <v>43259.416666666664</v>
      </c>
      <c r="D181" s="8">
        <v>-3.1746222267739897E-2</v>
      </c>
    </row>
    <row r="182" spans="2:4" x14ac:dyDescent="0.2">
      <c r="B182" s="4" t="s">
        <v>2</v>
      </c>
      <c r="C182" s="6">
        <v>43259.458333333336</v>
      </c>
      <c r="D182" s="8">
        <v>-3.4952937623237298E-2</v>
      </c>
    </row>
    <row r="183" spans="2:4" x14ac:dyDescent="0.2">
      <c r="B183" s="4" t="s">
        <v>2</v>
      </c>
      <c r="C183" s="6">
        <v>43259.5</v>
      </c>
      <c r="D183" s="8">
        <v>-4.0479524937256497E-2</v>
      </c>
    </row>
    <row r="184" spans="2:4" x14ac:dyDescent="0.2">
      <c r="B184" s="4" t="s">
        <v>2</v>
      </c>
      <c r="C184" s="6">
        <v>43259.541666666664</v>
      </c>
      <c r="D184" s="8">
        <v>-3.0812730881762299E-2</v>
      </c>
    </row>
    <row r="185" spans="2:4" x14ac:dyDescent="0.2">
      <c r="B185" s="4" t="s">
        <v>2</v>
      </c>
      <c r="C185" s="6">
        <v>43259.583333333336</v>
      </c>
      <c r="D185" s="8">
        <v>-2.5299049585509301E-2</v>
      </c>
    </row>
    <row r="186" spans="2:4" x14ac:dyDescent="0.2">
      <c r="B186" s="4" t="s">
        <v>2</v>
      </c>
      <c r="C186" s="6">
        <v>43259.625</v>
      </c>
      <c r="D186" s="8">
        <v>-1.8770971544500199E-2</v>
      </c>
    </row>
    <row r="187" spans="2:4" x14ac:dyDescent="0.2">
      <c r="B187" s="4" t="s">
        <v>2</v>
      </c>
      <c r="C187" s="6">
        <v>43259.666666666664</v>
      </c>
      <c r="D187" s="8">
        <v>-1.6529269636970399E-2</v>
      </c>
    </row>
    <row r="188" spans="2:4" x14ac:dyDescent="0.2">
      <c r="B188" s="4" t="s">
        <v>2</v>
      </c>
      <c r="C188" s="6">
        <v>43259.708333333336</v>
      </c>
      <c r="D188" s="8">
        <v>-1.06978076835127E-2</v>
      </c>
    </row>
    <row r="189" spans="2:4" x14ac:dyDescent="0.2">
      <c r="B189" s="4" t="s">
        <v>2</v>
      </c>
      <c r="C189" s="6">
        <v>43259.75</v>
      </c>
      <c r="D189" s="8">
        <v>-8.8784674356724696E-3</v>
      </c>
    </row>
    <row r="190" spans="2:4" x14ac:dyDescent="0.2">
      <c r="B190" s="4" t="s">
        <v>2</v>
      </c>
      <c r="C190" s="6">
        <v>43259.791666666664</v>
      </c>
      <c r="D190" s="8">
        <v>-5.1308047898746996E-3</v>
      </c>
    </row>
    <row r="191" spans="2:4" x14ac:dyDescent="0.2">
      <c r="B191" s="4" t="s">
        <v>2</v>
      </c>
      <c r="C191" s="6">
        <v>43259.833333333336</v>
      </c>
      <c r="D191" s="8">
        <v>2.9511575611284998E-3</v>
      </c>
    </row>
    <row r="192" spans="2:4" x14ac:dyDescent="0.2">
      <c r="B192" s="4" t="s">
        <v>2</v>
      </c>
      <c r="C192" s="6">
        <v>43259.875</v>
      </c>
      <c r="D192" s="8">
        <v>5.0510805147268899E-3</v>
      </c>
    </row>
    <row r="193" spans="2:4" x14ac:dyDescent="0.2">
      <c r="B193" s="4" t="s">
        <v>2</v>
      </c>
      <c r="C193" s="6">
        <v>43259.916666666664</v>
      </c>
      <c r="D193" s="8">
        <v>5.3434063214112997E-3</v>
      </c>
    </row>
    <row r="194" spans="2:4" x14ac:dyDescent="0.2">
      <c r="B194" s="4" t="s">
        <v>2</v>
      </c>
      <c r="C194" s="6">
        <v>43259.958333333336</v>
      </c>
      <c r="D194" s="8">
        <v>4.1822758858677004E-3</v>
      </c>
    </row>
    <row r="195" spans="2:4" x14ac:dyDescent="0.2">
      <c r="B195" s="4" t="s">
        <v>2</v>
      </c>
      <c r="C195" s="6">
        <v>43260</v>
      </c>
      <c r="D195" s="8">
        <v>2.71242763163666E-3</v>
      </c>
    </row>
    <row r="196" spans="2:4" x14ac:dyDescent="0.2">
      <c r="B196" s="4" t="s">
        <v>2</v>
      </c>
      <c r="C196" s="6">
        <v>43260.041666666664</v>
      </c>
      <c r="D196" s="8">
        <v>4.9632167961862501E-3</v>
      </c>
    </row>
    <row r="197" spans="2:4" x14ac:dyDescent="0.2">
      <c r="B197" s="4" t="s">
        <v>2</v>
      </c>
      <c r="C197" s="6">
        <v>43260.083333333336</v>
      </c>
      <c r="D197" s="8">
        <v>7.8242260277411897E-3</v>
      </c>
    </row>
    <row r="198" spans="2:4" x14ac:dyDescent="0.2">
      <c r="B198" s="4" t="s">
        <v>2</v>
      </c>
      <c r="C198" s="6">
        <v>43260.125</v>
      </c>
      <c r="D198" s="8">
        <v>4.0302381180661803E-3</v>
      </c>
    </row>
    <row r="199" spans="2:4" x14ac:dyDescent="0.2">
      <c r="B199" s="4" t="s">
        <v>2</v>
      </c>
      <c r="C199" s="6">
        <v>43260.166666666664</v>
      </c>
      <c r="D199" s="8">
        <v>6.78704615401538E-3</v>
      </c>
    </row>
    <row r="200" spans="2:4" x14ac:dyDescent="0.2">
      <c r="B200" s="4" t="s">
        <v>2</v>
      </c>
      <c r="C200" s="6">
        <v>43260.208333333336</v>
      </c>
      <c r="D200" s="8">
        <v>3.4615081191340501E-3</v>
      </c>
    </row>
    <row r="201" spans="2:4" x14ac:dyDescent="0.2">
      <c r="B201" s="4" t="s">
        <v>2</v>
      </c>
      <c r="C201" s="6">
        <v>43260.25</v>
      </c>
      <c r="D201" s="8">
        <v>5.0278196261881198E-3</v>
      </c>
    </row>
    <row r="202" spans="2:4" x14ac:dyDescent="0.2">
      <c r="B202" s="4" t="s">
        <v>2</v>
      </c>
      <c r="C202" s="6">
        <v>43260.291666666664</v>
      </c>
      <c r="D202" s="8">
        <v>-8.7443799870877397E-3</v>
      </c>
    </row>
    <row r="203" spans="2:4" x14ac:dyDescent="0.2">
      <c r="B203" s="4" t="s">
        <v>2</v>
      </c>
      <c r="C203" s="6">
        <v>43260.333333333336</v>
      </c>
      <c r="D203" s="8">
        <v>-1.04735366271513E-2</v>
      </c>
    </row>
    <row r="204" spans="2:4" x14ac:dyDescent="0.2">
      <c r="B204" s="4" t="s">
        <v>2</v>
      </c>
      <c r="C204" s="6">
        <v>43260.375</v>
      </c>
      <c r="D204" s="8">
        <v>-1.1033462784144601E-2</v>
      </c>
    </row>
    <row r="205" spans="2:4" x14ac:dyDescent="0.2">
      <c r="B205" s="4" t="s">
        <v>2</v>
      </c>
      <c r="C205" s="6">
        <v>43260.416666666664</v>
      </c>
      <c r="D205" s="8">
        <v>-1.23920915207839E-2</v>
      </c>
    </row>
    <row r="206" spans="2:4" x14ac:dyDescent="0.2">
      <c r="B206" s="4" t="s">
        <v>2</v>
      </c>
      <c r="C206" s="6">
        <v>43260.458333333336</v>
      </c>
      <c r="D206" s="8">
        <v>-9.6289260947811702E-3</v>
      </c>
    </row>
    <row r="207" spans="2:4" x14ac:dyDescent="0.2">
      <c r="B207" s="4" t="s">
        <v>2</v>
      </c>
      <c r="C207" s="6">
        <v>43260.5</v>
      </c>
      <c r="D207" s="8">
        <v>-1.5613740744596099E-2</v>
      </c>
    </row>
    <row r="208" spans="2:4" x14ac:dyDescent="0.2">
      <c r="B208" s="4" t="s">
        <v>2</v>
      </c>
      <c r="C208" s="6">
        <v>43260.541666666664</v>
      </c>
      <c r="D208" s="8">
        <v>-1.65436066930232E-2</v>
      </c>
    </row>
    <row r="209" spans="2:4" x14ac:dyDescent="0.2">
      <c r="B209" s="4" t="s">
        <v>2</v>
      </c>
      <c r="C209" s="6">
        <v>43260.583333333336</v>
      </c>
      <c r="D209" s="8">
        <v>-8.7455290304881902E-3</v>
      </c>
    </row>
    <row r="210" spans="2:4" x14ac:dyDescent="0.2">
      <c r="B210" s="4" t="s">
        <v>2</v>
      </c>
      <c r="C210" s="6">
        <v>43260.625</v>
      </c>
      <c r="D210" s="8">
        <v>-3.8240293599568799E-3</v>
      </c>
    </row>
    <row r="211" spans="2:4" x14ac:dyDescent="0.2">
      <c r="B211" s="4" t="s">
        <v>2</v>
      </c>
      <c r="C211" s="6">
        <v>43260.666666666664</v>
      </c>
      <c r="D211" s="8">
        <v>-9.1612415994865096E-3</v>
      </c>
    </row>
    <row r="212" spans="2:4" x14ac:dyDescent="0.2">
      <c r="B212" s="4" t="s">
        <v>2</v>
      </c>
      <c r="C212" s="6">
        <v>43260.708333333336</v>
      </c>
      <c r="D212" s="8">
        <v>-9.8161397095879611E-4</v>
      </c>
    </row>
    <row r="213" spans="2:4" x14ac:dyDescent="0.2">
      <c r="B213" s="4" t="s">
        <v>2</v>
      </c>
      <c r="C213" s="6">
        <v>43260.75</v>
      </c>
      <c r="D213" s="8">
        <v>3.3753987906599398E-3</v>
      </c>
    </row>
    <row r="214" spans="2:4" x14ac:dyDescent="0.2">
      <c r="B214" s="4" t="s">
        <v>2</v>
      </c>
      <c r="C214" s="6">
        <v>43260.791666666664</v>
      </c>
      <c r="D214" s="8">
        <v>7.9870694187545999E-3</v>
      </c>
    </row>
    <row r="215" spans="2:4" x14ac:dyDescent="0.2">
      <c r="B215" s="4" t="s">
        <v>2</v>
      </c>
      <c r="C215" s="6">
        <v>43260.833333333336</v>
      </c>
      <c r="D215" s="8">
        <v>1.00461244350718E-2</v>
      </c>
    </row>
    <row r="216" spans="2:4" x14ac:dyDescent="0.2">
      <c r="B216" s="4" t="s">
        <v>2</v>
      </c>
      <c r="C216" s="6">
        <v>43260.875</v>
      </c>
      <c r="D216" s="8">
        <v>3.9910528988252904E-3</v>
      </c>
    </row>
    <row r="217" spans="2:4" x14ac:dyDescent="0.2">
      <c r="B217" s="4" t="s">
        <v>2</v>
      </c>
      <c r="C217" s="6">
        <v>43260.916666666664</v>
      </c>
      <c r="D217" s="8">
        <v>7.2984224482603999E-3</v>
      </c>
    </row>
    <row r="218" spans="2:4" x14ac:dyDescent="0.2">
      <c r="B218" s="4" t="s">
        <v>2</v>
      </c>
      <c r="C218" s="6">
        <v>43260.958333333336</v>
      </c>
      <c r="D218" s="8">
        <v>1.0860415084896E-2</v>
      </c>
    </row>
    <row r="219" spans="2:4" x14ac:dyDescent="0.2">
      <c r="B219" s="4" t="s">
        <v>2</v>
      </c>
      <c r="C219" s="6">
        <v>43261</v>
      </c>
      <c r="D219" s="8">
        <v>7.48590917597587E-3</v>
      </c>
    </row>
    <row r="220" spans="2:4" x14ac:dyDescent="0.2">
      <c r="B220" s="4" t="s">
        <v>2</v>
      </c>
      <c r="C220" s="6">
        <v>43261.041666666664</v>
      </c>
      <c r="D220" s="8">
        <v>8.2478172557094408E-3</v>
      </c>
    </row>
    <row r="221" spans="2:4" x14ac:dyDescent="0.2">
      <c r="B221" s="4" t="s">
        <v>2</v>
      </c>
      <c r="C221" s="6">
        <v>43261.083333333336</v>
      </c>
      <c r="D221" s="8">
        <v>8.3727323636590602E-3</v>
      </c>
    </row>
    <row r="222" spans="2:4" x14ac:dyDescent="0.2">
      <c r="B222" s="4" t="s">
        <v>2</v>
      </c>
      <c r="C222" s="6">
        <v>43261.125</v>
      </c>
      <c r="D222" s="8">
        <v>9.3646081537778602E-3</v>
      </c>
    </row>
    <row r="223" spans="2:4" x14ac:dyDescent="0.2">
      <c r="B223" s="4" t="s">
        <v>2</v>
      </c>
      <c r="C223" s="6">
        <v>43261.166666666664</v>
      </c>
      <c r="D223" s="8">
        <v>5.4267245751224401E-3</v>
      </c>
    </row>
    <row r="224" spans="2:4" x14ac:dyDescent="0.2">
      <c r="B224" s="4" t="s">
        <v>2</v>
      </c>
      <c r="C224" s="6">
        <v>43261.208333333336</v>
      </c>
      <c r="D224" s="8">
        <v>9.7691725494242505E-3</v>
      </c>
    </row>
    <row r="225" spans="2:4" x14ac:dyDescent="0.2">
      <c r="B225" s="4" t="s">
        <v>2</v>
      </c>
      <c r="C225" s="6">
        <v>43261.25</v>
      </c>
      <c r="D225" s="8">
        <v>9.4199659190678207E-3</v>
      </c>
    </row>
    <row r="226" spans="2:4" x14ac:dyDescent="0.2">
      <c r="B226" s="4" t="s">
        <v>2</v>
      </c>
      <c r="C226" s="6">
        <v>43261.291666666664</v>
      </c>
      <c r="D226" s="8">
        <v>2.56378141128852E-3</v>
      </c>
    </row>
    <row r="227" spans="2:4" x14ac:dyDescent="0.2">
      <c r="B227" s="4" t="s">
        <v>2</v>
      </c>
      <c r="C227" s="6">
        <v>43261.333333333336</v>
      </c>
      <c r="D227" s="8">
        <v>-2.9571082054183503E-4</v>
      </c>
    </row>
    <row r="228" spans="2:4" x14ac:dyDescent="0.2">
      <c r="B228" s="4" t="s">
        <v>2</v>
      </c>
      <c r="C228" s="6">
        <v>43261.375</v>
      </c>
      <c r="D228" s="8">
        <v>-9.0038597222281708E-3</v>
      </c>
    </row>
    <row r="229" spans="2:4" x14ac:dyDescent="0.2">
      <c r="B229" s="4" t="s">
        <v>2</v>
      </c>
      <c r="C229" s="6">
        <v>43261.416666666664</v>
      </c>
      <c r="D229" s="8">
        <v>-5.6517544658576504E-3</v>
      </c>
    </row>
    <row r="230" spans="2:4" x14ac:dyDescent="0.2">
      <c r="B230" s="4" t="s">
        <v>2</v>
      </c>
      <c r="C230" s="6">
        <v>43261.458333333336</v>
      </c>
      <c r="D230" s="8">
        <v>-6.5863322885408903E-3</v>
      </c>
    </row>
    <row r="231" spans="2:4" x14ac:dyDescent="0.2">
      <c r="B231" s="4" t="s">
        <v>2</v>
      </c>
      <c r="C231" s="6">
        <v>43261.5</v>
      </c>
      <c r="D231" s="8">
        <v>-4.5754059666982096E-3</v>
      </c>
    </row>
    <row r="232" spans="2:4" x14ac:dyDescent="0.2">
      <c r="B232" s="4" t="s">
        <v>2</v>
      </c>
      <c r="C232" s="6">
        <v>43261.541666666664</v>
      </c>
      <c r="D232" s="8">
        <v>-9.6137444911225496E-4</v>
      </c>
    </row>
    <row r="233" spans="2:4" x14ac:dyDescent="0.2">
      <c r="B233" s="4" t="s">
        <v>2</v>
      </c>
      <c r="C233" s="6">
        <v>43261.583333333336</v>
      </c>
      <c r="D233" s="8">
        <v>-5.2262146300807201E-3</v>
      </c>
    </row>
    <row r="234" spans="2:4" x14ac:dyDescent="0.2">
      <c r="B234" s="4" t="s">
        <v>2</v>
      </c>
      <c r="C234" s="6">
        <v>43261.625</v>
      </c>
      <c r="D234" s="8">
        <v>1.3855223789255499E-3</v>
      </c>
    </row>
    <row r="235" spans="2:4" x14ac:dyDescent="0.2">
      <c r="B235" s="4" t="s">
        <v>2</v>
      </c>
      <c r="C235" s="6">
        <v>43261.666666666664</v>
      </c>
      <c r="D235" s="8">
        <v>6.3157915407693801E-3</v>
      </c>
    </row>
    <row r="236" spans="2:4" x14ac:dyDescent="0.2">
      <c r="B236" s="4" t="s">
        <v>2</v>
      </c>
      <c r="C236" s="6">
        <v>43261.708333333336</v>
      </c>
      <c r="D236" s="8">
        <v>8.1502407260957196E-3</v>
      </c>
    </row>
    <row r="237" spans="2:4" x14ac:dyDescent="0.2">
      <c r="B237" s="4" t="s">
        <v>2</v>
      </c>
      <c r="C237" s="6">
        <v>43261.75</v>
      </c>
      <c r="D237" s="8">
        <v>5.9562333100050503E-3</v>
      </c>
    </row>
    <row r="238" spans="2:4" x14ac:dyDescent="0.2">
      <c r="B238" s="4" t="s">
        <v>2</v>
      </c>
      <c r="C238" s="6">
        <v>43261.791666666664</v>
      </c>
      <c r="D238" s="8">
        <v>8.9047679340904101E-3</v>
      </c>
    </row>
    <row r="239" spans="2:4" x14ac:dyDescent="0.2">
      <c r="B239" s="4" t="s">
        <v>2</v>
      </c>
      <c r="C239" s="6">
        <v>43261.833333333336</v>
      </c>
      <c r="D239" s="8">
        <v>8.6867035482182196E-3</v>
      </c>
    </row>
    <row r="240" spans="2:4" x14ac:dyDescent="0.2">
      <c r="B240" s="4" t="s">
        <v>2</v>
      </c>
      <c r="C240" s="6">
        <v>43261.875</v>
      </c>
      <c r="D240" s="8">
        <v>8.9207527818897792E-3</v>
      </c>
    </row>
    <row r="241" spans="2:4" x14ac:dyDescent="0.2">
      <c r="B241" s="4" t="s">
        <v>2</v>
      </c>
      <c r="C241" s="6">
        <v>43261.916666666664</v>
      </c>
      <c r="D241" s="8">
        <v>5.3461128429396799E-3</v>
      </c>
    </row>
    <row r="242" spans="2:4" x14ac:dyDescent="0.2">
      <c r="B242" s="4" t="s">
        <v>2</v>
      </c>
      <c r="C242" s="6">
        <v>43261.958333333336</v>
      </c>
      <c r="D242" s="8">
        <v>1.0349004150999701E-2</v>
      </c>
    </row>
    <row r="243" spans="2:4" x14ac:dyDescent="0.2">
      <c r="B243" s="4" t="s">
        <v>2</v>
      </c>
      <c r="C243" s="6">
        <v>43262</v>
      </c>
      <c r="D243" s="8">
        <v>1.4921150782670501E-2</v>
      </c>
    </row>
    <row r="244" spans="2:4" x14ac:dyDescent="0.2">
      <c r="B244" s="4" t="s">
        <v>2</v>
      </c>
      <c r="C244" s="6">
        <v>43262.041666666664</v>
      </c>
      <c r="D244" s="8">
        <v>9.3640869929665603E-3</v>
      </c>
    </row>
    <row r="245" spans="2:4" x14ac:dyDescent="0.2">
      <c r="B245" s="4" t="s">
        <v>2</v>
      </c>
      <c r="C245" s="6">
        <v>43262.083333333336</v>
      </c>
      <c r="D245" s="8">
        <v>1.8079809112762101E-2</v>
      </c>
    </row>
    <row r="246" spans="2:4" x14ac:dyDescent="0.2">
      <c r="B246" s="4" t="s">
        <v>2</v>
      </c>
      <c r="C246" s="6">
        <v>43262.125</v>
      </c>
      <c r="D246" s="8">
        <v>1.15114962160883E-2</v>
      </c>
    </row>
    <row r="247" spans="2:4" x14ac:dyDescent="0.2">
      <c r="B247" s="4" t="s">
        <v>2</v>
      </c>
      <c r="C247" s="6">
        <v>43262.166666666664</v>
      </c>
      <c r="D247" s="8">
        <v>1.5650547909677199E-2</v>
      </c>
    </row>
    <row r="248" spans="2:4" x14ac:dyDescent="0.2">
      <c r="B248" s="4" t="s">
        <v>2</v>
      </c>
      <c r="C248" s="6">
        <v>43262.208333333336</v>
      </c>
      <c r="D248" s="8">
        <v>1.13711048819173E-2</v>
      </c>
    </row>
    <row r="249" spans="2:4" x14ac:dyDescent="0.2">
      <c r="B249" s="4" t="s">
        <v>2</v>
      </c>
      <c r="C249" s="6">
        <v>43262.25</v>
      </c>
      <c r="D249" s="8">
        <v>8.9832584103874905E-3</v>
      </c>
    </row>
    <row r="250" spans="2:4" x14ac:dyDescent="0.2">
      <c r="B250" s="4" t="s">
        <v>2</v>
      </c>
      <c r="C250" s="6">
        <v>43262.291666666664</v>
      </c>
      <c r="D250" s="8">
        <v>9.2477631938178402E-4</v>
      </c>
    </row>
    <row r="251" spans="2:4" x14ac:dyDescent="0.2">
      <c r="B251" s="4" t="s">
        <v>2</v>
      </c>
      <c r="C251" s="6">
        <v>43262.333333333336</v>
      </c>
      <c r="D251" s="8">
        <v>-2.4535868698070203E-4</v>
      </c>
    </row>
    <row r="252" spans="2:4" x14ac:dyDescent="0.2">
      <c r="B252" s="4" t="s">
        <v>2</v>
      </c>
      <c r="C252" s="6">
        <v>43262.375</v>
      </c>
      <c r="D252" s="8">
        <v>-4.8131800177192603E-3</v>
      </c>
    </row>
    <row r="253" spans="2:4" x14ac:dyDescent="0.2">
      <c r="B253" s="4" t="s">
        <v>2</v>
      </c>
      <c r="C253" s="6">
        <v>43262.416666666664</v>
      </c>
      <c r="D253" s="8">
        <v>-1.39514555957444E-2</v>
      </c>
    </row>
    <row r="254" spans="2:4" x14ac:dyDescent="0.2">
      <c r="B254" s="4" t="s">
        <v>2</v>
      </c>
      <c r="C254" s="6">
        <v>43262.458333333336</v>
      </c>
      <c r="D254" s="8">
        <v>-1.5009561644180699E-2</v>
      </c>
    </row>
    <row r="255" spans="2:4" x14ac:dyDescent="0.2">
      <c r="B255" s="4" t="s">
        <v>2</v>
      </c>
      <c r="C255" s="6">
        <v>43262.5</v>
      </c>
      <c r="D255" s="8">
        <v>-1.9688973674548998E-2</v>
      </c>
    </row>
    <row r="256" spans="2:4" x14ac:dyDescent="0.2">
      <c r="B256" s="4" t="s">
        <v>2</v>
      </c>
      <c r="C256" s="6">
        <v>43262.541666666664</v>
      </c>
      <c r="D256" s="8">
        <v>-2.02899540607024E-2</v>
      </c>
    </row>
    <row r="257" spans="2:4" x14ac:dyDescent="0.2">
      <c r="B257" s="4" t="s">
        <v>2</v>
      </c>
      <c r="C257" s="6">
        <v>43262.583333333336</v>
      </c>
      <c r="D257" s="8">
        <v>-1.7215892955858701E-2</v>
      </c>
    </row>
    <row r="258" spans="2:4" x14ac:dyDescent="0.2">
      <c r="B258" s="4" t="s">
        <v>2</v>
      </c>
      <c r="C258" s="6">
        <v>43262.625</v>
      </c>
      <c r="D258" s="8">
        <v>-1.7092380056184301E-2</v>
      </c>
    </row>
    <row r="259" spans="2:4" x14ac:dyDescent="0.2">
      <c r="B259" s="4" t="s">
        <v>2</v>
      </c>
      <c r="C259" s="6">
        <v>43262.666666666664</v>
      </c>
      <c r="D259" s="8">
        <v>-1.5739155466298199E-2</v>
      </c>
    </row>
    <row r="260" spans="2:4" x14ac:dyDescent="0.2">
      <c r="B260" s="4" t="s">
        <v>2</v>
      </c>
      <c r="C260" s="6">
        <v>43262.708333333336</v>
      </c>
      <c r="D260" s="8">
        <v>-1.40287102062462E-2</v>
      </c>
    </row>
    <row r="261" spans="2:4" x14ac:dyDescent="0.2">
      <c r="B261" s="4" t="s">
        <v>2</v>
      </c>
      <c r="C261" s="6">
        <v>43262.75</v>
      </c>
      <c r="D261" s="8">
        <v>-9.9754885550730199E-3</v>
      </c>
    </row>
    <row r="262" spans="2:4" x14ac:dyDescent="0.2">
      <c r="B262" s="4" t="s">
        <v>2</v>
      </c>
      <c r="C262" s="6">
        <v>43262.791666666664</v>
      </c>
      <c r="D262" s="8">
        <v>-5.5296748454944297E-3</v>
      </c>
    </row>
    <row r="263" spans="2:4" x14ac:dyDescent="0.2">
      <c r="B263" s="4" t="s">
        <v>2</v>
      </c>
      <c r="C263" s="6">
        <v>43262.833333333336</v>
      </c>
      <c r="D263" s="8">
        <v>-1.7331729482874399E-3</v>
      </c>
    </row>
    <row r="264" spans="2:4" x14ac:dyDescent="0.2">
      <c r="B264" s="4" t="s">
        <v>2</v>
      </c>
      <c r="C264" s="6">
        <v>43262.875</v>
      </c>
      <c r="D264" s="8">
        <v>5.4103199731577404E-3</v>
      </c>
    </row>
    <row r="265" spans="2:4" x14ac:dyDescent="0.2">
      <c r="B265" s="4" t="s">
        <v>2</v>
      </c>
      <c r="C265" s="6">
        <v>43262.916666666664</v>
      </c>
      <c r="D265" s="8">
        <v>5.10322503734252E-3</v>
      </c>
    </row>
    <row r="266" spans="2:4" x14ac:dyDescent="0.2">
      <c r="B266" s="4" t="s">
        <v>2</v>
      </c>
      <c r="C266" s="6">
        <v>43262.958333333336</v>
      </c>
      <c r="D266" s="8">
        <v>1.02663166903982E-2</v>
      </c>
    </row>
    <row r="267" spans="2:4" x14ac:dyDescent="0.2">
      <c r="B267" s="4" t="s">
        <v>2</v>
      </c>
      <c r="C267" s="6">
        <v>43263</v>
      </c>
      <c r="D267" s="8">
        <v>9.7550334785293496E-3</v>
      </c>
    </row>
    <row r="268" spans="2:4" x14ac:dyDescent="0.2">
      <c r="B268" s="4" t="s">
        <v>2</v>
      </c>
      <c r="C268" s="6">
        <v>43263.041666666664</v>
      </c>
      <c r="D268" s="8">
        <v>1.2922537255994E-2</v>
      </c>
    </row>
    <row r="269" spans="2:4" x14ac:dyDescent="0.2">
      <c r="B269" s="4" t="s">
        <v>2</v>
      </c>
      <c r="C269" s="6">
        <v>43263.083333333336</v>
      </c>
      <c r="D269" s="8">
        <v>1.25037407615828E-2</v>
      </c>
    </row>
    <row r="270" spans="2:4" x14ac:dyDescent="0.2">
      <c r="B270" s="4" t="s">
        <v>2</v>
      </c>
      <c r="C270" s="6">
        <v>43263.125</v>
      </c>
      <c r="D270" s="8">
        <v>1.4308676520318401E-2</v>
      </c>
    </row>
    <row r="271" spans="2:4" x14ac:dyDescent="0.2">
      <c r="B271" s="4" t="s">
        <v>2</v>
      </c>
      <c r="C271" s="6">
        <v>43263.166666666664</v>
      </c>
      <c r="D271" s="8">
        <v>1.4409640619496801E-2</v>
      </c>
    </row>
    <row r="272" spans="2:4" x14ac:dyDescent="0.2">
      <c r="B272" s="4" t="s">
        <v>2</v>
      </c>
      <c r="C272" s="6">
        <v>43263.208333333336</v>
      </c>
      <c r="D272" s="8">
        <v>2.2017132399591798E-3</v>
      </c>
    </row>
    <row r="273" spans="2:4" x14ac:dyDescent="0.2">
      <c r="B273" s="4" t="s">
        <v>2</v>
      </c>
      <c r="C273" s="6">
        <v>43263.25</v>
      </c>
      <c r="D273" s="8">
        <v>6.1279315839138102E-3</v>
      </c>
    </row>
    <row r="274" spans="2:4" x14ac:dyDescent="0.2">
      <c r="B274" s="4" t="s">
        <v>2</v>
      </c>
      <c r="C274" s="6">
        <v>43263.291666666664</v>
      </c>
      <c r="D274" s="8">
        <v>-6.7925839965256897E-3</v>
      </c>
    </row>
    <row r="275" spans="2:4" x14ac:dyDescent="0.2">
      <c r="B275" s="4" t="s">
        <v>2</v>
      </c>
      <c r="C275" s="6">
        <v>43263.333333333336</v>
      </c>
      <c r="D275" s="8">
        <v>-1.59366539744328E-2</v>
      </c>
    </row>
    <row r="276" spans="2:4" x14ac:dyDescent="0.2">
      <c r="B276" s="4" t="s">
        <v>2</v>
      </c>
      <c r="C276" s="6">
        <v>43263.375</v>
      </c>
      <c r="D276" s="8">
        <v>-2.85408470966921E-2</v>
      </c>
    </row>
    <row r="277" spans="2:4" x14ac:dyDescent="0.2">
      <c r="B277" s="4" t="s">
        <v>2</v>
      </c>
      <c r="C277" s="6">
        <v>43263.416666666664</v>
      </c>
      <c r="D277" s="8">
        <v>-4.6429866502768299E-2</v>
      </c>
    </row>
    <row r="278" spans="2:4" x14ac:dyDescent="0.2">
      <c r="B278" s="4" t="s">
        <v>2</v>
      </c>
      <c r="C278" s="6">
        <v>43263.458333333336</v>
      </c>
      <c r="D278" s="8">
        <v>-5.3799788794660103E-2</v>
      </c>
    </row>
    <row r="279" spans="2:4" x14ac:dyDescent="0.2">
      <c r="B279" s="4" t="s">
        <v>2</v>
      </c>
      <c r="C279" s="6">
        <v>43263.5</v>
      </c>
      <c r="D279" s="8">
        <v>-4.8964429899163602E-2</v>
      </c>
    </row>
    <row r="280" spans="2:4" x14ac:dyDescent="0.2">
      <c r="B280" s="4" t="s">
        <v>2</v>
      </c>
      <c r="C280" s="6">
        <v>43263.541666666664</v>
      </c>
      <c r="D280" s="8">
        <v>-5.3615931317054603E-2</v>
      </c>
    </row>
    <row r="281" spans="2:4" x14ac:dyDescent="0.2">
      <c r="B281" s="4" t="s">
        <v>2</v>
      </c>
      <c r="C281" s="6">
        <v>43263.583333333336</v>
      </c>
      <c r="D281" s="8">
        <v>-4.8932045925689498E-2</v>
      </c>
    </row>
    <row r="282" spans="2:4" x14ac:dyDescent="0.2">
      <c r="B282" s="4" t="s">
        <v>2</v>
      </c>
      <c r="C282" s="6">
        <v>43263.625</v>
      </c>
      <c r="D282" s="8">
        <v>-4.3056051216896402E-2</v>
      </c>
    </row>
    <row r="283" spans="2:4" x14ac:dyDescent="0.2">
      <c r="B283" s="4" t="s">
        <v>2</v>
      </c>
      <c r="C283" s="6">
        <v>43263.666666666664</v>
      </c>
      <c r="D283" s="8">
        <v>-3.0202696713406502E-2</v>
      </c>
    </row>
    <row r="284" spans="2:4" x14ac:dyDescent="0.2">
      <c r="B284" s="4" t="s">
        <v>2</v>
      </c>
      <c r="C284" s="6">
        <v>43263.708333333336</v>
      </c>
      <c r="D284" s="8">
        <v>-1.8525330578620599E-2</v>
      </c>
    </row>
    <row r="285" spans="2:4" x14ac:dyDescent="0.2">
      <c r="B285" s="4" t="s">
        <v>2</v>
      </c>
      <c r="C285" s="6">
        <v>43263.75</v>
      </c>
      <c r="D285" s="8">
        <v>-1.2087729861862399E-2</v>
      </c>
    </row>
    <row r="286" spans="2:4" x14ac:dyDescent="0.2">
      <c r="B286" s="4" t="s">
        <v>2</v>
      </c>
      <c r="C286" s="6">
        <v>43263.791666666664</v>
      </c>
      <c r="D286" s="8">
        <v>-5.62231733854215E-3</v>
      </c>
    </row>
    <row r="287" spans="2:4" x14ac:dyDescent="0.2">
      <c r="B287" s="4" t="s">
        <v>2</v>
      </c>
      <c r="C287" s="6">
        <v>43263.833333333336</v>
      </c>
      <c r="D287" s="8">
        <v>-2.1400215629636299E-3</v>
      </c>
    </row>
    <row r="288" spans="2:4" x14ac:dyDescent="0.2">
      <c r="B288" s="4" t="s">
        <v>2</v>
      </c>
      <c r="C288" s="6">
        <v>43263.875</v>
      </c>
      <c r="D288" s="8">
        <v>3.9630850454182697E-3</v>
      </c>
    </row>
    <row r="289" spans="2:4" x14ac:dyDescent="0.2">
      <c r="B289" s="4" t="s">
        <v>2</v>
      </c>
      <c r="C289" s="6">
        <v>43263.916666666664</v>
      </c>
      <c r="D289" s="8">
        <v>4.16221841483115E-3</v>
      </c>
    </row>
    <row r="290" spans="2:4" x14ac:dyDescent="0.2">
      <c r="B290" s="4" t="s">
        <v>2</v>
      </c>
      <c r="C290" s="6">
        <v>43263.958333333336</v>
      </c>
      <c r="D290" s="8">
        <v>6.7050815215045001E-3</v>
      </c>
    </row>
    <row r="291" spans="2:4" x14ac:dyDescent="0.2">
      <c r="B291" s="4" t="s">
        <v>2</v>
      </c>
      <c r="C291" s="6">
        <v>43264</v>
      </c>
      <c r="D291" s="8">
        <v>1.22784141238623E-2</v>
      </c>
    </row>
    <row r="292" spans="2:4" x14ac:dyDescent="0.2">
      <c r="B292" s="4" t="s">
        <v>2</v>
      </c>
      <c r="C292" s="6">
        <v>43264.041666666664</v>
      </c>
      <c r="D292" s="8">
        <v>8.8729530343420494E-3</v>
      </c>
    </row>
    <row r="293" spans="2:4" x14ac:dyDescent="0.2">
      <c r="B293" s="4" t="s">
        <v>2</v>
      </c>
      <c r="C293" s="6">
        <v>43264.083333333336</v>
      </c>
      <c r="D293" s="8">
        <v>8.9188968941787301E-3</v>
      </c>
    </row>
    <row r="294" spans="2:4" x14ac:dyDescent="0.2">
      <c r="B294" s="4" t="s">
        <v>2</v>
      </c>
      <c r="C294" s="6">
        <v>43264.125</v>
      </c>
      <c r="D294" s="8">
        <v>1.25666019870433E-2</v>
      </c>
    </row>
    <row r="295" spans="2:4" x14ac:dyDescent="0.2">
      <c r="B295" s="4" t="s">
        <v>2</v>
      </c>
      <c r="C295" s="6">
        <v>43264.166666666664</v>
      </c>
      <c r="D295" s="8">
        <v>1.19325103417961E-2</v>
      </c>
    </row>
    <row r="296" spans="2:4" x14ac:dyDescent="0.2">
      <c r="B296" s="4" t="s">
        <v>2</v>
      </c>
      <c r="C296" s="6">
        <v>43264.208333333336</v>
      </c>
      <c r="D296" s="8">
        <v>1.41314415787759E-3</v>
      </c>
    </row>
    <row r="297" spans="2:4" x14ac:dyDescent="0.2">
      <c r="B297" s="4" t="s">
        <v>2</v>
      </c>
      <c r="C297" s="6">
        <v>43264.25</v>
      </c>
      <c r="D297" s="8">
        <v>6.4026128434955002E-3</v>
      </c>
    </row>
    <row r="298" spans="2:4" x14ac:dyDescent="0.2">
      <c r="B298" s="4" t="s">
        <v>2</v>
      </c>
      <c r="C298" s="6">
        <v>43264.291666666664</v>
      </c>
      <c r="D298" s="8">
        <v>-8.8500346681973895E-3</v>
      </c>
    </row>
    <row r="299" spans="2:4" x14ac:dyDescent="0.2">
      <c r="B299" s="4" t="s">
        <v>2</v>
      </c>
      <c r="C299" s="6">
        <v>43264.333333333336</v>
      </c>
      <c r="D299" s="8">
        <v>-9.89105753056717E-3</v>
      </c>
    </row>
    <row r="300" spans="2:4" x14ac:dyDescent="0.2">
      <c r="B300" s="4" t="s">
        <v>2</v>
      </c>
      <c r="C300" s="6">
        <v>43264.375</v>
      </c>
      <c r="D300" s="8">
        <v>-1.9053746528983499E-2</v>
      </c>
    </row>
    <row r="301" spans="2:4" x14ac:dyDescent="0.2">
      <c r="B301" s="4" t="s">
        <v>2</v>
      </c>
      <c r="C301" s="6">
        <v>43264.416666666664</v>
      </c>
      <c r="D301" s="8">
        <v>-2.84960353234422E-2</v>
      </c>
    </row>
    <row r="302" spans="2:4" x14ac:dyDescent="0.2">
      <c r="B302" s="4" t="s">
        <v>2</v>
      </c>
      <c r="C302" s="6">
        <v>43264.458333333336</v>
      </c>
      <c r="D302" s="8">
        <v>-2.9244543048588399E-2</v>
      </c>
    </row>
    <row r="303" spans="2:4" x14ac:dyDescent="0.2">
      <c r="B303" s="4" t="s">
        <v>2</v>
      </c>
      <c r="C303" s="6">
        <v>43264.5</v>
      </c>
      <c r="D303" s="8">
        <v>-2.35512444795998E-2</v>
      </c>
    </row>
    <row r="304" spans="2:4" x14ac:dyDescent="0.2">
      <c r="B304" s="4" t="s">
        <v>2</v>
      </c>
      <c r="C304" s="6">
        <v>43264.541666666664</v>
      </c>
      <c r="D304" s="8">
        <v>-2.2251452824646599E-2</v>
      </c>
    </row>
    <row r="305" spans="2:4" x14ac:dyDescent="0.2">
      <c r="B305" s="4" t="s">
        <v>2</v>
      </c>
      <c r="C305" s="6">
        <v>43264.583333333336</v>
      </c>
      <c r="D305" s="8">
        <v>-1.8292680982374E-2</v>
      </c>
    </row>
    <row r="306" spans="2:4" x14ac:dyDescent="0.2">
      <c r="B306" s="4" t="s">
        <v>2</v>
      </c>
      <c r="C306" s="6">
        <v>43264.625</v>
      </c>
      <c r="D306" s="8">
        <v>-1.9170055108639599E-2</v>
      </c>
    </row>
    <row r="307" spans="2:4" x14ac:dyDescent="0.2">
      <c r="B307" s="4" t="s">
        <v>2</v>
      </c>
      <c r="C307" s="6">
        <v>43264.666666666664</v>
      </c>
      <c r="D307" s="8">
        <v>-8.7049471366666097E-3</v>
      </c>
    </row>
    <row r="308" spans="2:4" x14ac:dyDescent="0.2">
      <c r="B308" s="4" t="s">
        <v>2</v>
      </c>
      <c r="C308" s="6">
        <v>43264.708333333336</v>
      </c>
      <c r="D308" s="8">
        <v>-1.2395370762859501E-2</v>
      </c>
    </row>
    <row r="309" spans="2:4" x14ac:dyDescent="0.2">
      <c r="B309" s="4" t="s">
        <v>2</v>
      </c>
      <c r="C309" s="6">
        <v>43264.75</v>
      </c>
      <c r="D309" s="8">
        <v>-3.1528915954693502E-3</v>
      </c>
    </row>
    <row r="310" spans="2:4" x14ac:dyDescent="0.2">
      <c r="B310" s="4" t="s">
        <v>2</v>
      </c>
      <c r="C310" s="6">
        <v>43264.791666666664</v>
      </c>
      <c r="D310" s="8">
        <v>-4.5056096636062203E-4</v>
      </c>
    </row>
    <row r="311" spans="2:4" x14ac:dyDescent="0.2">
      <c r="B311" s="4" t="s">
        <v>2</v>
      </c>
      <c r="C311" s="6">
        <v>43264.833333333336</v>
      </c>
      <c r="D311" s="8">
        <v>2.9764011326444502E-3</v>
      </c>
    </row>
    <row r="312" spans="2:4" x14ac:dyDescent="0.2">
      <c r="B312" s="4" t="s">
        <v>2</v>
      </c>
      <c r="C312" s="6">
        <v>43264.875</v>
      </c>
      <c r="D312" s="8">
        <v>8.8400747297953195E-3</v>
      </c>
    </row>
    <row r="313" spans="2:4" x14ac:dyDescent="0.2">
      <c r="B313" s="4" t="s">
        <v>2</v>
      </c>
      <c r="C313" s="6">
        <v>43264.916666666664</v>
      </c>
      <c r="D313" s="8">
        <v>2.8593050863727899E-3</v>
      </c>
    </row>
    <row r="314" spans="2:4" x14ac:dyDescent="0.2">
      <c r="B314" s="4" t="s">
        <v>2</v>
      </c>
      <c r="C314" s="6">
        <v>43264.958333333336</v>
      </c>
      <c r="D314" s="8">
        <v>1.0859580570713699E-2</v>
      </c>
    </row>
    <row r="315" spans="2:4" x14ac:dyDescent="0.2">
      <c r="B315" s="4" t="s">
        <v>2</v>
      </c>
      <c r="C315" s="6">
        <v>43265</v>
      </c>
      <c r="D315" s="8">
        <v>7.1654147966723298E-3</v>
      </c>
    </row>
    <row r="316" spans="2:4" x14ac:dyDescent="0.2">
      <c r="B316" s="4" t="s">
        <v>2</v>
      </c>
      <c r="C316" s="6">
        <v>43265.041666666664</v>
      </c>
      <c r="D316" s="8">
        <v>8.62810380093482E-3</v>
      </c>
    </row>
    <row r="317" spans="2:4" x14ac:dyDescent="0.2">
      <c r="B317" s="4" t="s">
        <v>2</v>
      </c>
      <c r="C317" s="6">
        <v>43265.083333333336</v>
      </c>
      <c r="D317" s="8">
        <v>7.2214396609257903E-3</v>
      </c>
    </row>
    <row r="318" spans="2:4" x14ac:dyDescent="0.2">
      <c r="B318" s="4" t="s">
        <v>2</v>
      </c>
      <c r="C318" s="6">
        <v>43265.125</v>
      </c>
      <c r="D318" s="8">
        <v>1.36360864617523E-2</v>
      </c>
    </row>
    <row r="319" spans="2:4" x14ac:dyDescent="0.2">
      <c r="B319" s="4" t="s">
        <v>2</v>
      </c>
      <c r="C319" s="6">
        <v>43265.166666666664</v>
      </c>
      <c r="D319" s="8">
        <v>2.68609270512629E-3</v>
      </c>
    </row>
    <row r="320" spans="2:4" x14ac:dyDescent="0.2">
      <c r="B320" s="4" t="s">
        <v>2</v>
      </c>
      <c r="C320" s="6">
        <v>43265.208333333336</v>
      </c>
      <c r="D320" s="8">
        <v>4.7209629155295597E-3</v>
      </c>
    </row>
    <row r="321" spans="2:4" x14ac:dyDescent="0.2">
      <c r="B321" s="4" t="s">
        <v>2</v>
      </c>
      <c r="C321" s="6">
        <v>43265.25</v>
      </c>
      <c r="D321" s="8">
        <v>4.1575579531891397E-3</v>
      </c>
    </row>
    <row r="322" spans="2:4" x14ac:dyDescent="0.2">
      <c r="B322" s="4" t="s">
        <v>2</v>
      </c>
      <c r="C322" s="6">
        <v>43265.291666666664</v>
      </c>
      <c r="D322" s="8">
        <v>-6.5922205933569697E-3</v>
      </c>
    </row>
    <row r="323" spans="2:4" x14ac:dyDescent="0.2">
      <c r="B323" s="4" t="s">
        <v>2</v>
      </c>
      <c r="C323" s="6">
        <v>43265.333333333336</v>
      </c>
      <c r="D323" s="8">
        <v>-8.8264570823643907E-3</v>
      </c>
    </row>
    <row r="324" spans="2:4" x14ac:dyDescent="0.2">
      <c r="B324" s="4" t="s">
        <v>2</v>
      </c>
      <c r="C324" s="6">
        <v>43265.375</v>
      </c>
      <c r="D324" s="8">
        <v>-2.0231454825509601E-2</v>
      </c>
    </row>
    <row r="325" spans="2:4" x14ac:dyDescent="0.2">
      <c r="B325" s="4" t="s">
        <v>2</v>
      </c>
      <c r="C325" s="6">
        <v>43265.416666666664</v>
      </c>
      <c r="D325" s="8">
        <v>-2.6962911666362499E-2</v>
      </c>
    </row>
    <row r="326" spans="2:4" x14ac:dyDescent="0.2">
      <c r="B326" s="4" t="s">
        <v>2</v>
      </c>
      <c r="C326" s="6">
        <v>43265.458333333336</v>
      </c>
      <c r="D326" s="8">
        <v>-3.6465956439883901E-2</v>
      </c>
    </row>
    <row r="327" spans="2:4" x14ac:dyDescent="0.2">
      <c r="B327" s="4" t="s">
        <v>2</v>
      </c>
      <c r="C327" s="6">
        <v>43265.5</v>
      </c>
      <c r="D327" s="8">
        <v>-3.6608262696529198E-2</v>
      </c>
    </row>
    <row r="328" spans="2:4" x14ac:dyDescent="0.2">
      <c r="B328" s="4" t="s">
        <v>2</v>
      </c>
      <c r="C328" s="6">
        <v>43265.541666666664</v>
      </c>
      <c r="D328" s="8">
        <v>-3.1779570854224601E-2</v>
      </c>
    </row>
    <row r="329" spans="2:4" x14ac:dyDescent="0.2">
      <c r="B329" s="4" t="s">
        <v>2</v>
      </c>
      <c r="C329" s="6">
        <v>43265.583333333336</v>
      </c>
      <c r="D329" s="8">
        <v>-3.4081128140342601E-2</v>
      </c>
    </row>
    <row r="330" spans="2:4" x14ac:dyDescent="0.2">
      <c r="B330" s="4" t="s">
        <v>2</v>
      </c>
      <c r="C330" s="6">
        <v>43265.625</v>
      </c>
      <c r="D330" s="8">
        <v>-2.5779699378133701E-2</v>
      </c>
    </row>
    <row r="331" spans="2:4" x14ac:dyDescent="0.2">
      <c r="B331" s="4" t="s">
        <v>2</v>
      </c>
      <c r="C331" s="6">
        <v>43265.666666666664</v>
      </c>
      <c r="D331" s="8">
        <v>-1.87998776017618E-2</v>
      </c>
    </row>
    <row r="332" spans="2:4" x14ac:dyDescent="0.2">
      <c r="B332" s="4" t="s">
        <v>2</v>
      </c>
      <c r="C332" s="6">
        <v>43265.708333333336</v>
      </c>
      <c r="D332" s="8">
        <v>-8.0724907230389793E-3</v>
      </c>
    </row>
    <row r="333" spans="2:4" x14ac:dyDescent="0.2">
      <c r="B333" s="4" t="s">
        <v>2</v>
      </c>
      <c r="C333" s="6">
        <v>43265.75</v>
      </c>
      <c r="D333" s="8">
        <v>-9.2719112987138205E-4</v>
      </c>
    </row>
    <row r="334" spans="2:4" x14ac:dyDescent="0.2">
      <c r="B334" s="4" t="s">
        <v>2</v>
      </c>
      <c r="C334" s="6">
        <v>43265.791666666664</v>
      </c>
      <c r="D334" s="8">
        <v>3.27798451987886E-4</v>
      </c>
    </row>
    <row r="335" spans="2:4" x14ac:dyDescent="0.2">
      <c r="B335" s="4" t="s">
        <v>2</v>
      </c>
      <c r="C335" s="6">
        <v>43265.833333333336</v>
      </c>
      <c r="D335" s="8">
        <v>3.3358750455635099E-3</v>
      </c>
    </row>
    <row r="336" spans="2:4" x14ac:dyDescent="0.2">
      <c r="B336" s="4" t="s">
        <v>2</v>
      </c>
      <c r="C336" s="6">
        <v>43265.875</v>
      </c>
      <c r="D336" s="8">
        <v>6.00362201042174E-3</v>
      </c>
    </row>
    <row r="337" spans="2:4" x14ac:dyDescent="0.2">
      <c r="B337" s="4" t="s">
        <v>2</v>
      </c>
      <c r="C337" s="6">
        <v>43265.916666666664</v>
      </c>
      <c r="D337" s="8">
        <v>7.2647017339560402E-3</v>
      </c>
    </row>
    <row r="338" spans="2:4" x14ac:dyDescent="0.2">
      <c r="B338" s="4" t="s">
        <v>2</v>
      </c>
      <c r="C338" s="6">
        <v>43265.958333333336</v>
      </c>
      <c r="D338" s="8">
        <v>6.4388345597017199E-3</v>
      </c>
    </row>
    <row r="339" spans="2:4" x14ac:dyDescent="0.2">
      <c r="B339" s="4" t="s">
        <v>2</v>
      </c>
      <c r="C339" s="6">
        <v>43266</v>
      </c>
      <c r="D339" s="8">
        <v>9.6582309846338504E-3</v>
      </c>
    </row>
    <row r="340" spans="2:4" x14ac:dyDescent="0.2">
      <c r="B340" s="4" t="s">
        <v>2</v>
      </c>
      <c r="C340" s="6">
        <v>43266.041666666664</v>
      </c>
      <c r="D340" s="8">
        <v>7.5818180405887899E-3</v>
      </c>
    </row>
    <row r="341" spans="2:4" x14ac:dyDescent="0.2">
      <c r="B341" s="4" t="s">
        <v>2</v>
      </c>
      <c r="C341" s="6">
        <v>43266.083333333336</v>
      </c>
      <c r="D341" s="8">
        <v>4.6646954432538303E-3</v>
      </c>
    </row>
    <row r="342" spans="2:4" x14ac:dyDescent="0.2">
      <c r="B342" s="4" t="s">
        <v>2</v>
      </c>
      <c r="C342" s="6">
        <v>43266.125</v>
      </c>
      <c r="D342" s="8">
        <v>9.9676809357527006E-3</v>
      </c>
    </row>
    <row r="343" spans="2:4" x14ac:dyDescent="0.2">
      <c r="B343" s="4" t="s">
        <v>2</v>
      </c>
      <c r="C343" s="6">
        <v>43266.166666666664</v>
      </c>
      <c r="D343" s="8">
        <v>9.7051820282827005E-3</v>
      </c>
    </row>
    <row r="344" spans="2:4" x14ac:dyDescent="0.2">
      <c r="B344" s="4" t="s">
        <v>2</v>
      </c>
      <c r="C344" s="6">
        <v>43266.208333333336</v>
      </c>
      <c r="D344" s="8">
        <v>-1.5317794468593099E-4</v>
      </c>
    </row>
    <row r="345" spans="2:4" x14ac:dyDescent="0.2">
      <c r="B345" s="4" t="s">
        <v>2</v>
      </c>
      <c r="C345" s="6">
        <v>43266.25</v>
      </c>
      <c r="D345" s="8">
        <v>3.1919309540318799E-3</v>
      </c>
    </row>
    <row r="346" spans="2:4" x14ac:dyDescent="0.2">
      <c r="B346" s="4" t="s">
        <v>2</v>
      </c>
      <c r="C346" s="6">
        <v>43266.291666666664</v>
      </c>
      <c r="D346" s="8">
        <v>-7.5074273489981998E-3</v>
      </c>
    </row>
    <row r="347" spans="2:4" x14ac:dyDescent="0.2">
      <c r="B347" s="4" t="s">
        <v>2</v>
      </c>
      <c r="C347" s="6">
        <v>43266.333333333336</v>
      </c>
      <c r="D347" s="8">
        <v>-1.50736054726263E-2</v>
      </c>
    </row>
    <row r="348" spans="2:4" x14ac:dyDescent="0.2">
      <c r="B348" s="4" t="s">
        <v>2</v>
      </c>
      <c r="C348" s="6">
        <v>43266.375</v>
      </c>
      <c r="D348" s="8">
        <v>-2.2618517656405001E-2</v>
      </c>
    </row>
    <row r="349" spans="2:4" x14ac:dyDescent="0.2">
      <c r="B349" s="4" t="s">
        <v>2</v>
      </c>
      <c r="C349" s="6">
        <v>43266.416666666664</v>
      </c>
      <c r="D349" s="8">
        <v>-2.98157696050349E-2</v>
      </c>
    </row>
    <row r="350" spans="2:4" x14ac:dyDescent="0.2">
      <c r="B350" s="4" t="s">
        <v>2</v>
      </c>
      <c r="C350" s="6">
        <v>43266.458333333336</v>
      </c>
      <c r="D350" s="8">
        <v>-3.8871717884099599E-2</v>
      </c>
    </row>
    <row r="351" spans="2:4" x14ac:dyDescent="0.2">
      <c r="B351" s="4" t="s">
        <v>2</v>
      </c>
      <c r="C351" s="6">
        <v>43266.5</v>
      </c>
      <c r="D351" s="8">
        <v>-3.8049061054769101E-2</v>
      </c>
    </row>
    <row r="352" spans="2:4" x14ac:dyDescent="0.2">
      <c r="B352" s="4" t="s">
        <v>2</v>
      </c>
      <c r="C352" s="6">
        <v>43266.541666666664</v>
      </c>
      <c r="D352" s="8">
        <v>-3.6445707088364997E-2</v>
      </c>
    </row>
    <row r="353" spans="2:4" x14ac:dyDescent="0.2">
      <c r="B353" s="4" t="s">
        <v>2</v>
      </c>
      <c r="C353" s="6">
        <v>43266.583333333336</v>
      </c>
      <c r="D353" s="8">
        <v>-3.29545833316785E-2</v>
      </c>
    </row>
    <row r="354" spans="2:4" x14ac:dyDescent="0.2">
      <c r="B354" s="4" t="s">
        <v>2</v>
      </c>
      <c r="C354" s="6">
        <v>43266.625</v>
      </c>
      <c r="D354" s="8">
        <v>-2.8235186157714798E-2</v>
      </c>
    </row>
    <row r="355" spans="2:4" x14ac:dyDescent="0.2">
      <c r="B355" s="4" t="s">
        <v>2</v>
      </c>
      <c r="C355" s="6">
        <v>43266.666666666664</v>
      </c>
      <c r="D355" s="8">
        <v>-1.85644027290367E-2</v>
      </c>
    </row>
    <row r="356" spans="2:4" x14ac:dyDescent="0.2">
      <c r="B356" s="4" t="s">
        <v>2</v>
      </c>
      <c r="C356" s="6">
        <v>43266.708333333336</v>
      </c>
      <c r="D356" s="8">
        <v>-1.42457907875372E-2</v>
      </c>
    </row>
    <row r="357" spans="2:4" x14ac:dyDescent="0.2">
      <c r="B357" s="4" t="s">
        <v>2</v>
      </c>
      <c r="C357" s="6">
        <v>43266.75</v>
      </c>
      <c r="D357" s="8">
        <v>-2.9304261419594202E-3</v>
      </c>
    </row>
    <row r="358" spans="2:4" x14ac:dyDescent="0.2">
      <c r="B358" s="4" t="s">
        <v>2</v>
      </c>
      <c r="C358" s="6">
        <v>43266.791666666664</v>
      </c>
      <c r="D358" s="8">
        <v>-2.71623761908263E-3</v>
      </c>
    </row>
    <row r="359" spans="2:4" x14ac:dyDescent="0.2">
      <c r="B359" s="4" t="s">
        <v>2</v>
      </c>
      <c r="C359" s="6">
        <v>43266.833333333336</v>
      </c>
      <c r="D359" s="8">
        <v>4.7320489538803202E-3</v>
      </c>
    </row>
    <row r="360" spans="2:4" x14ac:dyDescent="0.2">
      <c r="B360" s="4" t="s">
        <v>2</v>
      </c>
      <c r="C360" s="6">
        <v>43266.875</v>
      </c>
      <c r="D360" s="8">
        <v>4.0499585696066901E-3</v>
      </c>
    </row>
    <row r="361" spans="2:4" x14ac:dyDescent="0.2">
      <c r="B361" s="4" t="s">
        <v>2</v>
      </c>
      <c r="C361" s="6">
        <v>43266.916666666664</v>
      </c>
      <c r="D361" s="8">
        <v>3.5945575422083498E-3</v>
      </c>
    </row>
    <row r="362" spans="2:4" x14ac:dyDescent="0.2">
      <c r="B362" s="4" t="s">
        <v>2</v>
      </c>
      <c r="C362" s="6">
        <v>43266.958333333336</v>
      </c>
      <c r="D362" s="8">
        <v>4.9108115831041198E-3</v>
      </c>
    </row>
    <row r="363" spans="2:4" x14ac:dyDescent="0.2">
      <c r="B363" s="4" t="s">
        <v>2</v>
      </c>
      <c r="C363" s="6">
        <v>43267</v>
      </c>
      <c r="D363" s="8">
        <v>-7.6350329914856097E-3</v>
      </c>
    </row>
    <row r="364" spans="2:4" x14ac:dyDescent="0.2">
      <c r="B364" s="4" t="s">
        <v>2</v>
      </c>
      <c r="C364" s="6">
        <v>43267.041666666664</v>
      </c>
      <c r="D364" s="8">
        <v>-7.1201676038427104E-3</v>
      </c>
    </row>
    <row r="365" spans="2:4" x14ac:dyDescent="0.2">
      <c r="B365" s="4" t="s">
        <v>2</v>
      </c>
      <c r="C365" s="6">
        <v>43267.083333333336</v>
      </c>
      <c r="D365" s="8">
        <v>7.1715817474733703E-3</v>
      </c>
    </row>
    <row r="366" spans="2:4" x14ac:dyDescent="0.2">
      <c r="B366" s="4" t="s">
        <v>2</v>
      </c>
      <c r="C366" s="6">
        <v>43267.125</v>
      </c>
      <c r="D366" s="8">
        <v>5.6799918769357E-3</v>
      </c>
    </row>
    <row r="367" spans="2:4" x14ac:dyDescent="0.2">
      <c r="B367" s="4" t="s">
        <v>2</v>
      </c>
      <c r="C367" s="6">
        <v>43267.166666666664</v>
      </c>
      <c r="D367" s="8">
        <v>5.9822572992024401E-3</v>
      </c>
    </row>
    <row r="368" spans="2:4" x14ac:dyDescent="0.2">
      <c r="B368" s="4" t="s">
        <v>2</v>
      </c>
      <c r="C368" s="6">
        <v>43267.208333333336</v>
      </c>
      <c r="D368" s="8">
        <v>1.89682552353316E-3</v>
      </c>
    </row>
    <row r="369" spans="2:4" x14ac:dyDescent="0.2">
      <c r="B369" s="4" t="s">
        <v>2</v>
      </c>
      <c r="C369" s="6">
        <v>43267.25</v>
      </c>
      <c r="D369" s="8">
        <v>5.1460714691671898E-3</v>
      </c>
    </row>
    <row r="370" spans="2:4" x14ac:dyDescent="0.2">
      <c r="B370" s="4" t="s">
        <v>2</v>
      </c>
      <c r="C370" s="6">
        <v>43267.291666666664</v>
      </c>
      <c r="D370" s="8">
        <v>-1.11016902004394E-2</v>
      </c>
    </row>
    <row r="371" spans="2:4" x14ac:dyDescent="0.2">
      <c r="B371" s="4" t="s">
        <v>2</v>
      </c>
      <c r="C371" s="6">
        <v>43267.333333333336</v>
      </c>
      <c r="D371" s="8">
        <v>-2.4662216048214801E-2</v>
      </c>
    </row>
    <row r="372" spans="2:4" x14ac:dyDescent="0.2">
      <c r="B372" s="4" t="s">
        <v>2</v>
      </c>
      <c r="C372" s="6">
        <v>43267.375</v>
      </c>
      <c r="D372" s="8">
        <v>-3.9528148095338E-2</v>
      </c>
    </row>
    <row r="373" spans="2:4" x14ac:dyDescent="0.2">
      <c r="B373" s="4" t="s">
        <v>2</v>
      </c>
      <c r="C373" s="6">
        <v>43267.416666666664</v>
      </c>
      <c r="D373" s="8">
        <v>-3.7695590851383701E-2</v>
      </c>
    </row>
    <row r="374" spans="2:4" x14ac:dyDescent="0.2">
      <c r="B374" s="4" t="s">
        <v>2</v>
      </c>
      <c r="C374" s="6">
        <v>43267.458333333336</v>
      </c>
      <c r="D374" s="8">
        <v>-4.5758202073669998E-2</v>
      </c>
    </row>
    <row r="375" spans="2:4" x14ac:dyDescent="0.2">
      <c r="B375" s="4" t="s">
        <v>2</v>
      </c>
      <c r="C375" s="6">
        <v>43267.5</v>
      </c>
      <c r="D375" s="8">
        <v>-4.7751013278812697E-2</v>
      </c>
    </row>
    <row r="376" spans="2:4" x14ac:dyDescent="0.2">
      <c r="B376" s="4" t="s">
        <v>2</v>
      </c>
      <c r="C376" s="6">
        <v>43267.541666666664</v>
      </c>
      <c r="D376" s="8">
        <v>-4.3815496516649503E-2</v>
      </c>
    </row>
    <row r="377" spans="2:4" x14ac:dyDescent="0.2">
      <c r="B377" s="4" t="s">
        <v>2</v>
      </c>
      <c r="C377" s="6">
        <v>43267.583333333336</v>
      </c>
      <c r="D377" s="8">
        <v>-4.4006344883236799E-2</v>
      </c>
    </row>
    <row r="378" spans="2:4" x14ac:dyDescent="0.2">
      <c r="B378" s="4" t="s">
        <v>2</v>
      </c>
      <c r="C378" s="6">
        <v>43267.625</v>
      </c>
      <c r="D378" s="8">
        <v>-3.1882354305271997E-2</v>
      </c>
    </row>
    <row r="379" spans="2:4" x14ac:dyDescent="0.2">
      <c r="B379" s="4" t="s">
        <v>2</v>
      </c>
      <c r="C379" s="6">
        <v>43267.666666666664</v>
      </c>
      <c r="D379" s="8">
        <v>-3.13373456454187E-2</v>
      </c>
    </row>
    <row r="380" spans="2:4" x14ac:dyDescent="0.2">
      <c r="B380" s="4" t="s">
        <v>2</v>
      </c>
      <c r="C380" s="6">
        <v>43267.708333333336</v>
      </c>
      <c r="D380" s="8">
        <v>-2.1788978052087501E-2</v>
      </c>
    </row>
    <row r="381" spans="2:4" x14ac:dyDescent="0.2">
      <c r="B381" s="4" t="s">
        <v>2</v>
      </c>
      <c r="C381" s="6">
        <v>43267.75</v>
      </c>
      <c r="D381" s="8">
        <v>-1.2836198718110399E-2</v>
      </c>
    </row>
    <row r="382" spans="2:4" x14ac:dyDescent="0.2">
      <c r="B382" s="4" t="s">
        <v>2</v>
      </c>
      <c r="C382" s="6">
        <v>43267.791666666664</v>
      </c>
      <c r="D382" s="8">
        <v>-9.9550864258276996E-3</v>
      </c>
    </row>
    <row r="383" spans="2:4" x14ac:dyDescent="0.2">
      <c r="B383" s="4" t="s">
        <v>2</v>
      </c>
      <c r="C383" s="6">
        <v>43267.833333333336</v>
      </c>
      <c r="D383" s="8">
        <v>-2.9000927746402399E-3</v>
      </c>
    </row>
    <row r="384" spans="2:4" x14ac:dyDescent="0.2">
      <c r="B384" s="4" t="s">
        <v>2</v>
      </c>
      <c r="C384" s="6">
        <v>43267.875</v>
      </c>
      <c r="D384" s="8">
        <v>-3.0139183537136699E-3</v>
      </c>
    </row>
    <row r="385" spans="2:4" x14ac:dyDescent="0.2">
      <c r="B385" s="4" t="s">
        <v>2</v>
      </c>
      <c r="C385" s="6">
        <v>43267.916666666664</v>
      </c>
      <c r="D385" s="8">
        <v>-5.5661248911595502E-3</v>
      </c>
    </row>
    <row r="386" spans="2:4" x14ac:dyDescent="0.2">
      <c r="B386" s="4" t="s">
        <v>2</v>
      </c>
      <c r="C386" s="6">
        <v>43267.958333333336</v>
      </c>
      <c r="D386" s="8">
        <v>-3.9183577555449304E-3</v>
      </c>
    </row>
    <row r="387" spans="2:4" x14ac:dyDescent="0.2">
      <c r="B387" s="4" t="s">
        <v>2</v>
      </c>
      <c r="C387" s="6">
        <v>43268</v>
      </c>
      <c r="D387" s="8">
        <v>8.0680325402140898E-3</v>
      </c>
    </row>
    <row r="388" spans="2:4" x14ac:dyDescent="0.2">
      <c r="B388" s="4" t="s">
        <v>2</v>
      </c>
      <c r="C388" s="6">
        <v>43268.041666666664</v>
      </c>
      <c r="D388" s="8">
        <v>6.8228182172232E-3</v>
      </c>
    </row>
    <row r="389" spans="2:4" x14ac:dyDescent="0.2">
      <c r="B389" s="4" t="s">
        <v>2</v>
      </c>
      <c r="C389" s="6">
        <v>43268.083333333336</v>
      </c>
      <c r="D389" s="8">
        <v>7.1322384488312499E-3</v>
      </c>
    </row>
    <row r="390" spans="2:4" x14ac:dyDescent="0.2">
      <c r="B390" s="4" t="s">
        <v>2</v>
      </c>
      <c r="C390" s="6">
        <v>43268.125</v>
      </c>
      <c r="D390" s="8">
        <v>9.2514327952514294E-3</v>
      </c>
    </row>
    <row r="391" spans="2:4" x14ac:dyDescent="0.2">
      <c r="B391" s="4" t="s">
        <v>2</v>
      </c>
      <c r="C391" s="6">
        <v>43268.166666666664</v>
      </c>
      <c r="D391" s="8">
        <v>8.4779524555090406E-3</v>
      </c>
    </row>
    <row r="392" spans="2:4" x14ac:dyDescent="0.2">
      <c r="B392" s="4" t="s">
        <v>2</v>
      </c>
      <c r="C392" s="6">
        <v>43268.208333333336</v>
      </c>
      <c r="D392" s="8">
        <v>5.6893096440713397E-3</v>
      </c>
    </row>
    <row r="393" spans="2:4" x14ac:dyDescent="0.2">
      <c r="B393" s="4" t="s">
        <v>2</v>
      </c>
      <c r="C393" s="6">
        <v>43268.25</v>
      </c>
      <c r="D393" s="8">
        <v>4.29143895194179E-3</v>
      </c>
    </row>
    <row r="394" spans="2:4" x14ac:dyDescent="0.2">
      <c r="B394" s="4" t="s">
        <v>2</v>
      </c>
      <c r="C394" s="6">
        <v>43268.291666666664</v>
      </c>
      <c r="D394" s="8">
        <v>-1.42204001041727E-3</v>
      </c>
    </row>
    <row r="395" spans="2:4" x14ac:dyDescent="0.2">
      <c r="B395" s="4" t="s">
        <v>2</v>
      </c>
      <c r="C395" s="6">
        <v>43268.333333333336</v>
      </c>
      <c r="D395" s="8">
        <v>-9.7414116179965499E-3</v>
      </c>
    </row>
    <row r="396" spans="2:4" x14ac:dyDescent="0.2">
      <c r="B396" s="4" t="s">
        <v>2</v>
      </c>
      <c r="C396" s="6">
        <v>43268.375</v>
      </c>
      <c r="D396" s="8">
        <v>-1.01285494903152E-2</v>
      </c>
    </row>
    <row r="397" spans="2:4" x14ac:dyDescent="0.2">
      <c r="B397" s="4" t="s">
        <v>2</v>
      </c>
      <c r="C397" s="6">
        <v>43268.416666666664</v>
      </c>
      <c r="D397" s="8">
        <v>-1.3937514234328E-2</v>
      </c>
    </row>
    <row r="398" spans="2:4" x14ac:dyDescent="0.2">
      <c r="B398" s="4" t="s">
        <v>2</v>
      </c>
      <c r="C398" s="6">
        <v>43268.458333333336</v>
      </c>
      <c r="D398" s="8">
        <v>-2.6233636658939099E-2</v>
      </c>
    </row>
    <row r="399" spans="2:4" x14ac:dyDescent="0.2">
      <c r="B399" s="4" t="s">
        <v>2</v>
      </c>
      <c r="C399" s="6">
        <v>43268.5</v>
      </c>
      <c r="D399" s="8">
        <v>-2.8443907493475199E-2</v>
      </c>
    </row>
    <row r="400" spans="2:4" x14ac:dyDescent="0.2">
      <c r="B400" s="4" t="s">
        <v>2</v>
      </c>
      <c r="C400" s="6">
        <v>43268.541666666664</v>
      </c>
      <c r="D400" s="8">
        <v>-2.3729105516742701E-2</v>
      </c>
    </row>
    <row r="401" spans="2:4" x14ac:dyDescent="0.2">
      <c r="B401" s="4" t="s">
        <v>2</v>
      </c>
      <c r="C401" s="6">
        <v>43268.583333333336</v>
      </c>
      <c r="D401" s="8">
        <v>-2.3390519898773499E-2</v>
      </c>
    </row>
    <row r="402" spans="2:4" x14ac:dyDescent="0.2">
      <c r="B402" s="4" t="s">
        <v>2</v>
      </c>
      <c r="C402" s="6">
        <v>43268.625</v>
      </c>
      <c r="D402" s="8">
        <v>-1.196008602092E-2</v>
      </c>
    </row>
    <row r="403" spans="2:4" x14ac:dyDescent="0.2">
      <c r="B403" s="4" t="s">
        <v>2</v>
      </c>
      <c r="C403" s="6">
        <v>43268.666666666664</v>
      </c>
      <c r="D403" s="8">
        <v>-8.0525502158753804E-3</v>
      </c>
    </row>
    <row r="404" spans="2:4" x14ac:dyDescent="0.2">
      <c r="B404" s="4" t="s">
        <v>2</v>
      </c>
      <c r="C404" s="6">
        <v>43268.708333333336</v>
      </c>
      <c r="D404" s="8">
        <v>-1.31638398857775E-3</v>
      </c>
    </row>
    <row r="405" spans="2:4" x14ac:dyDescent="0.2">
      <c r="B405" s="4" t="s">
        <v>2</v>
      </c>
      <c r="C405" s="6">
        <v>43268.75</v>
      </c>
      <c r="D405" s="8">
        <v>4.5596929804393501E-3</v>
      </c>
    </row>
    <row r="406" spans="2:4" x14ac:dyDescent="0.2">
      <c r="B406" s="4" t="s">
        <v>2</v>
      </c>
      <c r="C406" s="6">
        <v>43268.791666666664</v>
      </c>
      <c r="D406" s="8">
        <v>5.1250520843261699E-3</v>
      </c>
    </row>
    <row r="407" spans="2:4" x14ac:dyDescent="0.2">
      <c r="B407" s="4" t="s">
        <v>2</v>
      </c>
      <c r="C407" s="6">
        <v>43268.833333333336</v>
      </c>
      <c r="D407" s="8">
        <v>7.0322079877751104E-3</v>
      </c>
    </row>
    <row r="408" spans="2:4" x14ac:dyDescent="0.2">
      <c r="B408" s="4" t="s">
        <v>2</v>
      </c>
      <c r="C408" s="6">
        <v>43268.875</v>
      </c>
      <c r="D408" s="8">
        <v>7.6055421313775901E-3</v>
      </c>
    </row>
    <row r="409" spans="2:4" x14ac:dyDescent="0.2">
      <c r="B409" s="4" t="s">
        <v>2</v>
      </c>
      <c r="C409" s="6">
        <v>43268.916666666664</v>
      </c>
      <c r="D409" s="8">
        <v>9.8574815478755604E-3</v>
      </c>
    </row>
    <row r="410" spans="2:4" x14ac:dyDescent="0.2">
      <c r="B410" s="4" t="s">
        <v>2</v>
      </c>
      <c r="C410" s="6">
        <v>43268.958333333336</v>
      </c>
      <c r="D410" s="8">
        <v>4.9160447813680801E-3</v>
      </c>
    </row>
    <row r="411" spans="2:4" x14ac:dyDescent="0.2">
      <c r="B411" s="4" t="s">
        <v>2</v>
      </c>
      <c r="C411" s="6">
        <v>43269</v>
      </c>
      <c r="D411" s="8">
        <v>1.15032041771795E-2</v>
      </c>
    </row>
    <row r="412" spans="2:4" x14ac:dyDescent="0.2">
      <c r="B412" s="4" t="s">
        <v>2</v>
      </c>
      <c r="C412" s="6">
        <v>43269.041666666664</v>
      </c>
      <c r="D412" s="8">
        <v>1.2771490643263699E-2</v>
      </c>
    </row>
    <row r="413" spans="2:4" x14ac:dyDescent="0.2">
      <c r="B413" s="4" t="s">
        <v>2</v>
      </c>
      <c r="C413" s="6">
        <v>43269.083333333336</v>
      </c>
      <c r="D413" s="8">
        <v>7.2950347885052296E-3</v>
      </c>
    </row>
    <row r="414" spans="2:4" x14ac:dyDescent="0.2">
      <c r="B414" s="4" t="s">
        <v>2</v>
      </c>
      <c r="C414" s="6">
        <v>43269.125</v>
      </c>
      <c r="D414" s="8">
        <v>7.2590430765532002E-3</v>
      </c>
    </row>
    <row r="415" spans="2:4" x14ac:dyDescent="0.2">
      <c r="B415" s="4" t="s">
        <v>2</v>
      </c>
      <c r="C415" s="6">
        <v>43269.166666666664</v>
      </c>
      <c r="D415" s="8">
        <v>8.10594969251144E-3</v>
      </c>
    </row>
    <row r="416" spans="2:4" x14ac:dyDescent="0.2">
      <c r="B416" s="4" t="s">
        <v>2</v>
      </c>
      <c r="C416" s="6">
        <v>43269.208333333336</v>
      </c>
      <c r="D416" s="8">
        <v>4.82975900284386E-3</v>
      </c>
    </row>
    <row r="417" spans="2:4" x14ac:dyDescent="0.2">
      <c r="B417" s="4" t="s">
        <v>2</v>
      </c>
      <c r="C417" s="6">
        <v>43269.25</v>
      </c>
      <c r="D417" s="8">
        <v>4.8304444358977898E-3</v>
      </c>
    </row>
    <row r="418" spans="2:4" x14ac:dyDescent="0.2">
      <c r="B418" s="4" t="s">
        <v>2</v>
      </c>
      <c r="C418" s="6">
        <v>43269.291666666664</v>
      </c>
      <c r="D418" s="8">
        <v>-1.3758318735795901E-3</v>
      </c>
    </row>
    <row r="419" spans="2:4" x14ac:dyDescent="0.2">
      <c r="B419" s="4" t="s">
        <v>2</v>
      </c>
      <c r="C419" s="6">
        <v>43269.333333333336</v>
      </c>
      <c r="D419" s="8">
        <v>-5.7162865354680103E-3</v>
      </c>
    </row>
    <row r="420" spans="2:4" x14ac:dyDescent="0.2">
      <c r="B420" s="4" t="s">
        <v>2</v>
      </c>
      <c r="C420" s="6">
        <v>43269.375</v>
      </c>
      <c r="D420" s="8">
        <v>-6.7826754329941303E-3</v>
      </c>
    </row>
    <row r="421" spans="2:4" x14ac:dyDescent="0.2">
      <c r="B421" s="4" t="s">
        <v>2</v>
      </c>
      <c r="C421" s="6">
        <v>43269.416666666664</v>
      </c>
      <c r="D421" s="8">
        <v>-1.3922172402192699E-2</v>
      </c>
    </row>
    <row r="422" spans="2:4" x14ac:dyDescent="0.2">
      <c r="B422" s="4" t="s">
        <v>2</v>
      </c>
      <c r="C422" s="6">
        <v>43269.458333333336</v>
      </c>
      <c r="D422" s="8">
        <v>-1.56081313073366E-2</v>
      </c>
    </row>
    <row r="423" spans="2:4" x14ac:dyDescent="0.2">
      <c r="B423" s="4" t="s">
        <v>2</v>
      </c>
      <c r="C423" s="6">
        <v>43269.5</v>
      </c>
      <c r="D423" s="8">
        <v>-1.39149287841345E-2</v>
      </c>
    </row>
    <row r="424" spans="2:4" x14ac:dyDescent="0.2">
      <c r="B424" s="4" t="s">
        <v>2</v>
      </c>
      <c r="C424" s="6">
        <v>43269.541666666664</v>
      </c>
      <c r="D424" s="8">
        <v>-8.5329890485174899E-3</v>
      </c>
    </row>
    <row r="425" spans="2:4" x14ac:dyDescent="0.2">
      <c r="B425" s="4" t="s">
        <v>2</v>
      </c>
      <c r="C425" s="6">
        <v>43269.583333333336</v>
      </c>
      <c r="D425" s="8">
        <v>-4.8071855131081396E-3</v>
      </c>
    </row>
    <row r="426" spans="2:4" x14ac:dyDescent="0.2">
      <c r="B426" s="4" t="s">
        <v>2</v>
      </c>
      <c r="C426" s="6">
        <v>43269.625</v>
      </c>
      <c r="D426" s="8">
        <v>-3.6433755366586801E-3</v>
      </c>
    </row>
    <row r="427" spans="2:4" x14ac:dyDescent="0.2">
      <c r="B427" s="4" t="s">
        <v>2</v>
      </c>
      <c r="C427" s="6">
        <v>43269.666666666664</v>
      </c>
      <c r="D427" s="8">
        <v>1.5467482521882899E-3</v>
      </c>
    </row>
    <row r="428" spans="2:4" x14ac:dyDescent="0.2">
      <c r="B428" s="4" t="s">
        <v>2</v>
      </c>
      <c r="C428" s="6">
        <v>43269.708333333336</v>
      </c>
      <c r="D428" s="8">
        <v>-1.7542670606339099E-3</v>
      </c>
    </row>
    <row r="429" spans="2:4" x14ac:dyDescent="0.2">
      <c r="B429" s="4" t="s">
        <v>2</v>
      </c>
      <c r="C429" s="6">
        <v>43269.75</v>
      </c>
      <c r="D429" s="8">
        <v>-2.1861362207649601E-3</v>
      </c>
    </row>
    <row r="430" spans="2:4" x14ac:dyDescent="0.2">
      <c r="B430" s="4" t="s">
        <v>2</v>
      </c>
      <c r="C430" s="6">
        <v>43269.791666666664</v>
      </c>
      <c r="D430" s="8">
        <v>7.2865830791164496E-3</v>
      </c>
    </row>
    <row r="431" spans="2:4" x14ac:dyDescent="0.2">
      <c r="B431" s="4" t="s">
        <v>2</v>
      </c>
      <c r="C431" s="6">
        <v>43269.833333333336</v>
      </c>
      <c r="D431" s="8">
        <v>8.74222238014951E-3</v>
      </c>
    </row>
    <row r="432" spans="2:4" x14ac:dyDescent="0.2">
      <c r="B432" s="4" t="s">
        <v>2</v>
      </c>
      <c r="C432" s="6">
        <v>43269.875</v>
      </c>
      <c r="D432" s="8">
        <v>7.6721170593892002E-3</v>
      </c>
    </row>
    <row r="433" spans="2:4" x14ac:dyDescent="0.2">
      <c r="B433" s="4" t="s">
        <v>2</v>
      </c>
      <c r="C433" s="6">
        <v>43269.916666666664</v>
      </c>
      <c r="D433" s="8">
        <v>1.1837623734562E-2</v>
      </c>
    </row>
    <row r="434" spans="2:4" x14ac:dyDescent="0.2">
      <c r="B434" s="4" t="s">
        <v>2</v>
      </c>
      <c r="C434" s="6">
        <v>43269.958333333336</v>
      </c>
      <c r="D434" s="8">
        <v>7.2889747578642004E-3</v>
      </c>
    </row>
    <row r="435" spans="2:4" x14ac:dyDescent="0.2">
      <c r="B435" s="4" t="s">
        <v>2</v>
      </c>
      <c r="C435" s="6">
        <v>43270</v>
      </c>
      <c r="D435" s="8">
        <v>1.10894871303494E-2</v>
      </c>
    </row>
    <row r="436" spans="2:4" x14ac:dyDescent="0.2">
      <c r="B436" s="4" t="s">
        <v>2</v>
      </c>
      <c r="C436" s="6">
        <v>43270.041666666664</v>
      </c>
      <c r="D436" s="8">
        <v>9.0581088138313205E-3</v>
      </c>
    </row>
    <row r="437" spans="2:4" x14ac:dyDescent="0.2">
      <c r="B437" s="4" t="s">
        <v>2</v>
      </c>
      <c r="C437" s="6">
        <v>43270.083333333336</v>
      </c>
      <c r="D437" s="8">
        <v>3.9381289300871904E-3</v>
      </c>
    </row>
    <row r="438" spans="2:4" x14ac:dyDescent="0.2">
      <c r="B438" s="4" t="s">
        <v>2</v>
      </c>
      <c r="C438" s="6">
        <v>43270.125</v>
      </c>
      <c r="D438" s="8">
        <v>7.2267180473926298E-3</v>
      </c>
    </row>
    <row r="439" spans="2:4" x14ac:dyDescent="0.2">
      <c r="B439" s="4" t="s">
        <v>2</v>
      </c>
      <c r="C439" s="6">
        <v>43270.166666666664</v>
      </c>
      <c r="D439" s="8">
        <v>9.1864430097957708E-3</v>
      </c>
    </row>
    <row r="440" spans="2:4" x14ac:dyDescent="0.2">
      <c r="B440" s="4" t="s">
        <v>2</v>
      </c>
      <c r="C440" s="6">
        <v>43270.208333333336</v>
      </c>
      <c r="D440" s="8">
        <v>5.2496321344107002E-3</v>
      </c>
    </row>
    <row r="441" spans="2:4" x14ac:dyDescent="0.2">
      <c r="B441" s="4" t="s">
        <v>2</v>
      </c>
      <c r="C441" s="6">
        <v>43270.25</v>
      </c>
      <c r="D441" s="8">
        <v>7.2779582104972604E-3</v>
      </c>
    </row>
    <row r="442" spans="2:4" x14ac:dyDescent="0.2">
      <c r="B442" s="4" t="s">
        <v>2</v>
      </c>
      <c r="C442" s="6">
        <v>43270.291666666664</v>
      </c>
      <c r="D442" s="8">
        <v>1.83266579980015E-3</v>
      </c>
    </row>
    <row r="443" spans="2:4" x14ac:dyDescent="0.2">
      <c r="B443" s="4" t="s">
        <v>2</v>
      </c>
      <c r="C443" s="6">
        <v>43270.333333333336</v>
      </c>
      <c r="D443" s="8">
        <v>-4.3023103761257002E-3</v>
      </c>
    </row>
    <row r="444" spans="2:4" x14ac:dyDescent="0.2">
      <c r="B444" s="4" t="s">
        <v>2</v>
      </c>
      <c r="C444" s="6">
        <v>43270.375</v>
      </c>
      <c r="D444" s="8">
        <v>-1.18847564836088E-2</v>
      </c>
    </row>
    <row r="445" spans="2:4" x14ac:dyDescent="0.2">
      <c r="B445" s="4" t="s">
        <v>2</v>
      </c>
      <c r="C445" s="6">
        <v>43270.416666666664</v>
      </c>
      <c r="D445" s="8">
        <v>-1.1820951059441601E-2</v>
      </c>
    </row>
    <row r="446" spans="2:4" x14ac:dyDescent="0.2">
      <c r="B446" s="4" t="s">
        <v>2</v>
      </c>
      <c r="C446" s="6">
        <v>43270.458333333336</v>
      </c>
      <c r="D446" s="8">
        <v>-6.6425230501081997E-3</v>
      </c>
    </row>
    <row r="447" spans="2:4" x14ac:dyDescent="0.2">
      <c r="B447" s="4" t="s">
        <v>2</v>
      </c>
      <c r="C447" s="6">
        <v>43270.5</v>
      </c>
      <c r="D447" s="8">
        <v>1.62751523258683E-3</v>
      </c>
    </row>
    <row r="448" spans="2:4" x14ac:dyDescent="0.2">
      <c r="B448" s="4" t="s">
        <v>2</v>
      </c>
      <c r="C448" s="6">
        <v>43270.541666666664</v>
      </c>
      <c r="D448" s="8">
        <v>-8.0570294387608907E-3</v>
      </c>
    </row>
    <row r="449" spans="2:4" x14ac:dyDescent="0.2">
      <c r="B449" s="4" t="s">
        <v>2</v>
      </c>
      <c r="C449" s="6">
        <v>43270.583333333336</v>
      </c>
      <c r="D449" s="8">
        <v>-3.28871826220649E-3</v>
      </c>
    </row>
    <row r="450" spans="2:4" x14ac:dyDescent="0.2">
      <c r="B450" s="4" t="s">
        <v>2</v>
      </c>
      <c r="C450" s="6">
        <v>43270.625</v>
      </c>
      <c r="D450" s="8">
        <v>3.4548759485205699E-3</v>
      </c>
    </row>
    <row r="451" spans="2:4" x14ac:dyDescent="0.2">
      <c r="B451" s="4" t="s">
        <v>2</v>
      </c>
      <c r="C451" s="6">
        <v>43270.666666666664</v>
      </c>
      <c r="D451" s="8">
        <v>-3.42768123700549E-3</v>
      </c>
    </row>
    <row r="452" spans="2:4" x14ac:dyDescent="0.2">
      <c r="B452" s="4" t="s">
        <v>2</v>
      </c>
      <c r="C452" s="6">
        <v>43270.708333333336</v>
      </c>
      <c r="D452" s="8">
        <v>3.7626978992743898E-4</v>
      </c>
    </row>
    <row r="453" spans="2:4" x14ac:dyDescent="0.2">
      <c r="B453" s="4" t="s">
        <v>2</v>
      </c>
      <c r="C453" s="6">
        <v>43270.75</v>
      </c>
      <c r="D453" s="8">
        <v>3.77128863799274E-3</v>
      </c>
    </row>
    <row r="454" spans="2:4" x14ac:dyDescent="0.2">
      <c r="B454" s="4" t="s">
        <v>2</v>
      </c>
      <c r="C454" s="6">
        <v>43270.791666666664</v>
      </c>
      <c r="D454" s="8">
        <v>7.1089330618871399E-3</v>
      </c>
    </row>
    <row r="455" spans="2:4" x14ac:dyDescent="0.2">
      <c r="B455" s="4" t="s">
        <v>2</v>
      </c>
      <c r="C455" s="6">
        <v>43270.833333333336</v>
      </c>
      <c r="D455" s="8">
        <v>7.6694532781368596E-3</v>
      </c>
    </row>
    <row r="456" spans="2:4" x14ac:dyDescent="0.2">
      <c r="B456" s="4" t="s">
        <v>2</v>
      </c>
      <c r="C456" s="6">
        <v>43270.875</v>
      </c>
      <c r="D456" s="8">
        <v>8.6220608597889804E-3</v>
      </c>
    </row>
    <row r="457" spans="2:4" x14ac:dyDescent="0.2">
      <c r="B457" s="4" t="s">
        <v>2</v>
      </c>
      <c r="C457" s="6">
        <v>43270.916666666664</v>
      </c>
      <c r="D457" s="8">
        <v>8.3813794860719895E-3</v>
      </c>
    </row>
    <row r="458" spans="2:4" x14ac:dyDescent="0.2">
      <c r="B458" s="4" t="s">
        <v>2</v>
      </c>
      <c r="C458" s="6">
        <v>43270.958333333336</v>
      </c>
      <c r="D458" s="8">
        <v>8.2653122682809395E-3</v>
      </c>
    </row>
    <row r="459" spans="2:4" x14ac:dyDescent="0.2">
      <c r="B459" s="4" t="s">
        <v>2</v>
      </c>
      <c r="C459" s="6">
        <v>43271</v>
      </c>
      <c r="D459" s="8">
        <v>7.9670495211832306E-3</v>
      </c>
    </row>
    <row r="460" spans="2:4" x14ac:dyDescent="0.2">
      <c r="B460" s="4" t="s">
        <v>2</v>
      </c>
      <c r="C460" s="6">
        <v>43271.041666666664</v>
      </c>
      <c r="D460" s="8">
        <v>5.5480619104736001E-3</v>
      </c>
    </row>
    <row r="461" spans="2:4" x14ac:dyDescent="0.2">
      <c r="B461" s="4" t="s">
        <v>2</v>
      </c>
      <c r="C461" s="6">
        <v>43271.083333333336</v>
      </c>
      <c r="D461" s="8">
        <v>6.8418541769435497E-3</v>
      </c>
    </row>
    <row r="462" spans="2:4" x14ac:dyDescent="0.2">
      <c r="B462" s="4" t="s">
        <v>2</v>
      </c>
      <c r="C462" s="6">
        <v>43271.125</v>
      </c>
      <c r="D462" s="8">
        <v>7.0754371398223997E-3</v>
      </c>
    </row>
    <row r="463" spans="2:4" x14ac:dyDescent="0.2">
      <c r="B463" s="4" t="s">
        <v>2</v>
      </c>
      <c r="C463" s="6">
        <v>43271.166666666664</v>
      </c>
      <c r="D463" s="8">
        <v>6.2631234418991898E-3</v>
      </c>
    </row>
    <row r="464" spans="2:4" x14ac:dyDescent="0.2">
      <c r="B464" s="4" t="s">
        <v>2</v>
      </c>
      <c r="C464" s="6">
        <v>43271.208333333336</v>
      </c>
      <c r="D464" s="8">
        <v>5.1726770004875099E-3</v>
      </c>
    </row>
    <row r="465" spans="2:4" x14ac:dyDescent="0.2">
      <c r="B465" s="4" t="s">
        <v>2</v>
      </c>
      <c r="C465" s="6">
        <v>43271.25</v>
      </c>
      <c r="D465" s="8">
        <v>7.1511553322243003E-3</v>
      </c>
    </row>
    <row r="466" spans="2:4" x14ac:dyDescent="0.2">
      <c r="B466" s="4" t="s">
        <v>2</v>
      </c>
      <c r="C466" s="6">
        <v>43271.291666666664</v>
      </c>
      <c r="D466" s="8">
        <v>-3.3332010443733202E-3</v>
      </c>
    </row>
    <row r="467" spans="2:4" x14ac:dyDescent="0.2">
      <c r="B467" s="4" t="s">
        <v>2</v>
      </c>
      <c r="C467" s="6">
        <v>43271.333333333336</v>
      </c>
      <c r="D467" s="8">
        <v>-7.4147882112220696E-3</v>
      </c>
    </row>
    <row r="468" spans="2:4" x14ac:dyDescent="0.2">
      <c r="B468" s="4" t="s">
        <v>2</v>
      </c>
      <c r="C468" s="6">
        <v>43271.375</v>
      </c>
      <c r="D468" s="8">
        <v>-1.37196264785609E-2</v>
      </c>
    </row>
    <row r="469" spans="2:4" x14ac:dyDescent="0.2">
      <c r="B469" s="4" t="s">
        <v>2</v>
      </c>
      <c r="C469" s="6">
        <v>43271.416666666664</v>
      </c>
      <c r="D469" s="8">
        <v>-1.8538402395006599E-2</v>
      </c>
    </row>
    <row r="470" spans="2:4" x14ac:dyDescent="0.2">
      <c r="B470" s="4" t="s">
        <v>2</v>
      </c>
      <c r="C470" s="6">
        <v>43271.458333333336</v>
      </c>
      <c r="D470" s="8">
        <v>-1.01539870568421E-2</v>
      </c>
    </row>
    <row r="471" spans="2:4" x14ac:dyDescent="0.2">
      <c r="B471" s="4" t="s">
        <v>2</v>
      </c>
      <c r="C471" s="6">
        <v>43271.5</v>
      </c>
      <c r="D471" s="8">
        <v>-1.2701236152698501E-2</v>
      </c>
    </row>
    <row r="472" spans="2:4" x14ac:dyDescent="0.2">
      <c r="B472" s="4" t="s">
        <v>2</v>
      </c>
      <c r="C472" s="6">
        <v>43271.541666666664</v>
      </c>
      <c r="D472" s="8">
        <v>-1.06593799239955E-2</v>
      </c>
    </row>
    <row r="473" spans="2:4" x14ac:dyDescent="0.2">
      <c r="B473" s="4" t="s">
        <v>2</v>
      </c>
      <c r="C473" s="6">
        <v>43271.583333333336</v>
      </c>
      <c r="D473" s="8">
        <v>-5.0917412066035696E-3</v>
      </c>
    </row>
    <row r="474" spans="2:4" x14ac:dyDescent="0.2">
      <c r="B474" s="4" t="s">
        <v>2</v>
      </c>
      <c r="C474" s="6">
        <v>43271.625</v>
      </c>
      <c r="D474" s="8">
        <v>-1.56154517969405E-2</v>
      </c>
    </row>
    <row r="475" spans="2:4" x14ac:dyDescent="0.2">
      <c r="B475" s="4" t="s">
        <v>2</v>
      </c>
      <c r="C475" s="6">
        <v>43271.666666666664</v>
      </c>
      <c r="D475" s="8">
        <v>-7.12218783874995E-4</v>
      </c>
    </row>
    <row r="476" spans="2:4" x14ac:dyDescent="0.2">
      <c r="B476" s="4" t="s">
        <v>2</v>
      </c>
      <c r="C476" s="6">
        <v>43271.708333333336</v>
      </c>
      <c r="D476" s="8">
        <v>-1.0705287313535899E-3</v>
      </c>
    </row>
    <row r="477" spans="2:4" x14ac:dyDescent="0.2">
      <c r="B477" s="4" t="s">
        <v>2</v>
      </c>
      <c r="C477" s="6">
        <v>43271.75</v>
      </c>
      <c r="D477" s="8">
        <v>8.2638677103794597E-4</v>
      </c>
    </row>
    <row r="478" spans="2:4" x14ac:dyDescent="0.2">
      <c r="B478" s="4" t="s">
        <v>2</v>
      </c>
      <c r="C478" s="6">
        <v>43271.791666666664</v>
      </c>
      <c r="D478" s="8">
        <v>7.2218255946949802E-3</v>
      </c>
    </row>
    <row r="479" spans="2:4" x14ac:dyDescent="0.2">
      <c r="B479" s="4" t="s">
        <v>2</v>
      </c>
      <c r="C479" s="6">
        <v>43271.833333333336</v>
      </c>
      <c r="D479" s="8">
        <v>8.80532372096628E-3</v>
      </c>
    </row>
    <row r="480" spans="2:4" x14ac:dyDescent="0.2">
      <c r="B480" s="4" t="s">
        <v>2</v>
      </c>
      <c r="C480" s="6">
        <v>43271.875</v>
      </c>
      <c r="D480" s="8">
        <v>3.8770163156055899E-3</v>
      </c>
    </row>
    <row r="481" spans="2:4" x14ac:dyDescent="0.2">
      <c r="B481" s="4" t="s">
        <v>2</v>
      </c>
      <c r="C481" s="6">
        <v>43271.916666666664</v>
      </c>
      <c r="D481" s="8">
        <v>9.8067977282431593E-3</v>
      </c>
    </row>
    <row r="482" spans="2:4" x14ac:dyDescent="0.2">
      <c r="B482" s="4" t="s">
        <v>2</v>
      </c>
      <c r="C482" s="6">
        <v>43271.958333333336</v>
      </c>
      <c r="D482" s="8">
        <v>8.3676749770921002E-3</v>
      </c>
    </row>
    <row r="483" spans="2:4" x14ac:dyDescent="0.2">
      <c r="B483" s="4" t="s">
        <v>2</v>
      </c>
      <c r="C483" s="6">
        <v>43272</v>
      </c>
      <c r="D483" s="8">
        <v>9.0433104058373001E-3</v>
      </c>
    </row>
    <row r="484" spans="2:4" x14ac:dyDescent="0.2">
      <c r="B484" s="4" t="s">
        <v>2</v>
      </c>
      <c r="C484" s="6">
        <v>43272.041666666664</v>
      </c>
      <c r="D484" s="8">
        <v>8.8394916857545795E-3</v>
      </c>
    </row>
    <row r="485" spans="2:4" x14ac:dyDescent="0.2">
      <c r="B485" s="4" t="s">
        <v>2</v>
      </c>
      <c r="C485" s="6">
        <v>43272.083333333336</v>
      </c>
      <c r="D485" s="8">
        <v>8.9868089736245202E-3</v>
      </c>
    </row>
    <row r="486" spans="2:4" x14ac:dyDescent="0.2">
      <c r="B486" s="4" t="s">
        <v>2</v>
      </c>
      <c r="C486" s="6">
        <v>43272.125</v>
      </c>
      <c r="D486" s="8">
        <v>8.40257767873933E-3</v>
      </c>
    </row>
    <row r="487" spans="2:4" x14ac:dyDescent="0.2">
      <c r="B487" s="4" t="s">
        <v>2</v>
      </c>
      <c r="C487" s="6">
        <v>43272.166666666664</v>
      </c>
      <c r="D487" s="8">
        <v>7.0325047784504701E-3</v>
      </c>
    </row>
    <row r="488" spans="2:4" x14ac:dyDescent="0.2">
      <c r="B488" s="4" t="s">
        <v>2</v>
      </c>
      <c r="C488" s="6">
        <v>43272.208333333336</v>
      </c>
      <c r="D488" s="8">
        <v>7.37656287178356E-3</v>
      </c>
    </row>
    <row r="489" spans="2:4" x14ac:dyDescent="0.2">
      <c r="B489" s="4" t="s">
        <v>2</v>
      </c>
      <c r="C489" s="6">
        <v>43272.25</v>
      </c>
      <c r="D489" s="8">
        <v>-2.0485643700686698E-3</v>
      </c>
    </row>
    <row r="490" spans="2:4" x14ac:dyDescent="0.2">
      <c r="B490" s="4" t="s">
        <v>2</v>
      </c>
      <c r="C490" s="6">
        <v>43272.291666666664</v>
      </c>
      <c r="D490" s="8">
        <v>3.66486529574856E-3</v>
      </c>
    </row>
    <row r="491" spans="2:4" x14ac:dyDescent="0.2">
      <c r="B491" s="4" t="s">
        <v>2</v>
      </c>
      <c r="C491" s="6">
        <v>43272.333333333336</v>
      </c>
      <c r="D491" s="8">
        <v>3.5308177285694798E-3</v>
      </c>
    </row>
    <row r="492" spans="2:4" x14ac:dyDescent="0.2">
      <c r="B492" s="4" t="s">
        <v>2</v>
      </c>
      <c r="C492" s="6">
        <v>43272.375</v>
      </c>
      <c r="D492" s="8">
        <v>-2.2723308454148301E-3</v>
      </c>
    </row>
    <row r="493" spans="2:4" x14ac:dyDescent="0.2">
      <c r="B493" s="4" t="s">
        <v>2</v>
      </c>
      <c r="C493" s="6">
        <v>43272.416666666664</v>
      </c>
      <c r="D493" s="8">
        <v>-2.3787949645481098E-3</v>
      </c>
    </row>
    <row r="494" spans="2:4" x14ac:dyDescent="0.2">
      <c r="B494" s="4" t="s">
        <v>2</v>
      </c>
      <c r="C494" s="6">
        <v>43272.458333333336</v>
      </c>
      <c r="D494" s="8">
        <v>-7.0972146480961697E-3</v>
      </c>
    </row>
    <row r="495" spans="2:4" x14ac:dyDescent="0.2">
      <c r="B495" s="4" t="s">
        <v>2</v>
      </c>
      <c r="C495" s="6">
        <v>43272.5</v>
      </c>
      <c r="D495" s="8">
        <v>-1.39383325113899E-2</v>
      </c>
    </row>
    <row r="496" spans="2:4" x14ac:dyDescent="0.2">
      <c r="B496" s="4" t="s">
        <v>2</v>
      </c>
      <c r="C496" s="6">
        <v>43272.541666666664</v>
      </c>
      <c r="D496" s="8">
        <v>-1.7273183559403701E-2</v>
      </c>
    </row>
    <row r="497" spans="2:4" x14ac:dyDescent="0.2">
      <c r="B497" s="4" t="s">
        <v>2</v>
      </c>
      <c r="C497" s="6">
        <v>43272.583333333336</v>
      </c>
      <c r="D497" s="8">
        <v>-1.49960160676732E-2</v>
      </c>
    </row>
    <row r="498" spans="2:4" x14ac:dyDescent="0.2">
      <c r="B498" s="4" t="s">
        <v>2</v>
      </c>
      <c r="C498" s="6">
        <v>43272.625</v>
      </c>
      <c r="D498" s="8">
        <v>-9.5369008693538294E-3</v>
      </c>
    </row>
    <row r="499" spans="2:4" x14ac:dyDescent="0.2">
      <c r="B499" s="4" t="s">
        <v>2</v>
      </c>
      <c r="C499" s="6">
        <v>43272.666666666664</v>
      </c>
      <c r="D499" s="8">
        <v>-1.0067998306999001E-2</v>
      </c>
    </row>
    <row r="500" spans="2:4" x14ac:dyDescent="0.2">
      <c r="B500" s="4" t="s">
        <v>2</v>
      </c>
      <c r="C500" s="6">
        <v>43272.708333333336</v>
      </c>
      <c r="D500" s="8">
        <v>-4.2847333960875497E-3</v>
      </c>
    </row>
    <row r="501" spans="2:4" x14ac:dyDescent="0.2">
      <c r="B501" s="4" t="s">
        <v>2</v>
      </c>
      <c r="C501" s="6">
        <v>43272.75</v>
      </c>
      <c r="D501" s="8">
        <v>2.1116630874044402E-3</v>
      </c>
    </row>
    <row r="502" spans="2:4" x14ac:dyDescent="0.2">
      <c r="B502" s="4" t="s">
        <v>2</v>
      </c>
      <c r="C502" s="6">
        <v>43272.791666666664</v>
      </c>
      <c r="D502" s="8">
        <v>4.7050909972647702E-3</v>
      </c>
    </row>
    <row r="503" spans="2:4" x14ac:dyDescent="0.2">
      <c r="B503" s="4" t="s">
        <v>2</v>
      </c>
      <c r="C503" s="6">
        <v>43272.833333333336</v>
      </c>
      <c r="D503" s="8">
        <v>8.4688877449886797E-3</v>
      </c>
    </row>
    <row r="504" spans="2:4" x14ac:dyDescent="0.2">
      <c r="B504" s="4" t="s">
        <v>2</v>
      </c>
      <c r="C504" s="6">
        <v>43272.875</v>
      </c>
      <c r="D504" s="8">
        <v>5.5544267975466098E-3</v>
      </c>
    </row>
    <row r="505" spans="2:4" x14ac:dyDescent="0.2">
      <c r="B505" s="4" t="s">
        <v>2</v>
      </c>
      <c r="C505" s="6">
        <v>43272.916666666664</v>
      </c>
      <c r="D505" s="8">
        <v>7.3835974497116199E-3</v>
      </c>
    </row>
    <row r="506" spans="2:4" x14ac:dyDescent="0.2">
      <c r="B506" s="4" t="s">
        <v>2</v>
      </c>
      <c r="C506" s="6">
        <v>43272.958333333336</v>
      </c>
      <c r="D506" s="8">
        <v>8.7198174320412894E-3</v>
      </c>
    </row>
    <row r="507" spans="2:4" x14ac:dyDescent="0.2">
      <c r="B507" s="4" t="s">
        <v>2</v>
      </c>
      <c r="C507" s="6">
        <v>43273</v>
      </c>
      <c r="D507" s="8">
        <v>7.0648415817184699E-3</v>
      </c>
    </row>
    <row r="508" spans="2:4" x14ac:dyDescent="0.2">
      <c r="B508" s="4" t="s">
        <v>2</v>
      </c>
      <c r="C508" s="6">
        <v>43273.041666666664</v>
      </c>
      <c r="D508" s="8">
        <v>1.25879987754137E-2</v>
      </c>
    </row>
    <row r="509" spans="2:4" x14ac:dyDescent="0.2">
      <c r="B509" s="4" t="s">
        <v>2</v>
      </c>
      <c r="C509" s="6">
        <v>43273.083333333336</v>
      </c>
      <c r="D509" s="8">
        <v>1.21381406111423E-2</v>
      </c>
    </row>
    <row r="510" spans="2:4" x14ac:dyDescent="0.2">
      <c r="B510" s="4" t="s">
        <v>2</v>
      </c>
      <c r="C510" s="6">
        <v>43273.125</v>
      </c>
      <c r="D510" s="8">
        <v>1.3697013976876201E-2</v>
      </c>
    </row>
    <row r="511" spans="2:4" x14ac:dyDescent="0.2">
      <c r="B511" s="4" t="s">
        <v>2</v>
      </c>
      <c r="C511" s="6">
        <v>43273.166666666664</v>
      </c>
      <c r="D511" s="8">
        <v>1.5705653391051899E-2</v>
      </c>
    </row>
    <row r="512" spans="2:4" x14ac:dyDescent="0.2">
      <c r="B512" s="4" t="s">
        <v>2</v>
      </c>
      <c r="C512" s="6">
        <v>43273.208333333336</v>
      </c>
      <c r="D512" s="8">
        <v>1.0332469569562399E-2</v>
      </c>
    </row>
    <row r="513" spans="2:4" x14ac:dyDescent="0.2">
      <c r="B513" s="4" t="s">
        <v>2</v>
      </c>
      <c r="C513" s="6">
        <v>43273.25</v>
      </c>
      <c r="D513" s="8">
        <v>1.19392724393523E-2</v>
      </c>
    </row>
    <row r="514" spans="2:4" x14ac:dyDescent="0.2">
      <c r="B514" s="4" t="s">
        <v>2</v>
      </c>
      <c r="C514" s="6">
        <v>43273.291666666664</v>
      </c>
      <c r="D514" s="8">
        <v>9.0475120548455107E-3</v>
      </c>
    </row>
    <row r="515" spans="2:4" x14ac:dyDescent="0.2">
      <c r="B515" s="4" t="s">
        <v>2</v>
      </c>
      <c r="C515" s="6">
        <v>43273.333333333336</v>
      </c>
      <c r="D515" s="8">
        <v>8.97991688346466E-3</v>
      </c>
    </row>
    <row r="516" spans="2:4" x14ac:dyDescent="0.2">
      <c r="B516" s="4" t="s">
        <v>2</v>
      </c>
      <c r="C516" s="6">
        <v>43273.375</v>
      </c>
      <c r="D516" s="8">
        <v>3.65105057684159E-3</v>
      </c>
    </row>
    <row r="517" spans="2:4" x14ac:dyDescent="0.2">
      <c r="B517" s="4" t="s">
        <v>2</v>
      </c>
      <c r="C517" s="6">
        <v>43273.416666666664</v>
      </c>
      <c r="D517" s="8">
        <v>4.6319934111295402E-3</v>
      </c>
    </row>
    <row r="518" spans="2:4" x14ac:dyDescent="0.2">
      <c r="B518" s="4" t="s">
        <v>2</v>
      </c>
      <c r="C518" s="6">
        <v>43273.458333333336</v>
      </c>
      <c r="D518" s="8">
        <v>1.9975539613186701E-3</v>
      </c>
    </row>
    <row r="519" spans="2:4" x14ac:dyDescent="0.2">
      <c r="B519" s="4" t="s">
        <v>2</v>
      </c>
      <c r="C519" s="6">
        <v>43273.5</v>
      </c>
      <c r="D519" s="8">
        <v>-3.4248925870684498E-4</v>
      </c>
    </row>
    <row r="520" spans="2:4" x14ac:dyDescent="0.2">
      <c r="B520" s="4" t="s">
        <v>2</v>
      </c>
      <c r="C520" s="6">
        <v>43273.541666666664</v>
      </c>
      <c r="D520" s="8">
        <v>-1.8508415179398199E-3</v>
      </c>
    </row>
    <row r="521" spans="2:4" x14ac:dyDescent="0.2">
      <c r="B521" s="4" t="s">
        <v>2</v>
      </c>
      <c r="C521" s="6">
        <v>43273.583333333336</v>
      </c>
      <c r="D521" s="8">
        <v>-1.7177789525699701E-3</v>
      </c>
    </row>
    <row r="522" spans="2:4" x14ac:dyDescent="0.2">
      <c r="B522" s="4" t="s">
        <v>2</v>
      </c>
      <c r="C522" s="6">
        <v>43273.625</v>
      </c>
      <c r="D522" s="8">
        <v>-1.6918756843236E-3</v>
      </c>
    </row>
    <row r="523" spans="2:4" x14ac:dyDescent="0.2">
      <c r="B523" s="4" t="s">
        <v>2</v>
      </c>
      <c r="C523" s="6">
        <v>43273.666666666664</v>
      </c>
      <c r="D523" s="8">
        <v>5.1335261432110804E-3</v>
      </c>
    </row>
    <row r="524" spans="2:4" x14ac:dyDescent="0.2">
      <c r="B524" s="4" t="s">
        <v>2</v>
      </c>
      <c r="C524" s="6">
        <v>43273.708333333336</v>
      </c>
      <c r="D524" s="8">
        <v>5.6747130927055096E-3</v>
      </c>
    </row>
    <row r="525" spans="2:4" x14ac:dyDescent="0.2">
      <c r="B525" s="4" t="s">
        <v>2</v>
      </c>
      <c r="C525" s="6">
        <v>43273.75</v>
      </c>
      <c r="D525" s="8">
        <v>7.79797489773232E-3</v>
      </c>
    </row>
    <row r="526" spans="2:4" x14ac:dyDescent="0.2">
      <c r="B526" s="4" t="s">
        <v>2</v>
      </c>
      <c r="C526" s="6">
        <v>43273.791666666664</v>
      </c>
      <c r="D526" s="8">
        <v>1.2400365772338599E-2</v>
      </c>
    </row>
    <row r="527" spans="2:4" x14ac:dyDescent="0.2">
      <c r="B527" s="4" t="s">
        <v>2</v>
      </c>
      <c r="C527" s="6">
        <v>43273.833333333336</v>
      </c>
      <c r="D527" s="8">
        <v>1.4787953798282001E-2</v>
      </c>
    </row>
    <row r="528" spans="2:4" x14ac:dyDescent="0.2">
      <c r="B528" s="4" t="s">
        <v>2</v>
      </c>
      <c r="C528" s="6">
        <v>43273.875</v>
      </c>
      <c r="D528" s="8">
        <v>1.2843818054456099E-2</v>
      </c>
    </row>
    <row r="529" spans="2:4" x14ac:dyDescent="0.2">
      <c r="B529" s="4" t="s">
        <v>2</v>
      </c>
      <c r="C529" s="6">
        <v>43273.916666666664</v>
      </c>
      <c r="D529" s="8">
        <v>1.12568635100284E-2</v>
      </c>
    </row>
    <row r="530" spans="2:4" x14ac:dyDescent="0.2">
      <c r="B530" s="4" t="s">
        <v>2</v>
      </c>
      <c r="C530" s="6">
        <v>43273.958333333336</v>
      </c>
      <c r="D530" s="8">
        <v>1.5651998845142401E-2</v>
      </c>
    </row>
    <row r="531" spans="2:4" x14ac:dyDescent="0.2">
      <c r="B531" s="4" t="s">
        <v>2</v>
      </c>
      <c r="C531" s="6">
        <v>43274</v>
      </c>
      <c r="D531" s="8">
        <v>1.25065639880945E-2</v>
      </c>
    </row>
    <row r="532" spans="2:4" x14ac:dyDescent="0.2">
      <c r="B532" s="4" t="s">
        <v>2</v>
      </c>
      <c r="C532" s="6">
        <v>43274.041666666664</v>
      </c>
      <c r="D532" s="8">
        <v>1.3309852675665699E-2</v>
      </c>
    </row>
    <row r="533" spans="2:4" x14ac:dyDescent="0.2">
      <c r="B533" s="4" t="s">
        <v>2</v>
      </c>
      <c r="C533" s="6">
        <v>43274.083333333336</v>
      </c>
      <c r="D533" s="8">
        <v>1.6676264231127402E-2</v>
      </c>
    </row>
    <row r="534" spans="2:4" x14ac:dyDescent="0.2">
      <c r="B534" s="4" t="s">
        <v>2</v>
      </c>
      <c r="C534" s="6">
        <v>43274.125</v>
      </c>
      <c r="D534" s="8">
        <v>1.62135994630579E-2</v>
      </c>
    </row>
    <row r="535" spans="2:4" x14ac:dyDescent="0.2">
      <c r="B535" s="4" t="s">
        <v>2</v>
      </c>
      <c r="C535" s="6">
        <v>43274.166666666664</v>
      </c>
      <c r="D535" s="8">
        <v>2.0315830472753298E-2</v>
      </c>
    </row>
    <row r="536" spans="2:4" x14ac:dyDescent="0.2">
      <c r="B536" s="4" t="s">
        <v>2</v>
      </c>
      <c r="C536" s="6">
        <v>43274.208333333336</v>
      </c>
      <c r="D536" s="8">
        <v>1.8086248558731501E-2</v>
      </c>
    </row>
    <row r="537" spans="2:4" x14ac:dyDescent="0.2">
      <c r="B537" s="4" t="s">
        <v>2</v>
      </c>
      <c r="C537" s="6">
        <v>43274.25</v>
      </c>
      <c r="D537" s="8">
        <v>1.78553153988927E-2</v>
      </c>
    </row>
    <row r="538" spans="2:4" x14ac:dyDescent="0.2">
      <c r="B538" s="4" t="s">
        <v>2</v>
      </c>
      <c r="C538" s="6">
        <v>43274.291666666664</v>
      </c>
      <c r="D538" s="8">
        <v>1.0148747546052E-2</v>
      </c>
    </row>
    <row r="539" spans="2:4" x14ac:dyDescent="0.2">
      <c r="B539" s="4" t="s">
        <v>2</v>
      </c>
      <c r="C539" s="6">
        <v>43274.333333333336</v>
      </c>
      <c r="D539" s="8">
        <v>5.5895828748117196E-3</v>
      </c>
    </row>
    <row r="540" spans="2:4" x14ac:dyDescent="0.2">
      <c r="B540" s="4" t="s">
        <v>2</v>
      </c>
      <c r="C540" s="6">
        <v>43274.375</v>
      </c>
      <c r="D540" s="8">
        <v>3.3874549716896999E-3</v>
      </c>
    </row>
    <row r="541" spans="2:4" x14ac:dyDescent="0.2">
      <c r="B541" s="4" t="s">
        <v>2</v>
      </c>
      <c r="C541" s="6">
        <v>43274.416666666664</v>
      </c>
      <c r="D541" s="8">
        <v>9.5500019652956201E-3</v>
      </c>
    </row>
    <row r="542" spans="2:4" x14ac:dyDescent="0.2">
      <c r="B542" s="4" t="s">
        <v>2</v>
      </c>
      <c r="C542" s="6">
        <v>43274.458333333336</v>
      </c>
      <c r="D542" s="8">
        <v>2.1858229591788401E-3</v>
      </c>
    </row>
    <row r="543" spans="2:4" x14ac:dyDescent="0.2">
      <c r="B543" s="4" t="s">
        <v>2</v>
      </c>
      <c r="C543" s="6">
        <v>43274.5</v>
      </c>
      <c r="D543" s="8">
        <v>5.7769721392403398E-3</v>
      </c>
    </row>
    <row r="544" spans="2:4" x14ac:dyDescent="0.2">
      <c r="B544" s="4" t="s">
        <v>2</v>
      </c>
      <c r="C544" s="6">
        <v>43274.541666666664</v>
      </c>
      <c r="D544" s="8">
        <v>-9.6923700978200297E-5</v>
      </c>
    </row>
    <row r="545" spans="2:4" x14ac:dyDescent="0.2">
      <c r="B545" s="4" t="s">
        <v>2</v>
      </c>
      <c r="C545" s="6">
        <v>43274.583333333336</v>
      </c>
      <c r="D545" s="8">
        <v>2.8830878232483299E-4</v>
      </c>
    </row>
    <row r="546" spans="2:4" x14ac:dyDescent="0.2">
      <c r="B546" s="4" t="s">
        <v>2</v>
      </c>
      <c r="C546" s="6">
        <v>43274.625</v>
      </c>
      <c r="D546" s="8">
        <v>-5.3344492497528198E-3</v>
      </c>
    </row>
    <row r="547" spans="2:4" x14ac:dyDescent="0.2">
      <c r="B547" s="4" t="s">
        <v>2</v>
      </c>
      <c r="C547" s="6">
        <v>43274.666666666664</v>
      </c>
      <c r="D547" s="8">
        <v>-4.8765133925007496E-3</v>
      </c>
    </row>
    <row r="548" spans="2:4" x14ac:dyDescent="0.2">
      <c r="B548" s="4" t="s">
        <v>2</v>
      </c>
      <c r="C548" s="6">
        <v>43274.708333333336</v>
      </c>
      <c r="D548" s="8">
        <v>1.4291726945627899E-3</v>
      </c>
    </row>
    <row r="549" spans="2:4" x14ac:dyDescent="0.2">
      <c r="B549" s="4" t="s">
        <v>2</v>
      </c>
      <c r="C549" s="6">
        <v>43274.75</v>
      </c>
      <c r="D549" s="8">
        <v>5.7010215974989502E-3</v>
      </c>
    </row>
    <row r="550" spans="2:4" x14ac:dyDescent="0.2">
      <c r="B550" s="4" t="s">
        <v>2</v>
      </c>
      <c r="C550" s="6">
        <v>43274.791666666664</v>
      </c>
      <c r="D550" s="8">
        <v>9.8962515559458692E-3</v>
      </c>
    </row>
    <row r="551" spans="2:4" x14ac:dyDescent="0.2">
      <c r="B551" s="4" t="s">
        <v>2</v>
      </c>
      <c r="C551" s="6">
        <v>43274.833333333336</v>
      </c>
      <c r="D551" s="8">
        <v>7.7065045650936996E-3</v>
      </c>
    </row>
    <row r="552" spans="2:4" x14ac:dyDescent="0.2">
      <c r="B552" s="4" t="s">
        <v>2</v>
      </c>
      <c r="C552" s="6">
        <v>43274.875</v>
      </c>
      <c r="D552" s="8">
        <v>1.1515883925990801E-2</v>
      </c>
    </row>
    <row r="553" spans="2:4" x14ac:dyDescent="0.2">
      <c r="B553" s="4" t="s">
        <v>2</v>
      </c>
      <c r="C553" s="6">
        <v>43274.916666666664</v>
      </c>
      <c r="D553" s="8">
        <v>1.0308075633988299E-2</v>
      </c>
    </row>
    <row r="554" spans="2:4" x14ac:dyDescent="0.2">
      <c r="B554" s="4" t="s">
        <v>2</v>
      </c>
      <c r="C554" s="6">
        <v>43274.958333333336</v>
      </c>
      <c r="D554" s="8">
        <v>1.0866935413855999E-2</v>
      </c>
    </row>
    <row r="555" spans="2:4" x14ac:dyDescent="0.2">
      <c r="B555" s="4" t="s">
        <v>2</v>
      </c>
      <c r="C555" s="6">
        <v>43275</v>
      </c>
      <c r="D555" s="8">
        <v>8.6166350473661293E-3</v>
      </c>
    </row>
    <row r="556" spans="2:4" x14ac:dyDescent="0.2">
      <c r="B556" s="4" t="s">
        <v>2</v>
      </c>
      <c r="C556" s="6">
        <v>43275.041666666664</v>
      </c>
      <c r="D556" s="8">
        <v>1.6817761649429799E-2</v>
      </c>
    </row>
    <row r="557" spans="2:4" x14ac:dyDescent="0.2">
      <c r="B557" s="4" t="s">
        <v>2</v>
      </c>
      <c r="C557" s="6">
        <v>43275.083333333336</v>
      </c>
      <c r="D557" s="8">
        <v>1.19708078438417E-2</v>
      </c>
    </row>
    <row r="558" spans="2:4" x14ac:dyDescent="0.2">
      <c r="B558" s="4" t="s">
        <v>2</v>
      </c>
      <c r="C558" s="6">
        <v>43275.125</v>
      </c>
      <c r="D558" s="8">
        <v>1.61702389494837E-2</v>
      </c>
    </row>
    <row r="559" spans="2:4" x14ac:dyDescent="0.2">
      <c r="B559" s="4" t="s">
        <v>2</v>
      </c>
      <c r="C559" s="6">
        <v>43275.166666666664</v>
      </c>
      <c r="D559" s="8">
        <v>1.2369465889145E-2</v>
      </c>
    </row>
    <row r="560" spans="2:4" x14ac:dyDescent="0.2">
      <c r="B560" s="4" t="s">
        <v>2</v>
      </c>
      <c r="C560" s="6">
        <v>43275.208333333336</v>
      </c>
      <c r="D560" s="8">
        <v>1.4472297231232001E-2</v>
      </c>
    </row>
    <row r="561" spans="2:4" x14ac:dyDescent="0.2">
      <c r="B561" s="4" t="s">
        <v>2</v>
      </c>
      <c r="C561" s="6">
        <v>43275.25</v>
      </c>
      <c r="D561" s="8">
        <v>1.6608845662424099E-2</v>
      </c>
    </row>
    <row r="562" spans="2:4" x14ac:dyDescent="0.2">
      <c r="B562" s="4" t="s">
        <v>2</v>
      </c>
      <c r="C562" s="6">
        <v>43275.291666666664</v>
      </c>
      <c r="D562" s="8">
        <v>9.1836431770058596E-3</v>
      </c>
    </row>
    <row r="563" spans="2:4" x14ac:dyDescent="0.2">
      <c r="B563" s="4" t="s">
        <v>2</v>
      </c>
      <c r="C563" s="6">
        <v>43275.333333333336</v>
      </c>
      <c r="D563" s="8">
        <v>-6.7405804797915098E-3</v>
      </c>
    </row>
    <row r="564" spans="2:4" x14ac:dyDescent="0.2">
      <c r="B564" s="4" t="s">
        <v>2</v>
      </c>
      <c r="C564" s="6">
        <v>43275.375</v>
      </c>
      <c r="D564" s="8">
        <v>-1.2877722628764699E-2</v>
      </c>
    </row>
    <row r="565" spans="2:4" x14ac:dyDescent="0.2">
      <c r="B565" s="4" t="s">
        <v>2</v>
      </c>
      <c r="C565" s="6">
        <v>43275.416666666664</v>
      </c>
      <c r="D565" s="8">
        <v>-1.8572833414224499E-2</v>
      </c>
    </row>
    <row r="566" spans="2:4" x14ac:dyDescent="0.2">
      <c r="B566" s="4" t="s">
        <v>2</v>
      </c>
      <c r="C566" s="6">
        <v>43275.458333333336</v>
      </c>
      <c r="D566" s="8">
        <v>-1.7592976488508001E-2</v>
      </c>
    </row>
    <row r="567" spans="2:4" x14ac:dyDescent="0.2">
      <c r="B567" s="4" t="s">
        <v>2</v>
      </c>
      <c r="C567" s="6">
        <v>43275.5</v>
      </c>
      <c r="D567" s="8">
        <v>-2.2360354357694599E-2</v>
      </c>
    </row>
    <row r="568" spans="2:4" x14ac:dyDescent="0.2">
      <c r="B568" s="4" t="s">
        <v>2</v>
      </c>
      <c r="C568" s="6">
        <v>43275.541666666664</v>
      </c>
      <c r="D568" s="8">
        <v>-1.6785272427991701E-2</v>
      </c>
    </row>
    <row r="569" spans="2:4" x14ac:dyDescent="0.2">
      <c r="B569" s="4" t="s">
        <v>2</v>
      </c>
      <c r="C569" s="6">
        <v>43275.583333333336</v>
      </c>
      <c r="D569" s="8">
        <v>-6.2890789692821797E-3</v>
      </c>
    </row>
    <row r="570" spans="2:4" x14ac:dyDescent="0.2">
      <c r="B570" s="4" t="s">
        <v>2</v>
      </c>
      <c r="C570" s="6">
        <v>43275.625</v>
      </c>
      <c r="D570" s="8">
        <v>-3.8512529953336799E-4</v>
      </c>
    </row>
    <row r="571" spans="2:4" x14ac:dyDescent="0.2">
      <c r="B571" s="4" t="s">
        <v>2</v>
      </c>
      <c r="C571" s="6">
        <v>43275.666666666664</v>
      </c>
      <c r="D571" s="8">
        <v>-1.2299958695088601E-3</v>
      </c>
    </row>
    <row r="572" spans="2:4" x14ac:dyDescent="0.2">
      <c r="B572" s="4" t="s">
        <v>2</v>
      </c>
      <c r="C572" s="6">
        <v>43275.708333333336</v>
      </c>
      <c r="D572" s="8">
        <v>2.9121082542620799E-4</v>
      </c>
    </row>
    <row r="573" spans="2:4" x14ac:dyDescent="0.2">
      <c r="B573" s="4" t="s">
        <v>2</v>
      </c>
      <c r="C573" s="6">
        <v>43275.75</v>
      </c>
      <c r="D573" s="8">
        <v>6.4129217392099001E-3</v>
      </c>
    </row>
    <row r="574" spans="2:4" x14ac:dyDescent="0.2">
      <c r="B574" s="4" t="s">
        <v>2</v>
      </c>
      <c r="C574" s="6">
        <v>43275.791666666664</v>
      </c>
      <c r="D574" s="8">
        <v>9.9345666306787407E-3</v>
      </c>
    </row>
    <row r="575" spans="2:4" x14ac:dyDescent="0.2">
      <c r="B575" s="4" t="s">
        <v>2</v>
      </c>
      <c r="C575" s="6">
        <v>43275.833333333336</v>
      </c>
      <c r="D575" s="8">
        <v>5.5592771506348098E-3</v>
      </c>
    </row>
    <row r="576" spans="2:4" x14ac:dyDescent="0.2">
      <c r="B576" s="4" t="s">
        <v>2</v>
      </c>
      <c r="C576" s="6">
        <v>43275.875</v>
      </c>
      <c r="D576" s="8">
        <v>7.2819850685073798E-3</v>
      </c>
    </row>
    <row r="577" spans="2:4" x14ac:dyDescent="0.2">
      <c r="B577" s="4" t="s">
        <v>2</v>
      </c>
      <c r="C577" s="6">
        <v>43275.916666666664</v>
      </c>
      <c r="D577" s="8">
        <v>1.07571594970225E-2</v>
      </c>
    </row>
    <row r="578" spans="2:4" x14ac:dyDescent="0.2">
      <c r="B578" s="4" t="s">
        <v>2</v>
      </c>
      <c r="C578" s="6">
        <v>43275.958333333336</v>
      </c>
      <c r="D578" s="8">
        <v>1.25913404762575E-2</v>
      </c>
    </row>
    <row r="579" spans="2:4" x14ac:dyDescent="0.2">
      <c r="B579" s="4" t="s">
        <v>2</v>
      </c>
      <c r="C579" s="6">
        <v>43276</v>
      </c>
      <c r="D579" s="8">
        <v>1.3575929980271999E-2</v>
      </c>
    </row>
    <row r="580" spans="2:4" x14ac:dyDescent="0.2">
      <c r="B580" s="4" t="s">
        <v>2</v>
      </c>
      <c r="C580" s="6">
        <v>43276.041666666664</v>
      </c>
      <c r="D580" s="8">
        <v>1.1206097386300301E-2</v>
      </c>
    </row>
    <row r="581" spans="2:4" x14ac:dyDescent="0.2">
      <c r="B581" s="4" t="s">
        <v>2</v>
      </c>
      <c r="C581" s="6">
        <v>43276.083333333336</v>
      </c>
      <c r="D581" s="8">
        <v>1.2953965851459E-2</v>
      </c>
    </row>
    <row r="582" spans="2:4" x14ac:dyDescent="0.2">
      <c r="B582" s="4" t="s">
        <v>2</v>
      </c>
      <c r="C582" s="6">
        <v>43276.125</v>
      </c>
      <c r="D582" s="8">
        <v>9.1961902867454606E-3</v>
      </c>
    </row>
    <row r="583" spans="2:4" x14ac:dyDescent="0.2">
      <c r="B583" s="4" t="s">
        <v>2</v>
      </c>
      <c r="C583" s="6">
        <v>43276.166666666664</v>
      </c>
      <c r="D583" s="8">
        <v>1.08844475335927E-2</v>
      </c>
    </row>
    <row r="584" spans="2:4" x14ac:dyDescent="0.2">
      <c r="B584" s="4" t="s">
        <v>2</v>
      </c>
      <c r="C584" s="6">
        <v>43276.208333333336</v>
      </c>
      <c r="D584" s="8">
        <v>5.5751974692764203E-3</v>
      </c>
    </row>
    <row r="585" spans="2:4" x14ac:dyDescent="0.2">
      <c r="B585" s="4" t="s">
        <v>2</v>
      </c>
      <c r="C585" s="6">
        <v>43276.25</v>
      </c>
      <c r="D585" s="8">
        <v>8.7445530366259405E-3</v>
      </c>
    </row>
    <row r="586" spans="2:4" x14ac:dyDescent="0.2">
      <c r="B586" s="4" t="s">
        <v>2</v>
      </c>
      <c r="C586" s="6">
        <v>43276.291666666664</v>
      </c>
      <c r="D586" s="8">
        <v>2.7531293314822501E-3</v>
      </c>
    </row>
    <row r="587" spans="2:4" x14ac:dyDescent="0.2">
      <c r="B587" s="4" t="s">
        <v>2</v>
      </c>
      <c r="C587" s="6">
        <v>43276.333333333336</v>
      </c>
      <c r="D587" s="8">
        <v>-5.7334664838269503E-3</v>
      </c>
    </row>
    <row r="588" spans="2:4" x14ac:dyDescent="0.2">
      <c r="B588" s="4" t="s">
        <v>2</v>
      </c>
      <c r="C588" s="6">
        <v>43276.375</v>
      </c>
      <c r="D588" s="8">
        <v>-1.4553698373872199E-2</v>
      </c>
    </row>
    <row r="589" spans="2:4" x14ac:dyDescent="0.2">
      <c r="B589" s="4" t="s">
        <v>2</v>
      </c>
      <c r="C589" s="6">
        <v>43276.416666666664</v>
      </c>
      <c r="D589" s="8">
        <v>-2.3420540451543299E-2</v>
      </c>
    </row>
    <row r="590" spans="2:4" x14ac:dyDescent="0.2">
      <c r="B590" s="4" t="s">
        <v>2</v>
      </c>
      <c r="C590" s="6">
        <v>43276.458333333336</v>
      </c>
      <c r="D590" s="8">
        <v>-2.72995214865909E-2</v>
      </c>
    </row>
    <row r="591" spans="2:4" x14ac:dyDescent="0.2">
      <c r="B591" s="4" t="s">
        <v>2</v>
      </c>
      <c r="C591" s="6">
        <v>43276.5</v>
      </c>
      <c r="D591" s="8">
        <v>-2.6697106503627301E-2</v>
      </c>
    </row>
    <row r="592" spans="2:4" x14ac:dyDescent="0.2">
      <c r="B592" s="4" t="s">
        <v>2</v>
      </c>
      <c r="C592" s="6">
        <v>43276.541666666664</v>
      </c>
      <c r="D592" s="8">
        <v>-2.2089557015125601E-2</v>
      </c>
    </row>
    <row r="593" spans="2:4" x14ac:dyDescent="0.2">
      <c r="B593" s="4" t="s">
        <v>2</v>
      </c>
      <c r="C593" s="6">
        <v>43276.583333333336</v>
      </c>
      <c r="D593" s="8">
        <v>-1.7941837143765699E-2</v>
      </c>
    </row>
    <row r="594" spans="2:4" x14ac:dyDescent="0.2">
      <c r="B594" s="4" t="s">
        <v>2</v>
      </c>
      <c r="C594" s="6">
        <v>43276.625</v>
      </c>
      <c r="D594" s="8">
        <v>-1.18725369748573E-2</v>
      </c>
    </row>
    <row r="595" spans="2:4" x14ac:dyDescent="0.2">
      <c r="B595" s="4" t="s">
        <v>2</v>
      </c>
      <c r="C595" s="6">
        <v>43276.666666666664</v>
      </c>
      <c r="D595" s="8">
        <v>-6.5041800546186898E-3</v>
      </c>
    </row>
    <row r="596" spans="2:4" x14ac:dyDescent="0.2">
      <c r="B596" s="4" t="s">
        <v>2</v>
      </c>
      <c r="C596" s="6">
        <v>43276.708333333336</v>
      </c>
      <c r="D596" s="8">
        <v>-1.6455228601346399E-3</v>
      </c>
    </row>
    <row r="597" spans="2:4" x14ac:dyDescent="0.2">
      <c r="B597" s="4" t="s">
        <v>2</v>
      </c>
      <c r="C597" s="6">
        <v>43276.75</v>
      </c>
      <c r="D597" s="8">
        <v>5.3002710732171299E-3</v>
      </c>
    </row>
    <row r="598" spans="2:4" x14ac:dyDescent="0.2">
      <c r="B598" s="4" t="s">
        <v>2</v>
      </c>
      <c r="C598" s="6">
        <v>43276.791666666664</v>
      </c>
      <c r="D598" s="8">
        <v>1.01452178298355E-2</v>
      </c>
    </row>
    <row r="599" spans="2:4" x14ac:dyDescent="0.2">
      <c r="B599" s="4" t="s">
        <v>2</v>
      </c>
      <c r="C599" s="6">
        <v>43276.833333333336</v>
      </c>
      <c r="D599" s="8">
        <v>7.5189958919287501E-3</v>
      </c>
    </row>
    <row r="600" spans="2:4" x14ac:dyDescent="0.2">
      <c r="B600" s="4" t="s">
        <v>2</v>
      </c>
      <c r="C600" s="6">
        <v>43276.875</v>
      </c>
      <c r="D600" s="8">
        <v>8.1916226234762697E-3</v>
      </c>
    </row>
    <row r="601" spans="2:4" x14ac:dyDescent="0.2">
      <c r="B601" s="4" t="s">
        <v>2</v>
      </c>
      <c r="C601" s="6">
        <v>43276.916666666664</v>
      </c>
      <c r="D601" s="8">
        <v>1.42404447080551E-2</v>
      </c>
    </row>
    <row r="602" spans="2:4" x14ac:dyDescent="0.2">
      <c r="B602" s="4" t="s">
        <v>2</v>
      </c>
      <c r="C602" s="6">
        <v>43276.958333333336</v>
      </c>
      <c r="D602" s="8">
        <v>1.2270559355073001E-2</v>
      </c>
    </row>
    <row r="603" spans="2:4" x14ac:dyDescent="0.2">
      <c r="B603" s="4" t="s">
        <v>2</v>
      </c>
      <c r="C603" s="6">
        <v>43277</v>
      </c>
      <c r="D603" s="8">
        <v>1.03087866361945E-2</v>
      </c>
    </row>
    <row r="604" spans="2:4" x14ac:dyDescent="0.2">
      <c r="B604" s="4" t="s">
        <v>2</v>
      </c>
      <c r="C604" s="6">
        <v>43277.041666666664</v>
      </c>
      <c r="D604" s="8">
        <v>1.25792258268786E-2</v>
      </c>
    </row>
    <row r="605" spans="2:4" x14ac:dyDescent="0.2">
      <c r="B605" s="4" t="s">
        <v>2</v>
      </c>
      <c r="C605" s="6">
        <v>43277.083333333336</v>
      </c>
      <c r="D605" s="8">
        <v>1.1805443133366299E-2</v>
      </c>
    </row>
    <row r="606" spans="2:4" x14ac:dyDescent="0.2">
      <c r="B606" s="4" t="s">
        <v>2</v>
      </c>
      <c r="C606" s="6">
        <v>43277.125</v>
      </c>
      <c r="D606" s="8">
        <v>1.17467518341222E-2</v>
      </c>
    </row>
    <row r="607" spans="2:4" x14ac:dyDescent="0.2">
      <c r="B607" s="4" t="s">
        <v>2</v>
      </c>
      <c r="C607" s="6">
        <v>43277.166666666664</v>
      </c>
      <c r="D607" s="8">
        <v>1.0724155909644401E-2</v>
      </c>
    </row>
    <row r="608" spans="2:4" x14ac:dyDescent="0.2">
      <c r="B608" s="4" t="s">
        <v>2</v>
      </c>
      <c r="C608" s="6">
        <v>43277.208333333336</v>
      </c>
      <c r="D608" s="8">
        <v>4.4406251481411098E-3</v>
      </c>
    </row>
    <row r="609" spans="2:4" x14ac:dyDescent="0.2">
      <c r="B609" s="4" t="s">
        <v>2</v>
      </c>
      <c r="C609" s="6">
        <v>43277.25</v>
      </c>
      <c r="D609" s="8">
        <v>8.4957911169623208E-3</v>
      </c>
    </row>
    <row r="610" spans="2:4" x14ac:dyDescent="0.2">
      <c r="B610" s="4" t="s">
        <v>2</v>
      </c>
      <c r="C610" s="6">
        <v>43277.291666666664</v>
      </c>
      <c r="D610" s="8">
        <v>3.8233555583517898E-3</v>
      </c>
    </row>
    <row r="611" spans="2:4" x14ac:dyDescent="0.2">
      <c r="B611" s="4" t="s">
        <v>2</v>
      </c>
      <c r="C611" s="6">
        <v>43277.333333333336</v>
      </c>
      <c r="D611" s="8">
        <v>-8.8746680649814808E-3</v>
      </c>
    </row>
    <row r="612" spans="2:4" x14ac:dyDescent="0.2">
      <c r="B612" s="4" t="s">
        <v>2</v>
      </c>
      <c r="C612" s="6">
        <v>43277.375</v>
      </c>
      <c r="D612" s="8">
        <v>-2.1302084391838401E-2</v>
      </c>
    </row>
    <row r="613" spans="2:4" x14ac:dyDescent="0.2">
      <c r="B613" s="4" t="s">
        <v>2</v>
      </c>
      <c r="C613" s="6">
        <v>43277.416666666664</v>
      </c>
      <c r="D613" s="8">
        <v>-2.7181814926635101E-2</v>
      </c>
    </row>
    <row r="614" spans="2:4" x14ac:dyDescent="0.2">
      <c r="B614" s="4" t="s">
        <v>2</v>
      </c>
      <c r="C614" s="6">
        <v>43277.458333333336</v>
      </c>
      <c r="D614" s="8">
        <v>-3.2008706254539901E-2</v>
      </c>
    </row>
    <row r="615" spans="2:4" x14ac:dyDescent="0.2">
      <c r="B615" s="4" t="s">
        <v>2</v>
      </c>
      <c r="C615" s="6">
        <v>43277.5</v>
      </c>
      <c r="D615" s="8">
        <v>-2.6962331617914E-2</v>
      </c>
    </row>
    <row r="616" spans="2:4" x14ac:dyDescent="0.2">
      <c r="B616" s="4" t="s">
        <v>2</v>
      </c>
      <c r="C616" s="6">
        <v>43277.541666666664</v>
      </c>
      <c r="D616" s="8">
        <v>-2.5001957867692499E-2</v>
      </c>
    </row>
    <row r="617" spans="2:4" x14ac:dyDescent="0.2">
      <c r="B617" s="4" t="s">
        <v>2</v>
      </c>
      <c r="C617" s="6">
        <v>43277.583333333336</v>
      </c>
      <c r="D617" s="8">
        <v>-2.07865765425982E-2</v>
      </c>
    </row>
    <row r="618" spans="2:4" x14ac:dyDescent="0.2">
      <c r="B618" s="4" t="s">
        <v>2</v>
      </c>
      <c r="C618" s="6">
        <v>43277.625</v>
      </c>
      <c r="D618" s="8">
        <v>-1.6122525383170001E-2</v>
      </c>
    </row>
    <row r="619" spans="2:4" x14ac:dyDescent="0.2">
      <c r="B619" s="4" t="s">
        <v>2</v>
      </c>
      <c r="C619" s="6">
        <v>43277.666666666664</v>
      </c>
      <c r="D619" s="8">
        <v>-1.25977275811021E-2</v>
      </c>
    </row>
    <row r="620" spans="2:4" x14ac:dyDescent="0.2">
      <c r="B620" s="4" t="s">
        <v>2</v>
      </c>
      <c r="C620" s="6">
        <v>43277.708333333336</v>
      </c>
      <c r="D620" s="8">
        <v>-2.4190518194007402E-3</v>
      </c>
    </row>
    <row r="621" spans="2:4" x14ac:dyDescent="0.2">
      <c r="B621" s="4" t="s">
        <v>2</v>
      </c>
      <c r="C621" s="6">
        <v>43277.75</v>
      </c>
      <c r="D621" s="8">
        <v>1.4601972266541001E-3</v>
      </c>
    </row>
    <row r="622" spans="2:4" x14ac:dyDescent="0.2">
      <c r="B622" s="4" t="s">
        <v>2</v>
      </c>
      <c r="C622" s="6">
        <v>43277.791666666664</v>
      </c>
      <c r="D622" s="8">
        <v>6.3751179092936504E-3</v>
      </c>
    </row>
    <row r="623" spans="2:4" x14ac:dyDescent="0.2">
      <c r="B623" s="4" t="s">
        <v>2</v>
      </c>
      <c r="C623" s="6">
        <v>43277.833333333336</v>
      </c>
      <c r="D623" s="8">
        <v>8.6102732810731802E-3</v>
      </c>
    </row>
    <row r="624" spans="2:4" x14ac:dyDescent="0.2">
      <c r="B624" s="4" t="s">
        <v>2</v>
      </c>
      <c r="C624" s="6">
        <v>43277.875</v>
      </c>
      <c r="D624" s="8">
        <v>6.4765338498088904E-3</v>
      </c>
    </row>
    <row r="625" spans="2:4" x14ac:dyDescent="0.2">
      <c r="B625" s="4" t="s">
        <v>2</v>
      </c>
      <c r="C625" s="6">
        <v>43277.916666666664</v>
      </c>
      <c r="D625" s="8">
        <v>1.04798479241898E-2</v>
      </c>
    </row>
    <row r="626" spans="2:4" x14ac:dyDescent="0.2">
      <c r="B626" s="4" t="s">
        <v>2</v>
      </c>
      <c r="C626" s="6">
        <v>43277.958333333336</v>
      </c>
      <c r="D626" s="8">
        <v>5.9887231404037698E-3</v>
      </c>
    </row>
    <row r="627" spans="2:4" x14ac:dyDescent="0.2">
      <c r="B627" s="4" t="s">
        <v>2</v>
      </c>
      <c r="C627" s="6">
        <v>43278</v>
      </c>
      <c r="D627" s="8">
        <v>5.3702209362807502E-3</v>
      </c>
    </row>
    <row r="628" spans="2:4" x14ac:dyDescent="0.2">
      <c r="B628" s="4" t="s">
        <v>2</v>
      </c>
      <c r="C628" s="6">
        <v>43278.041666666664</v>
      </c>
      <c r="D628" s="8">
        <v>4.7997602728836698E-3</v>
      </c>
    </row>
    <row r="629" spans="2:4" x14ac:dyDescent="0.2">
      <c r="B629" s="4" t="s">
        <v>2</v>
      </c>
      <c r="C629" s="6">
        <v>43278.083333333336</v>
      </c>
      <c r="D629" s="8">
        <v>1.1191982056167799E-2</v>
      </c>
    </row>
    <row r="630" spans="2:4" x14ac:dyDescent="0.2">
      <c r="B630" s="4" t="s">
        <v>2</v>
      </c>
      <c r="C630" s="6">
        <v>43278.125</v>
      </c>
      <c r="D630" s="8">
        <v>9.3688943311282507E-3</v>
      </c>
    </row>
    <row r="631" spans="2:4" x14ac:dyDescent="0.2">
      <c r="B631" s="4" t="s">
        <v>2</v>
      </c>
      <c r="C631" s="6">
        <v>43278.166666666664</v>
      </c>
      <c r="D631" s="8">
        <v>1.1313151411150199E-2</v>
      </c>
    </row>
    <row r="632" spans="2:4" x14ac:dyDescent="0.2">
      <c r="B632" s="4" t="s">
        <v>2</v>
      </c>
      <c r="C632" s="6">
        <v>43278.208333333336</v>
      </c>
      <c r="D632" s="8">
        <v>1.2111875310399599E-2</v>
      </c>
    </row>
    <row r="633" spans="2:4" x14ac:dyDescent="0.2">
      <c r="B633" s="4" t="s">
        <v>2</v>
      </c>
      <c r="C633" s="6">
        <v>43278.25</v>
      </c>
      <c r="D633" s="8">
        <v>1.12366322707592E-2</v>
      </c>
    </row>
    <row r="634" spans="2:4" x14ac:dyDescent="0.2">
      <c r="B634" s="4" t="s">
        <v>2</v>
      </c>
      <c r="C634" s="6">
        <v>43278.291666666664</v>
      </c>
      <c r="D634" s="8">
        <v>6.5508757603278799E-3</v>
      </c>
    </row>
    <row r="635" spans="2:4" x14ac:dyDescent="0.2">
      <c r="B635" s="4" t="s">
        <v>2</v>
      </c>
      <c r="C635" s="6">
        <v>43278.333333333336</v>
      </c>
      <c r="D635" s="8">
        <v>2.3345896310569799E-3</v>
      </c>
    </row>
    <row r="636" spans="2:4" x14ac:dyDescent="0.2">
      <c r="B636" s="4" t="s">
        <v>2</v>
      </c>
      <c r="C636" s="6">
        <v>43278.375</v>
      </c>
      <c r="D636" s="8">
        <v>1.75741791820368E-3</v>
      </c>
    </row>
    <row r="637" spans="2:4" x14ac:dyDescent="0.2">
      <c r="B637" s="4" t="s">
        <v>2</v>
      </c>
      <c r="C637" s="6">
        <v>43278.416666666664</v>
      </c>
      <c r="D637" s="8">
        <v>1.60956982732956E-3</v>
      </c>
    </row>
    <row r="638" spans="2:4" x14ac:dyDescent="0.2">
      <c r="B638" s="4" t="s">
        <v>2</v>
      </c>
      <c r="C638" s="6">
        <v>43278.458333333336</v>
      </c>
      <c r="D638" s="8">
        <v>3.8683998560736501E-3</v>
      </c>
    </row>
    <row r="639" spans="2:4" x14ac:dyDescent="0.2">
      <c r="B639" s="4" t="s">
        <v>2</v>
      </c>
      <c r="C639" s="6">
        <v>43278.5</v>
      </c>
      <c r="D639" s="8">
        <v>3.0883766065341301E-3</v>
      </c>
    </row>
    <row r="640" spans="2:4" x14ac:dyDescent="0.2">
      <c r="B640" s="4" t="s">
        <v>2</v>
      </c>
      <c r="C640" s="6">
        <v>43278.541666666664</v>
      </c>
      <c r="D640" s="8">
        <v>-5.8789757780415598E-3</v>
      </c>
    </row>
    <row r="641" spans="2:4" x14ac:dyDescent="0.2">
      <c r="B641" s="4" t="s">
        <v>2</v>
      </c>
      <c r="C641" s="6">
        <v>43278.583333333336</v>
      </c>
      <c r="D641" s="8">
        <v>1.5334861503545399E-3</v>
      </c>
    </row>
    <row r="642" spans="2:4" x14ac:dyDescent="0.2">
      <c r="B642" s="4" t="s">
        <v>2</v>
      </c>
      <c r="C642" s="6">
        <v>43278.625</v>
      </c>
      <c r="D642" s="8">
        <v>2.9133794843924999E-3</v>
      </c>
    </row>
    <row r="643" spans="2:4" x14ac:dyDescent="0.2">
      <c r="B643" s="4" t="s">
        <v>2</v>
      </c>
      <c r="C643" s="6">
        <v>43278.666666666664</v>
      </c>
      <c r="D643" s="8">
        <v>3.7806237741976399E-3</v>
      </c>
    </row>
    <row r="644" spans="2:4" x14ac:dyDescent="0.2">
      <c r="B644" s="4" t="s">
        <v>2</v>
      </c>
      <c r="C644" s="6">
        <v>43278.708333333336</v>
      </c>
      <c r="D644" s="8">
        <v>4.5220823255448898E-3</v>
      </c>
    </row>
    <row r="645" spans="2:4" x14ac:dyDescent="0.2">
      <c r="B645" s="4" t="s">
        <v>2</v>
      </c>
      <c r="C645" s="6">
        <v>43278.75</v>
      </c>
      <c r="D645" s="8">
        <v>3.2823349254382898E-3</v>
      </c>
    </row>
    <row r="646" spans="2:4" x14ac:dyDescent="0.2">
      <c r="B646" s="4" t="s">
        <v>2</v>
      </c>
      <c r="C646" s="6">
        <v>43278.791666666664</v>
      </c>
      <c r="D646" s="8">
        <v>9.8206755355980599E-3</v>
      </c>
    </row>
    <row r="647" spans="2:4" x14ac:dyDescent="0.2">
      <c r="B647" s="4" t="s">
        <v>2</v>
      </c>
      <c r="C647" s="6">
        <v>43278.833333333336</v>
      </c>
      <c r="D647" s="8">
        <v>1.13633929832799E-2</v>
      </c>
    </row>
    <row r="648" spans="2:4" x14ac:dyDescent="0.2">
      <c r="B648" s="4" t="s">
        <v>2</v>
      </c>
      <c r="C648" s="6">
        <v>43278.875</v>
      </c>
      <c r="D648" s="8">
        <v>8.1640222050120906E-3</v>
      </c>
    </row>
    <row r="649" spans="2:4" x14ac:dyDescent="0.2">
      <c r="B649" s="4" t="s">
        <v>2</v>
      </c>
      <c r="C649" s="6">
        <v>43278.916666666664</v>
      </c>
      <c r="D649" s="8">
        <v>8.2673379988156201E-3</v>
      </c>
    </row>
    <row r="650" spans="2:4" x14ac:dyDescent="0.2">
      <c r="B650" s="4" t="s">
        <v>2</v>
      </c>
      <c r="C650" s="6">
        <v>43278.958333333336</v>
      </c>
      <c r="D650" s="8">
        <v>1.1963452934008301E-2</v>
      </c>
    </row>
    <row r="651" spans="2:4" x14ac:dyDescent="0.2">
      <c r="B651" s="4" t="s">
        <v>2</v>
      </c>
      <c r="C651" s="6">
        <v>43279</v>
      </c>
      <c r="D651" s="8">
        <v>5.7546796847067396E-3</v>
      </c>
    </row>
    <row r="652" spans="2:4" x14ac:dyDescent="0.2">
      <c r="B652" s="4" t="s">
        <v>2</v>
      </c>
      <c r="C652" s="6">
        <v>43279.041666666664</v>
      </c>
      <c r="D652" s="8">
        <v>1.35060487114434E-2</v>
      </c>
    </row>
    <row r="653" spans="2:4" x14ac:dyDescent="0.2">
      <c r="B653" s="4" t="s">
        <v>2</v>
      </c>
      <c r="C653" s="6">
        <v>43279.083333333336</v>
      </c>
      <c r="D653" s="8">
        <v>9.0739705493491103E-3</v>
      </c>
    </row>
    <row r="654" spans="2:4" x14ac:dyDescent="0.2">
      <c r="B654" s="4" t="s">
        <v>2</v>
      </c>
      <c r="C654" s="6">
        <v>43279.125</v>
      </c>
      <c r="D654" s="8">
        <v>8.0030423073835406E-3</v>
      </c>
    </row>
    <row r="655" spans="2:4" x14ac:dyDescent="0.2">
      <c r="B655" s="4" t="s">
        <v>2</v>
      </c>
      <c r="C655" s="6">
        <v>43279.166666666664</v>
      </c>
      <c r="D655" s="8">
        <v>6.6889685360757203E-3</v>
      </c>
    </row>
    <row r="656" spans="2:4" x14ac:dyDescent="0.2">
      <c r="B656" s="4" t="s">
        <v>2</v>
      </c>
      <c r="C656" s="6">
        <v>43279.208333333336</v>
      </c>
      <c r="D656" s="8">
        <v>4.6187974506662899E-3</v>
      </c>
    </row>
    <row r="657" spans="2:4" x14ac:dyDescent="0.2">
      <c r="B657" s="4" t="s">
        <v>2</v>
      </c>
      <c r="C657" s="6">
        <v>43279.25</v>
      </c>
      <c r="D657" s="8">
        <v>5.1318706923497203E-3</v>
      </c>
    </row>
    <row r="658" spans="2:4" x14ac:dyDescent="0.2">
      <c r="B658" s="4" t="s">
        <v>2</v>
      </c>
      <c r="C658" s="6">
        <v>43279.291666666664</v>
      </c>
      <c r="D658" s="8">
        <v>3.8150596910780499E-4</v>
      </c>
    </row>
    <row r="659" spans="2:4" x14ac:dyDescent="0.2">
      <c r="B659" s="4" t="s">
        <v>2</v>
      </c>
      <c r="C659" s="6">
        <v>43279.333333333336</v>
      </c>
      <c r="D659" s="8">
        <v>-5.6762740312107304E-3</v>
      </c>
    </row>
    <row r="660" spans="2:4" x14ac:dyDescent="0.2">
      <c r="B660" s="4" t="s">
        <v>2</v>
      </c>
      <c r="C660" s="6">
        <v>43279.375</v>
      </c>
      <c r="D660" s="8">
        <v>-8.3132188309045108E-3</v>
      </c>
    </row>
    <row r="661" spans="2:4" x14ac:dyDescent="0.2">
      <c r="B661" s="4" t="s">
        <v>2</v>
      </c>
      <c r="C661" s="6">
        <v>43279.416666666664</v>
      </c>
      <c r="D661" s="8">
        <v>-1.38542837230937E-2</v>
      </c>
    </row>
    <row r="662" spans="2:4" x14ac:dyDescent="0.2">
      <c r="B662" s="4" t="s">
        <v>2</v>
      </c>
      <c r="C662" s="6">
        <v>43279.458333333336</v>
      </c>
      <c r="D662" s="8">
        <v>-1.7593112431848901E-2</v>
      </c>
    </row>
    <row r="663" spans="2:4" x14ac:dyDescent="0.2">
      <c r="B663" s="4" t="s">
        <v>2</v>
      </c>
      <c r="C663" s="6">
        <v>43279.5</v>
      </c>
      <c r="D663" s="8">
        <v>-1.53806808540135E-2</v>
      </c>
    </row>
    <row r="664" spans="2:4" x14ac:dyDescent="0.2">
      <c r="B664" s="4" t="s">
        <v>2</v>
      </c>
      <c r="C664" s="6">
        <v>43279.541666666664</v>
      </c>
      <c r="D664" s="8">
        <v>-1.6891919104455599E-2</v>
      </c>
    </row>
    <row r="665" spans="2:4" x14ac:dyDescent="0.2">
      <c r="B665" s="4" t="s">
        <v>2</v>
      </c>
      <c r="C665" s="6">
        <v>43279.583333333336</v>
      </c>
      <c r="D665" s="8">
        <v>-1.3918612398599E-2</v>
      </c>
    </row>
    <row r="666" spans="2:4" x14ac:dyDescent="0.2">
      <c r="B666" s="4" t="s">
        <v>2</v>
      </c>
      <c r="C666" s="6">
        <v>43279.625</v>
      </c>
      <c r="D666" s="8">
        <v>-7.8700463267895905E-3</v>
      </c>
    </row>
    <row r="667" spans="2:4" x14ac:dyDescent="0.2">
      <c r="B667" s="4" t="s">
        <v>2</v>
      </c>
      <c r="C667" s="6">
        <v>43279.666666666664</v>
      </c>
      <c r="D667" s="8">
        <v>-7.4845317831615998E-3</v>
      </c>
    </row>
    <row r="668" spans="2:4" x14ac:dyDescent="0.2">
      <c r="B668" s="4" t="s">
        <v>2</v>
      </c>
      <c r="C668" s="6">
        <v>43279.708333333336</v>
      </c>
      <c r="D668" s="8">
        <v>-3.7138660501501702E-3</v>
      </c>
    </row>
    <row r="669" spans="2:4" x14ac:dyDescent="0.2">
      <c r="B669" s="4" t="s">
        <v>2</v>
      </c>
      <c r="C669" s="6">
        <v>43279.75</v>
      </c>
      <c r="D669" s="8">
        <v>1.54228008893354E-3</v>
      </c>
    </row>
    <row r="670" spans="2:4" x14ac:dyDescent="0.2">
      <c r="B670" s="4" t="s">
        <v>2</v>
      </c>
      <c r="C670" s="6">
        <v>43279.791666666664</v>
      </c>
      <c r="D670" s="8">
        <v>4.9685652790840001E-3</v>
      </c>
    </row>
    <row r="671" spans="2:4" x14ac:dyDescent="0.2">
      <c r="B671" s="4" t="s">
        <v>2</v>
      </c>
      <c r="C671" s="6">
        <v>43279.833333333336</v>
      </c>
      <c r="D671" s="8">
        <v>8.6093162914639108E-3</v>
      </c>
    </row>
    <row r="672" spans="2:4" x14ac:dyDescent="0.2">
      <c r="B672" s="4" t="s">
        <v>2</v>
      </c>
      <c r="C672" s="6">
        <v>43279.875</v>
      </c>
      <c r="D672" s="8">
        <v>6.99979180606187E-3</v>
      </c>
    </row>
    <row r="673" spans="2:4" x14ac:dyDescent="0.2">
      <c r="B673" s="4" t="s">
        <v>2</v>
      </c>
      <c r="C673" s="6">
        <v>43279.916666666664</v>
      </c>
      <c r="D673" s="8">
        <v>6.61734695281404E-3</v>
      </c>
    </row>
    <row r="674" spans="2:4" x14ac:dyDescent="0.2">
      <c r="B674" s="4" t="s">
        <v>2</v>
      </c>
      <c r="C674" s="6">
        <v>43279.958333333336</v>
      </c>
      <c r="D674" s="8">
        <v>5.7627627512268102E-3</v>
      </c>
    </row>
    <row r="675" spans="2:4" x14ac:dyDescent="0.2">
      <c r="B675" s="4" t="s">
        <v>2</v>
      </c>
      <c r="C675" s="6">
        <v>43280</v>
      </c>
      <c r="D675" s="8">
        <v>3.9697454810056496E-3</v>
      </c>
    </row>
    <row r="676" spans="2:4" x14ac:dyDescent="0.2">
      <c r="B676" s="4" t="s">
        <v>2</v>
      </c>
      <c r="C676" s="6">
        <v>43280.041666666664</v>
      </c>
      <c r="D676" s="8">
        <v>8.0582661220620997E-3</v>
      </c>
    </row>
    <row r="677" spans="2:4" x14ac:dyDescent="0.2">
      <c r="B677" s="4" t="s">
        <v>2</v>
      </c>
      <c r="C677" s="6">
        <v>43280.083333333336</v>
      </c>
      <c r="D677" s="8">
        <v>7.2481029937248804E-3</v>
      </c>
    </row>
    <row r="678" spans="2:4" x14ac:dyDescent="0.2">
      <c r="B678" s="4" t="s">
        <v>2</v>
      </c>
      <c r="C678" s="6">
        <v>43280.125</v>
      </c>
      <c r="D678" s="8">
        <v>7.1386992796933103E-3</v>
      </c>
    </row>
    <row r="679" spans="2:4" x14ac:dyDescent="0.2">
      <c r="B679" s="4" t="s">
        <v>2</v>
      </c>
      <c r="C679" s="6">
        <v>43280.166666666664</v>
      </c>
      <c r="D679" s="8">
        <v>3.6519829971974399E-3</v>
      </c>
    </row>
    <row r="680" spans="2:4" x14ac:dyDescent="0.2">
      <c r="B680" s="4" t="s">
        <v>2</v>
      </c>
      <c r="C680" s="6">
        <v>43280.208333333336</v>
      </c>
      <c r="D680" s="8">
        <v>1.0607874992641299E-3</v>
      </c>
    </row>
    <row r="681" spans="2:4" x14ac:dyDescent="0.2">
      <c r="B681" s="4" t="s">
        <v>2</v>
      </c>
      <c r="C681" s="6">
        <v>43280.25</v>
      </c>
      <c r="D681" s="8">
        <v>3.8812785832089201E-3</v>
      </c>
    </row>
    <row r="682" spans="2:4" x14ac:dyDescent="0.2">
      <c r="B682" s="4" t="s">
        <v>2</v>
      </c>
      <c r="C682" s="6">
        <v>43280.291666666664</v>
      </c>
      <c r="D682" s="8">
        <v>-3.9952836949466797E-3</v>
      </c>
    </row>
    <row r="683" spans="2:4" x14ac:dyDescent="0.2">
      <c r="B683" s="4" t="s">
        <v>2</v>
      </c>
      <c r="C683" s="6">
        <v>43280.333333333336</v>
      </c>
      <c r="D683" s="8">
        <v>-9.5101424229174E-3</v>
      </c>
    </row>
    <row r="684" spans="2:4" x14ac:dyDescent="0.2">
      <c r="B684" s="4" t="s">
        <v>2</v>
      </c>
      <c r="C684" s="6">
        <v>43280.375</v>
      </c>
      <c r="D684" s="8">
        <v>-1.5410100271127601E-2</v>
      </c>
    </row>
    <row r="685" spans="2:4" x14ac:dyDescent="0.2">
      <c r="B685" s="4" t="s">
        <v>2</v>
      </c>
      <c r="C685" s="6">
        <v>43280.416666666664</v>
      </c>
      <c r="D685" s="8">
        <v>-1.83114542506728E-2</v>
      </c>
    </row>
    <row r="686" spans="2:4" x14ac:dyDescent="0.2">
      <c r="B686" s="4" t="s">
        <v>2</v>
      </c>
      <c r="C686" s="6">
        <v>43280.458333333336</v>
      </c>
      <c r="D686" s="8">
        <v>-1.7770512890585701E-2</v>
      </c>
    </row>
    <row r="687" spans="2:4" x14ac:dyDescent="0.2">
      <c r="B687" s="4" t="s">
        <v>2</v>
      </c>
      <c r="C687" s="6">
        <v>43280.5</v>
      </c>
      <c r="D687" s="8">
        <v>-1.8581338271217201E-2</v>
      </c>
    </row>
    <row r="688" spans="2:4" x14ac:dyDescent="0.2">
      <c r="B688" s="4" t="s">
        <v>2</v>
      </c>
      <c r="C688" s="6">
        <v>43280.541666666664</v>
      </c>
      <c r="D688" s="8">
        <v>-1.9302291766258198E-2</v>
      </c>
    </row>
    <row r="689" spans="2:4" x14ac:dyDescent="0.2">
      <c r="B689" s="4" t="s">
        <v>2</v>
      </c>
      <c r="C689" s="6">
        <v>43280.583333333336</v>
      </c>
      <c r="D689" s="8">
        <v>-1.7663670740688101E-2</v>
      </c>
    </row>
    <row r="690" spans="2:4" x14ac:dyDescent="0.2">
      <c r="B690" s="4" t="s">
        <v>2</v>
      </c>
      <c r="C690" s="6">
        <v>43280.625</v>
      </c>
      <c r="D690" s="8">
        <v>-1.3266136589681199E-2</v>
      </c>
    </row>
    <row r="691" spans="2:4" x14ac:dyDescent="0.2">
      <c r="B691" s="4" t="s">
        <v>2</v>
      </c>
      <c r="C691" s="6">
        <v>43280.666666666664</v>
      </c>
      <c r="D691" s="8">
        <v>-5.9972495268678502E-3</v>
      </c>
    </row>
    <row r="692" spans="2:4" x14ac:dyDescent="0.2">
      <c r="B692" s="4" t="s">
        <v>2</v>
      </c>
      <c r="C692" s="6">
        <v>43280.708333333336</v>
      </c>
      <c r="D692" s="8">
        <v>1.0884067770658601E-3</v>
      </c>
    </row>
    <row r="693" spans="2:4" x14ac:dyDescent="0.2">
      <c r="B693" s="4" t="s">
        <v>2</v>
      </c>
      <c r="C693" s="6">
        <v>43280.75</v>
      </c>
      <c r="D693" s="8">
        <v>5.4965718844995704E-3</v>
      </c>
    </row>
    <row r="694" spans="2:4" x14ac:dyDescent="0.2">
      <c r="B694" s="4" t="s">
        <v>2</v>
      </c>
      <c r="C694" s="6">
        <v>43280.791666666664</v>
      </c>
      <c r="D694" s="8">
        <v>9.0216548770798693E-3</v>
      </c>
    </row>
    <row r="695" spans="2:4" x14ac:dyDescent="0.2">
      <c r="B695" s="4" t="s">
        <v>2</v>
      </c>
      <c r="C695" s="6">
        <v>43280.833333333336</v>
      </c>
      <c r="D695" s="8">
        <v>5.7363796126654702E-3</v>
      </c>
    </row>
    <row r="696" spans="2:4" x14ac:dyDescent="0.2">
      <c r="B696" s="4" t="s">
        <v>2</v>
      </c>
      <c r="C696" s="6">
        <v>43280.875</v>
      </c>
      <c r="D696" s="8">
        <v>1.0145319875558299E-2</v>
      </c>
    </row>
    <row r="697" spans="2:4" x14ac:dyDescent="0.2">
      <c r="B697" s="4" t="s">
        <v>2</v>
      </c>
      <c r="C697" s="6">
        <v>43280.916666666664</v>
      </c>
      <c r="D697" s="8">
        <v>1.1162137571563801E-2</v>
      </c>
    </row>
    <row r="698" spans="2:4" x14ac:dyDescent="0.2">
      <c r="B698" s="4" t="s">
        <v>2</v>
      </c>
      <c r="C698" s="6">
        <v>43280.958333333336</v>
      </c>
      <c r="D698" s="8">
        <v>1.20825350855501E-2</v>
      </c>
    </row>
    <row r="699" spans="2:4" x14ac:dyDescent="0.2">
      <c r="B699" s="4" t="s">
        <v>2</v>
      </c>
      <c r="C699" s="6">
        <v>43281</v>
      </c>
      <c r="D699" s="8">
        <v>5.5369545244298201E-3</v>
      </c>
    </row>
    <row r="700" spans="2:4" x14ac:dyDescent="0.2">
      <c r="B700" s="4" t="s">
        <v>2</v>
      </c>
      <c r="C700" s="6">
        <v>43281.041666666664</v>
      </c>
      <c r="D700" s="8">
        <v>9.5651473285449998E-3</v>
      </c>
    </row>
    <row r="701" spans="2:4" x14ac:dyDescent="0.2">
      <c r="B701" s="4" t="s">
        <v>2</v>
      </c>
      <c r="C701" s="6">
        <v>43281.083333333336</v>
      </c>
      <c r="D701" s="8">
        <v>8.2775426276645008E-3</v>
      </c>
    </row>
    <row r="702" spans="2:4" x14ac:dyDescent="0.2">
      <c r="B702" s="4" t="s">
        <v>2</v>
      </c>
      <c r="C702" s="6">
        <v>43281.125</v>
      </c>
      <c r="D702" s="8">
        <v>8.4168570104928408E-3</v>
      </c>
    </row>
    <row r="703" spans="2:4" x14ac:dyDescent="0.2">
      <c r="B703" s="4" t="s">
        <v>2</v>
      </c>
      <c r="C703" s="6">
        <v>43281.166666666664</v>
      </c>
      <c r="D703" s="8">
        <v>8.4342432501257093E-3</v>
      </c>
    </row>
    <row r="704" spans="2:4" x14ac:dyDescent="0.2">
      <c r="B704" s="4" t="s">
        <v>2</v>
      </c>
      <c r="C704" s="6">
        <v>43281.208333333336</v>
      </c>
      <c r="D704" s="8">
        <v>4.9858002268678902E-3</v>
      </c>
    </row>
    <row r="705" spans="2:4" x14ac:dyDescent="0.2">
      <c r="B705" s="4" t="s">
        <v>2</v>
      </c>
      <c r="C705" s="6">
        <v>43281.25</v>
      </c>
      <c r="D705" s="8">
        <v>8.7832954982759292E-3</v>
      </c>
    </row>
    <row r="706" spans="2:4" x14ac:dyDescent="0.2">
      <c r="B706" s="4" t="s">
        <v>2</v>
      </c>
      <c r="C706" s="6">
        <v>43281.291666666664</v>
      </c>
      <c r="D706" s="8">
        <v>-5.0273588089308301E-4</v>
      </c>
    </row>
    <row r="707" spans="2:4" x14ac:dyDescent="0.2">
      <c r="B707" s="4" t="s">
        <v>2</v>
      </c>
      <c r="C707" s="6">
        <v>43281.333333333336</v>
      </c>
      <c r="D707" s="8">
        <v>-5.9645146401726299E-3</v>
      </c>
    </row>
    <row r="708" spans="2:4" x14ac:dyDescent="0.2">
      <c r="B708" s="4" t="s">
        <v>2</v>
      </c>
      <c r="C708" s="6">
        <v>43281.375</v>
      </c>
      <c r="D708" s="8">
        <v>-8.8758825399860297E-3</v>
      </c>
    </row>
    <row r="709" spans="2:4" x14ac:dyDescent="0.2">
      <c r="B709" s="4" t="s">
        <v>2</v>
      </c>
      <c r="C709" s="6">
        <v>43281.416666666664</v>
      </c>
      <c r="D709" s="8">
        <v>-1.2652288758760399E-2</v>
      </c>
    </row>
    <row r="710" spans="2:4" x14ac:dyDescent="0.2">
      <c r="B710" s="4" t="s">
        <v>2</v>
      </c>
      <c r="C710" s="6">
        <v>43281.458333333336</v>
      </c>
      <c r="D710" s="8">
        <v>-1.6486806689885E-2</v>
      </c>
    </row>
    <row r="711" spans="2:4" x14ac:dyDescent="0.2">
      <c r="B711" s="4" t="s">
        <v>2</v>
      </c>
      <c r="C711" s="6">
        <v>43281.5</v>
      </c>
      <c r="D711" s="8">
        <v>-1.58629389866192E-2</v>
      </c>
    </row>
    <row r="712" spans="2:4" x14ac:dyDescent="0.2">
      <c r="B712" s="4" t="s">
        <v>2</v>
      </c>
      <c r="C712" s="6">
        <v>43281.541666666664</v>
      </c>
      <c r="D712" s="8">
        <v>-1.5296314271043001E-2</v>
      </c>
    </row>
    <row r="713" spans="2:4" x14ac:dyDescent="0.2">
      <c r="B713" s="4" t="s">
        <v>2</v>
      </c>
      <c r="C713" s="6">
        <v>43281.583333333336</v>
      </c>
      <c r="D713" s="8">
        <v>-1.52176601903544E-2</v>
      </c>
    </row>
    <row r="714" spans="2:4" x14ac:dyDescent="0.2">
      <c r="B714" s="4" t="s">
        <v>2</v>
      </c>
      <c r="C714" s="6">
        <v>43281.625</v>
      </c>
      <c r="D714" s="8">
        <v>-1.0107072810870799E-2</v>
      </c>
    </row>
    <row r="715" spans="2:4" x14ac:dyDescent="0.2">
      <c r="B715" s="4" t="s">
        <v>2</v>
      </c>
      <c r="C715" s="6">
        <v>43281.666666666664</v>
      </c>
      <c r="D715" s="8">
        <v>-5.1243411625497602E-3</v>
      </c>
    </row>
    <row r="716" spans="2:4" x14ac:dyDescent="0.2">
      <c r="B716" s="4" t="s">
        <v>2</v>
      </c>
      <c r="C716" s="6">
        <v>43281.708333333336</v>
      </c>
      <c r="D716" s="8">
        <v>1.4741803368823799E-3</v>
      </c>
    </row>
    <row r="717" spans="2:4" x14ac:dyDescent="0.2">
      <c r="B717" s="4" t="s">
        <v>2</v>
      </c>
      <c r="C717" s="6">
        <v>43281.75</v>
      </c>
      <c r="D717" s="8">
        <v>6.81216904877242E-3</v>
      </c>
    </row>
    <row r="718" spans="2:4" x14ac:dyDescent="0.2">
      <c r="B718" s="4" t="s">
        <v>2</v>
      </c>
      <c r="C718" s="6">
        <v>43281.791666666664</v>
      </c>
      <c r="D718" s="8">
        <v>8.7761551566729896E-3</v>
      </c>
    </row>
    <row r="719" spans="2:4" x14ac:dyDescent="0.2">
      <c r="B719" s="4" t="s">
        <v>2</v>
      </c>
      <c r="C719" s="6">
        <v>43281.833333333336</v>
      </c>
      <c r="D719" s="8">
        <v>8.7314630623094493E-3</v>
      </c>
    </row>
    <row r="720" spans="2:4" x14ac:dyDescent="0.2">
      <c r="B720" s="4" t="s">
        <v>2</v>
      </c>
      <c r="C720" s="6">
        <v>43281.875</v>
      </c>
      <c r="D720" s="8">
        <v>7.5683549966591704E-3</v>
      </c>
    </row>
    <row r="721" spans="2:4" x14ac:dyDescent="0.2">
      <c r="B721" s="4" t="s">
        <v>2</v>
      </c>
      <c r="C721" s="6">
        <v>43281.916666666664</v>
      </c>
      <c r="D721" s="8">
        <v>6.2163585920218898E-3</v>
      </c>
    </row>
    <row r="722" spans="2:4" x14ac:dyDescent="0.2">
      <c r="B722" s="4" t="s">
        <v>2</v>
      </c>
      <c r="C722" s="6">
        <v>43281.958333333336</v>
      </c>
      <c r="D722" s="8">
        <v>9.0678695379098392E-3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90"/>
  <sheetViews>
    <sheetView showGridLines="0" workbookViewId="0">
      <selection activeCell="F41" sqref="F41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43221</v>
      </c>
      <c r="D3" s="8">
        <v>1.0126146108623399E-2</v>
      </c>
      <c r="F3" s="1" t="s">
        <v>4</v>
      </c>
      <c r="G3" s="7">
        <f>AVERAGE(D3:D746)</f>
        <v>5.2189175280035853E-3</v>
      </c>
    </row>
    <row r="4" spans="2:9" x14ac:dyDescent="0.2">
      <c r="B4" s="4" t="s">
        <v>2</v>
      </c>
      <c r="C4" s="6">
        <v>43221.041666666664</v>
      </c>
      <c r="D4" s="8">
        <v>1.5498556804300199E-2</v>
      </c>
      <c r="F4" s="1" t="s">
        <v>5</v>
      </c>
      <c r="G4" s="7">
        <f>MIN(D3:D746)</f>
        <v>-4.8080382915089002E-2</v>
      </c>
      <c r="I4" s="9" t="s">
        <v>7</v>
      </c>
    </row>
    <row r="5" spans="2:9" x14ac:dyDescent="0.2">
      <c r="B5" s="4" t="s">
        <v>2</v>
      </c>
      <c r="C5" s="6">
        <v>43221.083333333336</v>
      </c>
      <c r="D5" s="8">
        <v>6.4170169216744202E-3</v>
      </c>
      <c r="F5" s="1" t="s">
        <v>6</v>
      </c>
      <c r="G5" s="7">
        <f>MAX(D3:D746)</f>
        <v>3.4862055149117901E-2</v>
      </c>
      <c r="I5" s="1" t="s">
        <v>8</v>
      </c>
    </row>
    <row r="6" spans="2:9" x14ac:dyDescent="0.2">
      <c r="B6" s="4" t="s">
        <v>2</v>
      </c>
      <c r="C6" s="6">
        <v>43221.125</v>
      </c>
      <c r="D6" s="8">
        <v>1.27205151063149E-2</v>
      </c>
      <c r="I6" s="1" t="s">
        <v>9</v>
      </c>
    </row>
    <row r="7" spans="2:9" x14ac:dyDescent="0.2">
      <c r="B7" s="4" t="s">
        <v>2</v>
      </c>
      <c r="C7" s="6">
        <v>43221.166666666664</v>
      </c>
      <c r="D7" s="8">
        <v>1.8123384792404801E-2</v>
      </c>
      <c r="I7" s="1" t="s">
        <v>10</v>
      </c>
    </row>
    <row r="8" spans="2:9" x14ac:dyDescent="0.2">
      <c r="B8" s="4" t="s">
        <v>2</v>
      </c>
      <c r="C8" s="6">
        <v>43221.208333333336</v>
      </c>
      <c r="D8" s="8">
        <v>6.8248968562044697E-3</v>
      </c>
    </row>
    <row r="9" spans="2:9" x14ac:dyDescent="0.2">
      <c r="B9" s="4" t="s">
        <v>2</v>
      </c>
      <c r="C9" s="6">
        <v>43221.25</v>
      </c>
      <c r="D9" s="8">
        <v>-7.5310392016263404E-3</v>
      </c>
    </row>
    <row r="10" spans="2:9" x14ac:dyDescent="0.2">
      <c r="B10" s="4" t="s">
        <v>2</v>
      </c>
      <c r="C10" s="6">
        <v>43221.291666666664</v>
      </c>
      <c r="D10" s="8">
        <v>-8.8786662181097702E-3</v>
      </c>
    </row>
    <row r="11" spans="2:9" x14ac:dyDescent="0.2">
      <c r="B11" s="4" t="s">
        <v>2</v>
      </c>
      <c r="C11" s="6">
        <v>43221.333333333336</v>
      </c>
      <c r="D11" s="8">
        <v>-1.24139522154677E-2</v>
      </c>
    </row>
    <row r="12" spans="2:9" x14ac:dyDescent="0.2">
      <c r="B12" s="4" t="s">
        <v>2</v>
      </c>
      <c r="C12" s="6">
        <v>43221.375</v>
      </c>
      <c r="D12" s="8">
        <v>-2.8254773365825801E-2</v>
      </c>
    </row>
    <row r="13" spans="2:9" x14ac:dyDescent="0.2">
      <c r="B13" s="4" t="s">
        <v>2</v>
      </c>
      <c r="C13" s="6">
        <v>43221.416666666664</v>
      </c>
      <c r="D13" s="8">
        <v>-3.8780628430156103E-2</v>
      </c>
    </row>
    <row r="14" spans="2:9" x14ac:dyDescent="0.2">
      <c r="B14" s="4" t="s">
        <v>2</v>
      </c>
      <c r="C14" s="6">
        <v>43221.458333333336</v>
      </c>
      <c r="D14" s="8">
        <v>-4.8080382915089002E-2</v>
      </c>
    </row>
    <row r="15" spans="2:9" x14ac:dyDescent="0.2">
      <c r="B15" s="4" t="s">
        <v>2</v>
      </c>
      <c r="C15" s="6">
        <v>43221.5</v>
      </c>
      <c r="D15" s="8">
        <v>-4.5485893414812302E-2</v>
      </c>
    </row>
    <row r="16" spans="2:9" x14ac:dyDescent="0.2">
      <c r="B16" s="4" t="s">
        <v>2</v>
      </c>
      <c r="C16" s="6">
        <v>43221.541666666664</v>
      </c>
      <c r="D16" s="8">
        <v>-3.9951080584994698E-2</v>
      </c>
    </row>
    <row r="17" spans="2:4" x14ac:dyDescent="0.2">
      <c r="B17" s="4" t="s">
        <v>2</v>
      </c>
      <c r="C17" s="6">
        <v>43221.583333333336</v>
      </c>
      <c r="D17" s="8">
        <v>-4.0733277870859903E-2</v>
      </c>
    </row>
    <row r="18" spans="2:4" x14ac:dyDescent="0.2">
      <c r="B18" s="4" t="s">
        <v>2</v>
      </c>
      <c r="C18" s="6">
        <v>43221.625</v>
      </c>
      <c r="D18" s="8">
        <v>-3.54700372795098E-2</v>
      </c>
    </row>
    <row r="19" spans="2:4" x14ac:dyDescent="0.2">
      <c r="B19" s="4" t="s">
        <v>2</v>
      </c>
      <c r="C19" s="6">
        <v>43221.666666666664</v>
      </c>
      <c r="D19" s="8">
        <v>-2.0599947667154402E-2</v>
      </c>
    </row>
    <row r="20" spans="2:4" x14ac:dyDescent="0.2">
      <c r="B20" s="4" t="s">
        <v>2</v>
      </c>
      <c r="C20" s="6">
        <v>43221.708333333336</v>
      </c>
      <c r="D20" s="8">
        <v>-6.9248864891041798E-3</v>
      </c>
    </row>
    <row r="21" spans="2:4" x14ac:dyDescent="0.2">
      <c r="B21" s="4" t="s">
        <v>2</v>
      </c>
      <c r="C21" s="6">
        <v>43221.75</v>
      </c>
      <c r="D21" s="8">
        <v>-5.8100105622846902E-3</v>
      </c>
    </row>
    <row r="22" spans="2:4" x14ac:dyDescent="0.2">
      <c r="B22" s="4" t="s">
        <v>2</v>
      </c>
      <c r="C22" s="6">
        <v>43221.791666666664</v>
      </c>
      <c r="D22" s="8">
        <v>-1.1410693726098001E-2</v>
      </c>
    </row>
    <row r="23" spans="2:4" x14ac:dyDescent="0.2">
      <c r="B23" s="4" t="s">
        <v>2</v>
      </c>
      <c r="C23" s="6">
        <v>43221.833333333336</v>
      </c>
      <c r="D23" s="8">
        <v>-3.7270094331758603E-2</v>
      </c>
    </row>
    <row r="24" spans="2:4" x14ac:dyDescent="0.2">
      <c r="B24" s="4" t="s">
        <v>2</v>
      </c>
      <c r="C24" s="6">
        <v>43221.875</v>
      </c>
      <c r="D24" s="8">
        <v>7.5950689053705198E-3</v>
      </c>
    </row>
    <row r="25" spans="2:4" x14ac:dyDescent="0.2">
      <c r="B25" s="4" t="s">
        <v>2</v>
      </c>
      <c r="C25" s="6">
        <v>43221.916666666664</v>
      </c>
      <c r="D25" s="8">
        <v>8.0784778213383902E-3</v>
      </c>
    </row>
    <row r="26" spans="2:4" x14ac:dyDescent="0.2">
      <c r="B26" s="4" t="s">
        <v>2</v>
      </c>
      <c r="C26" s="6">
        <v>43221.958333333336</v>
      </c>
      <c r="D26" s="8">
        <v>7.0127399217267301E-3</v>
      </c>
    </row>
    <row r="27" spans="2:4" x14ac:dyDescent="0.2">
      <c r="B27" s="4" t="s">
        <v>2</v>
      </c>
      <c r="C27" s="6">
        <v>43222</v>
      </c>
      <c r="D27" s="8">
        <v>7.1504970487270298E-3</v>
      </c>
    </row>
    <row r="28" spans="2:4" x14ac:dyDescent="0.2">
      <c r="B28" s="4" t="s">
        <v>2</v>
      </c>
      <c r="C28" s="6">
        <v>43222.041666666664</v>
      </c>
      <c r="D28" s="8">
        <v>1.0646104096289299E-2</v>
      </c>
    </row>
    <row r="29" spans="2:4" x14ac:dyDescent="0.2">
      <c r="B29" s="4" t="s">
        <v>2</v>
      </c>
      <c r="C29" s="6">
        <v>43222.083333333336</v>
      </c>
      <c r="D29" s="8">
        <v>1.41823588276531E-2</v>
      </c>
    </row>
    <row r="30" spans="2:4" x14ac:dyDescent="0.2">
      <c r="B30" s="4" t="s">
        <v>2</v>
      </c>
      <c r="C30" s="6">
        <v>43222.125</v>
      </c>
      <c r="D30" s="8">
        <v>8.6194645979901004E-3</v>
      </c>
    </row>
    <row r="31" spans="2:4" x14ac:dyDescent="0.2">
      <c r="B31" s="4" t="s">
        <v>2</v>
      </c>
      <c r="C31" s="6">
        <v>43222.166666666664</v>
      </c>
      <c r="D31" s="8">
        <v>1.56320498997254E-2</v>
      </c>
    </row>
    <row r="32" spans="2:4" x14ac:dyDescent="0.2">
      <c r="B32" s="4" t="s">
        <v>2</v>
      </c>
      <c r="C32" s="6">
        <v>43222.208333333336</v>
      </c>
      <c r="D32" s="8">
        <v>7.9807983998101805E-3</v>
      </c>
    </row>
    <row r="33" spans="2:4" x14ac:dyDescent="0.2">
      <c r="B33" s="4" t="s">
        <v>2</v>
      </c>
      <c r="C33" s="6">
        <v>43222.25</v>
      </c>
      <c r="D33" s="8">
        <v>5.6303208490830004E-3</v>
      </c>
    </row>
    <row r="34" spans="2:4" x14ac:dyDescent="0.2">
      <c r="B34" s="4" t="s">
        <v>2</v>
      </c>
      <c r="C34" s="6">
        <v>43222.291666666664</v>
      </c>
      <c r="D34" s="8">
        <v>3.3376661944500602E-3</v>
      </c>
    </row>
    <row r="35" spans="2:4" x14ac:dyDescent="0.2">
      <c r="B35" s="4" t="s">
        <v>2</v>
      </c>
      <c r="C35" s="6">
        <v>43222.333333333336</v>
      </c>
      <c r="D35" s="8">
        <v>-1.04226876387307E-2</v>
      </c>
    </row>
    <row r="36" spans="2:4" x14ac:dyDescent="0.2">
      <c r="B36" s="4" t="s">
        <v>2</v>
      </c>
      <c r="C36" s="6">
        <v>43222.375</v>
      </c>
      <c r="D36" s="8">
        <v>-1.9612879104068E-2</v>
      </c>
    </row>
    <row r="37" spans="2:4" x14ac:dyDescent="0.2">
      <c r="B37" s="4" t="s">
        <v>2</v>
      </c>
      <c r="C37" s="6">
        <v>43222.416666666664</v>
      </c>
      <c r="D37" s="8">
        <v>-3.4484755537067403E-2</v>
      </c>
    </row>
    <row r="38" spans="2:4" x14ac:dyDescent="0.2">
      <c r="B38" s="4" t="s">
        <v>2</v>
      </c>
      <c r="C38" s="6">
        <v>43222.458333333336</v>
      </c>
      <c r="D38" s="8">
        <v>-3.51187974566365E-2</v>
      </c>
    </row>
    <row r="39" spans="2:4" x14ac:dyDescent="0.2">
      <c r="B39" s="4" t="s">
        <v>2</v>
      </c>
      <c r="C39" s="6">
        <v>43222.5</v>
      </c>
      <c r="D39" s="8">
        <v>-3.6935773576639103E-2</v>
      </c>
    </row>
    <row r="40" spans="2:4" x14ac:dyDescent="0.2">
      <c r="B40" s="4" t="s">
        <v>2</v>
      </c>
      <c r="C40" s="6">
        <v>43222.541666666664</v>
      </c>
      <c r="D40" s="8">
        <v>-3.7991519217901802E-2</v>
      </c>
    </row>
    <row r="41" spans="2:4" x14ac:dyDescent="0.2">
      <c r="B41" s="4" t="s">
        <v>2</v>
      </c>
      <c r="C41" s="6">
        <v>43222.583333333336</v>
      </c>
      <c r="D41" s="8">
        <v>-3.2610639144032998E-2</v>
      </c>
    </row>
    <row r="42" spans="2:4" x14ac:dyDescent="0.2">
      <c r="B42" s="4" t="s">
        <v>2</v>
      </c>
      <c r="C42" s="6">
        <v>43222.625</v>
      </c>
      <c r="D42" s="8">
        <v>-2.43219825273626E-2</v>
      </c>
    </row>
    <row r="43" spans="2:4" x14ac:dyDescent="0.2">
      <c r="B43" s="4" t="s">
        <v>2</v>
      </c>
      <c r="C43" s="6">
        <v>43222.666666666664</v>
      </c>
      <c r="D43" s="8">
        <v>-1.63495581509677E-2</v>
      </c>
    </row>
    <row r="44" spans="2:4" x14ac:dyDescent="0.2">
      <c r="B44" s="4" t="s">
        <v>2</v>
      </c>
      <c r="C44" s="6">
        <v>43222.708333333336</v>
      </c>
      <c r="D44" s="8">
        <v>-5.3663185704973301E-3</v>
      </c>
    </row>
    <row r="45" spans="2:4" x14ac:dyDescent="0.2">
      <c r="B45" s="4" t="s">
        <v>2</v>
      </c>
      <c r="C45" s="6">
        <v>43222.75</v>
      </c>
      <c r="D45" s="8">
        <v>2.6238390977627699E-3</v>
      </c>
    </row>
    <row r="46" spans="2:4" x14ac:dyDescent="0.2">
      <c r="B46" s="4" t="s">
        <v>2</v>
      </c>
      <c r="C46" s="6">
        <v>43222.791666666664</v>
      </c>
      <c r="D46" s="8">
        <v>9.25626474100728E-3</v>
      </c>
    </row>
    <row r="47" spans="2:4" x14ac:dyDescent="0.2">
      <c r="B47" s="4" t="s">
        <v>2</v>
      </c>
      <c r="C47" s="6">
        <v>43222.833333333336</v>
      </c>
      <c r="D47" s="8">
        <v>3.7862752125612398E-3</v>
      </c>
    </row>
    <row r="48" spans="2:4" x14ac:dyDescent="0.2">
      <c r="B48" s="4" t="s">
        <v>2</v>
      </c>
      <c r="C48" s="6">
        <v>43222.875</v>
      </c>
      <c r="D48" s="8">
        <v>4.8096815317616804E-3</v>
      </c>
    </row>
    <row r="49" spans="2:4" x14ac:dyDescent="0.2">
      <c r="B49" s="4" t="s">
        <v>2</v>
      </c>
      <c r="C49" s="6">
        <v>43222.916666666664</v>
      </c>
      <c r="D49" s="8">
        <v>7.5135678204907002E-3</v>
      </c>
    </row>
    <row r="50" spans="2:4" x14ac:dyDescent="0.2">
      <c r="B50" s="4" t="s">
        <v>2</v>
      </c>
      <c r="C50" s="6">
        <v>43222.958333333336</v>
      </c>
      <c r="D50" s="8">
        <v>3.40045454063059E-3</v>
      </c>
    </row>
    <row r="51" spans="2:4" x14ac:dyDescent="0.2">
      <c r="B51" s="4" t="s">
        <v>2</v>
      </c>
      <c r="C51" s="6">
        <v>43223</v>
      </c>
      <c r="D51" s="8">
        <v>6.9214903600545701E-3</v>
      </c>
    </row>
    <row r="52" spans="2:4" x14ac:dyDescent="0.2">
      <c r="B52" s="4" t="s">
        <v>2</v>
      </c>
      <c r="C52" s="6">
        <v>43223.041666666664</v>
      </c>
      <c r="D52" s="8">
        <v>2.6080350712529001E-3</v>
      </c>
    </row>
    <row r="53" spans="2:4" x14ac:dyDescent="0.2">
      <c r="B53" s="4" t="s">
        <v>2</v>
      </c>
      <c r="C53" s="6">
        <v>43223.083333333336</v>
      </c>
      <c r="D53" s="8">
        <v>1.68320053388623E-2</v>
      </c>
    </row>
    <row r="54" spans="2:4" x14ac:dyDescent="0.2">
      <c r="B54" s="4" t="s">
        <v>2</v>
      </c>
      <c r="C54" s="6">
        <v>43223.125</v>
      </c>
      <c r="D54" s="8">
        <v>9.2626229068935705E-3</v>
      </c>
    </row>
    <row r="55" spans="2:4" x14ac:dyDescent="0.2">
      <c r="B55" s="4" t="s">
        <v>2</v>
      </c>
      <c r="C55" s="6">
        <v>43223.166666666664</v>
      </c>
      <c r="D55" s="8">
        <v>1.2541516213557801E-2</v>
      </c>
    </row>
    <row r="56" spans="2:4" x14ac:dyDescent="0.2">
      <c r="B56" s="4" t="s">
        <v>2</v>
      </c>
      <c r="C56" s="6">
        <v>43223.208333333336</v>
      </c>
      <c r="D56" s="8">
        <v>1.82542559615885E-3</v>
      </c>
    </row>
    <row r="57" spans="2:4" x14ac:dyDescent="0.2">
      <c r="B57" s="4" t="s">
        <v>2</v>
      </c>
      <c r="C57" s="6">
        <v>43223.25</v>
      </c>
      <c r="D57" s="8">
        <v>1.0005241938760401E-2</v>
      </c>
    </row>
    <row r="58" spans="2:4" x14ac:dyDescent="0.2">
      <c r="B58" s="4" t="s">
        <v>2</v>
      </c>
      <c r="C58" s="6">
        <v>43223.291666666664</v>
      </c>
      <c r="D58" s="8">
        <v>-8.2208599476789497E-4</v>
      </c>
    </row>
    <row r="59" spans="2:4" x14ac:dyDescent="0.2">
      <c r="B59" s="4" t="s">
        <v>2</v>
      </c>
      <c r="C59" s="6">
        <v>43223.333333333336</v>
      </c>
      <c r="D59" s="8">
        <v>-7.8017076372544503E-3</v>
      </c>
    </row>
    <row r="60" spans="2:4" x14ac:dyDescent="0.2">
      <c r="B60" s="4" t="s">
        <v>2</v>
      </c>
      <c r="C60" s="6">
        <v>43223.375</v>
      </c>
      <c r="D60" s="8">
        <v>-1.9506508899407599E-2</v>
      </c>
    </row>
    <row r="61" spans="2:4" x14ac:dyDescent="0.2">
      <c r="B61" s="4" t="s">
        <v>2</v>
      </c>
      <c r="C61" s="6">
        <v>43223.416666666664</v>
      </c>
      <c r="D61" s="8">
        <v>-2.4341984586385899E-2</v>
      </c>
    </row>
    <row r="62" spans="2:4" x14ac:dyDescent="0.2">
      <c r="B62" s="4" t="s">
        <v>2</v>
      </c>
      <c r="C62" s="6">
        <v>43223.458333333336</v>
      </c>
      <c r="D62" s="8">
        <v>-2.9987029618434899E-2</v>
      </c>
    </row>
    <row r="63" spans="2:4" x14ac:dyDescent="0.2">
      <c r="B63" s="4" t="s">
        <v>2</v>
      </c>
      <c r="C63" s="6">
        <v>43223.5</v>
      </c>
      <c r="D63" s="8">
        <v>-2.9740254995868898E-2</v>
      </c>
    </row>
    <row r="64" spans="2:4" x14ac:dyDescent="0.2">
      <c r="B64" s="4" t="s">
        <v>2</v>
      </c>
      <c r="C64" s="6">
        <v>43223.541666666664</v>
      </c>
      <c r="D64" s="8">
        <v>-2.8331340543987501E-2</v>
      </c>
    </row>
    <row r="65" spans="2:4" x14ac:dyDescent="0.2">
      <c r="B65" s="4" t="s">
        <v>2</v>
      </c>
      <c r="C65" s="6">
        <v>43223.583333333336</v>
      </c>
      <c r="D65" s="8">
        <v>-2.3404073548184901E-2</v>
      </c>
    </row>
    <row r="66" spans="2:4" x14ac:dyDescent="0.2">
      <c r="B66" s="4" t="s">
        <v>2</v>
      </c>
      <c r="C66" s="6">
        <v>43223.625</v>
      </c>
      <c r="D66" s="8">
        <v>-1.73790113308755E-2</v>
      </c>
    </row>
    <row r="67" spans="2:4" x14ac:dyDescent="0.2">
      <c r="B67" s="4" t="s">
        <v>2</v>
      </c>
      <c r="C67" s="6">
        <v>43223.666666666664</v>
      </c>
      <c r="D67" s="8">
        <v>-8.7126197174567706E-3</v>
      </c>
    </row>
    <row r="68" spans="2:4" x14ac:dyDescent="0.2">
      <c r="B68" s="4" t="s">
        <v>2</v>
      </c>
      <c r="C68" s="6">
        <v>43223.708333333336</v>
      </c>
      <c r="D68" s="8">
        <v>-1.0936951281379E-3</v>
      </c>
    </row>
    <row r="69" spans="2:4" x14ac:dyDescent="0.2">
      <c r="B69" s="4" t="s">
        <v>2</v>
      </c>
      <c r="C69" s="6">
        <v>43223.75</v>
      </c>
      <c r="D69" s="8">
        <v>8.0478797775566198E-4</v>
      </c>
    </row>
    <row r="70" spans="2:4" x14ac:dyDescent="0.2">
      <c r="B70" s="4" t="s">
        <v>2</v>
      </c>
      <c r="C70" s="6">
        <v>43223.791666666664</v>
      </c>
      <c r="D70" s="8">
        <v>1.4450518702724501E-2</v>
      </c>
    </row>
    <row r="71" spans="2:4" x14ac:dyDescent="0.2">
      <c r="B71" s="4" t="s">
        <v>2</v>
      </c>
      <c r="C71" s="6">
        <v>43223.833333333336</v>
      </c>
      <c r="D71" s="8">
        <v>7.0599635610525298E-3</v>
      </c>
    </row>
    <row r="72" spans="2:4" x14ac:dyDescent="0.2">
      <c r="B72" s="4" t="s">
        <v>2</v>
      </c>
      <c r="C72" s="6">
        <v>43223.875</v>
      </c>
      <c r="D72" s="8">
        <v>4.23352736611047E-3</v>
      </c>
    </row>
    <row r="73" spans="2:4" x14ac:dyDescent="0.2">
      <c r="B73" s="4" t="s">
        <v>2</v>
      </c>
      <c r="C73" s="6">
        <v>43223.916666666664</v>
      </c>
      <c r="D73" s="8">
        <v>5.0854134092563298E-3</v>
      </c>
    </row>
    <row r="74" spans="2:4" x14ac:dyDescent="0.2">
      <c r="B74" s="4" t="s">
        <v>2</v>
      </c>
      <c r="C74" s="6">
        <v>43223.958333333336</v>
      </c>
      <c r="D74" s="8">
        <v>8.5086857245545797E-3</v>
      </c>
    </row>
    <row r="75" spans="2:4" x14ac:dyDescent="0.2">
      <c r="B75" s="4" t="s">
        <v>2</v>
      </c>
      <c r="C75" s="6">
        <v>43224</v>
      </c>
      <c r="D75" s="8">
        <v>6.0510665277039898E-3</v>
      </c>
    </row>
    <row r="76" spans="2:4" x14ac:dyDescent="0.2">
      <c r="B76" s="4" t="s">
        <v>2</v>
      </c>
      <c r="C76" s="6">
        <v>43224.041666666664</v>
      </c>
      <c r="D76" s="8">
        <v>7.5251268481351802E-3</v>
      </c>
    </row>
    <row r="77" spans="2:4" x14ac:dyDescent="0.2">
      <c r="B77" s="4" t="s">
        <v>2</v>
      </c>
      <c r="C77" s="6">
        <v>43224.083333333336</v>
      </c>
      <c r="D77" s="8">
        <v>8.9646629046811008E-3</v>
      </c>
    </row>
    <row r="78" spans="2:4" x14ac:dyDescent="0.2">
      <c r="B78" s="4" t="s">
        <v>2</v>
      </c>
      <c r="C78" s="6">
        <v>43224.125</v>
      </c>
      <c r="D78" s="8">
        <v>3.1968462603321501E-3</v>
      </c>
    </row>
    <row r="79" spans="2:4" x14ac:dyDescent="0.2">
      <c r="B79" s="4" t="s">
        <v>2</v>
      </c>
      <c r="C79" s="6">
        <v>43224.166666666664</v>
      </c>
      <c r="D79" s="8">
        <v>9.5555141730206405E-3</v>
      </c>
    </row>
    <row r="80" spans="2:4" x14ac:dyDescent="0.2">
      <c r="B80" s="4" t="s">
        <v>2</v>
      </c>
      <c r="C80" s="6">
        <v>43224.208333333336</v>
      </c>
      <c r="D80" s="8">
        <v>5.3626385996736201E-3</v>
      </c>
    </row>
    <row r="81" spans="2:4" x14ac:dyDescent="0.2">
      <c r="B81" s="4" t="s">
        <v>2</v>
      </c>
      <c r="C81" s="6">
        <v>43224.25</v>
      </c>
      <c r="D81" s="8">
        <v>7.5726024885316703E-3</v>
      </c>
    </row>
    <row r="82" spans="2:4" x14ac:dyDescent="0.2">
      <c r="B82" s="4" t="s">
        <v>2</v>
      </c>
      <c r="C82" s="6">
        <v>43224.291666666664</v>
      </c>
      <c r="D82" s="8">
        <v>7.0183913527084299E-3</v>
      </c>
    </row>
    <row r="83" spans="2:4" x14ac:dyDescent="0.2">
      <c r="B83" s="4" t="s">
        <v>2</v>
      </c>
      <c r="C83" s="6">
        <v>43224.333333333336</v>
      </c>
      <c r="D83" s="8">
        <v>8.97160896563832E-4</v>
      </c>
    </row>
    <row r="84" spans="2:4" x14ac:dyDescent="0.2">
      <c r="B84" s="4" t="s">
        <v>2</v>
      </c>
      <c r="C84" s="6">
        <v>43224.375</v>
      </c>
      <c r="D84" s="8">
        <v>-1.5771292647357401E-3</v>
      </c>
    </row>
    <row r="85" spans="2:4" x14ac:dyDescent="0.2">
      <c r="B85" s="4" t="s">
        <v>2</v>
      </c>
      <c r="C85" s="6">
        <v>43224.416666666664</v>
      </c>
      <c r="D85" s="8">
        <v>-3.8028374141414801E-3</v>
      </c>
    </row>
    <row r="86" spans="2:4" x14ac:dyDescent="0.2">
      <c r="B86" s="4" t="s">
        <v>2</v>
      </c>
      <c r="C86" s="6">
        <v>43224.458333333336</v>
      </c>
      <c r="D86" s="8">
        <v>-1.0168601140276101E-2</v>
      </c>
    </row>
    <row r="87" spans="2:4" x14ac:dyDescent="0.2">
      <c r="B87" s="4" t="s">
        <v>2</v>
      </c>
      <c r="C87" s="6">
        <v>43224.5</v>
      </c>
      <c r="D87" s="8">
        <v>-2.5207476003913001E-2</v>
      </c>
    </row>
    <row r="88" spans="2:4" x14ac:dyDescent="0.2">
      <c r="B88" s="4" t="s">
        <v>2</v>
      </c>
      <c r="C88" s="6">
        <v>43224.541666666664</v>
      </c>
      <c r="D88" s="8">
        <v>-2.0488176832347101E-2</v>
      </c>
    </row>
    <row r="89" spans="2:4" x14ac:dyDescent="0.2">
      <c r="B89" s="4" t="s">
        <v>2</v>
      </c>
      <c r="C89" s="6">
        <v>43224.583333333336</v>
      </c>
      <c r="D89" s="8">
        <v>-1.6298496926383799E-2</v>
      </c>
    </row>
    <row r="90" spans="2:4" x14ac:dyDescent="0.2">
      <c r="B90" s="4" t="s">
        <v>2</v>
      </c>
      <c r="C90" s="6">
        <v>43224.625</v>
      </c>
      <c r="D90" s="8">
        <v>-9.8999522001355107E-3</v>
      </c>
    </row>
    <row r="91" spans="2:4" x14ac:dyDescent="0.2">
      <c r="B91" s="4" t="s">
        <v>2</v>
      </c>
      <c r="C91" s="6">
        <v>43224.666666666664</v>
      </c>
      <c r="D91" s="8">
        <v>-2.3029465110861501E-3</v>
      </c>
    </row>
    <row r="92" spans="2:4" x14ac:dyDescent="0.2">
      <c r="B92" s="4" t="s">
        <v>2</v>
      </c>
      <c r="C92" s="6">
        <v>43224.708333333336</v>
      </c>
      <c r="D92" s="8">
        <v>2.5994975160819598E-3</v>
      </c>
    </row>
    <row r="93" spans="2:4" x14ac:dyDescent="0.2">
      <c r="B93" s="4" t="s">
        <v>2</v>
      </c>
      <c r="C93" s="6">
        <v>43224.75</v>
      </c>
      <c r="D93" s="8">
        <v>1.1118327385525499E-2</v>
      </c>
    </row>
    <row r="94" spans="2:4" x14ac:dyDescent="0.2">
      <c r="B94" s="4" t="s">
        <v>2</v>
      </c>
      <c r="C94" s="6">
        <v>43224.791666666664</v>
      </c>
      <c r="D94" s="8">
        <v>1.32141621548103E-2</v>
      </c>
    </row>
    <row r="95" spans="2:4" x14ac:dyDescent="0.2">
      <c r="B95" s="4" t="s">
        <v>2</v>
      </c>
      <c r="C95" s="6">
        <v>43224.833333333336</v>
      </c>
      <c r="D95" s="8">
        <v>1.28300392442817E-2</v>
      </c>
    </row>
    <row r="96" spans="2:4" x14ac:dyDescent="0.2">
      <c r="B96" s="4" t="s">
        <v>2</v>
      </c>
      <c r="C96" s="6">
        <v>43224.875</v>
      </c>
      <c r="D96" s="8">
        <v>6.0240981455110696E-3</v>
      </c>
    </row>
    <row r="97" spans="2:4" x14ac:dyDescent="0.2">
      <c r="B97" s="4" t="s">
        <v>2</v>
      </c>
      <c r="C97" s="6">
        <v>43224.916666666664</v>
      </c>
      <c r="D97" s="8">
        <v>7.1226822666624204E-3</v>
      </c>
    </row>
    <row r="98" spans="2:4" x14ac:dyDescent="0.2">
      <c r="B98" s="4" t="s">
        <v>2</v>
      </c>
      <c r="C98" s="6">
        <v>43224.958333333336</v>
      </c>
      <c r="D98" s="8">
        <v>9.3310824215155092E-3</v>
      </c>
    </row>
    <row r="99" spans="2:4" x14ac:dyDescent="0.2">
      <c r="B99" s="4" t="s">
        <v>2</v>
      </c>
      <c r="C99" s="6">
        <v>43225</v>
      </c>
      <c r="D99" s="8">
        <v>8.5206209998661599E-3</v>
      </c>
    </row>
    <row r="100" spans="2:4" x14ac:dyDescent="0.2">
      <c r="B100" s="4" t="s">
        <v>2</v>
      </c>
      <c r="C100" s="6">
        <v>43225.041666666664</v>
      </c>
      <c r="D100" s="8">
        <v>6.8590605723366001E-3</v>
      </c>
    </row>
    <row r="101" spans="2:4" x14ac:dyDescent="0.2">
      <c r="B101" s="4" t="s">
        <v>2</v>
      </c>
      <c r="C101" s="6">
        <v>43225.083333333336</v>
      </c>
      <c r="D101" s="8">
        <v>1.1873330818725899E-2</v>
      </c>
    </row>
    <row r="102" spans="2:4" x14ac:dyDescent="0.2">
      <c r="B102" s="4" t="s">
        <v>2</v>
      </c>
      <c r="C102" s="6">
        <v>43225.125</v>
      </c>
      <c r="D102" s="8">
        <v>1.17263552200545E-2</v>
      </c>
    </row>
    <row r="103" spans="2:4" x14ac:dyDescent="0.2">
      <c r="B103" s="4" t="s">
        <v>2</v>
      </c>
      <c r="C103" s="6">
        <v>43225.166666666664</v>
      </c>
      <c r="D103" s="8">
        <v>1.32020730065721E-2</v>
      </c>
    </row>
    <row r="104" spans="2:4" x14ac:dyDescent="0.2">
      <c r="B104" s="4" t="s">
        <v>2</v>
      </c>
      <c r="C104" s="6">
        <v>43225.208333333336</v>
      </c>
      <c r="D104" s="8">
        <v>1.2477323651399599E-2</v>
      </c>
    </row>
    <row r="105" spans="2:4" x14ac:dyDescent="0.2">
      <c r="B105" s="4" t="s">
        <v>2</v>
      </c>
      <c r="C105" s="6">
        <v>43225.25</v>
      </c>
      <c r="D105" s="8">
        <v>1.8613659483551499E-2</v>
      </c>
    </row>
    <row r="106" spans="2:4" x14ac:dyDescent="0.2">
      <c r="B106" s="4" t="s">
        <v>2</v>
      </c>
      <c r="C106" s="6">
        <v>43225.291666666664</v>
      </c>
      <c r="D106" s="8">
        <v>3.2098729517249999E-3</v>
      </c>
    </row>
    <row r="107" spans="2:4" x14ac:dyDescent="0.2">
      <c r="B107" s="4" t="s">
        <v>2</v>
      </c>
      <c r="C107" s="6">
        <v>43225.333333333336</v>
      </c>
      <c r="D107" s="8">
        <v>-2.9389766873165499E-3</v>
      </c>
    </row>
    <row r="108" spans="2:4" x14ac:dyDescent="0.2">
      <c r="B108" s="4" t="s">
        <v>2</v>
      </c>
      <c r="C108" s="6">
        <v>43225.375</v>
      </c>
      <c r="D108" s="8">
        <v>-4.7336783528955E-3</v>
      </c>
    </row>
    <row r="109" spans="2:4" x14ac:dyDescent="0.2">
      <c r="B109" s="4" t="s">
        <v>2</v>
      </c>
      <c r="C109" s="6">
        <v>43225.416666666664</v>
      </c>
      <c r="D109" s="8">
        <v>-1.32621978857738E-2</v>
      </c>
    </row>
    <row r="110" spans="2:4" x14ac:dyDescent="0.2">
      <c r="B110" s="4" t="s">
        <v>2</v>
      </c>
      <c r="C110" s="6">
        <v>43225.458333333336</v>
      </c>
      <c r="D110" s="8">
        <v>-2.0236502185371399E-2</v>
      </c>
    </row>
    <row r="111" spans="2:4" x14ac:dyDescent="0.2">
      <c r="B111" s="4" t="s">
        <v>2</v>
      </c>
      <c r="C111" s="6">
        <v>43225.5</v>
      </c>
      <c r="D111" s="8">
        <v>-1.4062933847199E-2</v>
      </c>
    </row>
    <row r="112" spans="2:4" x14ac:dyDescent="0.2">
      <c r="B112" s="4" t="s">
        <v>2</v>
      </c>
      <c r="C112" s="6">
        <v>43225.541666666664</v>
      </c>
      <c r="D112" s="8">
        <v>-7.3720629813750702E-3</v>
      </c>
    </row>
    <row r="113" spans="2:4" x14ac:dyDescent="0.2">
      <c r="B113" s="4" t="s">
        <v>2</v>
      </c>
      <c r="C113" s="6">
        <v>43225.583333333336</v>
      </c>
      <c r="D113" s="8">
        <v>1.4801070126328399E-3</v>
      </c>
    </row>
    <row r="114" spans="2:4" x14ac:dyDescent="0.2">
      <c r="B114" s="4" t="s">
        <v>2</v>
      </c>
      <c r="C114" s="6">
        <v>43225.625</v>
      </c>
      <c r="D114" s="8">
        <v>9.0278247843720303E-4</v>
      </c>
    </row>
    <row r="115" spans="2:4" x14ac:dyDescent="0.2">
      <c r="B115" s="4" t="s">
        <v>2</v>
      </c>
      <c r="C115" s="6">
        <v>43225.666666666664</v>
      </c>
      <c r="D115" s="8">
        <v>4.0099753624637897E-3</v>
      </c>
    </row>
    <row r="116" spans="2:4" x14ac:dyDescent="0.2">
      <c r="B116" s="4" t="s">
        <v>2</v>
      </c>
      <c r="C116" s="6">
        <v>43225.708333333336</v>
      </c>
      <c r="D116" s="8">
        <v>1.11300439313204E-2</v>
      </c>
    </row>
    <row r="117" spans="2:4" x14ac:dyDescent="0.2">
      <c r="B117" s="4" t="s">
        <v>2</v>
      </c>
      <c r="C117" s="6">
        <v>43225.75</v>
      </c>
      <c r="D117" s="8">
        <v>7.0057995460413702E-3</v>
      </c>
    </row>
    <row r="118" spans="2:4" x14ac:dyDescent="0.2">
      <c r="B118" s="4" t="s">
        <v>2</v>
      </c>
      <c r="C118" s="6">
        <v>43225.791666666664</v>
      </c>
      <c r="D118" s="8">
        <v>1.4326552802953699E-2</v>
      </c>
    </row>
    <row r="119" spans="2:4" x14ac:dyDescent="0.2">
      <c r="B119" s="4" t="s">
        <v>2</v>
      </c>
      <c r="C119" s="6">
        <v>43225.833333333336</v>
      </c>
      <c r="D119" s="8">
        <v>9.5909698045388205E-3</v>
      </c>
    </row>
    <row r="120" spans="2:4" x14ac:dyDescent="0.2">
      <c r="B120" s="4" t="s">
        <v>2</v>
      </c>
      <c r="C120" s="6">
        <v>43225.875</v>
      </c>
      <c r="D120" s="8">
        <v>7.1377696845444996E-3</v>
      </c>
    </row>
    <row r="121" spans="2:4" x14ac:dyDescent="0.2">
      <c r="B121" s="4" t="s">
        <v>2</v>
      </c>
      <c r="C121" s="6">
        <v>43225.916666666664</v>
      </c>
      <c r="D121" s="8">
        <v>1.3976826519047201E-2</v>
      </c>
    </row>
    <row r="122" spans="2:4" x14ac:dyDescent="0.2">
      <c r="B122" s="4" t="s">
        <v>2</v>
      </c>
      <c r="C122" s="6">
        <v>43225.958333333336</v>
      </c>
      <c r="D122" s="8">
        <v>4.9197670423732397E-3</v>
      </c>
    </row>
    <row r="123" spans="2:4" x14ac:dyDescent="0.2">
      <c r="B123" s="4" t="s">
        <v>2</v>
      </c>
      <c r="C123" s="6">
        <v>43226</v>
      </c>
      <c r="D123" s="8">
        <v>1.25398131706933E-2</v>
      </c>
    </row>
    <row r="124" spans="2:4" x14ac:dyDescent="0.2">
      <c r="B124" s="4" t="s">
        <v>2</v>
      </c>
      <c r="C124" s="6">
        <v>43226.041666666664</v>
      </c>
      <c r="D124" s="8">
        <v>1.55067742143822E-2</v>
      </c>
    </row>
    <row r="125" spans="2:4" x14ac:dyDescent="0.2">
      <c r="B125" s="4" t="s">
        <v>2</v>
      </c>
      <c r="C125" s="6">
        <v>43226.083333333336</v>
      </c>
      <c r="D125" s="8">
        <v>1.8261567501344899E-2</v>
      </c>
    </row>
    <row r="126" spans="2:4" x14ac:dyDescent="0.2">
      <c r="B126" s="4" t="s">
        <v>2</v>
      </c>
      <c r="C126" s="6">
        <v>43226.125</v>
      </c>
      <c r="D126" s="8">
        <v>1.35470939260745E-2</v>
      </c>
    </row>
    <row r="127" spans="2:4" x14ac:dyDescent="0.2">
      <c r="B127" s="4" t="s">
        <v>2</v>
      </c>
      <c r="C127" s="6">
        <v>43226.166666666664</v>
      </c>
      <c r="D127" s="8">
        <v>2.2087240107611001E-2</v>
      </c>
    </row>
    <row r="128" spans="2:4" x14ac:dyDescent="0.2">
      <c r="B128" s="4" t="s">
        <v>2</v>
      </c>
      <c r="C128" s="6">
        <v>43226.208333333336</v>
      </c>
      <c r="D128" s="8">
        <v>1.05060518475921E-2</v>
      </c>
    </row>
    <row r="129" spans="2:4" x14ac:dyDescent="0.2">
      <c r="B129" s="4" t="s">
        <v>2</v>
      </c>
      <c r="C129" s="6">
        <v>43226.25</v>
      </c>
      <c r="D129" s="8">
        <v>2.4448692163464899E-2</v>
      </c>
    </row>
    <row r="130" spans="2:4" x14ac:dyDescent="0.2">
      <c r="B130" s="4" t="s">
        <v>2</v>
      </c>
      <c r="C130" s="6">
        <v>43226.291666666664</v>
      </c>
      <c r="D130" s="8">
        <v>1.10437035400989E-2</v>
      </c>
    </row>
    <row r="131" spans="2:4" x14ac:dyDescent="0.2">
      <c r="B131" s="4" t="s">
        <v>2</v>
      </c>
      <c r="C131" s="6">
        <v>43226.333333333336</v>
      </c>
      <c r="D131" s="8">
        <v>7.1682064489543198E-3</v>
      </c>
    </row>
    <row r="132" spans="2:4" x14ac:dyDescent="0.2">
      <c r="B132" s="4" t="s">
        <v>2</v>
      </c>
      <c r="C132" s="6">
        <v>43226.375</v>
      </c>
      <c r="D132" s="8">
        <v>3.0366509505723601E-4</v>
      </c>
    </row>
    <row r="133" spans="2:4" x14ac:dyDescent="0.2">
      <c r="B133" s="4" t="s">
        <v>2</v>
      </c>
      <c r="C133" s="6">
        <v>43226.416666666664</v>
      </c>
      <c r="D133" s="8">
        <v>-1.14837905752606E-2</v>
      </c>
    </row>
    <row r="134" spans="2:4" x14ac:dyDescent="0.2">
      <c r="B134" s="4" t="s">
        <v>2</v>
      </c>
      <c r="C134" s="6">
        <v>43226.458333333336</v>
      </c>
      <c r="D134" s="8">
        <v>-1.13737060474684E-2</v>
      </c>
    </row>
    <row r="135" spans="2:4" x14ac:dyDescent="0.2">
      <c r="B135" s="4" t="s">
        <v>2</v>
      </c>
      <c r="C135" s="6">
        <v>43226.5</v>
      </c>
      <c r="D135" s="8">
        <v>-1.35048797498753E-2</v>
      </c>
    </row>
    <row r="136" spans="2:4" x14ac:dyDescent="0.2">
      <c r="B136" s="4" t="s">
        <v>2</v>
      </c>
      <c r="C136" s="6">
        <v>43226.541666666664</v>
      </c>
      <c r="D136" s="8">
        <v>1.14913660276983E-3</v>
      </c>
    </row>
    <row r="137" spans="2:4" x14ac:dyDescent="0.2">
      <c r="B137" s="4" t="s">
        <v>2</v>
      </c>
      <c r="C137" s="6">
        <v>43226.583333333336</v>
      </c>
      <c r="D137" s="8">
        <v>-8.5524903535073304E-3</v>
      </c>
    </row>
    <row r="138" spans="2:4" x14ac:dyDescent="0.2">
      <c r="B138" s="4" t="s">
        <v>2</v>
      </c>
      <c r="C138" s="6">
        <v>43226.625</v>
      </c>
      <c r="D138" s="8">
        <v>-1.9497253614743099E-4</v>
      </c>
    </row>
    <row r="139" spans="2:4" x14ac:dyDescent="0.2">
      <c r="B139" s="4" t="s">
        <v>2</v>
      </c>
      <c r="C139" s="6">
        <v>43226.666666666664</v>
      </c>
      <c r="D139" s="8">
        <v>-7.7235866492424805E-4</v>
      </c>
    </row>
    <row r="140" spans="2:4" x14ac:dyDescent="0.2">
      <c r="B140" s="4" t="s">
        <v>2</v>
      </c>
      <c r="C140" s="6">
        <v>43226.708333333336</v>
      </c>
      <c r="D140" s="8">
        <v>4.3468326714183499E-3</v>
      </c>
    </row>
    <row r="141" spans="2:4" x14ac:dyDescent="0.2">
      <c r="B141" s="4" t="s">
        <v>2</v>
      </c>
      <c r="C141" s="6">
        <v>43226.75</v>
      </c>
      <c r="D141" s="8">
        <v>8.3188037263058692E-3</v>
      </c>
    </row>
    <row r="142" spans="2:4" x14ac:dyDescent="0.2">
      <c r="B142" s="4" t="s">
        <v>2</v>
      </c>
      <c r="C142" s="6">
        <v>43226.791666666664</v>
      </c>
      <c r="D142" s="8">
        <v>1.00048759529943E-2</v>
      </c>
    </row>
    <row r="143" spans="2:4" x14ac:dyDescent="0.2">
      <c r="B143" s="4" t="s">
        <v>2</v>
      </c>
      <c r="C143" s="6">
        <v>43226.833333333336</v>
      </c>
      <c r="D143" s="8">
        <v>4.6195016547868201E-3</v>
      </c>
    </row>
    <row r="144" spans="2:4" x14ac:dyDescent="0.2">
      <c r="B144" s="4" t="s">
        <v>2</v>
      </c>
      <c r="C144" s="6">
        <v>43226.875</v>
      </c>
      <c r="D144" s="8">
        <v>7.1690946784845099E-3</v>
      </c>
    </row>
    <row r="145" spans="2:4" x14ac:dyDescent="0.2">
      <c r="B145" s="4" t="s">
        <v>2</v>
      </c>
      <c r="C145" s="6">
        <v>43226.916666666664</v>
      </c>
      <c r="D145" s="8">
        <v>8.7445424362857203E-3</v>
      </c>
    </row>
    <row r="146" spans="2:4" x14ac:dyDescent="0.2">
      <c r="B146" s="4" t="s">
        <v>2</v>
      </c>
      <c r="C146" s="6">
        <v>43226.958333333336</v>
      </c>
      <c r="D146" s="8">
        <v>1.0014198999354599E-2</v>
      </c>
    </row>
    <row r="147" spans="2:4" x14ac:dyDescent="0.2">
      <c r="B147" s="4" t="s">
        <v>2</v>
      </c>
      <c r="C147" s="6">
        <v>43227</v>
      </c>
      <c r="D147" s="8">
        <v>1.12118825184236E-2</v>
      </c>
    </row>
    <row r="148" spans="2:4" x14ac:dyDescent="0.2">
      <c r="B148" s="4" t="s">
        <v>2</v>
      </c>
      <c r="C148" s="6">
        <v>43227.041666666664</v>
      </c>
      <c r="D148" s="8">
        <v>1.25630478748236E-2</v>
      </c>
    </row>
    <row r="149" spans="2:4" x14ac:dyDescent="0.2">
      <c r="B149" s="4" t="s">
        <v>2</v>
      </c>
      <c r="C149" s="6">
        <v>43227.083333333336</v>
      </c>
      <c r="D149" s="8">
        <v>1.9468463104353999E-2</v>
      </c>
    </row>
    <row r="150" spans="2:4" x14ac:dyDescent="0.2">
      <c r="B150" s="4" t="s">
        <v>2</v>
      </c>
      <c r="C150" s="6">
        <v>43227.125</v>
      </c>
      <c r="D150" s="8">
        <v>1.5091641348262999E-2</v>
      </c>
    </row>
    <row r="151" spans="2:4" x14ac:dyDescent="0.2">
      <c r="B151" s="4" t="s">
        <v>2</v>
      </c>
      <c r="C151" s="6">
        <v>43227.166666666664</v>
      </c>
      <c r="D151" s="8">
        <v>1.1518641627017901E-2</v>
      </c>
    </row>
    <row r="152" spans="2:4" x14ac:dyDescent="0.2">
      <c r="B152" s="4" t="s">
        <v>2</v>
      </c>
      <c r="C152" s="6">
        <v>43227.208333333336</v>
      </c>
      <c r="D152" s="8">
        <v>1.1624949411996099E-2</v>
      </c>
    </row>
    <row r="153" spans="2:4" x14ac:dyDescent="0.2">
      <c r="B153" s="4" t="s">
        <v>2</v>
      </c>
      <c r="C153" s="6">
        <v>43227.25</v>
      </c>
      <c r="D153" s="8">
        <v>9.1892716181158195E-3</v>
      </c>
    </row>
    <row r="154" spans="2:4" x14ac:dyDescent="0.2">
      <c r="B154" s="4" t="s">
        <v>2</v>
      </c>
      <c r="C154" s="6">
        <v>43227.291666666664</v>
      </c>
      <c r="D154" s="8">
        <v>8.1378200728310004E-3</v>
      </c>
    </row>
    <row r="155" spans="2:4" x14ac:dyDescent="0.2">
      <c r="B155" s="4" t="s">
        <v>2</v>
      </c>
      <c r="C155" s="6">
        <v>43227.333333333336</v>
      </c>
      <c r="D155" s="8">
        <v>-7.92577158783094E-3</v>
      </c>
    </row>
    <row r="156" spans="2:4" x14ac:dyDescent="0.2">
      <c r="B156" s="4" t="s">
        <v>2</v>
      </c>
      <c r="C156" s="6">
        <v>43227.375</v>
      </c>
      <c r="D156" s="8">
        <v>-2.1760814168013801E-2</v>
      </c>
    </row>
    <row r="157" spans="2:4" x14ac:dyDescent="0.2">
      <c r="B157" s="4" t="s">
        <v>2</v>
      </c>
      <c r="C157" s="6">
        <v>43227.416666666664</v>
      </c>
      <c r="D157" s="8">
        <v>-3.2677797849313399E-2</v>
      </c>
    </row>
    <row r="158" spans="2:4" x14ac:dyDescent="0.2">
      <c r="B158" s="4" t="s">
        <v>2</v>
      </c>
      <c r="C158" s="6">
        <v>43227.458333333336</v>
      </c>
      <c r="D158" s="8">
        <v>-3.6343149891666003E-2</v>
      </c>
    </row>
    <row r="159" spans="2:4" x14ac:dyDescent="0.2">
      <c r="B159" s="4" t="s">
        <v>2</v>
      </c>
      <c r="C159" s="6">
        <v>43227.5</v>
      </c>
      <c r="D159" s="8">
        <v>-4.35129316903997E-2</v>
      </c>
    </row>
    <row r="160" spans="2:4" x14ac:dyDescent="0.2">
      <c r="B160" s="4" t="s">
        <v>2</v>
      </c>
      <c r="C160" s="6">
        <v>43227.541666666664</v>
      </c>
      <c r="D160" s="8">
        <v>-3.2280895908913802E-2</v>
      </c>
    </row>
    <row r="161" spans="2:4" x14ac:dyDescent="0.2">
      <c r="B161" s="4" t="s">
        <v>2</v>
      </c>
      <c r="C161" s="6">
        <v>43227.583333333336</v>
      </c>
      <c r="D161" s="8">
        <v>-3.1219463530543001E-2</v>
      </c>
    </row>
    <row r="162" spans="2:4" x14ac:dyDescent="0.2">
      <c r="B162" s="4" t="s">
        <v>2</v>
      </c>
      <c r="C162" s="6">
        <v>43227.625</v>
      </c>
      <c r="D162" s="8">
        <v>-2.0543464115590899E-2</v>
      </c>
    </row>
    <row r="163" spans="2:4" x14ac:dyDescent="0.2">
      <c r="B163" s="4" t="s">
        <v>2</v>
      </c>
      <c r="C163" s="6">
        <v>43227.666666666664</v>
      </c>
      <c r="D163" s="8">
        <v>-1.4048531552966601E-2</v>
      </c>
    </row>
    <row r="164" spans="2:4" x14ac:dyDescent="0.2">
      <c r="B164" s="4" t="s">
        <v>2</v>
      </c>
      <c r="C164" s="6">
        <v>43227.708333333336</v>
      </c>
      <c r="D164" s="8">
        <v>-4.5343613069008602E-4</v>
      </c>
    </row>
    <row r="165" spans="2:4" x14ac:dyDescent="0.2">
      <c r="B165" s="4" t="s">
        <v>2</v>
      </c>
      <c r="C165" s="6">
        <v>43227.75</v>
      </c>
      <c r="D165" s="8">
        <v>6.5980806491663796E-3</v>
      </c>
    </row>
    <row r="166" spans="2:4" x14ac:dyDescent="0.2">
      <c r="B166" s="4" t="s">
        <v>2</v>
      </c>
      <c r="C166" s="6">
        <v>43227.791666666664</v>
      </c>
      <c r="D166" s="8">
        <v>5.6595283406938096E-3</v>
      </c>
    </row>
    <row r="167" spans="2:4" x14ac:dyDescent="0.2">
      <c r="B167" s="4" t="s">
        <v>2</v>
      </c>
      <c r="C167" s="6">
        <v>43227.833333333336</v>
      </c>
      <c r="D167" s="8">
        <v>7.29242921444465E-3</v>
      </c>
    </row>
    <row r="168" spans="2:4" x14ac:dyDescent="0.2">
      <c r="B168" s="4" t="s">
        <v>2</v>
      </c>
      <c r="C168" s="6">
        <v>43227.875</v>
      </c>
      <c r="D168" s="8">
        <v>6.9817306167667204E-3</v>
      </c>
    </row>
    <row r="169" spans="2:4" x14ac:dyDescent="0.2">
      <c r="B169" s="4" t="s">
        <v>2</v>
      </c>
      <c r="C169" s="6">
        <v>43227.916666666664</v>
      </c>
      <c r="D169" s="8">
        <v>9.0306778006014991E-3</v>
      </c>
    </row>
    <row r="170" spans="2:4" x14ac:dyDescent="0.2">
      <c r="B170" s="4" t="s">
        <v>2</v>
      </c>
      <c r="C170" s="6">
        <v>43227.958333333336</v>
      </c>
      <c r="D170" s="8">
        <v>1.0416537660138E-2</v>
      </c>
    </row>
    <row r="171" spans="2:4" x14ac:dyDescent="0.2">
      <c r="B171" s="4" t="s">
        <v>2</v>
      </c>
      <c r="C171" s="6">
        <v>43228</v>
      </c>
      <c r="D171" s="8">
        <v>8.2442719416541393E-3</v>
      </c>
    </row>
    <row r="172" spans="2:4" x14ac:dyDescent="0.2">
      <c r="B172" s="4" t="s">
        <v>2</v>
      </c>
      <c r="C172" s="6">
        <v>43228.041666666664</v>
      </c>
      <c r="D172" s="8">
        <v>1.0543308294135099E-2</v>
      </c>
    </row>
    <row r="173" spans="2:4" x14ac:dyDescent="0.2">
      <c r="B173" s="4" t="s">
        <v>2</v>
      </c>
      <c r="C173" s="6">
        <v>43228.083333333336</v>
      </c>
      <c r="D173" s="8">
        <v>1.5933156682851401E-2</v>
      </c>
    </row>
    <row r="174" spans="2:4" x14ac:dyDescent="0.2">
      <c r="B174" s="4" t="s">
        <v>2</v>
      </c>
      <c r="C174" s="6">
        <v>43228.125</v>
      </c>
      <c r="D174" s="8">
        <v>9.3300007680235594E-3</v>
      </c>
    </row>
    <row r="175" spans="2:4" x14ac:dyDescent="0.2">
      <c r="B175" s="4" t="s">
        <v>2</v>
      </c>
      <c r="C175" s="6">
        <v>43228.166666666664</v>
      </c>
      <c r="D175" s="8">
        <v>1.3379317503615399E-2</v>
      </c>
    </row>
    <row r="176" spans="2:4" x14ac:dyDescent="0.2">
      <c r="B176" s="4" t="s">
        <v>2</v>
      </c>
      <c r="C176" s="6">
        <v>43228.208333333336</v>
      </c>
      <c r="D176" s="8">
        <v>5.16226561067767E-3</v>
      </c>
    </row>
    <row r="177" spans="2:4" x14ac:dyDescent="0.2">
      <c r="B177" s="4" t="s">
        <v>2</v>
      </c>
      <c r="C177" s="6">
        <v>43228.25</v>
      </c>
      <c r="D177" s="8">
        <v>5.3762599106138504E-3</v>
      </c>
    </row>
    <row r="178" spans="2:4" x14ac:dyDescent="0.2">
      <c r="B178" s="4" t="s">
        <v>2</v>
      </c>
      <c r="C178" s="6">
        <v>43228.291666666664</v>
      </c>
      <c r="D178" s="8">
        <v>3.8239813998086399E-3</v>
      </c>
    </row>
    <row r="179" spans="2:4" x14ac:dyDescent="0.2">
      <c r="B179" s="4" t="s">
        <v>2</v>
      </c>
      <c r="C179" s="6">
        <v>43228.333333333336</v>
      </c>
      <c r="D179" s="8">
        <v>-7.3908331882307403E-3</v>
      </c>
    </row>
    <row r="180" spans="2:4" x14ac:dyDescent="0.2">
      <c r="B180" s="4" t="s">
        <v>2</v>
      </c>
      <c r="C180" s="6">
        <v>43228.375</v>
      </c>
      <c r="D180" s="8">
        <v>-2.0064258732070499E-2</v>
      </c>
    </row>
    <row r="181" spans="2:4" x14ac:dyDescent="0.2">
      <c r="B181" s="4" t="s">
        <v>2</v>
      </c>
      <c r="C181" s="6">
        <v>43228.416666666664</v>
      </c>
      <c r="D181" s="8">
        <v>-3.2212541219362602E-2</v>
      </c>
    </row>
    <row r="182" spans="2:4" x14ac:dyDescent="0.2">
      <c r="B182" s="4" t="s">
        <v>2</v>
      </c>
      <c r="C182" s="6">
        <v>43228.458333333336</v>
      </c>
      <c r="D182" s="8">
        <v>-3.9253752163094999E-2</v>
      </c>
    </row>
    <row r="183" spans="2:4" x14ac:dyDescent="0.2">
      <c r="B183" s="4" t="s">
        <v>2</v>
      </c>
      <c r="C183" s="6">
        <v>43228.5</v>
      </c>
      <c r="D183" s="8">
        <v>-3.5713874308470998E-2</v>
      </c>
    </row>
    <row r="184" spans="2:4" x14ac:dyDescent="0.2">
      <c r="B184" s="4" t="s">
        <v>2</v>
      </c>
      <c r="C184" s="6">
        <v>43228.541666666664</v>
      </c>
      <c r="D184" s="8">
        <v>-3.9062510869372298E-2</v>
      </c>
    </row>
    <row r="185" spans="2:4" x14ac:dyDescent="0.2">
      <c r="B185" s="4" t="s">
        <v>2</v>
      </c>
      <c r="C185" s="6">
        <v>43228.583333333336</v>
      </c>
      <c r="D185" s="8">
        <v>-3.2863531882581502E-2</v>
      </c>
    </row>
    <row r="186" spans="2:4" x14ac:dyDescent="0.2">
      <c r="B186" s="4" t="s">
        <v>2</v>
      </c>
      <c r="C186" s="6">
        <v>43228.625</v>
      </c>
      <c r="D186" s="8">
        <v>-2.2625770786338199E-2</v>
      </c>
    </row>
    <row r="187" spans="2:4" x14ac:dyDescent="0.2">
      <c r="B187" s="4" t="s">
        <v>2</v>
      </c>
      <c r="C187" s="6">
        <v>43228.666666666664</v>
      </c>
      <c r="D187" s="8">
        <v>-2.32575943855266E-2</v>
      </c>
    </row>
    <row r="188" spans="2:4" x14ac:dyDescent="0.2">
      <c r="B188" s="4" t="s">
        <v>2</v>
      </c>
      <c r="C188" s="6">
        <v>43228.708333333336</v>
      </c>
      <c r="D188" s="8">
        <v>-7.3456791181542502E-3</v>
      </c>
    </row>
    <row r="189" spans="2:4" x14ac:dyDescent="0.2">
      <c r="B189" s="4" t="s">
        <v>2</v>
      </c>
      <c r="C189" s="6">
        <v>43228.75</v>
      </c>
      <c r="D189" s="8">
        <v>-1.2065053106639301E-2</v>
      </c>
    </row>
    <row r="190" spans="2:4" x14ac:dyDescent="0.2">
      <c r="B190" s="4" t="s">
        <v>2</v>
      </c>
      <c r="C190" s="6">
        <v>43228.791666666664</v>
      </c>
      <c r="D190" s="8">
        <v>7.7681257409621899E-3</v>
      </c>
    </row>
    <row r="191" spans="2:4" x14ac:dyDescent="0.2">
      <c r="B191" s="4" t="s">
        <v>2</v>
      </c>
      <c r="C191" s="6">
        <v>43228.833333333336</v>
      </c>
      <c r="D191" s="8">
        <v>3.68425330601843E-3</v>
      </c>
    </row>
    <row r="192" spans="2:4" x14ac:dyDescent="0.2">
      <c r="B192" s="4" t="s">
        <v>2</v>
      </c>
      <c r="C192" s="6">
        <v>43228.875</v>
      </c>
      <c r="D192" s="8">
        <v>9.9324151919925208E-3</v>
      </c>
    </row>
    <row r="193" spans="2:4" x14ac:dyDescent="0.2">
      <c r="B193" s="4" t="s">
        <v>2</v>
      </c>
      <c r="C193" s="6">
        <v>43228.916666666664</v>
      </c>
      <c r="D193" s="8">
        <v>9.0446945952874398E-3</v>
      </c>
    </row>
    <row r="194" spans="2:4" x14ac:dyDescent="0.2">
      <c r="B194" s="4" t="s">
        <v>2</v>
      </c>
      <c r="C194" s="6">
        <v>43228.958333333336</v>
      </c>
      <c r="D194" s="8">
        <v>4.0025878797111296E-3</v>
      </c>
    </row>
    <row r="195" spans="2:4" x14ac:dyDescent="0.2">
      <c r="B195" s="4" t="s">
        <v>2</v>
      </c>
      <c r="C195" s="6">
        <v>43229</v>
      </c>
      <c r="D195" s="8">
        <v>8.2756322938615894E-3</v>
      </c>
    </row>
    <row r="196" spans="2:4" x14ac:dyDescent="0.2">
      <c r="B196" s="4" t="s">
        <v>2</v>
      </c>
      <c r="C196" s="6">
        <v>43229.041666666664</v>
      </c>
      <c r="D196" s="8">
        <v>1.1359667590296E-2</v>
      </c>
    </row>
    <row r="197" spans="2:4" x14ac:dyDescent="0.2">
      <c r="B197" s="4" t="s">
        <v>2</v>
      </c>
      <c r="C197" s="6">
        <v>43229.083333333336</v>
      </c>
      <c r="D197" s="8">
        <v>1.1563697057870101E-2</v>
      </c>
    </row>
    <row r="198" spans="2:4" x14ac:dyDescent="0.2">
      <c r="B198" s="4" t="s">
        <v>2</v>
      </c>
      <c r="C198" s="6">
        <v>43229.125</v>
      </c>
      <c r="D198" s="8">
        <v>1.45499585816731E-2</v>
      </c>
    </row>
    <row r="199" spans="2:4" x14ac:dyDescent="0.2">
      <c r="B199" s="4" t="s">
        <v>2</v>
      </c>
      <c r="C199" s="6">
        <v>43229.166666666664</v>
      </c>
      <c r="D199" s="8">
        <v>9.6993480088860707E-3</v>
      </c>
    </row>
    <row r="200" spans="2:4" x14ac:dyDescent="0.2">
      <c r="B200" s="4" t="s">
        <v>2</v>
      </c>
      <c r="C200" s="6">
        <v>43229.208333333336</v>
      </c>
      <c r="D200" s="8">
        <v>8.31369003487307E-3</v>
      </c>
    </row>
    <row r="201" spans="2:4" x14ac:dyDescent="0.2">
      <c r="B201" s="4" t="s">
        <v>2</v>
      </c>
      <c r="C201" s="6">
        <v>43229.25</v>
      </c>
      <c r="D201" s="8">
        <v>9.8816331269374405E-3</v>
      </c>
    </row>
    <row r="202" spans="2:4" x14ac:dyDescent="0.2">
      <c r="B202" s="4" t="s">
        <v>2</v>
      </c>
      <c r="C202" s="6">
        <v>43229.291666666664</v>
      </c>
      <c r="D202" s="8">
        <v>4.54133285005218E-3</v>
      </c>
    </row>
    <row r="203" spans="2:4" x14ac:dyDescent="0.2">
      <c r="B203" s="4" t="s">
        <v>2</v>
      </c>
      <c r="C203" s="6">
        <v>43229.333333333336</v>
      </c>
      <c r="D203" s="8">
        <v>-8.3227512398340205E-3</v>
      </c>
    </row>
    <row r="204" spans="2:4" x14ac:dyDescent="0.2">
      <c r="B204" s="4" t="s">
        <v>2</v>
      </c>
      <c r="C204" s="6">
        <v>43229.375</v>
      </c>
      <c r="D204" s="8">
        <v>-1.72655931213739E-2</v>
      </c>
    </row>
    <row r="205" spans="2:4" x14ac:dyDescent="0.2">
      <c r="B205" s="4" t="s">
        <v>2</v>
      </c>
      <c r="C205" s="6">
        <v>43229.416666666664</v>
      </c>
      <c r="D205" s="8">
        <v>-2.7741436740664802E-2</v>
      </c>
    </row>
    <row r="206" spans="2:4" x14ac:dyDescent="0.2">
      <c r="B206" s="4" t="s">
        <v>2</v>
      </c>
      <c r="C206" s="6">
        <v>43229.458333333336</v>
      </c>
      <c r="D206" s="8">
        <v>-3.3967281792669099E-2</v>
      </c>
    </row>
    <row r="207" spans="2:4" x14ac:dyDescent="0.2">
      <c r="B207" s="4" t="s">
        <v>2</v>
      </c>
      <c r="C207" s="6">
        <v>43229.5</v>
      </c>
      <c r="D207" s="8">
        <v>-3.5655691595527297E-2</v>
      </c>
    </row>
    <row r="208" spans="2:4" x14ac:dyDescent="0.2">
      <c r="B208" s="4" t="s">
        <v>2</v>
      </c>
      <c r="C208" s="6">
        <v>43229.541666666664</v>
      </c>
      <c r="D208" s="8">
        <v>-2.7672760035945501E-2</v>
      </c>
    </row>
    <row r="209" spans="2:4" x14ac:dyDescent="0.2">
      <c r="B209" s="4" t="s">
        <v>2</v>
      </c>
      <c r="C209" s="6">
        <v>43229.583333333336</v>
      </c>
      <c r="D209" s="8">
        <v>-2.5788276123915099E-2</v>
      </c>
    </row>
    <row r="210" spans="2:4" x14ac:dyDescent="0.2">
      <c r="B210" s="4" t="s">
        <v>2</v>
      </c>
      <c r="C210" s="6">
        <v>43229.625</v>
      </c>
      <c r="D210" s="8">
        <v>-2.3187976281568701E-2</v>
      </c>
    </row>
    <row r="211" spans="2:4" x14ac:dyDescent="0.2">
      <c r="B211" s="4" t="s">
        <v>2</v>
      </c>
      <c r="C211" s="6">
        <v>43229.666666666664</v>
      </c>
      <c r="D211" s="8">
        <v>-1.1633612508554299E-2</v>
      </c>
    </row>
    <row r="212" spans="2:4" x14ac:dyDescent="0.2">
      <c r="B212" s="4" t="s">
        <v>2</v>
      </c>
      <c r="C212" s="6">
        <v>43229.708333333336</v>
      </c>
      <c r="D212" s="8">
        <v>-5.0002854585376099E-3</v>
      </c>
    </row>
    <row r="213" spans="2:4" x14ac:dyDescent="0.2">
      <c r="B213" s="4" t="s">
        <v>2</v>
      </c>
      <c r="C213" s="6">
        <v>43229.75</v>
      </c>
      <c r="D213" s="8">
        <v>1.60697481643991E-3</v>
      </c>
    </row>
    <row r="214" spans="2:4" x14ac:dyDescent="0.2">
      <c r="B214" s="4" t="s">
        <v>2</v>
      </c>
      <c r="C214" s="6">
        <v>43229.791666666664</v>
      </c>
      <c r="D214" s="8">
        <v>1.14934482145334E-2</v>
      </c>
    </row>
    <row r="215" spans="2:4" x14ac:dyDescent="0.2">
      <c r="B215" s="4" t="s">
        <v>2</v>
      </c>
      <c r="C215" s="6">
        <v>43229.833333333336</v>
      </c>
      <c r="D215" s="8">
        <v>8.3171519605866693E-3</v>
      </c>
    </row>
    <row r="216" spans="2:4" x14ac:dyDescent="0.2">
      <c r="B216" s="4" t="s">
        <v>2</v>
      </c>
      <c r="C216" s="6">
        <v>43229.875</v>
      </c>
      <c r="D216" s="8">
        <v>5.3586026549792901E-3</v>
      </c>
    </row>
    <row r="217" spans="2:4" x14ac:dyDescent="0.2">
      <c r="B217" s="4" t="s">
        <v>2</v>
      </c>
      <c r="C217" s="6">
        <v>43229.916666666664</v>
      </c>
      <c r="D217" s="8">
        <v>1.3116259070272101E-2</v>
      </c>
    </row>
    <row r="218" spans="2:4" x14ac:dyDescent="0.2">
      <c r="B218" s="4" t="s">
        <v>2</v>
      </c>
      <c r="C218" s="6">
        <v>43229.958333333336</v>
      </c>
      <c r="D218" s="8">
        <v>9.1012694183913393E-3</v>
      </c>
    </row>
    <row r="219" spans="2:4" x14ac:dyDescent="0.2">
      <c r="B219" s="4" t="s">
        <v>2</v>
      </c>
      <c r="C219" s="6">
        <v>43230</v>
      </c>
      <c r="D219" s="8">
        <v>9.9906530778267801E-3</v>
      </c>
    </row>
    <row r="220" spans="2:4" x14ac:dyDescent="0.2">
      <c r="B220" s="4" t="s">
        <v>2</v>
      </c>
      <c r="C220" s="6">
        <v>43230.041666666664</v>
      </c>
      <c r="D220" s="8">
        <v>9.6003780296972305E-3</v>
      </c>
    </row>
    <row r="221" spans="2:4" x14ac:dyDescent="0.2">
      <c r="B221" s="4" t="s">
        <v>2</v>
      </c>
      <c r="C221" s="6">
        <v>43230.083333333336</v>
      </c>
      <c r="D221" s="8">
        <v>1.3491474518622201E-2</v>
      </c>
    </row>
    <row r="222" spans="2:4" x14ac:dyDescent="0.2">
      <c r="B222" s="4" t="s">
        <v>2</v>
      </c>
      <c r="C222" s="6">
        <v>43230.125</v>
      </c>
      <c r="D222" s="8">
        <v>1.9561804344168598E-2</v>
      </c>
    </row>
    <row r="223" spans="2:4" x14ac:dyDescent="0.2">
      <c r="B223" s="4" t="s">
        <v>2</v>
      </c>
      <c r="C223" s="6">
        <v>43230.166666666664</v>
      </c>
      <c r="D223" s="8">
        <v>1.33020254988803E-2</v>
      </c>
    </row>
    <row r="224" spans="2:4" x14ac:dyDescent="0.2">
      <c r="B224" s="4" t="s">
        <v>2</v>
      </c>
      <c r="C224" s="6">
        <v>43230.208333333336</v>
      </c>
      <c r="D224" s="8">
        <v>2.98509119527714E-3</v>
      </c>
    </row>
    <row r="225" spans="2:4" x14ac:dyDescent="0.2">
      <c r="B225" s="4" t="s">
        <v>2</v>
      </c>
      <c r="C225" s="6">
        <v>43230.25</v>
      </c>
      <c r="D225" s="8">
        <v>1.6333333919091701E-2</v>
      </c>
    </row>
    <row r="226" spans="2:4" x14ac:dyDescent="0.2">
      <c r="B226" s="4" t="s">
        <v>2</v>
      </c>
      <c r="C226" s="6">
        <v>43230.291666666664</v>
      </c>
      <c r="D226" s="8">
        <v>5.21161014787082E-3</v>
      </c>
    </row>
    <row r="227" spans="2:4" x14ac:dyDescent="0.2">
      <c r="B227" s="4" t="s">
        <v>2</v>
      </c>
      <c r="C227" s="6">
        <v>43230.333333333336</v>
      </c>
      <c r="D227" s="8">
        <v>1.13381345131228E-4</v>
      </c>
    </row>
    <row r="228" spans="2:4" x14ac:dyDescent="0.2">
      <c r="B228" s="4" t="s">
        <v>2</v>
      </c>
      <c r="C228" s="6">
        <v>43230.375</v>
      </c>
      <c r="D228" s="8">
        <v>4.7127192947285198E-4</v>
      </c>
    </row>
    <row r="229" spans="2:4" x14ac:dyDescent="0.2">
      <c r="B229" s="4" t="s">
        <v>2</v>
      </c>
      <c r="C229" s="6">
        <v>43230.416666666664</v>
      </c>
      <c r="D229" s="8">
        <v>-9.9416340435920709E-4</v>
      </c>
    </row>
    <row r="230" spans="2:4" x14ac:dyDescent="0.2">
      <c r="B230" s="4" t="s">
        <v>2</v>
      </c>
      <c r="C230" s="6">
        <v>43230.458333333336</v>
      </c>
      <c r="D230" s="8">
        <v>3.40085319371637E-4</v>
      </c>
    </row>
    <row r="231" spans="2:4" x14ac:dyDescent="0.2">
      <c r="B231" s="4" t="s">
        <v>2</v>
      </c>
      <c r="C231" s="6">
        <v>43230.5</v>
      </c>
      <c r="D231" s="8">
        <v>-1.4014385598203601E-3</v>
      </c>
    </row>
    <row r="232" spans="2:4" x14ac:dyDescent="0.2">
      <c r="B232" s="4" t="s">
        <v>2</v>
      </c>
      <c r="C232" s="6">
        <v>43230.541666666664</v>
      </c>
      <c r="D232" s="8">
        <v>-2.0301834598273401E-2</v>
      </c>
    </row>
    <row r="233" spans="2:4" x14ac:dyDescent="0.2">
      <c r="B233" s="4" t="s">
        <v>2</v>
      </c>
      <c r="C233" s="6">
        <v>43230.583333333336</v>
      </c>
      <c r="D233" s="8">
        <v>-1.6491739645675699E-2</v>
      </c>
    </row>
    <row r="234" spans="2:4" x14ac:dyDescent="0.2">
      <c r="B234" s="4" t="s">
        <v>2</v>
      </c>
      <c r="C234" s="6">
        <v>43230.625</v>
      </c>
      <c r="D234" s="8">
        <v>-1.69129946785245E-3</v>
      </c>
    </row>
    <row r="235" spans="2:4" x14ac:dyDescent="0.2">
      <c r="B235" s="4" t="s">
        <v>2</v>
      </c>
      <c r="C235" s="6">
        <v>43230.666666666664</v>
      </c>
      <c r="D235" s="8">
        <v>6.7230585876706002E-3</v>
      </c>
    </row>
    <row r="236" spans="2:4" x14ac:dyDescent="0.2">
      <c r="B236" s="4" t="s">
        <v>2</v>
      </c>
      <c r="C236" s="6">
        <v>43230.708333333336</v>
      </c>
      <c r="D236" s="8">
        <v>1.0688068003633399E-2</v>
      </c>
    </row>
    <row r="237" spans="2:4" x14ac:dyDescent="0.2">
      <c r="B237" s="4" t="s">
        <v>2</v>
      </c>
      <c r="C237" s="6">
        <v>43230.75</v>
      </c>
      <c r="D237" s="8">
        <v>1.402740261515E-2</v>
      </c>
    </row>
    <row r="238" spans="2:4" x14ac:dyDescent="0.2">
      <c r="B238" s="4" t="s">
        <v>2</v>
      </c>
      <c r="C238" s="6">
        <v>43230.791666666664</v>
      </c>
      <c r="D238" s="8">
        <v>1.5096595988666899E-2</v>
      </c>
    </row>
    <row r="239" spans="2:4" x14ac:dyDescent="0.2">
      <c r="B239" s="4" t="s">
        <v>2</v>
      </c>
      <c r="C239" s="6">
        <v>43230.833333333336</v>
      </c>
      <c r="D239" s="8">
        <v>1.09561752540353E-2</v>
      </c>
    </row>
    <row r="240" spans="2:4" x14ac:dyDescent="0.2">
      <c r="B240" s="4" t="s">
        <v>2</v>
      </c>
      <c r="C240" s="6">
        <v>43230.875</v>
      </c>
      <c r="D240" s="8">
        <v>1.0333478043281399E-2</v>
      </c>
    </row>
    <row r="241" spans="2:4" x14ac:dyDescent="0.2">
      <c r="B241" s="4" t="s">
        <v>2</v>
      </c>
      <c r="C241" s="6">
        <v>43230.916666666664</v>
      </c>
      <c r="D241" s="8">
        <v>6.53321841627502E-3</v>
      </c>
    </row>
    <row r="242" spans="2:4" x14ac:dyDescent="0.2">
      <c r="B242" s="4" t="s">
        <v>2</v>
      </c>
      <c r="C242" s="6">
        <v>43230.958333333336</v>
      </c>
      <c r="D242" s="8">
        <v>6.0309882477088397E-3</v>
      </c>
    </row>
    <row r="243" spans="2:4" x14ac:dyDescent="0.2">
      <c r="B243" s="4" t="s">
        <v>2</v>
      </c>
      <c r="C243" s="6">
        <v>43231</v>
      </c>
      <c r="D243" s="8">
        <v>1.0027838641004099E-2</v>
      </c>
    </row>
    <row r="244" spans="2:4" x14ac:dyDescent="0.2">
      <c r="B244" s="4" t="s">
        <v>2</v>
      </c>
      <c r="C244" s="6">
        <v>43231.041666666664</v>
      </c>
      <c r="D244" s="8">
        <v>1.20797768412948E-2</v>
      </c>
    </row>
    <row r="245" spans="2:4" x14ac:dyDescent="0.2">
      <c r="B245" s="4" t="s">
        <v>2</v>
      </c>
      <c r="C245" s="6">
        <v>43231.083333333336</v>
      </c>
      <c r="D245" s="8">
        <v>8.3518327558565406E-3</v>
      </c>
    </row>
    <row r="246" spans="2:4" x14ac:dyDescent="0.2">
      <c r="B246" s="4" t="s">
        <v>2</v>
      </c>
      <c r="C246" s="6">
        <v>43231.125</v>
      </c>
      <c r="D246" s="8">
        <v>7.9261317080739999E-3</v>
      </c>
    </row>
    <row r="247" spans="2:4" x14ac:dyDescent="0.2">
      <c r="B247" s="4" t="s">
        <v>2</v>
      </c>
      <c r="C247" s="6">
        <v>43231.166666666664</v>
      </c>
      <c r="D247" s="8">
        <v>1.19072201002022E-2</v>
      </c>
    </row>
    <row r="248" spans="2:4" x14ac:dyDescent="0.2">
      <c r="B248" s="4" t="s">
        <v>2</v>
      </c>
      <c r="C248" s="6">
        <v>43231.208333333336</v>
      </c>
      <c r="D248" s="8">
        <v>3.39944074894425E-3</v>
      </c>
    </row>
    <row r="249" spans="2:4" x14ac:dyDescent="0.2">
      <c r="B249" s="4" t="s">
        <v>2</v>
      </c>
      <c r="C249" s="6">
        <v>43231.25</v>
      </c>
      <c r="D249" s="8">
        <v>5.5058633841520597E-3</v>
      </c>
    </row>
    <row r="250" spans="2:4" x14ac:dyDescent="0.2">
      <c r="B250" s="4" t="s">
        <v>2</v>
      </c>
      <c r="C250" s="6">
        <v>43231.291666666664</v>
      </c>
      <c r="D250" s="8">
        <v>-6.6343857609193699E-4</v>
      </c>
    </row>
    <row r="251" spans="2:4" x14ac:dyDescent="0.2">
      <c r="B251" s="4" t="s">
        <v>2</v>
      </c>
      <c r="C251" s="6">
        <v>43231.333333333336</v>
      </c>
      <c r="D251" s="8">
        <v>-5.3585817958896297E-3</v>
      </c>
    </row>
    <row r="252" spans="2:4" x14ac:dyDescent="0.2">
      <c r="B252" s="4" t="s">
        <v>2</v>
      </c>
      <c r="C252" s="6">
        <v>43231.375</v>
      </c>
      <c r="D252" s="8">
        <v>-2.31297630946487E-2</v>
      </c>
    </row>
    <row r="253" spans="2:4" x14ac:dyDescent="0.2">
      <c r="B253" s="4" t="s">
        <v>2</v>
      </c>
      <c r="C253" s="6">
        <v>43231.416666666664</v>
      </c>
      <c r="D253" s="8">
        <v>-2.41609628865504E-2</v>
      </c>
    </row>
    <row r="254" spans="2:4" x14ac:dyDescent="0.2">
      <c r="B254" s="4" t="s">
        <v>2</v>
      </c>
      <c r="C254" s="6">
        <v>43231.458333333336</v>
      </c>
      <c r="D254" s="8">
        <v>-1.4534980210671899E-2</v>
      </c>
    </row>
    <row r="255" spans="2:4" x14ac:dyDescent="0.2">
      <c r="B255" s="4" t="s">
        <v>2</v>
      </c>
      <c r="C255" s="6">
        <v>43231.5</v>
      </c>
      <c r="D255" s="8">
        <v>-2.2630952462831599E-2</v>
      </c>
    </row>
    <row r="256" spans="2:4" x14ac:dyDescent="0.2">
      <c r="B256" s="4" t="s">
        <v>2</v>
      </c>
      <c r="C256" s="6">
        <v>43231.541666666664</v>
      </c>
      <c r="D256" s="8">
        <v>-2.68696766330573E-2</v>
      </c>
    </row>
    <row r="257" spans="2:4" x14ac:dyDescent="0.2">
      <c r="B257" s="4" t="s">
        <v>2</v>
      </c>
      <c r="C257" s="6">
        <v>43231.583333333336</v>
      </c>
      <c r="D257" s="8">
        <v>-2.5030448932311E-2</v>
      </c>
    </row>
    <row r="258" spans="2:4" x14ac:dyDescent="0.2">
      <c r="B258" s="4" t="s">
        <v>2</v>
      </c>
      <c r="C258" s="6">
        <v>43231.625</v>
      </c>
      <c r="D258" s="8">
        <v>-1.93356689914829E-2</v>
      </c>
    </row>
    <row r="259" spans="2:4" x14ac:dyDescent="0.2">
      <c r="B259" s="4" t="s">
        <v>2</v>
      </c>
      <c r="C259" s="6">
        <v>43231.666666666664</v>
      </c>
      <c r="D259" s="8">
        <v>-7.6420559012322399E-3</v>
      </c>
    </row>
    <row r="260" spans="2:4" x14ac:dyDescent="0.2">
      <c r="B260" s="4" t="s">
        <v>2</v>
      </c>
      <c r="C260" s="6">
        <v>43231.708333333336</v>
      </c>
      <c r="D260" s="8">
        <v>7.3182693262048302E-3</v>
      </c>
    </row>
    <row r="261" spans="2:4" x14ac:dyDescent="0.2">
      <c r="B261" s="4" t="s">
        <v>2</v>
      </c>
      <c r="C261" s="6">
        <v>43231.75</v>
      </c>
      <c r="D261" s="8">
        <v>8.8202986787906494E-3</v>
      </c>
    </row>
    <row r="262" spans="2:4" x14ac:dyDescent="0.2">
      <c r="B262" s="4" t="s">
        <v>2</v>
      </c>
      <c r="C262" s="6">
        <v>43231.791666666664</v>
      </c>
      <c r="D262" s="8">
        <v>1.6048900998614699E-2</v>
      </c>
    </row>
    <row r="263" spans="2:4" x14ac:dyDescent="0.2">
      <c r="B263" s="4" t="s">
        <v>2</v>
      </c>
      <c r="C263" s="6">
        <v>43231.833333333336</v>
      </c>
      <c r="D263" s="8">
        <v>8.2300468144701402E-3</v>
      </c>
    </row>
    <row r="264" spans="2:4" x14ac:dyDescent="0.2">
      <c r="B264" s="4" t="s">
        <v>2</v>
      </c>
      <c r="C264" s="6">
        <v>43231.875</v>
      </c>
      <c r="D264" s="8">
        <v>5.8707285221498698E-3</v>
      </c>
    </row>
    <row r="265" spans="2:4" x14ac:dyDescent="0.2">
      <c r="B265" s="4" t="s">
        <v>2</v>
      </c>
      <c r="C265" s="6">
        <v>43231.916666666664</v>
      </c>
      <c r="D265" s="8">
        <v>8.93986935275831E-3</v>
      </c>
    </row>
    <row r="266" spans="2:4" x14ac:dyDescent="0.2">
      <c r="B266" s="4" t="s">
        <v>2</v>
      </c>
      <c r="C266" s="6">
        <v>43231.958333333336</v>
      </c>
      <c r="D266" s="8">
        <v>4.9049424071281704E-3</v>
      </c>
    </row>
    <row r="267" spans="2:4" x14ac:dyDescent="0.2">
      <c r="B267" s="4" t="s">
        <v>2</v>
      </c>
      <c r="C267" s="6">
        <v>43232</v>
      </c>
      <c r="D267" s="8">
        <v>3.48839641277171E-3</v>
      </c>
    </row>
    <row r="268" spans="2:4" x14ac:dyDescent="0.2">
      <c r="B268" s="4" t="s">
        <v>2</v>
      </c>
      <c r="C268" s="6">
        <v>43232.041666666664</v>
      </c>
      <c r="D268" s="8">
        <v>1.1406960223706001E-2</v>
      </c>
    </row>
    <row r="269" spans="2:4" x14ac:dyDescent="0.2">
      <c r="B269" s="4" t="s">
        <v>2</v>
      </c>
      <c r="C269" s="6">
        <v>43232.083333333336</v>
      </c>
      <c r="D269" s="8">
        <v>9.9323495782258301E-3</v>
      </c>
    </row>
    <row r="270" spans="2:4" x14ac:dyDescent="0.2">
      <c r="B270" s="4" t="s">
        <v>2</v>
      </c>
      <c r="C270" s="6">
        <v>43232.125</v>
      </c>
      <c r="D270" s="8">
        <v>1.1942456846542099E-2</v>
      </c>
    </row>
    <row r="271" spans="2:4" x14ac:dyDescent="0.2">
      <c r="B271" s="4" t="s">
        <v>2</v>
      </c>
      <c r="C271" s="6">
        <v>43232.166666666664</v>
      </c>
      <c r="D271" s="8">
        <v>1.8090859727180101E-3</v>
      </c>
    </row>
    <row r="272" spans="2:4" x14ac:dyDescent="0.2">
      <c r="B272" s="4" t="s">
        <v>2</v>
      </c>
      <c r="C272" s="6">
        <v>43232.208333333336</v>
      </c>
      <c r="D272" s="8">
        <v>6.7699038671893298E-3</v>
      </c>
    </row>
    <row r="273" spans="2:4" x14ac:dyDescent="0.2">
      <c r="B273" s="4" t="s">
        <v>2</v>
      </c>
      <c r="C273" s="6">
        <v>43232.25</v>
      </c>
      <c r="D273" s="8">
        <v>1.2793257831912999E-2</v>
      </c>
    </row>
    <row r="274" spans="2:4" x14ac:dyDescent="0.2">
      <c r="B274" s="4" t="s">
        <v>2</v>
      </c>
      <c r="C274" s="6">
        <v>43232.291666666664</v>
      </c>
      <c r="D274" s="8">
        <v>6.1106246741231295E-4</v>
      </c>
    </row>
    <row r="275" spans="2:4" x14ac:dyDescent="0.2">
      <c r="B275" s="4" t="s">
        <v>2</v>
      </c>
      <c r="C275" s="6">
        <v>43232.333333333336</v>
      </c>
      <c r="D275" s="8">
        <v>-5.1623786478704999E-3</v>
      </c>
    </row>
    <row r="276" spans="2:4" x14ac:dyDescent="0.2">
      <c r="B276" s="4" t="s">
        <v>2</v>
      </c>
      <c r="C276" s="6">
        <v>43232.375</v>
      </c>
      <c r="D276" s="8">
        <v>-1.5900758681614599E-2</v>
      </c>
    </row>
    <row r="277" spans="2:4" x14ac:dyDescent="0.2">
      <c r="B277" s="4" t="s">
        <v>2</v>
      </c>
      <c r="C277" s="6">
        <v>43232.416666666664</v>
      </c>
      <c r="D277" s="8">
        <v>-2.5109665182217501E-2</v>
      </c>
    </row>
    <row r="278" spans="2:4" x14ac:dyDescent="0.2">
      <c r="B278" s="4" t="s">
        <v>2</v>
      </c>
      <c r="C278" s="6">
        <v>43232.458333333336</v>
      </c>
      <c r="D278" s="8">
        <v>-2.3272999412684601E-2</v>
      </c>
    </row>
    <row r="279" spans="2:4" x14ac:dyDescent="0.2">
      <c r="B279" s="4" t="s">
        <v>2</v>
      </c>
      <c r="C279" s="6">
        <v>43232.5</v>
      </c>
      <c r="D279" s="8">
        <v>-3.1661577406324103E-2</v>
      </c>
    </row>
    <row r="280" spans="2:4" x14ac:dyDescent="0.2">
      <c r="B280" s="4" t="s">
        <v>2</v>
      </c>
      <c r="C280" s="6">
        <v>43232.541666666664</v>
      </c>
      <c r="D280" s="8">
        <v>-2.89967794731796E-2</v>
      </c>
    </row>
    <row r="281" spans="2:4" x14ac:dyDescent="0.2">
      <c r="B281" s="4" t="s">
        <v>2</v>
      </c>
      <c r="C281" s="6">
        <v>43232.583333333336</v>
      </c>
      <c r="D281" s="8">
        <v>-2.2350989119949601E-2</v>
      </c>
    </row>
    <row r="282" spans="2:4" x14ac:dyDescent="0.2">
      <c r="B282" s="4" t="s">
        <v>2</v>
      </c>
      <c r="C282" s="6">
        <v>43232.625</v>
      </c>
      <c r="D282" s="8">
        <v>-2.05476890478337E-2</v>
      </c>
    </row>
    <row r="283" spans="2:4" x14ac:dyDescent="0.2">
      <c r="B283" s="4" t="s">
        <v>2</v>
      </c>
      <c r="C283" s="6">
        <v>43232.666666666664</v>
      </c>
      <c r="D283" s="8">
        <v>-8.6267093748007197E-3</v>
      </c>
    </row>
    <row r="284" spans="2:4" x14ac:dyDescent="0.2">
      <c r="B284" s="4" t="s">
        <v>2</v>
      </c>
      <c r="C284" s="6">
        <v>43232.708333333336</v>
      </c>
      <c r="D284" s="8">
        <v>-2.45771589013588E-3</v>
      </c>
    </row>
    <row r="285" spans="2:4" x14ac:dyDescent="0.2">
      <c r="B285" s="4" t="s">
        <v>2</v>
      </c>
      <c r="C285" s="6">
        <v>43232.75</v>
      </c>
      <c r="D285" s="8">
        <v>6.2042588448489996E-3</v>
      </c>
    </row>
    <row r="286" spans="2:4" x14ac:dyDescent="0.2">
      <c r="B286" s="4" t="s">
        <v>2</v>
      </c>
      <c r="C286" s="6">
        <v>43232.791666666664</v>
      </c>
      <c r="D286" s="8">
        <v>1.53753308138315E-2</v>
      </c>
    </row>
    <row r="287" spans="2:4" x14ac:dyDescent="0.2">
      <c r="B287" s="4" t="s">
        <v>2</v>
      </c>
      <c r="C287" s="6">
        <v>43232.833333333336</v>
      </c>
      <c r="D287" s="8">
        <v>8.2313602291178498E-3</v>
      </c>
    </row>
    <row r="288" spans="2:4" x14ac:dyDescent="0.2">
      <c r="B288" s="4" t="s">
        <v>2</v>
      </c>
      <c r="C288" s="6">
        <v>43232.875</v>
      </c>
      <c r="D288" s="8">
        <v>8.4245200233295601E-3</v>
      </c>
    </row>
    <row r="289" spans="2:4" x14ac:dyDescent="0.2">
      <c r="B289" s="4" t="s">
        <v>2</v>
      </c>
      <c r="C289" s="6">
        <v>43232.916666666664</v>
      </c>
      <c r="D289" s="8">
        <v>1.0157081207067599E-2</v>
      </c>
    </row>
    <row r="290" spans="2:4" x14ac:dyDescent="0.2">
      <c r="B290" s="4" t="s">
        <v>2</v>
      </c>
      <c r="C290" s="6">
        <v>43232.958333333336</v>
      </c>
      <c r="D290" s="8">
        <v>1.0061680035687699E-2</v>
      </c>
    </row>
    <row r="291" spans="2:4" x14ac:dyDescent="0.2">
      <c r="B291" s="4" t="s">
        <v>2</v>
      </c>
      <c r="C291" s="6">
        <v>43233</v>
      </c>
      <c r="D291" s="8">
        <v>-8.2007159093947803E-4</v>
      </c>
    </row>
    <row r="292" spans="2:4" x14ac:dyDescent="0.2">
      <c r="B292" s="4" t="s">
        <v>2</v>
      </c>
      <c r="C292" s="6">
        <v>43233.041666666664</v>
      </c>
      <c r="D292" s="8">
        <v>4.0636134549376698E-3</v>
      </c>
    </row>
    <row r="293" spans="2:4" x14ac:dyDescent="0.2">
      <c r="B293" s="4" t="s">
        <v>2</v>
      </c>
      <c r="C293" s="6">
        <v>43233.083333333336</v>
      </c>
      <c r="D293" s="8">
        <v>1.06057891949028E-2</v>
      </c>
    </row>
    <row r="294" spans="2:4" x14ac:dyDescent="0.2">
      <c r="B294" s="4" t="s">
        <v>2</v>
      </c>
      <c r="C294" s="6">
        <v>43233.125</v>
      </c>
      <c r="D294" s="8">
        <v>1.10101693727639E-2</v>
      </c>
    </row>
    <row r="295" spans="2:4" x14ac:dyDescent="0.2">
      <c r="B295" s="4" t="s">
        <v>2</v>
      </c>
      <c r="C295" s="6">
        <v>43233.166666666664</v>
      </c>
      <c r="D295" s="8">
        <v>9.5482184801192992E-3</v>
      </c>
    </row>
    <row r="296" spans="2:4" x14ac:dyDescent="0.2">
      <c r="B296" s="4" t="s">
        <v>2</v>
      </c>
      <c r="C296" s="6">
        <v>43233.208333333336</v>
      </c>
      <c r="D296" s="8">
        <v>1.3808671501562699E-2</v>
      </c>
    </row>
    <row r="297" spans="2:4" x14ac:dyDescent="0.2">
      <c r="B297" s="4" t="s">
        <v>2</v>
      </c>
      <c r="C297" s="6">
        <v>43233.25</v>
      </c>
      <c r="D297" s="8">
        <v>1.6938352844059101E-2</v>
      </c>
    </row>
    <row r="298" spans="2:4" x14ac:dyDescent="0.2">
      <c r="B298" s="4" t="s">
        <v>2</v>
      </c>
      <c r="C298" s="6">
        <v>43233.291666666664</v>
      </c>
      <c r="D298" s="8">
        <v>7.78847707374736E-3</v>
      </c>
    </row>
    <row r="299" spans="2:4" x14ac:dyDescent="0.2">
      <c r="B299" s="4" t="s">
        <v>2</v>
      </c>
      <c r="C299" s="6">
        <v>43233.333333333336</v>
      </c>
      <c r="D299" s="8">
        <v>-4.4746711550041501E-4</v>
      </c>
    </row>
    <row r="300" spans="2:4" x14ac:dyDescent="0.2">
      <c r="B300" s="4" t="s">
        <v>2</v>
      </c>
      <c r="C300" s="6">
        <v>43233.375</v>
      </c>
      <c r="D300" s="8">
        <v>9.9142891766083804E-3</v>
      </c>
    </row>
    <row r="301" spans="2:4" x14ac:dyDescent="0.2">
      <c r="B301" s="4" t="s">
        <v>2</v>
      </c>
      <c r="C301" s="6">
        <v>43233.416666666664</v>
      </c>
      <c r="D301" s="8">
        <v>5.4489032583752896E-3</v>
      </c>
    </row>
    <row r="302" spans="2:4" x14ac:dyDescent="0.2">
      <c r="B302" s="4" t="s">
        <v>2</v>
      </c>
      <c r="C302" s="6">
        <v>43233.458333333336</v>
      </c>
      <c r="D302" s="8">
        <v>7.1671182386986504E-3</v>
      </c>
    </row>
    <row r="303" spans="2:4" x14ac:dyDescent="0.2">
      <c r="B303" s="4" t="s">
        <v>2</v>
      </c>
      <c r="C303" s="6">
        <v>43233.5</v>
      </c>
      <c r="D303" s="8">
        <v>5.2168268446172103E-3</v>
      </c>
    </row>
    <row r="304" spans="2:4" x14ac:dyDescent="0.2">
      <c r="B304" s="4" t="s">
        <v>2</v>
      </c>
      <c r="C304" s="6">
        <v>43233.541666666664</v>
      </c>
      <c r="D304" s="8">
        <v>4.40165038428896E-3</v>
      </c>
    </row>
    <row r="305" spans="2:4" x14ac:dyDescent="0.2">
      <c r="B305" s="4" t="s">
        <v>2</v>
      </c>
      <c r="C305" s="6">
        <v>43233.583333333336</v>
      </c>
      <c r="D305" s="8">
        <v>1.1396682042851099E-2</v>
      </c>
    </row>
    <row r="306" spans="2:4" x14ac:dyDescent="0.2">
      <c r="B306" s="4" t="s">
        <v>2</v>
      </c>
      <c r="C306" s="6">
        <v>43233.625</v>
      </c>
      <c r="D306" s="8">
        <v>8.1911315406204398E-3</v>
      </c>
    </row>
    <row r="307" spans="2:4" x14ac:dyDescent="0.2">
      <c r="B307" s="4" t="s">
        <v>2</v>
      </c>
      <c r="C307" s="6">
        <v>43233.666666666664</v>
      </c>
      <c r="D307" s="8">
        <v>5.2752652543628801E-3</v>
      </c>
    </row>
    <row r="308" spans="2:4" x14ac:dyDescent="0.2">
      <c r="B308" s="4" t="s">
        <v>2</v>
      </c>
      <c r="C308" s="6">
        <v>43233.708333333336</v>
      </c>
      <c r="D308" s="8">
        <v>1.04818403292741E-2</v>
      </c>
    </row>
    <row r="309" spans="2:4" x14ac:dyDescent="0.2">
      <c r="B309" s="4" t="s">
        <v>2</v>
      </c>
      <c r="C309" s="6">
        <v>43233.75</v>
      </c>
      <c r="D309" s="8">
        <v>9.0985364211366507E-3</v>
      </c>
    </row>
    <row r="310" spans="2:4" x14ac:dyDescent="0.2">
      <c r="B310" s="4" t="s">
        <v>2</v>
      </c>
      <c r="C310" s="6">
        <v>43233.791666666664</v>
      </c>
      <c r="D310" s="8">
        <v>1.28823841351943E-2</v>
      </c>
    </row>
    <row r="311" spans="2:4" x14ac:dyDescent="0.2">
      <c r="B311" s="4" t="s">
        <v>2</v>
      </c>
      <c r="C311" s="6">
        <v>43233.833333333336</v>
      </c>
      <c r="D311" s="8">
        <v>1.40358176610709E-2</v>
      </c>
    </row>
    <row r="312" spans="2:4" x14ac:dyDescent="0.2">
      <c r="B312" s="4" t="s">
        <v>2</v>
      </c>
      <c r="C312" s="6">
        <v>43233.875</v>
      </c>
      <c r="D312" s="8">
        <v>1.2514706043012899E-2</v>
      </c>
    </row>
    <row r="313" spans="2:4" x14ac:dyDescent="0.2">
      <c r="B313" s="4" t="s">
        <v>2</v>
      </c>
      <c r="C313" s="6">
        <v>43233.916666666664</v>
      </c>
      <c r="D313" s="8">
        <v>6.3607072660445902E-3</v>
      </c>
    </row>
    <row r="314" spans="2:4" x14ac:dyDescent="0.2">
      <c r="B314" s="4" t="s">
        <v>2</v>
      </c>
      <c r="C314" s="6">
        <v>43233.958333333336</v>
      </c>
      <c r="D314" s="8">
        <v>1.59329628443017E-2</v>
      </c>
    </row>
    <row r="315" spans="2:4" x14ac:dyDescent="0.2">
      <c r="B315" s="4" t="s">
        <v>2</v>
      </c>
      <c r="C315" s="6">
        <v>43234</v>
      </c>
      <c r="D315" s="8">
        <v>8.7665062983680805E-3</v>
      </c>
    </row>
    <row r="316" spans="2:4" x14ac:dyDescent="0.2">
      <c r="B316" s="4" t="s">
        <v>2</v>
      </c>
      <c r="C316" s="6">
        <v>43234.041666666664</v>
      </c>
      <c r="D316" s="8">
        <v>1.7714910254775899E-2</v>
      </c>
    </row>
    <row r="317" spans="2:4" x14ac:dyDescent="0.2">
      <c r="B317" s="4" t="s">
        <v>2</v>
      </c>
      <c r="C317" s="6">
        <v>43234.083333333336</v>
      </c>
      <c r="D317" s="8">
        <v>1.37808158260236E-2</v>
      </c>
    </row>
    <row r="318" spans="2:4" x14ac:dyDescent="0.2">
      <c r="B318" s="4" t="s">
        <v>2</v>
      </c>
      <c r="C318" s="6">
        <v>43234.125</v>
      </c>
      <c r="D318" s="8">
        <v>1.6524116627342E-2</v>
      </c>
    </row>
    <row r="319" spans="2:4" x14ac:dyDescent="0.2">
      <c r="B319" s="4" t="s">
        <v>2</v>
      </c>
      <c r="C319" s="6">
        <v>43234.166666666664</v>
      </c>
      <c r="D319" s="8">
        <v>1.62072539284191E-2</v>
      </c>
    </row>
    <row r="320" spans="2:4" x14ac:dyDescent="0.2">
      <c r="B320" s="4" t="s">
        <v>2</v>
      </c>
      <c r="C320" s="6">
        <v>43234.208333333336</v>
      </c>
      <c r="D320" s="8">
        <v>9.0073501087365501E-3</v>
      </c>
    </row>
    <row r="321" spans="2:4" x14ac:dyDescent="0.2">
      <c r="B321" s="4" t="s">
        <v>2</v>
      </c>
      <c r="C321" s="6">
        <v>43234.25</v>
      </c>
      <c r="D321" s="8">
        <v>8.6565489443064508E-3</v>
      </c>
    </row>
    <row r="322" spans="2:4" x14ac:dyDescent="0.2">
      <c r="B322" s="4" t="s">
        <v>2</v>
      </c>
      <c r="C322" s="6">
        <v>43234.291666666664</v>
      </c>
      <c r="D322" s="8">
        <v>8.1881760107342192E-3</v>
      </c>
    </row>
    <row r="323" spans="2:4" x14ac:dyDescent="0.2">
      <c r="B323" s="4" t="s">
        <v>2</v>
      </c>
      <c r="C323" s="6">
        <v>43234.333333333336</v>
      </c>
      <c r="D323" s="8">
        <v>1.47584378229357E-2</v>
      </c>
    </row>
    <row r="324" spans="2:4" x14ac:dyDescent="0.2">
      <c r="B324" s="4" t="s">
        <v>2</v>
      </c>
      <c r="C324" s="6">
        <v>43234.375</v>
      </c>
      <c r="D324" s="8">
        <v>4.1208379483712804E-3</v>
      </c>
    </row>
    <row r="325" spans="2:4" x14ac:dyDescent="0.2">
      <c r="B325" s="4" t="s">
        <v>2</v>
      </c>
      <c r="C325" s="6">
        <v>43234.416666666664</v>
      </c>
      <c r="D325" s="8">
        <v>3.0096684055601099E-3</v>
      </c>
    </row>
    <row r="326" spans="2:4" x14ac:dyDescent="0.2">
      <c r="B326" s="4" t="s">
        <v>2</v>
      </c>
      <c r="C326" s="6">
        <v>43234.458333333336</v>
      </c>
      <c r="D326" s="8">
        <v>-4.7504864730979601E-3</v>
      </c>
    </row>
    <row r="327" spans="2:4" x14ac:dyDescent="0.2">
      <c r="B327" s="4" t="s">
        <v>2</v>
      </c>
      <c r="C327" s="6">
        <v>43234.5</v>
      </c>
      <c r="D327" s="8">
        <v>-1.4338017303181501E-2</v>
      </c>
    </row>
    <row r="328" spans="2:4" x14ac:dyDescent="0.2">
      <c r="B328" s="4" t="s">
        <v>2</v>
      </c>
      <c r="C328" s="6">
        <v>43234.541666666664</v>
      </c>
      <c r="D328" s="8">
        <v>-2.0152571073597799E-2</v>
      </c>
    </row>
    <row r="329" spans="2:4" x14ac:dyDescent="0.2">
      <c r="B329" s="4" t="s">
        <v>2</v>
      </c>
      <c r="C329" s="6">
        <v>43234.583333333336</v>
      </c>
      <c r="D329" s="8">
        <v>-2.8622227592474899E-2</v>
      </c>
    </row>
    <row r="330" spans="2:4" x14ac:dyDescent="0.2">
      <c r="B330" s="4" t="s">
        <v>2</v>
      </c>
      <c r="C330" s="6">
        <v>43234.625</v>
      </c>
      <c r="D330" s="8">
        <v>-2.03144133251053E-2</v>
      </c>
    </row>
    <row r="331" spans="2:4" x14ac:dyDescent="0.2">
      <c r="B331" s="4" t="s">
        <v>2</v>
      </c>
      <c r="C331" s="6">
        <v>43234.666666666664</v>
      </c>
      <c r="D331" s="8">
        <v>-1.6448423355866399E-2</v>
      </c>
    </row>
    <row r="332" spans="2:4" x14ac:dyDescent="0.2">
      <c r="B332" s="4" t="s">
        <v>2</v>
      </c>
      <c r="C332" s="6">
        <v>43234.708333333336</v>
      </c>
      <c r="D332" s="8">
        <v>-2.21900504440283E-2</v>
      </c>
    </row>
    <row r="333" spans="2:4" x14ac:dyDescent="0.2">
      <c r="B333" s="4" t="s">
        <v>2</v>
      </c>
      <c r="C333" s="6">
        <v>43234.75</v>
      </c>
      <c r="D333" s="8">
        <v>6.3637628330154303E-3</v>
      </c>
    </row>
    <row r="334" spans="2:4" x14ac:dyDescent="0.2">
      <c r="B334" s="4" t="s">
        <v>2</v>
      </c>
      <c r="C334" s="6">
        <v>43234.791666666664</v>
      </c>
      <c r="D334" s="8">
        <v>1.9374381483829198E-2</v>
      </c>
    </row>
    <row r="335" spans="2:4" x14ac:dyDescent="0.2">
      <c r="B335" s="4" t="s">
        <v>2</v>
      </c>
      <c r="C335" s="6">
        <v>43234.833333333336</v>
      </c>
      <c r="D335" s="8">
        <v>1.24013068954272E-2</v>
      </c>
    </row>
    <row r="336" spans="2:4" x14ac:dyDescent="0.2">
      <c r="B336" s="4" t="s">
        <v>2</v>
      </c>
      <c r="C336" s="6">
        <v>43234.875</v>
      </c>
      <c r="D336" s="8">
        <v>7.0994253296087998E-3</v>
      </c>
    </row>
    <row r="337" spans="2:4" x14ac:dyDescent="0.2">
      <c r="B337" s="4" t="s">
        <v>2</v>
      </c>
      <c r="C337" s="6">
        <v>43234.916666666664</v>
      </c>
      <c r="D337" s="8">
        <v>7.6985212923321002E-3</v>
      </c>
    </row>
    <row r="338" spans="2:4" x14ac:dyDescent="0.2">
      <c r="B338" s="4" t="s">
        <v>2</v>
      </c>
      <c r="C338" s="6">
        <v>43234.958333333336</v>
      </c>
      <c r="D338" s="8">
        <v>5.5865002770824198E-3</v>
      </c>
    </row>
    <row r="339" spans="2:4" x14ac:dyDescent="0.2">
      <c r="B339" s="4" t="s">
        <v>2</v>
      </c>
      <c r="C339" s="6">
        <v>43235</v>
      </c>
      <c r="D339" s="8">
        <v>1.00507366277719E-2</v>
      </c>
    </row>
    <row r="340" spans="2:4" x14ac:dyDescent="0.2">
      <c r="B340" s="4" t="s">
        <v>2</v>
      </c>
      <c r="C340" s="6">
        <v>43235.041666666664</v>
      </c>
      <c r="D340" s="8">
        <v>1.62919022413902E-2</v>
      </c>
    </row>
    <row r="341" spans="2:4" x14ac:dyDescent="0.2">
      <c r="B341" s="4" t="s">
        <v>2</v>
      </c>
      <c r="C341" s="6">
        <v>43235.083333333336</v>
      </c>
      <c r="D341" s="8">
        <v>7.5627425759643898E-3</v>
      </c>
    </row>
    <row r="342" spans="2:4" x14ac:dyDescent="0.2">
      <c r="B342" s="4" t="s">
        <v>2</v>
      </c>
      <c r="C342" s="6">
        <v>43235.125</v>
      </c>
      <c r="D342" s="8">
        <v>1.54039606836849E-2</v>
      </c>
    </row>
    <row r="343" spans="2:4" x14ac:dyDescent="0.2">
      <c r="B343" s="4" t="s">
        <v>2</v>
      </c>
      <c r="C343" s="6">
        <v>43235.166666666664</v>
      </c>
      <c r="D343" s="8">
        <v>9.9419380304544992E-3</v>
      </c>
    </row>
    <row r="344" spans="2:4" x14ac:dyDescent="0.2">
      <c r="B344" s="4" t="s">
        <v>2</v>
      </c>
      <c r="C344" s="6">
        <v>43235.208333333336</v>
      </c>
      <c r="D344" s="8">
        <v>1.07317438412022E-2</v>
      </c>
    </row>
    <row r="345" spans="2:4" x14ac:dyDescent="0.2">
      <c r="B345" s="4" t="s">
        <v>2</v>
      </c>
      <c r="C345" s="6">
        <v>43235.25</v>
      </c>
      <c r="D345" s="8">
        <v>1.2601770310335001E-2</v>
      </c>
    </row>
    <row r="346" spans="2:4" x14ac:dyDescent="0.2">
      <c r="B346" s="4" t="s">
        <v>2</v>
      </c>
      <c r="C346" s="6">
        <v>43235.291666666664</v>
      </c>
      <c r="D346" s="8">
        <v>7.7652306206755497E-3</v>
      </c>
    </row>
    <row r="347" spans="2:4" x14ac:dyDescent="0.2">
      <c r="B347" s="4" t="s">
        <v>2</v>
      </c>
      <c r="C347" s="6">
        <v>43235.333333333336</v>
      </c>
      <c r="D347" s="8">
        <v>3.43763555779722E-3</v>
      </c>
    </row>
    <row r="348" spans="2:4" x14ac:dyDescent="0.2">
      <c r="B348" s="4" t="s">
        <v>2</v>
      </c>
      <c r="C348" s="6">
        <v>43235.375</v>
      </c>
      <c r="D348" s="8">
        <v>-4.4450308856622102E-3</v>
      </c>
    </row>
    <row r="349" spans="2:4" x14ac:dyDescent="0.2">
      <c r="B349" s="4" t="s">
        <v>2</v>
      </c>
      <c r="C349" s="6">
        <v>43235.416666666664</v>
      </c>
      <c r="D349" s="8">
        <v>-1.4235169895456199E-2</v>
      </c>
    </row>
    <row r="350" spans="2:4" x14ac:dyDescent="0.2">
      <c r="B350" s="4" t="s">
        <v>2</v>
      </c>
      <c r="C350" s="6">
        <v>43235.458333333336</v>
      </c>
      <c r="D350" s="8">
        <v>-1.9447749544073099E-2</v>
      </c>
    </row>
    <row r="351" spans="2:4" x14ac:dyDescent="0.2">
      <c r="B351" s="4" t="s">
        <v>2</v>
      </c>
      <c r="C351" s="6">
        <v>43235.5</v>
      </c>
      <c r="D351" s="8">
        <v>-1.86181304064699E-2</v>
      </c>
    </row>
    <row r="352" spans="2:4" x14ac:dyDescent="0.2">
      <c r="B352" s="4" t="s">
        <v>2</v>
      </c>
      <c r="C352" s="6">
        <v>43235.541666666664</v>
      </c>
      <c r="D352" s="8">
        <v>-1.29001676572918E-2</v>
      </c>
    </row>
    <row r="353" spans="2:4" x14ac:dyDescent="0.2">
      <c r="B353" s="4" t="s">
        <v>2</v>
      </c>
      <c r="C353" s="6">
        <v>43235.583333333336</v>
      </c>
      <c r="D353" s="8">
        <v>-1.53017080603079E-2</v>
      </c>
    </row>
    <row r="354" spans="2:4" x14ac:dyDescent="0.2">
      <c r="B354" s="4" t="s">
        <v>2</v>
      </c>
      <c r="C354" s="6">
        <v>43235.625</v>
      </c>
      <c r="D354" s="8">
        <v>-1.5336585406078801E-2</v>
      </c>
    </row>
    <row r="355" spans="2:4" x14ac:dyDescent="0.2">
      <c r="B355" s="4" t="s">
        <v>2</v>
      </c>
      <c r="C355" s="6">
        <v>43235.666666666664</v>
      </c>
      <c r="D355" s="8">
        <v>2.1294840350105002E-3</v>
      </c>
    </row>
    <row r="356" spans="2:4" x14ac:dyDescent="0.2">
      <c r="B356" s="4" t="s">
        <v>2</v>
      </c>
      <c r="C356" s="6">
        <v>43235.708333333336</v>
      </c>
      <c r="D356" s="8">
        <v>1.28229056762051E-2</v>
      </c>
    </row>
    <row r="357" spans="2:4" x14ac:dyDescent="0.2">
      <c r="B357" s="4" t="s">
        <v>2</v>
      </c>
      <c r="C357" s="6">
        <v>43235.75</v>
      </c>
      <c r="D357" s="8">
        <v>1.58573827592037E-2</v>
      </c>
    </row>
    <row r="358" spans="2:4" x14ac:dyDescent="0.2">
      <c r="B358" s="4" t="s">
        <v>2</v>
      </c>
      <c r="C358" s="6">
        <v>43235.791666666664</v>
      </c>
      <c r="D358" s="8">
        <v>2.0985921956084602E-2</v>
      </c>
    </row>
    <row r="359" spans="2:4" x14ac:dyDescent="0.2">
      <c r="B359" s="4" t="s">
        <v>2</v>
      </c>
      <c r="C359" s="6">
        <v>43235.833333333336</v>
      </c>
      <c r="D359" s="8">
        <v>1.8471232438965798E-2</v>
      </c>
    </row>
    <row r="360" spans="2:4" x14ac:dyDescent="0.2">
      <c r="B360" s="4" t="s">
        <v>2</v>
      </c>
      <c r="C360" s="6">
        <v>43235.875</v>
      </c>
      <c r="D360" s="8">
        <v>9.5394521787922695E-3</v>
      </c>
    </row>
    <row r="361" spans="2:4" x14ac:dyDescent="0.2">
      <c r="B361" s="4" t="s">
        <v>2</v>
      </c>
      <c r="C361" s="6">
        <v>43235.916666666664</v>
      </c>
      <c r="D361" s="8">
        <v>1.00876471527398E-2</v>
      </c>
    </row>
    <row r="362" spans="2:4" x14ac:dyDescent="0.2">
      <c r="B362" s="4" t="s">
        <v>2</v>
      </c>
      <c r="C362" s="6">
        <v>43235.958333333336</v>
      </c>
      <c r="D362" s="8">
        <v>1.5689102930780401E-2</v>
      </c>
    </row>
    <row r="363" spans="2:4" x14ac:dyDescent="0.2">
      <c r="B363" s="4" t="s">
        <v>2</v>
      </c>
      <c r="C363" s="6">
        <v>43236</v>
      </c>
      <c r="D363" s="8">
        <v>9.9421644879487698E-3</v>
      </c>
    </row>
    <row r="364" spans="2:4" x14ac:dyDescent="0.2">
      <c r="B364" s="4" t="s">
        <v>2</v>
      </c>
      <c r="C364" s="6">
        <v>43236.041666666664</v>
      </c>
      <c r="D364" s="8">
        <v>1.1259138551929599E-2</v>
      </c>
    </row>
    <row r="365" spans="2:4" x14ac:dyDescent="0.2">
      <c r="B365" s="4" t="s">
        <v>2</v>
      </c>
      <c r="C365" s="6">
        <v>43236.083333333336</v>
      </c>
      <c r="D365" s="8">
        <v>1.45384012790902E-2</v>
      </c>
    </row>
    <row r="366" spans="2:4" x14ac:dyDescent="0.2">
      <c r="B366" s="4" t="s">
        <v>2</v>
      </c>
      <c r="C366" s="6">
        <v>43236.125</v>
      </c>
      <c r="D366" s="8">
        <v>1.2477692356118E-2</v>
      </c>
    </row>
    <row r="367" spans="2:4" x14ac:dyDescent="0.2">
      <c r="B367" s="4" t="s">
        <v>2</v>
      </c>
      <c r="C367" s="6">
        <v>43236.166666666664</v>
      </c>
      <c r="D367" s="8">
        <v>1.1949796207656301E-2</v>
      </c>
    </row>
    <row r="368" spans="2:4" x14ac:dyDescent="0.2">
      <c r="B368" s="4" t="s">
        <v>2</v>
      </c>
      <c r="C368" s="6">
        <v>43236.208333333336</v>
      </c>
      <c r="D368" s="8">
        <v>1.3246920809993399E-2</v>
      </c>
    </row>
    <row r="369" spans="2:4" x14ac:dyDescent="0.2">
      <c r="B369" s="4" t="s">
        <v>2</v>
      </c>
      <c r="C369" s="6">
        <v>43236.25</v>
      </c>
      <c r="D369" s="8">
        <v>1.30870491360614E-2</v>
      </c>
    </row>
    <row r="370" spans="2:4" x14ac:dyDescent="0.2">
      <c r="B370" s="4" t="s">
        <v>2</v>
      </c>
      <c r="C370" s="6">
        <v>43236.291666666664</v>
      </c>
      <c r="D370" s="8">
        <v>1.5994672954256599E-2</v>
      </c>
    </row>
    <row r="371" spans="2:4" x14ac:dyDescent="0.2">
      <c r="B371" s="4" t="s">
        <v>2</v>
      </c>
      <c r="C371" s="6">
        <v>43236.333333333336</v>
      </c>
      <c r="D371" s="8">
        <v>1.05575240598844E-2</v>
      </c>
    </row>
    <row r="372" spans="2:4" x14ac:dyDescent="0.2">
      <c r="B372" s="4" t="s">
        <v>2</v>
      </c>
      <c r="C372" s="6">
        <v>43236.375</v>
      </c>
      <c r="D372" s="8">
        <v>1.2884609758095701E-2</v>
      </c>
    </row>
    <row r="373" spans="2:4" x14ac:dyDescent="0.2">
      <c r="B373" s="4" t="s">
        <v>2</v>
      </c>
      <c r="C373" s="6">
        <v>43236.416666666664</v>
      </c>
      <c r="D373" s="8">
        <v>1.2532859415616099E-2</v>
      </c>
    </row>
    <row r="374" spans="2:4" x14ac:dyDescent="0.2">
      <c r="B374" s="4" t="s">
        <v>2</v>
      </c>
      <c r="C374" s="6">
        <v>43236.458333333336</v>
      </c>
      <c r="D374" s="8">
        <v>8.5348094436035801E-3</v>
      </c>
    </row>
    <row r="375" spans="2:4" x14ac:dyDescent="0.2">
      <c r="B375" s="4" t="s">
        <v>2</v>
      </c>
      <c r="C375" s="6">
        <v>43236.5</v>
      </c>
      <c r="D375" s="8">
        <v>1.0489169384689301E-2</v>
      </c>
    </row>
    <row r="376" spans="2:4" x14ac:dyDescent="0.2">
      <c r="B376" s="4" t="s">
        <v>2</v>
      </c>
      <c r="C376" s="6">
        <v>43236.541666666664</v>
      </c>
      <c r="D376" s="8">
        <v>5.8701729046887301E-3</v>
      </c>
    </row>
    <row r="377" spans="2:4" x14ac:dyDescent="0.2">
      <c r="B377" s="4" t="s">
        <v>2</v>
      </c>
      <c r="C377" s="6">
        <v>43236.583333333336</v>
      </c>
      <c r="D377" s="8">
        <v>9.6080814665091604E-3</v>
      </c>
    </row>
    <row r="378" spans="2:4" x14ac:dyDescent="0.2">
      <c r="B378" s="4" t="s">
        <v>2</v>
      </c>
      <c r="C378" s="6">
        <v>43236.625</v>
      </c>
      <c r="D378" s="8">
        <v>1.0119453374133299E-2</v>
      </c>
    </row>
    <row r="379" spans="2:4" x14ac:dyDescent="0.2">
      <c r="B379" s="4" t="s">
        <v>2</v>
      </c>
      <c r="C379" s="6">
        <v>43236.666666666664</v>
      </c>
      <c r="D379" s="8">
        <v>1.38692847592273E-2</v>
      </c>
    </row>
    <row r="380" spans="2:4" x14ac:dyDescent="0.2">
      <c r="B380" s="4" t="s">
        <v>2</v>
      </c>
      <c r="C380" s="6">
        <v>43236.708333333336</v>
      </c>
      <c r="D380" s="8">
        <v>1.32486376983692E-2</v>
      </c>
    </row>
    <row r="381" spans="2:4" x14ac:dyDescent="0.2">
      <c r="B381" s="4" t="s">
        <v>2</v>
      </c>
      <c r="C381" s="6">
        <v>43236.75</v>
      </c>
      <c r="D381" s="8">
        <v>1.22525393442874E-2</v>
      </c>
    </row>
    <row r="382" spans="2:4" x14ac:dyDescent="0.2">
      <c r="B382" s="4" t="s">
        <v>2</v>
      </c>
      <c r="C382" s="6">
        <v>43236.791666666664</v>
      </c>
      <c r="D382" s="8">
        <v>1.51782873014255E-2</v>
      </c>
    </row>
    <row r="383" spans="2:4" x14ac:dyDescent="0.2">
      <c r="B383" s="4" t="s">
        <v>2</v>
      </c>
      <c r="C383" s="6">
        <v>43236.833333333336</v>
      </c>
      <c r="D383" s="8">
        <v>1.6317699259274399E-2</v>
      </c>
    </row>
    <row r="384" spans="2:4" x14ac:dyDescent="0.2">
      <c r="B384" s="4" t="s">
        <v>2</v>
      </c>
      <c r="C384" s="6">
        <v>43236.875</v>
      </c>
      <c r="D384" s="8">
        <v>1.1554241610623E-2</v>
      </c>
    </row>
    <row r="385" spans="2:4" x14ac:dyDescent="0.2">
      <c r="B385" s="4" t="s">
        <v>2</v>
      </c>
      <c r="C385" s="6">
        <v>43236.916666666664</v>
      </c>
      <c r="D385" s="8">
        <v>1.2355474250419799E-2</v>
      </c>
    </row>
    <row r="386" spans="2:4" x14ac:dyDescent="0.2">
      <c r="B386" s="4" t="s">
        <v>2</v>
      </c>
      <c r="C386" s="6">
        <v>43236.958333333336</v>
      </c>
      <c r="D386" s="8">
        <v>1.8634070652262101E-2</v>
      </c>
    </row>
    <row r="387" spans="2:4" x14ac:dyDescent="0.2">
      <c r="B387" s="4" t="s">
        <v>2</v>
      </c>
      <c r="C387" s="6">
        <v>43237</v>
      </c>
      <c r="D387" s="8">
        <v>1.3979762263815599E-2</v>
      </c>
    </row>
    <row r="388" spans="2:4" x14ac:dyDescent="0.2">
      <c r="B388" s="4" t="s">
        <v>2</v>
      </c>
      <c r="C388" s="6">
        <v>43237.041666666664</v>
      </c>
      <c r="D388" s="8">
        <v>9.0901657656566794E-3</v>
      </c>
    </row>
    <row r="389" spans="2:4" x14ac:dyDescent="0.2">
      <c r="B389" s="4" t="s">
        <v>2</v>
      </c>
      <c r="C389" s="6">
        <v>43237.083333333336</v>
      </c>
      <c r="D389" s="8">
        <v>1.88441876232582E-2</v>
      </c>
    </row>
    <row r="390" spans="2:4" x14ac:dyDescent="0.2">
      <c r="B390" s="4" t="s">
        <v>2</v>
      </c>
      <c r="C390" s="6">
        <v>43237.125</v>
      </c>
      <c r="D390" s="8">
        <v>1.64739673821899E-2</v>
      </c>
    </row>
    <row r="391" spans="2:4" x14ac:dyDescent="0.2">
      <c r="B391" s="4" t="s">
        <v>2</v>
      </c>
      <c r="C391" s="6">
        <v>43237.166666666664</v>
      </c>
      <c r="D391" s="8">
        <v>1.2263884013645299E-2</v>
      </c>
    </row>
    <row r="392" spans="2:4" x14ac:dyDescent="0.2">
      <c r="B392" s="4" t="s">
        <v>2</v>
      </c>
      <c r="C392" s="6">
        <v>43237.208333333336</v>
      </c>
      <c r="D392" s="8">
        <v>1.34452455280047E-2</v>
      </c>
    </row>
    <row r="393" spans="2:4" x14ac:dyDescent="0.2">
      <c r="B393" s="4" t="s">
        <v>2</v>
      </c>
      <c r="C393" s="6">
        <v>43237.25</v>
      </c>
      <c r="D393" s="8">
        <v>1.49456796882884E-2</v>
      </c>
    </row>
    <row r="394" spans="2:4" x14ac:dyDescent="0.2">
      <c r="B394" s="4" t="s">
        <v>2</v>
      </c>
      <c r="C394" s="6">
        <v>43237.291666666664</v>
      </c>
      <c r="D394" s="8">
        <v>1.49517174797254E-2</v>
      </c>
    </row>
    <row r="395" spans="2:4" x14ac:dyDescent="0.2">
      <c r="B395" s="4" t="s">
        <v>2</v>
      </c>
      <c r="C395" s="6">
        <v>43237.333333333336</v>
      </c>
      <c r="D395" s="8">
        <v>1.22156758379232E-2</v>
      </c>
    </row>
    <row r="396" spans="2:4" x14ac:dyDescent="0.2">
      <c r="B396" s="4" t="s">
        <v>2</v>
      </c>
      <c r="C396" s="6">
        <v>43237.375</v>
      </c>
      <c r="D396" s="8">
        <v>6.3951236008914E-3</v>
      </c>
    </row>
    <row r="397" spans="2:4" x14ac:dyDescent="0.2">
      <c r="B397" s="4" t="s">
        <v>2</v>
      </c>
      <c r="C397" s="6">
        <v>43237.416666666664</v>
      </c>
      <c r="D397" s="8">
        <v>1.06748060816928E-2</v>
      </c>
    </row>
    <row r="398" spans="2:4" x14ac:dyDescent="0.2">
      <c r="B398" s="4" t="s">
        <v>2</v>
      </c>
      <c r="C398" s="6">
        <v>43237.458333333336</v>
      </c>
      <c r="D398" s="8">
        <v>1.0735417738016499E-2</v>
      </c>
    </row>
    <row r="399" spans="2:4" x14ac:dyDescent="0.2">
      <c r="B399" s="4" t="s">
        <v>2</v>
      </c>
      <c r="C399" s="6">
        <v>43237.5</v>
      </c>
      <c r="D399" s="8">
        <v>1.27522921404522E-2</v>
      </c>
    </row>
    <row r="400" spans="2:4" x14ac:dyDescent="0.2">
      <c r="B400" s="4" t="s">
        <v>2</v>
      </c>
      <c r="C400" s="6">
        <v>43237.541666666664</v>
      </c>
      <c r="D400" s="8">
        <v>9.7983094405969893E-3</v>
      </c>
    </row>
    <row r="401" spans="2:4" x14ac:dyDescent="0.2">
      <c r="B401" s="4" t="s">
        <v>2</v>
      </c>
      <c r="C401" s="6">
        <v>43237.583333333336</v>
      </c>
      <c r="D401" s="8">
        <v>8.8615631646820191E-3</v>
      </c>
    </row>
    <row r="402" spans="2:4" x14ac:dyDescent="0.2">
      <c r="B402" s="4" t="s">
        <v>2</v>
      </c>
      <c r="C402" s="6">
        <v>43237.625</v>
      </c>
      <c r="D402" s="8">
        <v>8.7749670700590608E-3</v>
      </c>
    </row>
    <row r="403" spans="2:4" x14ac:dyDescent="0.2">
      <c r="B403" s="4" t="s">
        <v>2</v>
      </c>
      <c r="C403" s="6">
        <v>43237.666666666664</v>
      </c>
      <c r="D403" s="8">
        <v>1.19148931001412E-2</v>
      </c>
    </row>
    <row r="404" spans="2:4" x14ac:dyDescent="0.2">
      <c r="B404" s="4" t="s">
        <v>2</v>
      </c>
      <c r="C404" s="6">
        <v>43237.708333333336</v>
      </c>
      <c r="D404" s="8">
        <v>1.34952249745192E-2</v>
      </c>
    </row>
    <row r="405" spans="2:4" x14ac:dyDescent="0.2">
      <c r="B405" s="4" t="s">
        <v>2</v>
      </c>
      <c r="C405" s="6">
        <v>43237.75</v>
      </c>
      <c r="D405" s="8">
        <v>1.7709366296418901E-2</v>
      </c>
    </row>
    <row r="406" spans="2:4" x14ac:dyDescent="0.2">
      <c r="B406" s="4" t="s">
        <v>2</v>
      </c>
      <c r="C406" s="6">
        <v>43237.791666666664</v>
      </c>
      <c r="D406" s="8">
        <v>1.9017158375469301E-2</v>
      </c>
    </row>
    <row r="407" spans="2:4" x14ac:dyDescent="0.2">
      <c r="B407" s="4" t="s">
        <v>2</v>
      </c>
      <c r="C407" s="6">
        <v>43237.833333333336</v>
      </c>
      <c r="D407" s="8">
        <v>1.7563829645038401E-2</v>
      </c>
    </row>
    <row r="408" spans="2:4" x14ac:dyDescent="0.2">
      <c r="B408" s="4" t="s">
        <v>2</v>
      </c>
      <c r="C408" s="6">
        <v>43237.875</v>
      </c>
      <c r="D408" s="8">
        <v>9.7424179597309906E-3</v>
      </c>
    </row>
    <row r="409" spans="2:4" x14ac:dyDescent="0.2">
      <c r="B409" s="4" t="s">
        <v>2</v>
      </c>
      <c r="C409" s="6">
        <v>43237.916666666664</v>
      </c>
      <c r="D409" s="8">
        <v>1.0194480773621201E-2</v>
      </c>
    </row>
    <row r="410" spans="2:4" x14ac:dyDescent="0.2">
      <c r="B410" s="4" t="s">
        <v>2</v>
      </c>
      <c r="C410" s="6">
        <v>43237.958333333336</v>
      </c>
      <c r="D410" s="8">
        <v>1.7000919451849901E-2</v>
      </c>
    </row>
    <row r="411" spans="2:4" x14ac:dyDescent="0.2">
      <c r="B411" s="4" t="s">
        <v>2</v>
      </c>
      <c r="C411" s="6">
        <v>43238</v>
      </c>
      <c r="D411" s="8">
        <v>1.3124313771290801E-2</v>
      </c>
    </row>
    <row r="412" spans="2:4" x14ac:dyDescent="0.2">
      <c r="B412" s="4" t="s">
        <v>2</v>
      </c>
      <c r="C412" s="6">
        <v>43238.041666666664</v>
      </c>
      <c r="D412" s="8">
        <v>1.3704445500477599E-2</v>
      </c>
    </row>
    <row r="413" spans="2:4" x14ac:dyDescent="0.2">
      <c r="B413" s="4" t="s">
        <v>2</v>
      </c>
      <c r="C413" s="6">
        <v>43238.083333333336</v>
      </c>
      <c r="D413" s="8">
        <v>2.1177007855286201E-2</v>
      </c>
    </row>
    <row r="414" spans="2:4" x14ac:dyDescent="0.2">
      <c r="B414" s="4" t="s">
        <v>2</v>
      </c>
      <c r="C414" s="6">
        <v>43238.125</v>
      </c>
      <c r="D414" s="8">
        <v>1.7916623840964398E-2</v>
      </c>
    </row>
    <row r="415" spans="2:4" x14ac:dyDescent="0.2">
      <c r="B415" s="4" t="s">
        <v>2</v>
      </c>
      <c r="C415" s="6">
        <v>43238.166666666664</v>
      </c>
      <c r="D415" s="8">
        <v>1.30841342354064E-2</v>
      </c>
    </row>
    <row r="416" spans="2:4" x14ac:dyDescent="0.2">
      <c r="B416" s="4" t="s">
        <v>2</v>
      </c>
      <c r="C416" s="6">
        <v>43238.208333333336</v>
      </c>
      <c r="D416" s="8">
        <v>1.42974047795179E-2</v>
      </c>
    </row>
    <row r="417" spans="2:4" x14ac:dyDescent="0.2">
      <c r="B417" s="4" t="s">
        <v>2</v>
      </c>
      <c r="C417" s="6">
        <v>43238.25</v>
      </c>
      <c r="D417" s="8">
        <v>1.44503553606054E-2</v>
      </c>
    </row>
    <row r="418" spans="2:4" x14ac:dyDescent="0.2">
      <c r="B418" s="4" t="s">
        <v>2</v>
      </c>
      <c r="C418" s="6">
        <v>43238.291666666664</v>
      </c>
      <c r="D418" s="8">
        <v>2.2148945614069701E-2</v>
      </c>
    </row>
    <row r="419" spans="2:4" x14ac:dyDescent="0.2">
      <c r="B419" s="4" t="s">
        <v>2</v>
      </c>
      <c r="C419" s="6">
        <v>43238.333333333336</v>
      </c>
      <c r="D419" s="8">
        <v>1.5862446812941002E-2</v>
      </c>
    </row>
    <row r="420" spans="2:4" x14ac:dyDescent="0.2">
      <c r="B420" s="4" t="s">
        <v>2</v>
      </c>
      <c r="C420" s="6">
        <v>43238.375</v>
      </c>
      <c r="D420" s="8">
        <v>1.4842956677809801E-2</v>
      </c>
    </row>
    <row r="421" spans="2:4" x14ac:dyDescent="0.2">
      <c r="B421" s="4" t="s">
        <v>2</v>
      </c>
      <c r="C421" s="6">
        <v>43238.416666666664</v>
      </c>
      <c r="D421" s="8">
        <v>1.47046797413463E-2</v>
      </c>
    </row>
    <row r="422" spans="2:4" x14ac:dyDescent="0.2">
      <c r="B422" s="4" t="s">
        <v>2</v>
      </c>
      <c r="C422" s="6">
        <v>43238.458333333336</v>
      </c>
      <c r="D422" s="8">
        <v>1.2061411042897201E-2</v>
      </c>
    </row>
    <row r="423" spans="2:4" x14ac:dyDescent="0.2">
      <c r="B423" s="4" t="s">
        <v>2</v>
      </c>
      <c r="C423" s="6">
        <v>43238.5</v>
      </c>
      <c r="D423" s="8">
        <v>1.9806795988522301E-2</v>
      </c>
    </row>
    <row r="424" spans="2:4" x14ac:dyDescent="0.2">
      <c r="B424" s="4" t="s">
        <v>2</v>
      </c>
      <c r="C424" s="6">
        <v>43238.541666666664</v>
      </c>
      <c r="D424" s="8">
        <v>1.7094126935295599E-2</v>
      </c>
    </row>
    <row r="425" spans="2:4" x14ac:dyDescent="0.2">
      <c r="B425" s="4" t="s">
        <v>2</v>
      </c>
      <c r="C425" s="6">
        <v>43238.583333333336</v>
      </c>
      <c r="D425" s="8">
        <v>1.4669411990885501E-2</v>
      </c>
    </row>
    <row r="426" spans="2:4" x14ac:dyDescent="0.2">
      <c r="B426" s="4" t="s">
        <v>2</v>
      </c>
      <c r="C426" s="6">
        <v>43238.625</v>
      </c>
      <c r="D426" s="8">
        <v>1.15864442945522E-2</v>
      </c>
    </row>
    <row r="427" spans="2:4" x14ac:dyDescent="0.2">
      <c r="B427" s="4" t="s">
        <v>2</v>
      </c>
      <c r="C427" s="6">
        <v>43238.666666666664</v>
      </c>
      <c r="D427" s="8">
        <v>2.1054433384686901E-2</v>
      </c>
    </row>
    <row r="428" spans="2:4" x14ac:dyDescent="0.2">
      <c r="B428" s="4" t="s">
        <v>2</v>
      </c>
      <c r="C428" s="6">
        <v>43238.708333333336</v>
      </c>
      <c r="D428" s="8">
        <v>1.6587588606880099E-2</v>
      </c>
    </row>
    <row r="429" spans="2:4" x14ac:dyDescent="0.2">
      <c r="B429" s="4" t="s">
        <v>2</v>
      </c>
      <c r="C429" s="6">
        <v>43238.75</v>
      </c>
      <c r="D429" s="8">
        <v>2.2618486923552901E-2</v>
      </c>
    </row>
    <row r="430" spans="2:4" x14ac:dyDescent="0.2">
      <c r="B430" s="4" t="s">
        <v>2</v>
      </c>
      <c r="C430" s="6">
        <v>43238.791666666664</v>
      </c>
      <c r="D430" s="8">
        <v>2.1572319658590699E-2</v>
      </c>
    </row>
    <row r="431" spans="2:4" x14ac:dyDescent="0.2">
      <c r="B431" s="4" t="s">
        <v>2</v>
      </c>
      <c r="C431" s="6">
        <v>43238.833333333336</v>
      </c>
      <c r="D431" s="8">
        <v>2.1357900634842799E-2</v>
      </c>
    </row>
    <row r="432" spans="2:4" x14ac:dyDescent="0.2">
      <c r="B432" s="4" t="s">
        <v>2</v>
      </c>
      <c r="C432" s="6">
        <v>43238.875</v>
      </c>
      <c r="D432" s="8">
        <v>1.39983470784657E-2</v>
      </c>
    </row>
    <row r="433" spans="2:4" x14ac:dyDescent="0.2">
      <c r="B433" s="4" t="s">
        <v>2</v>
      </c>
      <c r="C433" s="6">
        <v>43238.916666666664</v>
      </c>
      <c r="D433" s="8">
        <v>1.1413987616970701E-2</v>
      </c>
    </row>
    <row r="434" spans="2:4" x14ac:dyDescent="0.2">
      <c r="B434" s="4" t="s">
        <v>2</v>
      </c>
      <c r="C434" s="6">
        <v>43238.958333333336</v>
      </c>
      <c r="D434" s="8">
        <v>1.3928373565454601E-2</v>
      </c>
    </row>
    <row r="435" spans="2:4" x14ac:dyDescent="0.2">
      <c r="B435" s="4" t="s">
        <v>2</v>
      </c>
      <c r="C435" s="6">
        <v>43239</v>
      </c>
      <c r="D435" s="8">
        <v>1.90310490567017E-2</v>
      </c>
    </row>
    <row r="436" spans="2:4" x14ac:dyDescent="0.2">
      <c r="B436" s="4" t="s">
        <v>2</v>
      </c>
      <c r="C436" s="6">
        <v>43239.041666666664</v>
      </c>
      <c r="D436" s="8">
        <v>2.36082078897417E-2</v>
      </c>
    </row>
    <row r="437" spans="2:4" x14ac:dyDescent="0.2">
      <c r="B437" s="4" t="s">
        <v>2</v>
      </c>
      <c r="C437" s="6">
        <v>43239.083333333336</v>
      </c>
      <c r="D437" s="8">
        <v>2.01971914823522E-2</v>
      </c>
    </row>
    <row r="438" spans="2:4" x14ac:dyDescent="0.2">
      <c r="B438" s="4" t="s">
        <v>2</v>
      </c>
      <c r="C438" s="6">
        <v>43239.125</v>
      </c>
      <c r="D438" s="8">
        <v>2.3609134360551499E-2</v>
      </c>
    </row>
    <row r="439" spans="2:4" x14ac:dyDescent="0.2">
      <c r="B439" s="4" t="s">
        <v>2</v>
      </c>
      <c r="C439" s="6">
        <v>43239.166666666664</v>
      </c>
      <c r="D439" s="8">
        <v>2.00596848537919E-2</v>
      </c>
    </row>
    <row r="440" spans="2:4" x14ac:dyDescent="0.2">
      <c r="B440" s="4" t="s">
        <v>2</v>
      </c>
      <c r="C440" s="6">
        <v>43239.208333333336</v>
      </c>
      <c r="D440" s="8">
        <v>2.69309508308705E-2</v>
      </c>
    </row>
    <row r="441" spans="2:4" x14ac:dyDescent="0.2">
      <c r="B441" s="4" t="s">
        <v>2</v>
      </c>
      <c r="C441" s="6">
        <v>43239.25</v>
      </c>
      <c r="D441" s="8">
        <v>2.3681415665414301E-2</v>
      </c>
    </row>
    <row r="442" spans="2:4" x14ac:dyDescent="0.2">
      <c r="B442" s="4" t="s">
        <v>2</v>
      </c>
      <c r="C442" s="6">
        <v>43239.291666666664</v>
      </c>
      <c r="D442" s="8">
        <v>2.1684496128767598E-2</v>
      </c>
    </row>
    <row r="443" spans="2:4" x14ac:dyDescent="0.2">
      <c r="B443" s="4" t="s">
        <v>2</v>
      </c>
      <c r="C443" s="6">
        <v>43239.333333333336</v>
      </c>
      <c r="D443" s="8">
        <v>1.83305987159877E-2</v>
      </c>
    </row>
    <row r="444" spans="2:4" x14ac:dyDescent="0.2">
      <c r="B444" s="4" t="s">
        <v>2</v>
      </c>
      <c r="C444" s="6">
        <v>43239.375</v>
      </c>
      <c r="D444" s="8">
        <v>1.0315135543660399E-2</v>
      </c>
    </row>
    <row r="445" spans="2:4" x14ac:dyDescent="0.2">
      <c r="B445" s="4" t="s">
        <v>2</v>
      </c>
      <c r="C445" s="6">
        <v>43239.416666666664</v>
      </c>
      <c r="D445" s="8">
        <v>1.3691220043772099E-2</v>
      </c>
    </row>
    <row r="446" spans="2:4" x14ac:dyDescent="0.2">
      <c r="B446" s="4" t="s">
        <v>2</v>
      </c>
      <c r="C446" s="6">
        <v>43239.458333333336</v>
      </c>
      <c r="D446" s="8">
        <v>6.3291848024954901E-3</v>
      </c>
    </row>
    <row r="447" spans="2:4" x14ac:dyDescent="0.2">
      <c r="B447" s="4" t="s">
        <v>2</v>
      </c>
      <c r="C447" s="6">
        <v>43239.5</v>
      </c>
      <c r="D447" s="8">
        <v>5.1338966597822399E-3</v>
      </c>
    </row>
    <row r="448" spans="2:4" x14ac:dyDescent="0.2">
      <c r="B448" s="4" t="s">
        <v>2</v>
      </c>
      <c r="C448" s="6">
        <v>43239.541666666664</v>
      </c>
      <c r="D448" s="8">
        <v>4.0399649143184699E-3</v>
      </c>
    </row>
    <row r="449" spans="2:4" x14ac:dyDescent="0.2">
      <c r="B449" s="4" t="s">
        <v>2</v>
      </c>
      <c r="C449" s="6">
        <v>43239.583333333336</v>
      </c>
      <c r="D449" s="8">
        <v>7.6894967532151904E-3</v>
      </c>
    </row>
    <row r="450" spans="2:4" x14ac:dyDescent="0.2">
      <c r="B450" s="4" t="s">
        <v>2</v>
      </c>
      <c r="C450" s="6">
        <v>43239.625</v>
      </c>
      <c r="D450" s="8">
        <v>9.8382291817610094E-3</v>
      </c>
    </row>
    <row r="451" spans="2:4" x14ac:dyDescent="0.2">
      <c r="B451" s="4" t="s">
        <v>2</v>
      </c>
      <c r="C451" s="6">
        <v>43239.666666666664</v>
      </c>
      <c r="D451" s="8">
        <v>1.27727789214958E-2</v>
      </c>
    </row>
    <row r="452" spans="2:4" x14ac:dyDescent="0.2">
      <c r="B452" s="4" t="s">
        <v>2</v>
      </c>
      <c r="C452" s="6">
        <v>43239.708333333336</v>
      </c>
      <c r="D452" s="8">
        <v>5.9216856680639404E-3</v>
      </c>
    </row>
    <row r="453" spans="2:4" x14ac:dyDescent="0.2">
      <c r="B453" s="4" t="s">
        <v>2</v>
      </c>
      <c r="C453" s="6">
        <v>43239.75</v>
      </c>
      <c r="D453" s="8">
        <v>1.0622210340682101E-2</v>
      </c>
    </row>
    <row r="454" spans="2:4" x14ac:dyDescent="0.2">
      <c r="B454" s="4" t="s">
        <v>2</v>
      </c>
      <c r="C454" s="6">
        <v>43239.791666666664</v>
      </c>
      <c r="D454" s="8">
        <v>1.41372040267483E-2</v>
      </c>
    </row>
    <row r="455" spans="2:4" x14ac:dyDescent="0.2">
      <c r="B455" s="4" t="s">
        <v>2</v>
      </c>
      <c r="C455" s="6">
        <v>43239.833333333336</v>
      </c>
      <c r="D455" s="8">
        <v>1.2237511032678E-2</v>
      </c>
    </row>
    <row r="456" spans="2:4" x14ac:dyDescent="0.2">
      <c r="B456" s="4" t="s">
        <v>2</v>
      </c>
      <c r="C456" s="6">
        <v>43239.875</v>
      </c>
      <c r="D456" s="8">
        <v>1.3225659861845099E-2</v>
      </c>
    </row>
    <row r="457" spans="2:4" x14ac:dyDescent="0.2">
      <c r="B457" s="4" t="s">
        <v>2</v>
      </c>
      <c r="C457" s="6">
        <v>43239.916666666664</v>
      </c>
      <c r="D457" s="8">
        <v>8.6748170271091895E-3</v>
      </c>
    </row>
    <row r="458" spans="2:4" x14ac:dyDescent="0.2">
      <c r="B458" s="4" t="s">
        <v>2</v>
      </c>
      <c r="C458" s="6">
        <v>43239.958333333336</v>
      </c>
      <c r="D458" s="8">
        <v>1.59999039182744E-2</v>
      </c>
    </row>
    <row r="459" spans="2:4" x14ac:dyDescent="0.2">
      <c r="B459" s="4" t="s">
        <v>2</v>
      </c>
      <c r="C459" s="6">
        <v>43240</v>
      </c>
      <c r="D459" s="8">
        <v>1.4713647006778199E-2</v>
      </c>
    </row>
    <row r="460" spans="2:4" x14ac:dyDescent="0.2">
      <c r="B460" s="4" t="s">
        <v>2</v>
      </c>
      <c r="C460" s="6">
        <v>43240.041666666664</v>
      </c>
      <c r="D460" s="8">
        <v>1.5697775457626899E-2</v>
      </c>
    </row>
    <row r="461" spans="2:4" x14ac:dyDescent="0.2">
      <c r="B461" s="4" t="s">
        <v>2</v>
      </c>
      <c r="C461" s="6">
        <v>43240.083333333336</v>
      </c>
      <c r="D461" s="8">
        <v>1.37273437509379E-2</v>
      </c>
    </row>
    <row r="462" spans="2:4" x14ac:dyDescent="0.2">
      <c r="B462" s="4" t="s">
        <v>2</v>
      </c>
      <c r="C462" s="6">
        <v>43240.125</v>
      </c>
      <c r="D462" s="8">
        <v>1.37160037879944E-2</v>
      </c>
    </row>
    <row r="463" spans="2:4" x14ac:dyDescent="0.2">
      <c r="B463" s="4" t="s">
        <v>2</v>
      </c>
      <c r="C463" s="6">
        <v>43240.166666666664</v>
      </c>
      <c r="D463" s="8">
        <v>1.5807024454734801E-2</v>
      </c>
    </row>
    <row r="464" spans="2:4" x14ac:dyDescent="0.2">
      <c r="B464" s="4" t="s">
        <v>2</v>
      </c>
      <c r="C464" s="6">
        <v>43240.208333333336</v>
      </c>
      <c r="D464" s="8">
        <v>1.43101690280239E-2</v>
      </c>
    </row>
    <row r="465" spans="2:4" x14ac:dyDescent="0.2">
      <c r="B465" s="4" t="s">
        <v>2</v>
      </c>
      <c r="C465" s="6">
        <v>43240.25</v>
      </c>
      <c r="D465" s="8">
        <v>2.1185724911915501E-2</v>
      </c>
    </row>
    <row r="466" spans="2:4" x14ac:dyDescent="0.2">
      <c r="B466" s="4" t="s">
        <v>2</v>
      </c>
      <c r="C466" s="6">
        <v>43240.291666666664</v>
      </c>
      <c r="D466" s="8">
        <v>3.6634038426181801E-3</v>
      </c>
    </row>
    <row r="467" spans="2:4" x14ac:dyDescent="0.2">
      <c r="B467" s="4" t="s">
        <v>2</v>
      </c>
      <c r="C467" s="6">
        <v>43240.333333333336</v>
      </c>
      <c r="D467" s="8">
        <v>-2.0384940490860399E-4</v>
      </c>
    </row>
    <row r="468" spans="2:4" x14ac:dyDescent="0.2">
      <c r="B468" s="4" t="s">
        <v>2</v>
      </c>
      <c r="C468" s="6">
        <v>43240.375</v>
      </c>
      <c r="D468" s="8">
        <v>-1.42693170121373E-2</v>
      </c>
    </row>
    <row r="469" spans="2:4" x14ac:dyDescent="0.2">
      <c r="B469" s="4" t="s">
        <v>2</v>
      </c>
      <c r="C469" s="6">
        <v>43240.416666666664</v>
      </c>
      <c r="D469" s="8">
        <v>-2.3233702183358702E-2</v>
      </c>
    </row>
    <row r="470" spans="2:4" x14ac:dyDescent="0.2">
      <c r="B470" s="4" t="s">
        <v>2</v>
      </c>
      <c r="C470" s="6">
        <v>43240.458333333336</v>
      </c>
      <c r="D470" s="8">
        <v>-2.6739905987809998E-2</v>
      </c>
    </row>
    <row r="471" spans="2:4" x14ac:dyDescent="0.2">
      <c r="B471" s="4" t="s">
        <v>2</v>
      </c>
      <c r="C471" s="6">
        <v>43240.5</v>
      </c>
      <c r="D471" s="8">
        <v>-2.5882512057489801E-2</v>
      </c>
    </row>
    <row r="472" spans="2:4" x14ac:dyDescent="0.2">
      <c r="B472" s="4" t="s">
        <v>2</v>
      </c>
      <c r="C472" s="6">
        <v>43240.541666666664</v>
      </c>
      <c r="D472" s="8">
        <v>-1.77052037803688E-2</v>
      </c>
    </row>
    <row r="473" spans="2:4" x14ac:dyDescent="0.2">
      <c r="B473" s="4" t="s">
        <v>2</v>
      </c>
      <c r="C473" s="6">
        <v>43240.583333333336</v>
      </c>
      <c r="D473" s="8">
        <v>-1.7720343476180098E-2</v>
      </c>
    </row>
    <row r="474" spans="2:4" x14ac:dyDescent="0.2">
      <c r="B474" s="4" t="s">
        <v>2</v>
      </c>
      <c r="C474" s="6">
        <v>43240.625</v>
      </c>
      <c r="D474" s="8">
        <v>-1.2557805843143E-2</v>
      </c>
    </row>
    <row r="475" spans="2:4" x14ac:dyDescent="0.2">
      <c r="B475" s="4" t="s">
        <v>2</v>
      </c>
      <c r="C475" s="6">
        <v>43240.666666666664</v>
      </c>
      <c r="D475" s="8">
        <v>-9.0926614509516009E-3</v>
      </c>
    </row>
    <row r="476" spans="2:4" x14ac:dyDescent="0.2">
      <c r="B476" s="4" t="s">
        <v>2</v>
      </c>
      <c r="C476" s="6">
        <v>43240.708333333336</v>
      </c>
      <c r="D476" s="8">
        <v>-5.1450639891713703E-4</v>
      </c>
    </row>
    <row r="477" spans="2:4" x14ac:dyDescent="0.2">
      <c r="B477" s="4" t="s">
        <v>2</v>
      </c>
      <c r="C477" s="6">
        <v>43240.75</v>
      </c>
      <c r="D477" s="8">
        <v>8.1318250405629892E-3</v>
      </c>
    </row>
    <row r="478" spans="2:4" x14ac:dyDescent="0.2">
      <c r="B478" s="4" t="s">
        <v>2</v>
      </c>
      <c r="C478" s="6">
        <v>43240.791666666664</v>
      </c>
      <c r="D478" s="8">
        <v>9.5779385546877101E-3</v>
      </c>
    </row>
    <row r="479" spans="2:4" x14ac:dyDescent="0.2">
      <c r="B479" s="4" t="s">
        <v>2</v>
      </c>
      <c r="C479" s="6">
        <v>43240.833333333336</v>
      </c>
      <c r="D479" s="8">
        <v>6.7100010625086798E-3</v>
      </c>
    </row>
    <row r="480" spans="2:4" x14ac:dyDescent="0.2">
      <c r="B480" s="4" t="s">
        <v>2</v>
      </c>
      <c r="C480" s="6">
        <v>43240.875</v>
      </c>
      <c r="D480" s="8">
        <v>1.08151103420477E-2</v>
      </c>
    </row>
    <row r="481" spans="2:4" x14ac:dyDescent="0.2">
      <c r="B481" s="4" t="s">
        <v>2</v>
      </c>
      <c r="C481" s="6">
        <v>43240.916666666664</v>
      </c>
      <c r="D481" s="8">
        <v>7.7263510369771898E-3</v>
      </c>
    </row>
    <row r="482" spans="2:4" x14ac:dyDescent="0.2">
      <c r="B482" s="4" t="s">
        <v>2</v>
      </c>
      <c r="C482" s="6">
        <v>43240.958333333336</v>
      </c>
      <c r="D482" s="8">
        <v>1.0935905589736601E-2</v>
      </c>
    </row>
    <row r="483" spans="2:4" x14ac:dyDescent="0.2">
      <c r="B483" s="4" t="s">
        <v>2</v>
      </c>
      <c r="C483" s="6">
        <v>43241</v>
      </c>
      <c r="D483" s="8">
        <v>9.1183451206035895E-3</v>
      </c>
    </row>
    <row r="484" spans="2:4" x14ac:dyDescent="0.2">
      <c r="B484" s="4" t="s">
        <v>2</v>
      </c>
      <c r="C484" s="6">
        <v>43241.041666666664</v>
      </c>
      <c r="D484" s="8">
        <v>1.3498991441324101E-2</v>
      </c>
    </row>
    <row r="485" spans="2:4" x14ac:dyDescent="0.2">
      <c r="B485" s="4" t="s">
        <v>2</v>
      </c>
      <c r="C485" s="6">
        <v>43241.083333333336</v>
      </c>
      <c r="D485" s="8">
        <v>9.0489008218667798E-3</v>
      </c>
    </row>
    <row r="486" spans="2:4" x14ac:dyDescent="0.2">
      <c r="B486" s="4" t="s">
        <v>2</v>
      </c>
      <c r="C486" s="6">
        <v>43241.125</v>
      </c>
      <c r="D486" s="8">
        <v>9.6705422468209307E-3</v>
      </c>
    </row>
    <row r="487" spans="2:4" x14ac:dyDescent="0.2">
      <c r="B487" s="4" t="s">
        <v>2</v>
      </c>
      <c r="C487" s="6">
        <v>43241.166666666664</v>
      </c>
      <c r="D487" s="8">
        <v>1.55078662415824E-2</v>
      </c>
    </row>
    <row r="488" spans="2:4" x14ac:dyDescent="0.2">
      <c r="B488" s="4" t="s">
        <v>2</v>
      </c>
      <c r="C488" s="6">
        <v>43241.208333333336</v>
      </c>
      <c r="D488" s="8">
        <v>4.48682257458857E-3</v>
      </c>
    </row>
    <row r="489" spans="2:4" x14ac:dyDescent="0.2">
      <c r="B489" s="4" t="s">
        <v>2</v>
      </c>
      <c r="C489" s="6">
        <v>43241.25</v>
      </c>
      <c r="D489" s="8">
        <v>5.4730999686941799E-3</v>
      </c>
    </row>
    <row r="490" spans="2:4" x14ac:dyDescent="0.2">
      <c r="B490" s="4" t="s">
        <v>2</v>
      </c>
      <c r="C490" s="6">
        <v>43241.291666666664</v>
      </c>
      <c r="D490" s="8">
        <v>5.01359063505534E-3</v>
      </c>
    </row>
    <row r="491" spans="2:4" x14ac:dyDescent="0.2">
      <c r="B491" s="4" t="s">
        <v>2</v>
      </c>
      <c r="C491" s="6">
        <v>43241.333333333336</v>
      </c>
      <c r="D491" s="8">
        <v>1.17331422354644E-3</v>
      </c>
    </row>
    <row r="492" spans="2:4" x14ac:dyDescent="0.2">
      <c r="B492" s="4" t="s">
        <v>2</v>
      </c>
      <c r="C492" s="6">
        <v>43241.375</v>
      </c>
      <c r="D492" s="8">
        <v>-8.1774491882762208E-3</v>
      </c>
    </row>
    <row r="493" spans="2:4" x14ac:dyDescent="0.2">
      <c r="B493" s="4" t="s">
        <v>2</v>
      </c>
      <c r="C493" s="6">
        <v>43241.416666666664</v>
      </c>
      <c r="D493" s="8">
        <v>-1.6774965442367701E-2</v>
      </c>
    </row>
    <row r="494" spans="2:4" x14ac:dyDescent="0.2">
      <c r="B494" s="4" t="s">
        <v>2</v>
      </c>
      <c r="C494" s="6">
        <v>43241.458333333336</v>
      </c>
      <c r="D494" s="8">
        <v>-1.9010934501211999E-2</v>
      </c>
    </row>
    <row r="495" spans="2:4" x14ac:dyDescent="0.2">
      <c r="B495" s="4" t="s">
        <v>2</v>
      </c>
      <c r="C495" s="6">
        <v>43241.5</v>
      </c>
      <c r="D495" s="8">
        <v>-2.2717001953988201E-2</v>
      </c>
    </row>
    <row r="496" spans="2:4" x14ac:dyDescent="0.2">
      <c r="B496" s="4" t="s">
        <v>2</v>
      </c>
      <c r="C496" s="6">
        <v>43241.541666666664</v>
      </c>
      <c r="D496" s="8">
        <v>-2.1373776474242899E-2</v>
      </c>
    </row>
    <row r="497" spans="2:4" x14ac:dyDescent="0.2">
      <c r="B497" s="4" t="s">
        <v>2</v>
      </c>
      <c r="C497" s="6">
        <v>43241.583333333336</v>
      </c>
      <c r="D497" s="8">
        <v>-1.8590472041465599E-2</v>
      </c>
    </row>
    <row r="498" spans="2:4" x14ac:dyDescent="0.2">
      <c r="B498" s="4" t="s">
        <v>2</v>
      </c>
      <c r="C498" s="6">
        <v>43241.625</v>
      </c>
      <c r="D498" s="8">
        <v>-7.5829739456287201E-3</v>
      </c>
    </row>
    <row r="499" spans="2:4" x14ac:dyDescent="0.2">
      <c r="B499" s="4" t="s">
        <v>2</v>
      </c>
      <c r="C499" s="6">
        <v>43241.666666666664</v>
      </c>
      <c r="D499" s="8">
        <v>-3.23580226591654E-3</v>
      </c>
    </row>
    <row r="500" spans="2:4" x14ac:dyDescent="0.2">
      <c r="B500" s="4" t="s">
        <v>2</v>
      </c>
      <c r="C500" s="6">
        <v>43241.708333333336</v>
      </c>
      <c r="D500" s="8">
        <v>5.4516581569051597E-3</v>
      </c>
    </row>
    <row r="501" spans="2:4" x14ac:dyDescent="0.2">
      <c r="B501" s="4" t="s">
        <v>2</v>
      </c>
      <c r="C501" s="6">
        <v>43241.75</v>
      </c>
      <c r="D501" s="8">
        <v>1.11201724128881E-2</v>
      </c>
    </row>
    <row r="502" spans="2:4" x14ac:dyDescent="0.2">
      <c r="B502" s="4" t="s">
        <v>2</v>
      </c>
      <c r="C502" s="6">
        <v>43241.791666666664</v>
      </c>
      <c r="D502" s="8">
        <v>1.2603407945169899E-2</v>
      </c>
    </row>
    <row r="503" spans="2:4" x14ac:dyDescent="0.2">
      <c r="B503" s="4" t="s">
        <v>2</v>
      </c>
      <c r="C503" s="6">
        <v>43241.833333333336</v>
      </c>
      <c r="D503" s="8">
        <v>1.20850801433296E-2</v>
      </c>
    </row>
    <row r="504" spans="2:4" x14ac:dyDescent="0.2">
      <c r="B504" s="4" t="s">
        <v>2</v>
      </c>
      <c r="C504" s="6">
        <v>43241.875</v>
      </c>
      <c r="D504" s="8">
        <v>8.6944503187733908E-3</v>
      </c>
    </row>
    <row r="505" spans="2:4" x14ac:dyDescent="0.2">
      <c r="B505" s="4" t="s">
        <v>2</v>
      </c>
      <c r="C505" s="6">
        <v>43241.916666666664</v>
      </c>
      <c r="D505" s="8">
        <v>5.9595636139059696E-3</v>
      </c>
    </row>
    <row r="506" spans="2:4" x14ac:dyDescent="0.2">
      <c r="B506" s="4" t="s">
        <v>2</v>
      </c>
      <c r="C506" s="6">
        <v>43241.958333333336</v>
      </c>
      <c r="D506" s="8">
        <v>1.2550417922771701E-2</v>
      </c>
    </row>
    <row r="507" spans="2:4" x14ac:dyDescent="0.2">
      <c r="B507" s="4" t="s">
        <v>2</v>
      </c>
      <c r="C507" s="6">
        <v>43242</v>
      </c>
      <c r="D507" s="8">
        <v>7.5493471498619003E-3</v>
      </c>
    </row>
    <row r="508" spans="2:4" x14ac:dyDescent="0.2">
      <c r="B508" s="4" t="s">
        <v>2</v>
      </c>
      <c r="C508" s="6">
        <v>43242.041666666664</v>
      </c>
      <c r="D508" s="8">
        <v>1.25789085316026E-2</v>
      </c>
    </row>
    <row r="509" spans="2:4" x14ac:dyDescent="0.2">
      <c r="B509" s="4" t="s">
        <v>2</v>
      </c>
      <c r="C509" s="6">
        <v>43242.083333333336</v>
      </c>
      <c r="D509" s="8">
        <v>8.8491064422366299E-3</v>
      </c>
    </row>
    <row r="510" spans="2:4" x14ac:dyDescent="0.2">
      <c r="B510" s="4" t="s">
        <v>2</v>
      </c>
      <c r="C510" s="6">
        <v>43242.125</v>
      </c>
      <c r="D510" s="8">
        <v>1.3020718731263399E-2</v>
      </c>
    </row>
    <row r="511" spans="2:4" x14ac:dyDescent="0.2">
      <c r="B511" s="4" t="s">
        <v>2</v>
      </c>
      <c r="C511" s="6">
        <v>43242.166666666664</v>
      </c>
      <c r="D511" s="8">
        <v>1.40113764439903E-2</v>
      </c>
    </row>
    <row r="512" spans="2:4" x14ac:dyDescent="0.2">
      <c r="B512" s="4" t="s">
        <v>2</v>
      </c>
      <c r="C512" s="6">
        <v>43242.208333333336</v>
      </c>
      <c r="D512" s="8">
        <v>1.03073361313807E-2</v>
      </c>
    </row>
    <row r="513" spans="2:4" x14ac:dyDescent="0.2">
      <c r="B513" s="4" t="s">
        <v>2</v>
      </c>
      <c r="C513" s="6">
        <v>43242.25</v>
      </c>
      <c r="D513" s="8">
        <v>7.8408271169986294E-3</v>
      </c>
    </row>
    <row r="514" spans="2:4" x14ac:dyDescent="0.2">
      <c r="B514" s="4" t="s">
        <v>2</v>
      </c>
      <c r="C514" s="6">
        <v>43242.291666666664</v>
      </c>
      <c r="D514" s="8">
        <v>1.14171446098338E-2</v>
      </c>
    </row>
    <row r="515" spans="2:4" x14ac:dyDescent="0.2">
      <c r="B515" s="4" t="s">
        <v>2</v>
      </c>
      <c r="C515" s="6">
        <v>43242.333333333336</v>
      </c>
      <c r="D515" s="8">
        <v>1.5835374685058499E-2</v>
      </c>
    </row>
    <row r="516" spans="2:4" x14ac:dyDescent="0.2">
      <c r="B516" s="4" t="s">
        <v>2</v>
      </c>
      <c r="C516" s="6">
        <v>43242.375</v>
      </c>
      <c r="D516" s="8">
        <v>1.4605273953575901E-2</v>
      </c>
    </row>
    <row r="517" spans="2:4" x14ac:dyDescent="0.2">
      <c r="B517" s="4" t="s">
        <v>2</v>
      </c>
      <c r="C517" s="6">
        <v>43242.416666666664</v>
      </c>
      <c r="D517" s="8">
        <v>1.5852371177197601E-2</v>
      </c>
    </row>
    <row r="518" spans="2:4" x14ac:dyDescent="0.2">
      <c r="B518" s="4" t="s">
        <v>2</v>
      </c>
      <c r="C518" s="6">
        <v>43242.458333333336</v>
      </c>
      <c r="D518" s="8">
        <v>1.4634212693323E-2</v>
      </c>
    </row>
    <row r="519" spans="2:4" x14ac:dyDescent="0.2">
      <c r="B519" s="4" t="s">
        <v>2</v>
      </c>
      <c r="C519" s="6">
        <v>43242.5</v>
      </c>
      <c r="D519" s="8">
        <v>1.5153691102485701E-2</v>
      </c>
    </row>
    <row r="520" spans="2:4" x14ac:dyDescent="0.2">
      <c r="B520" s="4" t="s">
        <v>2</v>
      </c>
      <c r="C520" s="6">
        <v>43242.541666666664</v>
      </c>
      <c r="D520" s="8">
        <v>5.4165148896972697E-3</v>
      </c>
    </row>
    <row r="521" spans="2:4" x14ac:dyDescent="0.2">
      <c r="B521" s="4" t="s">
        <v>2</v>
      </c>
      <c r="C521" s="6">
        <v>43242.583333333336</v>
      </c>
      <c r="D521" s="8">
        <v>4.8934138591533102E-3</v>
      </c>
    </row>
    <row r="522" spans="2:4" x14ac:dyDescent="0.2">
      <c r="B522" s="4" t="s">
        <v>2</v>
      </c>
      <c r="C522" s="6">
        <v>43242.625</v>
      </c>
      <c r="D522" s="8">
        <v>5.0075289414080399E-3</v>
      </c>
    </row>
    <row r="523" spans="2:4" x14ac:dyDescent="0.2">
      <c r="B523" s="4" t="s">
        <v>2</v>
      </c>
      <c r="C523" s="6">
        <v>43242.666666666664</v>
      </c>
      <c r="D523" s="8">
        <v>1.4391184066417401E-2</v>
      </c>
    </row>
    <row r="524" spans="2:4" x14ac:dyDescent="0.2">
      <c r="B524" s="4" t="s">
        <v>2</v>
      </c>
      <c r="C524" s="6">
        <v>43242.708333333336</v>
      </c>
      <c r="D524" s="8">
        <v>1.5773894627359598E-2</v>
      </c>
    </row>
    <row r="525" spans="2:4" x14ac:dyDescent="0.2">
      <c r="B525" s="4" t="s">
        <v>2</v>
      </c>
      <c r="C525" s="6">
        <v>43242.75</v>
      </c>
      <c r="D525" s="8">
        <v>1.73909714956152E-2</v>
      </c>
    </row>
    <row r="526" spans="2:4" x14ac:dyDescent="0.2">
      <c r="B526" s="4" t="s">
        <v>2</v>
      </c>
      <c r="C526" s="6">
        <v>43242.791666666664</v>
      </c>
      <c r="D526" s="8">
        <v>1.50940651654188E-2</v>
      </c>
    </row>
    <row r="527" spans="2:4" x14ac:dyDescent="0.2">
      <c r="B527" s="4" t="s">
        <v>2</v>
      </c>
      <c r="C527" s="6">
        <v>43242.833333333336</v>
      </c>
      <c r="D527" s="8">
        <v>1.8157748244419899E-2</v>
      </c>
    </row>
    <row r="528" spans="2:4" x14ac:dyDescent="0.2">
      <c r="B528" s="4" t="s">
        <v>2</v>
      </c>
      <c r="C528" s="6">
        <v>43242.875</v>
      </c>
      <c r="D528" s="8">
        <v>1.10251992797853E-2</v>
      </c>
    </row>
    <row r="529" spans="2:4" x14ac:dyDescent="0.2">
      <c r="B529" s="4" t="s">
        <v>2</v>
      </c>
      <c r="C529" s="6">
        <v>43242.916666666664</v>
      </c>
      <c r="D529" s="8">
        <v>1.1123682247336401E-2</v>
      </c>
    </row>
    <row r="530" spans="2:4" x14ac:dyDescent="0.2">
      <c r="B530" s="4" t="s">
        <v>2</v>
      </c>
      <c r="C530" s="6">
        <v>43242.958333333336</v>
      </c>
      <c r="D530" s="8">
        <v>9.9775935546346194E-3</v>
      </c>
    </row>
    <row r="531" spans="2:4" x14ac:dyDescent="0.2">
      <c r="B531" s="4" t="s">
        <v>2</v>
      </c>
      <c r="C531" s="6">
        <v>43243</v>
      </c>
      <c r="D531" s="8">
        <v>8.5193860950876707E-3</v>
      </c>
    </row>
    <row r="532" spans="2:4" x14ac:dyDescent="0.2">
      <c r="B532" s="4" t="s">
        <v>2</v>
      </c>
      <c r="C532" s="6">
        <v>43243.041666666664</v>
      </c>
      <c r="D532" s="8">
        <v>1.4182990056525799E-2</v>
      </c>
    </row>
    <row r="533" spans="2:4" x14ac:dyDescent="0.2">
      <c r="B533" s="4" t="s">
        <v>2</v>
      </c>
      <c r="C533" s="6">
        <v>43243.083333333336</v>
      </c>
      <c r="D533" s="8">
        <v>1.4693406069189599E-2</v>
      </c>
    </row>
    <row r="534" spans="2:4" x14ac:dyDescent="0.2">
      <c r="B534" s="4" t="s">
        <v>2</v>
      </c>
      <c r="C534" s="6">
        <v>43243.125</v>
      </c>
      <c r="D534" s="8">
        <v>1.43673653601437E-2</v>
      </c>
    </row>
    <row r="535" spans="2:4" x14ac:dyDescent="0.2">
      <c r="B535" s="4" t="s">
        <v>2</v>
      </c>
      <c r="C535" s="6">
        <v>43243.166666666664</v>
      </c>
      <c r="D535" s="8">
        <v>1.06063718537595E-2</v>
      </c>
    </row>
    <row r="536" spans="2:4" x14ac:dyDescent="0.2">
      <c r="B536" s="4" t="s">
        <v>2</v>
      </c>
      <c r="C536" s="6">
        <v>43243.208333333336</v>
      </c>
      <c r="D536" s="8">
        <v>6.4206516804015601E-3</v>
      </c>
    </row>
    <row r="537" spans="2:4" x14ac:dyDescent="0.2">
      <c r="B537" s="4" t="s">
        <v>2</v>
      </c>
      <c r="C537" s="6">
        <v>43243.25</v>
      </c>
      <c r="D537" s="8">
        <v>1.10014667679153E-2</v>
      </c>
    </row>
    <row r="538" spans="2:4" x14ac:dyDescent="0.2">
      <c r="B538" s="4" t="s">
        <v>2</v>
      </c>
      <c r="C538" s="6">
        <v>43243.291666666664</v>
      </c>
      <c r="D538" s="8">
        <v>1.2549145830803E-2</v>
      </c>
    </row>
    <row r="539" spans="2:4" x14ac:dyDescent="0.2">
      <c r="B539" s="4" t="s">
        <v>2</v>
      </c>
      <c r="C539" s="6">
        <v>43243.333333333336</v>
      </c>
      <c r="D539" s="8">
        <v>5.2885789945932597E-3</v>
      </c>
    </row>
    <row r="540" spans="2:4" x14ac:dyDescent="0.2">
      <c r="B540" s="4" t="s">
        <v>2</v>
      </c>
      <c r="C540" s="6">
        <v>43243.375</v>
      </c>
      <c r="D540" s="8">
        <v>-1.79267452786311E-3</v>
      </c>
    </row>
    <row r="541" spans="2:4" x14ac:dyDescent="0.2">
      <c r="B541" s="4" t="s">
        <v>2</v>
      </c>
      <c r="C541" s="6">
        <v>43243.416666666664</v>
      </c>
      <c r="D541" s="8">
        <v>7.1161417972459193E-5</v>
      </c>
    </row>
    <row r="542" spans="2:4" x14ac:dyDescent="0.2">
      <c r="B542" s="4" t="s">
        <v>2</v>
      </c>
      <c r="C542" s="6">
        <v>43243.458333333336</v>
      </c>
      <c r="D542" s="8">
        <v>-2.7114371640485201E-3</v>
      </c>
    </row>
    <row r="543" spans="2:4" x14ac:dyDescent="0.2">
      <c r="B543" s="4" t="s">
        <v>2</v>
      </c>
      <c r="C543" s="6">
        <v>43243.5</v>
      </c>
      <c r="D543" s="8">
        <v>-1.9273286775330599E-4</v>
      </c>
    </row>
    <row r="544" spans="2:4" x14ac:dyDescent="0.2">
      <c r="B544" s="4" t="s">
        <v>2</v>
      </c>
      <c r="C544" s="6">
        <v>43243.541666666664</v>
      </c>
      <c r="D544" s="8">
        <v>-1.05151173131248E-2</v>
      </c>
    </row>
    <row r="545" spans="2:4" x14ac:dyDescent="0.2">
      <c r="B545" s="4" t="s">
        <v>2</v>
      </c>
      <c r="C545" s="6">
        <v>43243.583333333336</v>
      </c>
      <c r="D545" s="8">
        <v>-9.6174866294455492E-3</v>
      </c>
    </row>
    <row r="546" spans="2:4" x14ac:dyDescent="0.2">
      <c r="B546" s="4" t="s">
        <v>2</v>
      </c>
      <c r="C546" s="6">
        <v>43243.625</v>
      </c>
      <c r="D546" s="8">
        <v>-4.7461109686082704E-3</v>
      </c>
    </row>
    <row r="547" spans="2:4" x14ac:dyDescent="0.2">
      <c r="B547" s="4" t="s">
        <v>2</v>
      </c>
      <c r="C547" s="6">
        <v>43243.666666666664</v>
      </c>
      <c r="D547" s="8">
        <v>2.4565544657030799E-3</v>
      </c>
    </row>
    <row r="548" spans="2:4" x14ac:dyDescent="0.2">
      <c r="B548" s="4" t="s">
        <v>2</v>
      </c>
      <c r="C548" s="6">
        <v>43243.708333333336</v>
      </c>
      <c r="D548" s="8">
        <v>5.6430823201662197E-3</v>
      </c>
    </row>
    <row r="549" spans="2:4" x14ac:dyDescent="0.2">
      <c r="B549" s="4" t="s">
        <v>2</v>
      </c>
      <c r="C549" s="6">
        <v>43243.75</v>
      </c>
      <c r="D549" s="8">
        <v>1.34843804187598E-2</v>
      </c>
    </row>
    <row r="550" spans="2:4" x14ac:dyDescent="0.2">
      <c r="B550" s="4" t="s">
        <v>2</v>
      </c>
      <c r="C550" s="6">
        <v>43243.791666666664</v>
      </c>
      <c r="D550" s="8">
        <v>1.4971922201957101E-2</v>
      </c>
    </row>
    <row r="551" spans="2:4" x14ac:dyDescent="0.2">
      <c r="B551" s="4" t="s">
        <v>2</v>
      </c>
      <c r="C551" s="6">
        <v>43243.833333333336</v>
      </c>
      <c r="D551" s="8">
        <v>1.48689083822886E-2</v>
      </c>
    </row>
    <row r="552" spans="2:4" x14ac:dyDescent="0.2">
      <c r="B552" s="4" t="s">
        <v>2</v>
      </c>
      <c r="C552" s="6">
        <v>43243.875</v>
      </c>
      <c r="D552" s="8">
        <v>7.2121218808427401E-3</v>
      </c>
    </row>
    <row r="553" spans="2:4" x14ac:dyDescent="0.2">
      <c r="B553" s="4" t="s">
        <v>2</v>
      </c>
      <c r="C553" s="6">
        <v>43243.916666666664</v>
      </c>
      <c r="D553" s="8">
        <v>1.19585059286194E-2</v>
      </c>
    </row>
    <row r="554" spans="2:4" x14ac:dyDescent="0.2">
      <c r="B554" s="4" t="s">
        <v>2</v>
      </c>
      <c r="C554" s="6">
        <v>43243.958333333336</v>
      </c>
      <c r="D554" s="8">
        <v>1.29589007603573E-2</v>
      </c>
    </row>
    <row r="555" spans="2:4" x14ac:dyDescent="0.2">
      <c r="B555" s="4" t="s">
        <v>2</v>
      </c>
      <c r="C555" s="6">
        <v>43244</v>
      </c>
      <c r="D555" s="8">
        <v>1.2032500738665399E-2</v>
      </c>
    </row>
    <row r="556" spans="2:4" x14ac:dyDescent="0.2">
      <c r="B556" s="4" t="s">
        <v>2</v>
      </c>
      <c r="C556" s="6">
        <v>43244.041666666664</v>
      </c>
      <c r="D556" s="8">
        <v>1.6240376918742298E-2</v>
      </c>
    </row>
    <row r="557" spans="2:4" x14ac:dyDescent="0.2">
      <c r="B557" s="4" t="s">
        <v>2</v>
      </c>
      <c r="C557" s="6">
        <v>43244.083333333336</v>
      </c>
      <c r="D557" s="8">
        <v>1.8553448490325301E-2</v>
      </c>
    </row>
    <row r="558" spans="2:4" x14ac:dyDescent="0.2">
      <c r="B558" s="4" t="s">
        <v>2</v>
      </c>
      <c r="C558" s="6">
        <v>43244.125</v>
      </c>
      <c r="D558" s="8">
        <v>2.1716058042899E-2</v>
      </c>
    </row>
    <row r="559" spans="2:4" x14ac:dyDescent="0.2">
      <c r="B559" s="4" t="s">
        <v>2</v>
      </c>
      <c r="C559" s="6">
        <v>43244.166666666664</v>
      </c>
      <c r="D559" s="8">
        <v>1.5810495005437401E-2</v>
      </c>
    </row>
    <row r="560" spans="2:4" x14ac:dyDescent="0.2">
      <c r="B560" s="4" t="s">
        <v>2</v>
      </c>
      <c r="C560" s="6">
        <v>43244.208333333336</v>
      </c>
      <c r="D560" s="8">
        <v>7.8721978363509998E-3</v>
      </c>
    </row>
    <row r="561" spans="2:4" x14ac:dyDescent="0.2">
      <c r="B561" s="4" t="s">
        <v>2</v>
      </c>
      <c r="C561" s="6">
        <v>43244.25</v>
      </c>
      <c r="D561" s="8">
        <v>1.2304854164489801E-2</v>
      </c>
    </row>
    <row r="562" spans="2:4" x14ac:dyDescent="0.2">
      <c r="B562" s="4" t="s">
        <v>2</v>
      </c>
      <c r="C562" s="6">
        <v>43244.291666666664</v>
      </c>
      <c r="D562" s="8">
        <v>1.29078857240885E-2</v>
      </c>
    </row>
    <row r="563" spans="2:4" x14ac:dyDescent="0.2">
      <c r="B563" s="4" t="s">
        <v>2</v>
      </c>
      <c r="C563" s="6">
        <v>43244.333333333336</v>
      </c>
      <c r="D563" s="8">
        <v>9.8357440430921293E-3</v>
      </c>
    </row>
    <row r="564" spans="2:4" x14ac:dyDescent="0.2">
      <c r="B564" s="4" t="s">
        <v>2</v>
      </c>
      <c r="C564" s="6">
        <v>43244.375</v>
      </c>
      <c r="D564" s="8">
        <v>-3.3283189304450099E-3</v>
      </c>
    </row>
    <row r="565" spans="2:4" x14ac:dyDescent="0.2">
      <c r="B565" s="4" t="s">
        <v>2</v>
      </c>
      <c r="C565" s="6">
        <v>43244.416666666664</v>
      </c>
      <c r="D565" s="8">
        <v>-1.1231525980407501E-2</v>
      </c>
    </row>
    <row r="566" spans="2:4" x14ac:dyDescent="0.2">
      <c r="B566" s="4" t="s">
        <v>2</v>
      </c>
      <c r="C566" s="6">
        <v>43244.458333333336</v>
      </c>
      <c r="D566" s="8">
        <v>-1.3011353247068499E-2</v>
      </c>
    </row>
    <row r="567" spans="2:4" x14ac:dyDescent="0.2">
      <c r="B567" s="4" t="s">
        <v>2</v>
      </c>
      <c r="C567" s="6">
        <v>43244.5</v>
      </c>
      <c r="D567" s="8">
        <v>-1.20007570014042E-2</v>
      </c>
    </row>
    <row r="568" spans="2:4" x14ac:dyDescent="0.2">
      <c r="B568" s="4" t="s">
        <v>2</v>
      </c>
      <c r="C568" s="6">
        <v>43244.541666666664</v>
      </c>
      <c r="D568" s="8">
        <v>-1.09656659203932E-2</v>
      </c>
    </row>
    <row r="569" spans="2:4" x14ac:dyDescent="0.2">
      <c r="B569" s="4" t="s">
        <v>2</v>
      </c>
      <c r="C569" s="6">
        <v>43244.583333333336</v>
      </c>
      <c r="D569" s="8">
        <v>-1.01526600306985E-2</v>
      </c>
    </row>
    <row r="570" spans="2:4" x14ac:dyDescent="0.2">
      <c r="B570" s="4" t="s">
        <v>2</v>
      </c>
      <c r="C570" s="6">
        <v>43244.625</v>
      </c>
      <c r="D570" s="8">
        <v>-2.9180672477644E-3</v>
      </c>
    </row>
    <row r="571" spans="2:4" x14ac:dyDescent="0.2">
      <c r="B571" s="4" t="s">
        <v>2</v>
      </c>
      <c r="C571" s="6">
        <v>43244.666666666664</v>
      </c>
      <c r="D571" s="8">
        <v>3.6061685745650699E-3</v>
      </c>
    </row>
    <row r="572" spans="2:4" x14ac:dyDescent="0.2">
      <c r="B572" s="4" t="s">
        <v>2</v>
      </c>
      <c r="C572" s="6">
        <v>43244.708333333336</v>
      </c>
      <c r="D572" s="8">
        <v>9.2561370029878697E-3</v>
      </c>
    </row>
    <row r="573" spans="2:4" x14ac:dyDescent="0.2">
      <c r="B573" s="4" t="s">
        <v>2</v>
      </c>
      <c r="C573" s="6">
        <v>43244.75</v>
      </c>
      <c r="D573" s="8">
        <v>1.5239178079229899E-2</v>
      </c>
    </row>
    <row r="574" spans="2:4" x14ac:dyDescent="0.2">
      <c r="B574" s="4" t="s">
        <v>2</v>
      </c>
      <c r="C574" s="6">
        <v>43244.791666666664</v>
      </c>
      <c r="D574" s="8">
        <v>1.7684042069201201E-2</v>
      </c>
    </row>
    <row r="575" spans="2:4" x14ac:dyDescent="0.2">
      <c r="B575" s="4" t="s">
        <v>2</v>
      </c>
      <c r="C575" s="6">
        <v>43244.833333333336</v>
      </c>
      <c r="D575" s="8">
        <v>1.6422745483496599E-2</v>
      </c>
    </row>
    <row r="576" spans="2:4" x14ac:dyDescent="0.2">
      <c r="B576" s="4" t="s">
        <v>2</v>
      </c>
      <c r="C576" s="6">
        <v>43244.875</v>
      </c>
      <c r="D576" s="8">
        <v>1.1366517297404E-2</v>
      </c>
    </row>
    <row r="577" spans="2:4" x14ac:dyDescent="0.2">
      <c r="B577" s="4" t="s">
        <v>2</v>
      </c>
      <c r="C577" s="6">
        <v>43244.916666666664</v>
      </c>
      <c r="D577" s="8">
        <v>9.8893567417216097E-3</v>
      </c>
    </row>
    <row r="578" spans="2:4" x14ac:dyDescent="0.2">
      <c r="B578" s="4" t="s">
        <v>2</v>
      </c>
      <c r="C578" s="6">
        <v>43244.958333333336</v>
      </c>
      <c r="D578" s="8">
        <v>8.3113705986116899E-3</v>
      </c>
    </row>
    <row r="579" spans="2:4" x14ac:dyDescent="0.2">
      <c r="B579" s="4" t="s">
        <v>2</v>
      </c>
      <c r="C579" s="6">
        <v>43245</v>
      </c>
      <c r="D579" s="8">
        <v>1.4985572006055801E-2</v>
      </c>
    </row>
    <row r="580" spans="2:4" x14ac:dyDescent="0.2">
      <c r="B580" s="4" t="s">
        <v>2</v>
      </c>
      <c r="C580" s="6">
        <v>43245.041666666664</v>
      </c>
      <c r="D580" s="8">
        <v>1.07410728826228E-2</v>
      </c>
    </row>
    <row r="581" spans="2:4" x14ac:dyDescent="0.2">
      <c r="B581" s="4" t="s">
        <v>2</v>
      </c>
      <c r="C581" s="6">
        <v>43245.083333333336</v>
      </c>
      <c r="D581" s="8">
        <v>1.81062363585087E-2</v>
      </c>
    </row>
    <row r="582" spans="2:4" x14ac:dyDescent="0.2">
      <c r="B582" s="4" t="s">
        <v>2</v>
      </c>
      <c r="C582" s="6">
        <v>43245.125</v>
      </c>
      <c r="D582" s="8">
        <v>1.7318976557638401E-2</v>
      </c>
    </row>
    <row r="583" spans="2:4" x14ac:dyDescent="0.2">
      <c r="B583" s="4" t="s">
        <v>2</v>
      </c>
      <c r="C583" s="6">
        <v>43245.166666666664</v>
      </c>
      <c r="D583" s="8">
        <v>1.2178953481923899E-2</v>
      </c>
    </row>
    <row r="584" spans="2:4" x14ac:dyDescent="0.2">
      <c r="B584" s="4" t="s">
        <v>2</v>
      </c>
      <c r="C584" s="6">
        <v>43245.208333333336</v>
      </c>
      <c r="D584" s="8">
        <v>1.4835212779108599E-2</v>
      </c>
    </row>
    <row r="585" spans="2:4" x14ac:dyDescent="0.2">
      <c r="B585" s="4" t="s">
        <v>2</v>
      </c>
      <c r="C585" s="6">
        <v>43245.25</v>
      </c>
      <c r="D585" s="8">
        <v>8.5294981047217694E-3</v>
      </c>
    </row>
    <row r="586" spans="2:4" x14ac:dyDescent="0.2">
      <c r="B586" s="4" t="s">
        <v>2</v>
      </c>
      <c r="C586" s="6">
        <v>43245.291666666664</v>
      </c>
      <c r="D586" s="8">
        <v>1.7073427411144201E-2</v>
      </c>
    </row>
    <row r="587" spans="2:4" x14ac:dyDescent="0.2">
      <c r="B587" s="4" t="s">
        <v>2</v>
      </c>
      <c r="C587" s="6">
        <v>43245.333333333336</v>
      </c>
      <c r="D587" s="8">
        <v>1.1441977060330901E-2</v>
      </c>
    </row>
    <row r="588" spans="2:4" x14ac:dyDescent="0.2">
      <c r="B588" s="4" t="s">
        <v>2</v>
      </c>
      <c r="C588" s="6">
        <v>43245.375</v>
      </c>
      <c r="D588" s="8">
        <v>-8.6512999608188295E-4</v>
      </c>
    </row>
    <row r="589" spans="2:4" x14ac:dyDescent="0.2">
      <c r="B589" s="4" t="s">
        <v>2</v>
      </c>
      <c r="C589" s="6">
        <v>43245.416666666664</v>
      </c>
      <c r="D589" s="8">
        <v>-4.2392748070307898E-3</v>
      </c>
    </row>
    <row r="590" spans="2:4" x14ac:dyDescent="0.2">
      <c r="B590" s="4" t="s">
        <v>2</v>
      </c>
      <c r="C590" s="6">
        <v>43245.458333333336</v>
      </c>
      <c r="D590" s="8">
        <v>-5.6699383561942601E-3</v>
      </c>
    </row>
    <row r="591" spans="2:4" x14ac:dyDescent="0.2">
      <c r="B591" s="4" t="s">
        <v>2</v>
      </c>
      <c r="C591" s="6">
        <v>43245.5</v>
      </c>
      <c r="D591" s="8">
        <v>-4.9778925423396301E-3</v>
      </c>
    </row>
    <row r="592" spans="2:4" x14ac:dyDescent="0.2">
      <c r="B592" s="4" t="s">
        <v>2</v>
      </c>
      <c r="C592" s="6">
        <v>43245.541666666664</v>
      </c>
      <c r="D592" s="8">
        <v>-7.1248988606501902E-3</v>
      </c>
    </row>
    <row r="593" spans="2:4" x14ac:dyDescent="0.2">
      <c r="B593" s="4" t="s">
        <v>2</v>
      </c>
      <c r="C593" s="6">
        <v>43245.583333333336</v>
      </c>
      <c r="D593" s="8">
        <v>-3.37372091184633E-3</v>
      </c>
    </row>
    <row r="594" spans="2:4" x14ac:dyDescent="0.2">
      <c r="B594" s="4" t="s">
        <v>2</v>
      </c>
      <c r="C594" s="6">
        <v>43245.625</v>
      </c>
      <c r="D594" s="8">
        <v>1.5630199226714899E-3</v>
      </c>
    </row>
    <row r="595" spans="2:4" x14ac:dyDescent="0.2">
      <c r="B595" s="4" t="s">
        <v>2</v>
      </c>
      <c r="C595" s="6">
        <v>43245.666666666664</v>
      </c>
      <c r="D595" s="8">
        <v>7.6847724457030902E-3</v>
      </c>
    </row>
    <row r="596" spans="2:4" x14ac:dyDescent="0.2">
      <c r="B596" s="4" t="s">
        <v>2</v>
      </c>
      <c r="C596" s="6">
        <v>43245.708333333336</v>
      </c>
      <c r="D596" s="8">
        <v>1.57356315320945E-2</v>
      </c>
    </row>
    <row r="597" spans="2:4" x14ac:dyDescent="0.2">
      <c r="B597" s="4" t="s">
        <v>2</v>
      </c>
      <c r="C597" s="6">
        <v>43245.75</v>
      </c>
      <c r="D597" s="8">
        <v>1.9450458450823601E-2</v>
      </c>
    </row>
    <row r="598" spans="2:4" x14ac:dyDescent="0.2">
      <c r="B598" s="4" t="s">
        <v>2</v>
      </c>
      <c r="C598" s="6">
        <v>43245.791666666664</v>
      </c>
      <c r="D598" s="8">
        <v>2.0867664813901399E-2</v>
      </c>
    </row>
    <row r="599" spans="2:4" x14ac:dyDescent="0.2">
      <c r="B599" s="4" t="s">
        <v>2</v>
      </c>
      <c r="C599" s="6">
        <v>43245.833333333336</v>
      </c>
      <c r="D599" s="8">
        <v>1.8743898921794198E-2</v>
      </c>
    </row>
    <row r="600" spans="2:4" x14ac:dyDescent="0.2">
      <c r="B600" s="4" t="s">
        <v>2</v>
      </c>
      <c r="C600" s="6">
        <v>43245.875</v>
      </c>
      <c r="D600" s="8">
        <v>1.53581946141966E-2</v>
      </c>
    </row>
    <row r="601" spans="2:4" x14ac:dyDescent="0.2">
      <c r="B601" s="4" t="s">
        <v>2</v>
      </c>
      <c r="C601" s="6">
        <v>43245.916666666664</v>
      </c>
      <c r="D601" s="8">
        <v>1.2511781707932801E-2</v>
      </c>
    </row>
    <row r="602" spans="2:4" x14ac:dyDescent="0.2">
      <c r="B602" s="4" t="s">
        <v>2</v>
      </c>
      <c r="C602" s="6">
        <v>43245.958333333336</v>
      </c>
      <c r="D602" s="8">
        <v>1.4087032759618499E-2</v>
      </c>
    </row>
    <row r="603" spans="2:4" x14ac:dyDescent="0.2">
      <c r="B603" s="4" t="s">
        <v>2</v>
      </c>
      <c r="C603" s="6">
        <v>43246</v>
      </c>
      <c r="D603" s="8">
        <v>1.51006376600813E-2</v>
      </c>
    </row>
    <row r="604" spans="2:4" x14ac:dyDescent="0.2">
      <c r="B604" s="4" t="s">
        <v>2</v>
      </c>
      <c r="C604" s="6">
        <v>43246.041666666664</v>
      </c>
      <c r="D604" s="8">
        <v>1.5963616468171599E-2</v>
      </c>
    </row>
    <row r="605" spans="2:4" x14ac:dyDescent="0.2">
      <c r="B605" s="4" t="s">
        <v>2</v>
      </c>
      <c r="C605" s="6">
        <v>43246.083333333336</v>
      </c>
      <c r="D605" s="8">
        <v>1.6547121745573001E-2</v>
      </c>
    </row>
    <row r="606" spans="2:4" x14ac:dyDescent="0.2">
      <c r="B606" s="4" t="s">
        <v>2</v>
      </c>
      <c r="C606" s="6">
        <v>43246.125</v>
      </c>
      <c r="D606" s="8">
        <v>1.4546906534929099E-2</v>
      </c>
    </row>
    <row r="607" spans="2:4" x14ac:dyDescent="0.2">
      <c r="B607" s="4" t="s">
        <v>2</v>
      </c>
      <c r="C607" s="6">
        <v>43246.166666666664</v>
      </c>
      <c r="D607" s="8">
        <v>1.30550274996596E-2</v>
      </c>
    </row>
    <row r="608" spans="2:4" x14ac:dyDescent="0.2">
      <c r="B608" s="4" t="s">
        <v>2</v>
      </c>
      <c r="C608" s="6">
        <v>43246.208333333336</v>
      </c>
      <c r="D608" s="8">
        <v>1.430869216032E-2</v>
      </c>
    </row>
    <row r="609" spans="2:4" x14ac:dyDescent="0.2">
      <c r="B609" s="4" t="s">
        <v>2</v>
      </c>
      <c r="C609" s="6">
        <v>43246.25</v>
      </c>
      <c r="D609" s="8">
        <v>1.1337427963362101E-2</v>
      </c>
    </row>
    <row r="610" spans="2:4" x14ac:dyDescent="0.2">
      <c r="B610" s="4" t="s">
        <v>2</v>
      </c>
      <c r="C610" s="6">
        <v>43246.291666666664</v>
      </c>
      <c r="D610" s="8">
        <v>9.5683733283588902E-3</v>
      </c>
    </row>
    <row r="611" spans="2:4" x14ac:dyDescent="0.2">
      <c r="B611" s="4" t="s">
        <v>2</v>
      </c>
      <c r="C611" s="6">
        <v>43246.333333333336</v>
      </c>
      <c r="D611" s="8">
        <v>-1.0333265482192801E-3</v>
      </c>
    </row>
    <row r="612" spans="2:4" x14ac:dyDescent="0.2">
      <c r="B612" s="4" t="s">
        <v>2</v>
      </c>
      <c r="C612" s="6">
        <v>43246.375</v>
      </c>
      <c r="D612" s="8">
        <v>-9.3642987051959503E-3</v>
      </c>
    </row>
    <row r="613" spans="2:4" x14ac:dyDescent="0.2">
      <c r="B613" s="4" t="s">
        <v>2</v>
      </c>
      <c r="C613" s="6">
        <v>43246.416666666664</v>
      </c>
      <c r="D613" s="8">
        <v>-1.22302036894388E-2</v>
      </c>
    </row>
    <row r="614" spans="2:4" x14ac:dyDescent="0.2">
      <c r="B614" s="4" t="s">
        <v>2</v>
      </c>
      <c r="C614" s="6">
        <v>43246.458333333336</v>
      </c>
      <c r="D614" s="8">
        <v>-1.41441023387152E-2</v>
      </c>
    </row>
    <row r="615" spans="2:4" x14ac:dyDescent="0.2">
      <c r="B615" s="4" t="s">
        <v>2</v>
      </c>
      <c r="C615" s="6">
        <v>43246.5</v>
      </c>
      <c r="D615" s="8">
        <v>-1.6497118209638999E-2</v>
      </c>
    </row>
    <row r="616" spans="2:4" x14ac:dyDescent="0.2">
      <c r="B616" s="4" t="s">
        <v>2</v>
      </c>
      <c r="C616" s="6">
        <v>43246.541666666664</v>
      </c>
      <c r="D616" s="8">
        <v>-8.8810109235679807E-3</v>
      </c>
    </row>
    <row r="617" spans="2:4" x14ac:dyDescent="0.2">
      <c r="B617" s="4" t="s">
        <v>2</v>
      </c>
      <c r="C617" s="6">
        <v>43246.583333333336</v>
      </c>
      <c r="D617" s="8">
        <v>-3.2226048222496698E-3</v>
      </c>
    </row>
    <row r="618" spans="2:4" x14ac:dyDescent="0.2">
      <c r="B618" s="4" t="s">
        <v>2</v>
      </c>
      <c r="C618" s="6">
        <v>43246.625</v>
      </c>
      <c r="D618" s="8">
        <v>5.1310525992285796E-3</v>
      </c>
    </row>
    <row r="619" spans="2:4" x14ac:dyDescent="0.2">
      <c r="B619" s="4" t="s">
        <v>2</v>
      </c>
      <c r="C619" s="6">
        <v>43246.666666666664</v>
      </c>
      <c r="D619" s="8">
        <v>8.8490504688948195E-3</v>
      </c>
    </row>
    <row r="620" spans="2:4" x14ac:dyDescent="0.2">
      <c r="B620" s="4" t="s">
        <v>2</v>
      </c>
      <c r="C620" s="6">
        <v>43246.708333333336</v>
      </c>
      <c r="D620" s="8">
        <v>1.33642623850912E-2</v>
      </c>
    </row>
    <row r="621" spans="2:4" x14ac:dyDescent="0.2">
      <c r="B621" s="4" t="s">
        <v>2</v>
      </c>
      <c r="C621" s="6">
        <v>43246.75</v>
      </c>
      <c r="D621" s="8">
        <v>1.37199303770977E-2</v>
      </c>
    </row>
    <row r="622" spans="2:4" x14ac:dyDescent="0.2">
      <c r="B622" s="4" t="s">
        <v>2</v>
      </c>
      <c r="C622" s="6">
        <v>43246.791666666664</v>
      </c>
      <c r="D622" s="8">
        <v>1.4183478238432801E-2</v>
      </c>
    </row>
    <row r="623" spans="2:4" x14ac:dyDescent="0.2">
      <c r="B623" s="4" t="s">
        <v>2</v>
      </c>
      <c r="C623" s="6">
        <v>43246.833333333336</v>
      </c>
      <c r="D623" s="8">
        <v>1.6053906675972601E-2</v>
      </c>
    </row>
    <row r="624" spans="2:4" x14ac:dyDescent="0.2">
      <c r="B624" s="4" t="s">
        <v>2</v>
      </c>
      <c r="C624" s="6">
        <v>43246.875</v>
      </c>
      <c r="D624" s="8">
        <v>1.1137356384409301E-2</v>
      </c>
    </row>
    <row r="625" spans="2:4" x14ac:dyDescent="0.2">
      <c r="B625" s="4" t="s">
        <v>2</v>
      </c>
      <c r="C625" s="6">
        <v>43246.916666666664</v>
      </c>
      <c r="D625" s="8">
        <v>1.17269479070301E-2</v>
      </c>
    </row>
    <row r="626" spans="2:4" x14ac:dyDescent="0.2">
      <c r="B626" s="4" t="s">
        <v>2</v>
      </c>
      <c r="C626" s="6">
        <v>43246.958333333336</v>
      </c>
      <c r="D626" s="8">
        <v>1.36203190221286E-2</v>
      </c>
    </row>
    <row r="627" spans="2:4" x14ac:dyDescent="0.2">
      <c r="B627" s="4" t="s">
        <v>2</v>
      </c>
      <c r="C627" s="6">
        <v>43247</v>
      </c>
      <c r="D627" s="8">
        <v>1.27554225623107E-2</v>
      </c>
    </row>
    <row r="628" spans="2:4" x14ac:dyDescent="0.2">
      <c r="B628" s="4" t="s">
        <v>2</v>
      </c>
      <c r="C628" s="6">
        <v>43247.041666666664</v>
      </c>
      <c r="D628" s="8">
        <v>1.43250784998148E-2</v>
      </c>
    </row>
    <row r="629" spans="2:4" x14ac:dyDescent="0.2">
      <c r="B629" s="4" t="s">
        <v>2</v>
      </c>
      <c r="C629" s="6">
        <v>43247.083333333336</v>
      </c>
      <c r="D629" s="8">
        <v>1.7575173073478299E-2</v>
      </c>
    </row>
    <row r="630" spans="2:4" x14ac:dyDescent="0.2">
      <c r="B630" s="4" t="s">
        <v>2</v>
      </c>
      <c r="C630" s="6">
        <v>43247.125</v>
      </c>
      <c r="D630" s="8">
        <v>1.07892462011307E-2</v>
      </c>
    </row>
    <row r="631" spans="2:4" x14ac:dyDescent="0.2">
      <c r="B631" s="4" t="s">
        <v>2</v>
      </c>
      <c r="C631" s="6">
        <v>43247.166666666664</v>
      </c>
      <c r="D631" s="8">
        <v>1.13958200446469E-2</v>
      </c>
    </row>
    <row r="632" spans="2:4" x14ac:dyDescent="0.2">
      <c r="B632" s="4" t="s">
        <v>2</v>
      </c>
      <c r="C632" s="6">
        <v>43247.208333333336</v>
      </c>
      <c r="D632" s="8">
        <v>1.6830435034121499E-2</v>
      </c>
    </row>
    <row r="633" spans="2:4" x14ac:dyDescent="0.2">
      <c r="B633" s="4" t="s">
        <v>2</v>
      </c>
      <c r="C633" s="6">
        <v>43247.25</v>
      </c>
      <c r="D633" s="8">
        <v>1.5725474502213E-2</v>
      </c>
    </row>
    <row r="634" spans="2:4" x14ac:dyDescent="0.2">
      <c r="B634" s="4" t="s">
        <v>2</v>
      </c>
      <c r="C634" s="6">
        <v>43247.291666666664</v>
      </c>
      <c r="D634" s="8">
        <v>6.4972887159157403E-3</v>
      </c>
    </row>
    <row r="635" spans="2:4" x14ac:dyDescent="0.2">
      <c r="B635" s="4" t="s">
        <v>2</v>
      </c>
      <c r="C635" s="6">
        <v>43247.333333333336</v>
      </c>
      <c r="D635" s="8">
        <v>3.7952102406231801E-3</v>
      </c>
    </row>
    <row r="636" spans="2:4" x14ac:dyDescent="0.2">
      <c r="B636" s="4" t="s">
        <v>2</v>
      </c>
      <c r="C636" s="6">
        <v>43247.375</v>
      </c>
      <c r="D636" s="8">
        <v>-1.3134899734391699E-3</v>
      </c>
    </row>
    <row r="637" spans="2:4" x14ac:dyDescent="0.2">
      <c r="B637" s="4" t="s">
        <v>2</v>
      </c>
      <c r="C637" s="6">
        <v>43247.416666666664</v>
      </c>
      <c r="D637" s="8">
        <v>-7.9913096104339395E-4</v>
      </c>
    </row>
    <row r="638" spans="2:4" x14ac:dyDescent="0.2">
      <c r="B638" s="4" t="s">
        <v>2</v>
      </c>
      <c r="C638" s="6">
        <v>43247.458333333336</v>
      </c>
      <c r="D638" s="8">
        <v>-8.0491538081527893E-3</v>
      </c>
    </row>
    <row r="639" spans="2:4" x14ac:dyDescent="0.2">
      <c r="B639" s="4" t="s">
        <v>2</v>
      </c>
      <c r="C639" s="6">
        <v>43247.5</v>
      </c>
      <c r="D639" s="8">
        <v>-8.4732885721601793E-3</v>
      </c>
    </row>
    <row r="640" spans="2:4" x14ac:dyDescent="0.2">
      <c r="B640" s="4" t="s">
        <v>2</v>
      </c>
      <c r="C640" s="6">
        <v>43247.541666666664</v>
      </c>
      <c r="D640" s="8">
        <v>-1.8864544058150599E-4</v>
      </c>
    </row>
    <row r="641" spans="2:4" x14ac:dyDescent="0.2">
      <c r="B641" s="4" t="s">
        <v>2</v>
      </c>
      <c r="C641" s="6">
        <v>43247.583333333336</v>
      </c>
      <c r="D641" s="8">
        <v>6.7144133934274397E-3</v>
      </c>
    </row>
    <row r="642" spans="2:4" x14ac:dyDescent="0.2">
      <c r="B642" s="4" t="s">
        <v>2</v>
      </c>
      <c r="C642" s="6">
        <v>43247.625</v>
      </c>
      <c r="D642" s="8">
        <v>3.7471931320214699E-3</v>
      </c>
    </row>
    <row r="643" spans="2:4" x14ac:dyDescent="0.2">
      <c r="B643" s="4" t="s">
        <v>2</v>
      </c>
      <c r="C643" s="6">
        <v>43247.666666666664</v>
      </c>
      <c r="D643" s="8">
        <v>1.6022304442005E-2</v>
      </c>
    </row>
    <row r="644" spans="2:4" x14ac:dyDescent="0.2">
      <c r="B644" s="4" t="s">
        <v>2</v>
      </c>
      <c r="C644" s="6">
        <v>43247.708333333336</v>
      </c>
      <c r="D644" s="8">
        <v>1.23661450518573E-2</v>
      </c>
    </row>
    <row r="645" spans="2:4" x14ac:dyDescent="0.2">
      <c r="B645" s="4" t="s">
        <v>2</v>
      </c>
      <c r="C645" s="6">
        <v>43247.75</v>
      </c>
      <c r="D645" s="8">
        <v>1.5853179666033598E-2</v>
      </c>
    </row>
    <row r="646" spans="2:4" x14ac:dyDescent="0.2">
      <c r="B646" s="4" t="s">
        <v>2</v>
      </c>
      <c r="C646" s="6">
        <v>43247.791666666664</v>
      </c>
      <c r="D646" s="8">
        <v>1.4447591483212801E-2</v>
      </c>
    </row>
    <row r="647" spans="2:4" x14ac:dyDescent="0.2">
      <c r="B647" s="4" t="s">
        <v>2</v>
      </c>
      <c r="C647" s="6">
        <v>43247.833333333336</v>
      </c>
      <c r="D647" s="8">
        <v>1.4607037529080999E-2</v>
      </c>
    </row>
    <row r="648" spans="2:4" x14ac:dyDescent="0.2">
      <c r="B648" s="4" t="s">
        <v>2</v>
      </c>
      <c r="C648" s="6">
        <v>43247.875</v>
      </c>
      <c r="D648" s="8">
        <v>1.0708535284398701E-2</v>
      </c>
    </row>
    <row r="649" spans="2:4" x14ac:dyDescent="0.2">
      <c r="B649" s="4" t="s">
        <v>2</v>
      </c>
      <c r="C649" s="6">
        <v>43247.916666666664</v>
      </c>
      <c r="D649" s="8">
        <v>9.1036057429377398E-3</v>
      </c>
    </row>
    <row r="650" spans="2:4" x14ac:dyDescent="0.2">
      <c r="B650" s="4" t="s">
        <v>2</v>
      </c>
      <c r="C650" s="6">
        <v>43247.958333333336</v>
      </c>
      <c r="D650" s="8">
        <v>1.28712980814752E-2</v>
      </c>
    </row>
    <row r="651" spans="2:4" x14ac:dyDescent="0.2">
      <c r="B651" s="4" t="s">
        <v>2</v>
      </c>
      <c r="C651" s="6">
        <v>43248</v>
      </c>
      <c r="D651" s="8">
        <v>1.7330994416656802E-2</v>
      </c>
    </row>
    <row r="652" spans="2:4" x14ac:dyDescent="0.2">
      <c r="B652" s="4" t="s">
        <v>2</v>
      </c>
      <c r="C652" s="6">
        <v>43248.041666666664</v>
      </c>
      <c r="D652" s="8">
        <v>1.42384571257742E-2</v>
      </c>
    </row>
    <row r="653" spans="2:4" x14ac:dyDescent="0.2">
      <c r="B653" s="4" t="s">
        <v>2</v>
      </c>
      <c r="C653" s="6">
        <v>43248.083333333336</v>
      </c>
      <c r="D653" s="8">
        <v>1.8896685962193901E-2</v>
      </c>
    </row>
    <row r="654" spans="2:4" x14ac:dyDescent="0.2">
      <c r="B654" s="4" t="s">
        <v>2</v>
      </c>
      <c r="C654" s="6">
        <v>43248.125</v>
      </c>
      <c r="D654" s="8">
        <v>1.7879906051554501E-2</v>
      </c>
    </row>
    <row r="655" spans="2:4" x14ac:dyDescent="0.2">
      <c r="B655" s="4" t="s">
        <v>2</v>
      </c>
      <c r="C655" s="6">
        <v>43248.166666666664</v>
      </c>
      <c r="D655" s="8">
        <v>1.8713569903863001E-2</v>
      </c>
    </row>
    <row r="656" spans="2:4" x14ac:dyDescent="0.2">
      <c r="B656" s="4" t="s">
        <v>2</v>
      </c>
      <c r="C656" s="6">
        <v>43248.208333333336</v>
      </c>
      <c r="D656" s="8">
        <v>2.25116459746009E-2</v>
      </c>
    </row>
    <row r="657" spans="2:4" x14ac:dyDescent="0.2">
      <c r="B657" s="4" t="s">
        <v>2</v>
      </c>
      <c r="C657" s="6">
        <v>43248.25</v>
      </c>
      <c r="D657" s="8">
        <v>2.12226225665011E-2</v>
      </c>
    </row>
    <row r="658" spans="2:4" x14ac:dyDescent="0.2">
      <c r="B658" s="4" t="s">
        <v>2</v>
      </c>
      <c r="C658" s="6">
        <v>43248.291666666664</v>
      </c>
      <c r="D658" s="8">
        <v>1.6702496573768599E-2</v>
      </c>
    </row>
    <row r="659" spans="2:4" x14ac:dyDescent="0.2">
      <c r="B659" s="4" t="s">
        <v>2</v>
      </c>
      <c r="C659" s="6">
        <v>43248.333333333336</v>
      </c>
      <c r="D659" s="8">
        <v>1.0793816755446399E-2</v>
      </c>
    </row>
    <row r="660" spans="2:4" x14ac:dyDescent="0.2">
      <c r="B660" s="4" t="s">
        <v>2</v>
      </c>
      <c r="C660" s="6">
        <v>43248.375</v>
      </c>
      <c r="D660" s="8">
        <v>7.5516886014168304E-3</v>
      </c>
    </row>
    <row r="661" spans="2:4" x14ac:dyDescent="0.2">
      <c r="B661" s="4" t="s">
        <v>2</v>
      </c>
      <c r="C661" s="6">
        <v>43248.416666666664</v>
      </c>
      <c r="D661" s="8">
        <v>2.83382123884314E-3</v>
      </c>
    </row>
    <row r="662" spans="2:4" x14ac:dyDescent="0.2">
      <c r="B662" s="4" t="s">
        <v>2</v>
      </c>
      <c r="C662" s="6">
        <v>43248.458333333336</v>
      </c>
      <c r="D662" s="8">
        <v>1.16575048803239E-3</v>
      </c>
    </row>
    <row r="663" spans="2:4" x14ac:dyDescent="0.2">
      <c r="B663" s="4" t="s">
        <v>2</v>
      </c>
      <c r="C663" s="6">
        <v>43248.5</v>
      </c>
      <c r="D663" s="8">
        <v>-1.2601181876879101E-3</v>
      </c>
    </row>
    <row r="664" spans="2:4" x14ac:dyDescent="0.2">
      <c r="B664" s="4" t="s">
        <v>2</v>
      </c>
      <c r="C664" s="6">
        <v>43248.541666666664</v>
      </c>
      <c r="D664" s="8">
        <v>-2.3653993967015399E-4</v>
      </c>
    </row>
    <row r="665" spans="2:4" x14ac:dyDescent="0.2">
      <c r="B665" s="4" t="s">
        <v>2</v>
      </c>
      <c r="C665" s="6">
        <v>43248.583333333336</v>
      </c>
      <c r="D665" s="8">
        <v>-6.2690514115537402E-3</v>
      </c>
    </row>
    <row r="666" spans="2:4" x14ac:dyDescent="0.2">
      <c r="B666" s="4" t="s">
        <v>2</v>
      </c>
      <c r="C666" s="6">
        <v>43248.625</v>
      </c>
      <c r="D666" s="8">
        <v>-5.0034596502711798E-3</v>
      </c>
    </row>
    <row r="667" spans="2:4" x14ac:dyDescent="0.2">
      <c r="B667" s="4" t="s">
        <v>2</v>
      </c>
      <c r="C667" s="6">
        <v>43248.666666666664</v>
      </c>
      <c r="D667" s="8">
        <v>-2.3285160145847502E-3</v>
      </c>
    </row>
    <row r="668" spans="2:4" x14ac:dyDescent="0.2">
      <c r="B668" s="4" t="s">
        <v>2</v>
      </c>
      <c r="C668" s="6">
        <v>43248.708333333336</v>
      </c>
      <c r="D668" s="8">
        <v>5.7918431585767E-3</v>
      </c>
    </row>
    <row r="669" spans="2:4" x14ac:dyDescent="0.2">
      <c r="B669" s="4" t="s">
        <v>2</v>
      </c>
      <c r="C669" s="6">
        <v>43248.75</v>
      </c>
      <c r="D669" s="8">
        <v>3.5564243494952798E-3</v>
      </c>
    </row>
    <row r="670" spans="2:4" x14ac:dyDescent="0.2">
      <c r="B670" s="4" t="s">
        <v>2</v>
      </c>
      <c r="C670" s="6">
        <v>43248.791666666664</v>
      </c>
      <c r="D670" s="8">
        <v>1.19421396612584E-2</v>
      </c>
    </row>
    <row r="671" spans="2:4" x14ac:dyDescent="0.2">
      <c r="B671" s="4" t="s">
        <v>2</v>
      </c>
      <c r="C671" s="6">
        <v>43248.833333333336</v>
      </c>
      <c r="D671" s="8">
        <v>7.64954893520814E-3</v>
      </c>
    </row>
    <row r="672" spans="2:4" x14ac:dyDescent="0.2">
      <c r="B672" s="4" t="s">
        <v>2</v>
      </c>
      <c r="C672" s="6">
        <v>43248.875</v>
      </c>
      <c r="D672" s="8">
        <v>1.35310936303699E-2</v>
      </c>
    </row>
    <row r="673" spans="2:4" x14ac:dyDescent="0.2">
      <c r="B673" s="4" t="s">
        <v>2</v>
      </c>
      <c r="C673" s="6">
        <v>43248.916666666664</v>
      </c>
      <c r="D673" s="8">
        <v>5.3109051978695301E-3</v>
      </c>
    </row>
    <row r="674" spans="2:4" x14ac:dyDescent="0.2">
      <c r="B674" s="4" t="s">
        <v>2</v>
      </c>
      <c r="C674" s="6">
        <v>43248.958333333336</v>
      </c>
      <c r="D674" s="8">
        <v>1.47003751944352E-2</v>
      </c>
    </row>
    <row r="675" spans="2:4" x14ac:dyDescent="0.2">
      <c r="B675" s="4" t="s">
        <v>2</v>
      </c>
      <c r="C675" s="6">
        <v>43249</v>
      </c>
      <c r="D675" s="8">
        <v>9.3308891694160699E-3</v>
      </c>
    </row>
    <row r="676" spans="2:4" x14ac:dyDescent="0.2">
      <c r="B676" s="4" t="s">
        <v>2</v>
      </c>
      <c r="C676" s="6">
        <v>43249.041666666664</v>
      </c>
      <c r="D676" s="8">
        <v>1.8480880541204399E-2</v>
      </c>
    </row>
    <row r="677" spans="2:4" x14ac:dyDescent="0.2">
      <c r="B677" s="4" t="s">
        <v>2</v>
      </c>
      <c r="C677" s="6">
        <v>43249.083333333336</v>
      </c>
      <c r="D677" s="8">
        <v>1.7522819897195101E-2</v>
      </c>
    </row>
    <row r="678" spans="2:4" x14ac:dyDescent="0.2">
      <c r="B678" s="4" t="s">
        <v>2</v>
      </c>
      <c r="C678" s="6">
        <v>43249.125</v>
      </c>
      <c r="D678" s="8">
        <v>1.97021973017973E-2</v>
      </c>
    </row>
    <row r="679" spans="2:4" x14ac:dyDescent="0.2">
      <c r="B679" s="4" t="s">
        <v>2</v>
      </c>
      <c r="C679" s="6">
        <v>43249.166666666664</v>
      </c>
      <c r="D679" s="8">
        <v>1.2293737678497001E-2</v>
      </c>
    </row>
    <row r="680" spans="2:4" x14ac:dyDescent="0.2">
      <c r="B680" s="4" t="s">
        <v>2</v>
      </c>
      <c r="C680" s="6">
        <v>43249.208333333336</v>
      </c>
      <c r="D680" s="8">
        <v>1.7599220700729799E-2</v>
      </c>
    </row>
    <row r="681" spans="2:4" x14ac:dyDescent="0.2">
      <c r="B681" s="4" t="s">
        <v>2</v>
      </c>
      <c r="C681" s="6">
        <v>43249.25</v>
      </c>
      <c r="D681" s="8">
        <v>1.29930537074146E-2</v>
      </c>
    </row>
    <row r="682" spans="2:4" x14ac:dyDescent="0.2">
      <c r="B682" s="4" t="s">
        <v>2</v>
      </c>
      <c r="C682" s="6">
        <v>43249.291666666664</v>
      </c>
      <c r="D682" s="8">
        <v>2.1236266991210999E-2</v>
      </c>
    </row>
    <row r="683" spans="2:4" x14ac:dyDescent="0.2">
      <c r="B683" s="4" t="s">
        <v>2</v>
      </c>
      <c r="C683" s="6">
        <v>43249.333333333336</v>
      </c>
      <c r="D683" s="8">
        <v>2.0065110362461201E-2</v>
      </c>
    </row>
    <row r="684" spans="2:4" x14ac:dyDescent="0.2">
      <c r="B684" s="4" t="s">
        <v>2</v>
      </c>
      <c r="C684" s="6">
        <v>43249.375</v>
      </c>
      <c r="D684" s="8">
        <v>2.45975117334962E-2</v>
      </c>
    </row>
    <row r="685" spans="2:4" x14ac:dyDescent="0.2">
      <c r="B685" s="4" t="s">
        <v>2</v>
      </c>
      <c r="C685" s="6">
        <v>43249.416666666664</v>
      </c>
      <c r="D685" s="8">
        <v>2.1490562353761102E-2</v>
      </c>
    </row>
    <row r="686" spans="2:4" x14ac:dyDescent="0.2">
      <c r="B686" s="4" t="s">
        <v>2</v>
      </c>
      <c r="C686" s="6">
        <v>43249.458333333336</v>
      </c>
      <c r="D686" s="8">
        <v>1.7557922961620301E-2</v>
      </c>
    </row>
    <row r="687" spans="2:4" x14ac:dyDescent="0.2">
      <c r="B687" s="4" t="s">
        <v>2</v>
      </c>
      <c r="C687" s="6">
        <v>43249.5</v>
      </c>
      <c r="D687" s="8">
        <v>1.7642626898589302E-2</v>
      </c>
    </row>
    <row r="688" spans="2:4" x14ac:dyDescent="0.2">
      <c r="B688" s="4" t="s">
        <v>2</v>
      </c>
      <c r="C688" s="6">
        <v>43249.541666666664</v>
      </c>
      <c r="D688" s="8">
        <v>1.1896652527206101E-2</v>
      </c>
    </row>
    <row r="689" spans="2:4" x14ac:dyDescent="0.2">
      <c r="B689" s="4" t="s">
        <v>2</v>
      </c>
      <c r="C689" s="6">
        <v>43249.583333333336</v>
      </c>
      <c r="D689" s="8">
        <v>9.8464585698777602E-3</v>
      </c>
    </row>
    <row r="690" spans="2:4" x14ac:dyDescent="0.2">
      <c r="B690" s="4" t="s">
        <v>2</v>
      </c>
      <c r="C690" s="6">
        <v>43249.625</v>
      </c>
      <c r="D690" s="8">
        <v>6.6030933504989398E-3</v>
      </c>
    </row>
    <row r="691" spans="2:4" x14ac:dyDescent="0.2">
      <c r="B691" s="4" t="s">
        <v>2</v>
      </c>
      <c r="C691" s="6">
        <v>43249.666666666664</v>
      </c>
      <c r="D691" s="8">
        <v>1.24201663249258E-2</v>
      </c>
    </row>
    <row r="692" spans="2:4" x14ac:dyDescent="0.2">
      <c r="B692" s="4" t="s">
        <v>2</v>
      </c>
      <c r="C692" s="6">
        <v>43249.708333333336</v>
      </c>
      <c r="D692" s="8">
        <v>1.23925294410641E-2</v>
      </c>
    </row>
    <row r="693" spans="2:4" x14ac:dyDescent="0.2">
      <c r="B693" s="4" t="s">
        <v>2</v>
      </c>
      <c r="C693" s="6">
        <v>43249.75</v>
      </c>
      <c r="D693" s="8">
        <v>1.5351269096974001E-2</v>
      </c>
    </row>
    <row r="694" spans="2:4" x14ac:dyDescent="0.2">
      <c r="B694" s="4" t="s">
        <v>2</v>
      </c>
      <c r="C694" s="6">
        <v>43249.791666666664</v>
      </c>
      <c r="D694" s="8">
        <v>1.9171605464177899E-2</v>
      </c>
    </row>
    <row r="695" spans="2:4" x14ac:dyDescent="0.2">
      <c r="B695" s="4" t="s">
        <v>2</v>
      </c>
      <c r="C695" s="6">
        <v>43249.833333333336</v>
      </c>
      <c r="D695" s="8">
        <v>1.4869793879471099E-2</v>
      </c>
    </row>
    <row r="696" spans="2:4" x14ac:dyDescent="0.2">
      <c r="B696" s="4" t="s">
        <v>2</v>
      </c>
      <c r="C696" s="6">
        <v>43249.875</v>
      </c>
      <c r="D696" s="8">
        <v>8.2936373075337601E-3</v>
      </c>
    </row>
    <row r="697" spans="2:4" x14ac:dyDescent="0.2">
      <c r="B697" s="4" t="s">
        <v>2</v>
      </c>
      <c r="C697" s="6">
        <v>43249.916666666664</v>
      </c>
      <c r="D697" s="8">
        <v>9.4805225482240893E-3</v>
      </c>
    </row>
    <row r="698" spans="2:4" x14ac:dyDescent="0.2">
      <c r="B698" s="4" t="s">
        <v>2</v>
      </c>
      <c r="C698" s="6">
        <v>43249.958333333336</v>
      </c>
      <c r="D698" s="8">
        <v>5.4470216021337099E-3</v>
      </c>
    </row>
    <row r="699" spans="2:4" x14ac:dyDescent="0.2">
      <c r="B699" s="4" t="s">
        <v>2</v>
      </c>
      <c r="C699" s="6">
        <v>43250</v>
      </c>
      <c r="D699" s="8">
        <v>1.13735063269883E-2</v>
      </c>
    </row>
    <row r="700" spans="2:4" x14ac:dyDescent="0.2">
      <c r="B700" s="4" t="s">
        <v>2</v>
      </c>
      <c r="C700" s="6">
        <v>43250.041666666664</v>
      </c>
      <c r="D700" s="8">
        <v>1.27217310343502E-2</v>
      </c>
    </row>
    <row r="701" spans="2:4" x14ac:dyDescent="0.2">
      <c r="B701" s="4" t="s">
        <v>2</v>
      </c>
      <c r="C701" s="6">
        <v>43250.083333333336</v>
      </c>
      <c r="D701" s="8">
        <v>1.51488668573948E-2</v>
      </c>
    </row>
    <row r="702" spans="2:4" x14ac:dyDescent="0.2">
      <c r="B702" s="4" t="s">
        <v>2</v>
      </c>
      <c r="C702" s="6">
        <v>43250.125</v>
      </c>
      <c r="D702" s="8">
        <v>1.72734677954294E-2</v>
      </c>
    </row>
    <row r="703" spans="2:4" x14ac:dyDescent="0.2">
      <c r="B703" s="4" t="s">
        <v>2</v>
      </c>
      <c r="C703" s="6">
        <v>43250.166666666664</v>
      </c>
      <c r="D703" s="8">
        <v>1.6128189884547998E-2</v>
      </c>
    </row>
    <row r="704" spans="2:4" x14ac:dyDescent="0.2">
      <c r="B704" s="4" t="s">
        <v>2</v>
      </c>
      <c r="C704" s="6">
        <v>43250.208333333336</v>
      </c>
      <c r="D704" s="8">
        <v>9.2276596904326599E-3</v>
      </c>
    </row>
    <row r="705" spans="2:4" x14ac:dyDescent="0.2">
      <c r="B705" s="4" t="s">
        <v>2</v>
      </c>
      <c r="C705" s="6">
        <v>43250.25</v>
      </c>
      <c r="D705" s="8">
        <v>1.35534524099091E-2</v>
      </c>
    </row>
    <row r="706" spans="2:4" x14ac:dyDescent="0.2">
      <c r="B706" s="4" t="s">
        <v>2</v>
      </c>
      <c r="C706" s="6">
        <v>43250.291666666664</v>
      </c>
      <c r="D706" s="8">
        <v>2.4997517832587999E-2</v>
      </c>
    </row>
    <row r="707" spans="2:4" x14ac:dyDescent="0.2">
      <c r="B707" s="4" t="s">
        <v>2</v>
      </c>
      <c r="C707" s="6">
        <v>43250.333333333336</v>
      </c>
      <c r="D707" s="8">
        <v>2.5303597296003798E-2</v>
      </c>
    </row>
    <row r="708" spans="2:4" x14ac:dyDescent="0.2">
      <c r="B708" s="4" t="s">
        <v>2</v>
      </c>
      <c r="C708" s="6">
        <v>43250.375</v>
      </c>
      <c r="D708" s="8">
        <v>2.81357761394447E-2</v>
      </c>
    </row>
    <row r="709" spans="2:4" x14ac:dyDescent="0.2">
      <c r="B709" s="4" t="s">
        <v>2</v>
      </c>
      <c r="C709" s="6">
        <v>43250.416666666664</v>
      </c>
      <c r="D709" s="8">
        <v>1.8712215558879901E-2</v>
      </c>
    </row>
    <row r="710" spans="2:4" x14ac:dyDescent="0.2">
      <c r="B710" s="4" t="s">
        <v>2</v>
      </c>
      <c r="C710" s="6">
        <v>43250.458333333336</v>
      </c>
      <c r="D710" s="8">
        <v>1.51702165721879E-2</v>
      </c>
    </row>
    <row r="711" spans="2:4" x14ac:dyDescent="0.2">
      <c r="B711" s="4" t="s">
        <v>2</v>
      </c>
      <c r="C711" s="6">
        <v>43250.5</v>
      </c>
      <c r="D711" s="8">
        <v>1.3097996285483301E-2</v>
      </c>
    </row>
    <row r="712" spans="2:4" x14ac:dyDescent="0.2">
      <c r="B712" s="4" t="s">
        <v>2</v>
      </c>
      <c r="C712" s="6">
        <v>43250.541666666664</v>
      </c>
      <c r="D712" s="8">
        <v>1.3235419187023E-2</v>
      </c>
    </row>
    <row r="713" spans="2:4" x14ac:dyDescent="0.2">
      <c r="B713" s="4" t="s">
        <v>2</v>
      </c>
      <c r="C713" s="6">
        <v>43250.583333333336</v>
      </c>
      <c r="D713" s="8">
        <v>1.5692619694165799E-2</v>
      </c>
    </row>
    <row r="714" spans="2:4" x14ac:dyDescent="0.2">
      <c r="B714" s="4" t="s">
        <v>2</v>
      </c>
      <c r="C714" s="6">
        <v>43250.625</v>
      </c>
      <c r="D714" s="8">
        <v>1.8966681298840601E-2</v>
      </c>
    </row>
    <row r="715" spans="2:4" x14ac:dyDescent="0.2">
      <c r="B715" s="4" t="s">
        <v>2</v>
      </c>
      <c r="C715" s="6">
        <v>43250.666666666664</v>
      </c>
      <c r="D715" s="8">
        <v>2.49322565929723E-2</v>
      </c>
    </row>
    <row r="716" spans="2:4" x14ac:dyDescent="0.2">
      <c r="B716" s="4" t="s">
        <v>2</v>
      </c>
      <c r="C716" s="6">
        <v>43250.708333333336</v>
      </c>
      <c r="D716" s="8">
        <v>2.4586220362802901E-2</v>
      </c>
    </row>
    <row r="717" spans="2:4" x14ac:dyDescent="0.2">
      <c r="B717" s="4" t="s">
        <v>2</v>
      </c>
      <c r="C717" s="6">
        <v>43250.75</v>
      </c>
      <c r="D717" s="8">
        <v>2.63173327329994E-2</v>
      </c>
    </row>
    <row r="718" spans="2:4" x14ac:dyDescent="0.2">
      <c r="B718" s="4" t="s">
        <v>2</v>
      </c>
      <c r="C718" s="6">
        <v>43250.791666666664</v>
      </c>
      <c r="D718" s="8">
        <v>2.9096611239282501E-2</v>
      </c>
    </row>
    <row r="719" spans="2:4" x14ac:dyDescent="0.2">
      <c r="B719" s="4" t="s">
        <v>2</v>
      </c>
      <c r="C719" s="6">
        <v>43250.833333333336</v>
      </c>
      <c r="D719" s="8">
        <v>2.7335648552837499E-2</v>
      </c>
    </row>
    <row r="720" spans="2:4" x14ac:dyDescent="0.2">
      <c r="B720" s="4" t="s">
        <v>2</v>
      </c>
      <c r="C720" s="6">
        <v>43250.875</v>
      </c>
      <c r="D720" s="8">
        <v>1.4945032210553599E-2</v>
      </c>
    </row>
    <row r="721" spans="2:4" x14ac:dyDescent="0.2">
      <c r="B721" s="4" t="s">
        <v>2</v>
      </c>
      <c r="C721" s="6">
        <v>43250.916666666664</v>
      </c>
      <c r="D721" s="8">
        <v>1.50867427045384E-2</v>
      </c>
    </row>
    <row r="722" spans="2:4" x14ac:dyDescent="0.2">
      <c r="B722" s="4" t="s">
        <v>2</v>
      </c>
      <c r="C722" s="6">
        <v>43250.958333333336</v>
      </c>
      <c r="D722" s="8">
        <v>1.3342279421549801E-2</v>
      </c>
    </row>
    <row r="723" spans="2:4" x14ac:dyDescent="0.2">
      <c r="B723" s="4" t="s">
        <v>2</v>
      </c>
      <c r="C723" s="6">
        <v>43251</v>
      </c>
      <c r="D723" s="8">
        <v>1.7582399713055499E-2</v>
      </c>
    </row>
    <row r="724" spans="2:4" x14ac:dyDescent="0.2">
      <c r="B724" s="4" t="s">
        <v>2</v>
      </c>
      <c r="C724" s="6">
        <v>43251.041666666664</v>
      </c>
      <c r="D724" s="8">
        <v>2.0255604675399799E-2</v>
      </c>
    </row>
    <row r="725" spans="2:4" x14ac:dyDescent="0.2">
      <c r="B725" s="4" t="s">
        <v>2</v>
      </c>
      <c r="C725" s="6">
        <v>43251.083333333336</v>
      </c>
      <c r="D725" s="8">
        <v>1.8824595309857101E-2</v>
      </c>
    </row>
    <row r="726" spans="2:4" x14ac:dyDescent="0.2">
      <c r="B726" s="4" t="s">
        <v>2</v>
      </c>
      <c r="C726" s="6">
        <v>43251.125</v>
      </c>
      <c r="D726" s="8">
        <v>1.7125336356665102E-2</v>
      </c>
    </row>
    <row r="727" spans="2:4" x14ac:dyDescent="0.2">
      <c r="B727" s="4" t="s">
        <v>2</v>
      </c>
      <c r="C727" s="6">
        <v>43251.166666666664</v>
      </c>
      <c r="D727" s="8">
        <v>1.8893083523072E-2</v>
      </c>
    </row>
    <row r="728" spans="2:4" x14ac:dyDescent="0.2">
      <c r="B728" s="4" t="s">
        <v>2</v>
      </c>
      <c r="C728" s="6">
        <v>43251.208333333336</v>
      </c>
      <c r="D728" s="8">
        <v>1.9623361079273101E-2</v>
      </c>
    </row>
    <row r="729" spans="2:4" x14ac:dyDescent="0.2">
      <c r="B729" s="4" t="s">
        <v>2</v>
      </c>
      <c r="C729" s="6">
        <v>43251.25</v>
      </c>
      <c r="D729" s="8">
        <v>1.6192336930414601E-2</v>
      </c>
    </row>
    <row r="730" spans="2:4" x14ac:dyDescent="0.2">
      <c r="B730" s="4" t="s">
        <v>2</v>
      </c>
      <c r="C730" s="6">
        <v>43251.291666666664</v>
      </c>
      <c r="D730" s="8">
        <v>2.7783543564247198E-2</v>
      </c>
    </row>
    <row r="731" spans="2:4" x14ac:dyDescent="0.2">
      <c r="B731" s="4" t="s">
        <v>2</v>
      </c>
      <c r="C731" s="6">
        <v>43251.333333333336</v>
      </c>
      <c r="D731" s="8">
        <v>2.8316306301053699E-2</v>
      </c>
    </row>
    <row r="732" spans="2:4" x14ac:dyDescent="0.2">
      <c r="B732" s="4" t="s">
        <v>2</v>
      </c>
      <c r="C732" s="6">
        <v>43251.375</v>
      </c>
      <c r="D732" s="8">
        <v>2.7232565045893602E-2</v>
      </c>
    </row>
    <row r="733" spans="2:4" x14ac:dyDescent="0.2">
      <c r="B733" s="4" t="s">
        <v>2</v>
      </c>
      <c r="C733" s="6">
        <v>43251.416666666664</v>
      </c>
      <c r="D733" s="8">
        <v>2.5684869985517701E-2</v>
      </c>
    </row>
    <row r="734" spans="2:4" x14ac:dyDescent="0.2">
      <c r="B734" s="4" t="s">
        <v>2</v>
      </c>
      <c r="C734" s="6">
        <v>43251.458333333336</v>
      </c>
      <c r="D734" s="8">
        <v>2.4556854254352601E-2</v>
      </c>
    </row>
    <row r="735" spans="2:4" x14ac:dyDescent="0.2">
      <c r="B735" s="4" t="s">
        <v>2</v>
      </c>
      <c r="C735" s="6">
        <v>43251.5</v>
      </c>
      <c r="D735" s="8">
        <v>2.4577871960784599E-2</v>
      </c>
    </row>
    <row r="736" spans="2:4" x14ac:dyDescent="0.2">
      <c r="B736" s="4" t="s">
        <v>2</v>
      </c>
      <c r="C736" s="6">
        <v>43251.541666666664</v>
      </c>
      <c r="D736" s="8">
        <v>2.4616507265672601E-2</v>
      </c>
    </row>
    <row r="737" spans="2:4" x14ac:dyDescent="0.2">
      <c r="B737" s="4" t="s">
        <v>2</v>
      </c>
      <c r="C737" s="6">
        <v>43251.583333333336</v>
      </c>
      <c r="D737" s="8">
        <v>2.0607558895252301E-2</v>
      </c>
    </row>
    <row r="738" spans="2:4" x14ac:dyDescent="0.2">
      <c r="B738" s="4" t="s">
        <v>2</v>
      </c>
      <c r="C738" s="6">
        <v>43251.625</v>
      </c>
      <c r="D738" s="8">
        <v>1.56898190984581E-2</v>
      </c>
    </row>
    <row r="739" spans="2:4" x14ac:dyDescent="0.2">
      <c r="B739" s="4" t="s">
        <v>2</v>
      </c>
      <c r="C739" s="6">
        <v>43251.666666666664</v>
      </c>
      <c r="D739" s="8">
        <v>1.9928762414984098E-2</v>
      </c>
    </row>
    <row r="740" spans="2:4" x14ac:dyDescent="0.2">
      <c r="B740" s="4" t="s">
        <v>2</v>
      </c>
      <c r="C740" s="6">
        <v>43251.708333333336</v>
      </c>
      <c r="D740" s="8">
        <v>2.4936047479566899E-2</v>
      </c>
    </row>
    <row r="741" spans="2:4" x14ac:dyDescent="0.2">
      <c r="B741" s="4" t="s">
        <v>2</v>
      </c>
      <c r="C741" s="6">
        <v>43251.75</v>
      </c>
      <c r="D741" s="8">
        <v>2.6837307451384299E-2</v>
      </c>
    </row>
    <row r="742" spans="2:4" x14ac:dyDescent="0.2">
      <c r="B742" s="4" t="s">
        <v>2</v>
      </c>
      <c r="C742" s="6">
        <v>43251.791666666664</v>
      </c>
      <c r="D742" s="8">
        <v>3.4862055149117901E-2</v>
      </c>
    </row>
    <row r="743" spans="2:4" x14ac:dyDescent="0.2">
      <c r="B743" s="4" t="s">
        <v>2</v>
      </c>
      <c r="C743" s="6">
        <v>43251.833333333336</v>
      </c>
      <c r="D743" s="8">
        <v>3.2806105116771199E-2</v>
      </c>
    </row>
    <row r="744" spans="2:4" x14ac:dyDescent="0.2">
      <c r="B744" s="4" t="s">
        <v>2</v>
      </c>
      <c r="C744" s="6">
        <v>43251.875</v>
      </c>
      <c r="D744" s="8">
        <v>1.3892970507187701E-2</v>
      </c>
    </row>
    <row r="745" spans="2:4" x14ac:dyDescent="0.2">
      <c r="B745" s="4" t="s">
        <v>2</v>
      </c>
      <c r="C745" s="6">
        <v>43251.916666666664</v>
      </c>
      <c r="D745" s="8">
        <v>1.40797213200166E-2</v>
      </c>
    </row>
    <row r="746" spans="2:4" x14ac:dyDescent="0.2">
      <c r="B746" s="4" t="s">
        <v>2</v>
      </c>
      <c r="C746" s="6">
        <v>43251.958333333336</v>
      </c>
      <c r="D746" s="8">
        <v>1.5232720161566101E-2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1490"/>
  <sheetViews>
    <sheetView showGridLines="0" workbookViewId="0"/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43191</v>
      </c>
      <c r="D3" s="8">
        <v>1.02559491696747E-2</v>
      </c>
      <c r="F3" s="1" t="s">
        <v>4</v>
      </c>
      <c r="G3" s="7">
        <f>AVERAGE(D3:D745)</f>
        <v>-8.7897882200282549E-4</v>
      </c>
    </row>
    <row r="4" spans="2:9" x14ac:dyDescent="0.2">
      <c r="B4" s="4" t="s">
        <v>2</v>
      </c>
      <c r="C4" s="6">
        <v>43191.041666666664</v>
      </c>
      <c r="D4" s="8">
        <v>1.5988545842497499E-2</v>
      </c>
      <c r="F4" s="1" t="s">
        <v>5</v>
      </c>
      <c r="G4" s="7">
        <f>MIN(D3:D745)</f>
        <v>-5.8207426517237801E-2</v>
      </c>
      <c r="I4" s="9" t="s">
        <v>7</v>
      </c>
    </row>
    <row r="5" spans="2:9" x14ac:dyDescent="0.2">
      <c r="B5" s="4" t="s">
        <v>2</v>
      </c>
      <c r="C5" s="6">
        <v>43191.083333333336</v>
      </c>
      <c r="D5" s="8">
        <v>1.3035174236646799E-2</v>
      </c>
      <c r="F5" s="1" t="s">
        <v>6</v>
      </c>
      <c r="G5" s="7">
        <f>MAX(D3:D745)</f>
        <v>2.6844273530182702E-2</v>
      </c>
      <c r="I5" s="1" t="s">
        <v>8</v>
      </c>
    </row>
    <row r="6" spans="2:9" x14ac:dyDescent="0.2">
      <c r="B6" s="4" t="s">
        <v>2</v>
      </c>
      <c r="C6" s="6">
        <v>43191.125</v>
      </c>
      <c r="D6" s="8">
        <v>1.6091262820114499E-2</v>
      </c>
      <c r="I6" s="1" t="s">
        <v>9</v>
      </c>
    </row>
    <row r="7" spans="2:9" x14ac:dyDescent="0.2">
      <c r="B7" s="4" t="s">
        <v>2</v>
      </c>
      <c r="C7" s="6">
        <v>43191.166666666664</v>
      </c>
      <c r="D7" s="8">
        <v>1.4144442265509399E-2</v>
      </c>
      <c r="I7" s="1" t="s">
        <v>10</v>
      </c>
    </row>
    <row r="8" spans="2:9" x14ac:dyDescent="0.2">
      <c r="B8" s="4" t="s">
        <v>2</v>
      </c>
      <c r="C8" s="6">
        <v>43191.208333333336</v>
      </c>
      <c r="D8" s="8">
        <v>1.2862464403391E-2</v>
      </c>
    </row>
    <row r="9" spans="2:9" x14ac:dyDescent="0.2">
      <c r="B9" s="4" t="s">
        <v>2</v>
      </c>
      <c r="C9" s="6">
        <v>43191.25</v>
      </c>
      <c r="D9" s="8">
        <v>1.72366926090981E-2</v>
      </c>
    </row>
    <row r="10" spans="2:9" x14ac:dyDescent="0.2">
      <c r="B10" s="4" t="s">
        <v>2</v>
      </c>
      <c r="C10" s="6">
        <v>43191.291666666664</v>
      </c>
      <c r="D10" s="8">
        <v>1.6912429958966101E-2</v>
      </c>
    </row>
    <row r="11" spans="2:9" x14ac:dyDescent="0.2">
      <c r="B11" s="4" t="s">
        <v>2</v>
      </c>
      <c r="C11" s="6">
        <v>43191.333333333336</v>
      </c>
      <c r="D11" s="8">
        <v>1.55943250578664E-2</v>
      </c>
    </row>
    <row r="12" spans="2:9" x14ac:dyDescent="0.2">
      <c r="B12" s="4" t="s">
        <v>2</v>
      </c>
      <c r="C12" s="6">
        <v>43191.375</v>
      </c>
      <c r="D12" s="8">
        <v>5.3230673368148702E-3</v>
      </c>
    </row>
    <row r="13" spans="2:9" x14ac:dyDescent="0.2">
      <c r="B13" s="4" t="s">
        <v>2</v>
      </c>
      <c r="C13" s="6">
        <v>43191.416666666664</v>
      </c>
      <c r="D13" s="8">
        <v>8.1133716396706492E-3</v>
      </c>
    </row>
    <row r="14" spans="2:9" x14ac:dyDescent="0.2">
      <c r="B14" s="4" t="s">
        <v>2</v>
      </c>
      <c r="C14" s="6">
        <v>43191.458333333336</v>
      </c>
      <c r="D14" s="8">
        <v>1.1528832845237901E-3</v>
      </c>
    </row>
    <row r="15" spans="2:9" x14ac:dyDescent="0.2">
      <c r="B15" s="4" t="s">
        <v>2</v>
      </c>
      <c r="C15" s="6">
        <v>43191.5</v>
      </c>
      <c r="D15" s="8">
        <v>3.6610501475648799E-3</v>
      </c>
    </row>
    <row r="16" spans="2:9" x14ac:dyDescent="0.2">
      <c r="B16" s="4" t="s">
        <v>2</v>
      </c>
      <c r="C16" s="6">
        <v>43191.541666666664</v>
      </c>
      <c r="D16" s="8">
        <v>2.5280221893186298E-4</v>
      </c>
    </row>
    <row r="17" spans="2:4" x14ac:dyDescent="0.2">
      <c r="B17" s="4" t="s">
        <v>2</v>
      </c>
      <c r="C17" s="6">
        <v>43191.583333333336</v>
      </c>
      <c r="D17" s="8">
        <v>-1.6032111737266199E-3</v>
      </c>
    </row>
    <row r="18" spans="2:4" x14ac:dyDescent="0.2">
      <c r="B18" s="4" t="s">
        <v>2</v>
      </c>
      <c r="C18" s="6">
        <v>43191.625</v>
      </c>
      <c r="D18" s="8">
        <v>-5.3917153569724699E-3</v>
      </c>
    </row>
    <row r="19" spans="2:4" x14ac:dyDescent="0.2">
      <c r="B19" s="4" t="s">
        <v>2</v>
      </c>
      <c r="C19" s="6">
        <v>43191.666666666664</v>
      </c>
      <c r="D19" s="8">
        <v>-7.8074478323733303E-3</v>
      </c>
    </row>
    <row r="20" spans="2:4" x14ac:dyDescent="0.2">
      <c r="B20" s="4" t="s">
        <v>2</v>
      </c>
      <c r="C20" s="6">
        <v>43191.708333333336</v>
      </c>
      <c r="D20" s="8">
        <v>-1.7626373464745701E-4</v>
      </c>
    </row>
    <row r="21" spans="2:4" x14ac:dyDescent="0.2">
      <c r="B21" s="4" t="s">
        <v>2</v>
      </c>
      <c r="C21" s="6">
        <v>43191.75</v>
      </c>
      <c r="D21" s="8">
        <v>5.2693245741902602E-3</v>
      </c>
    </row>
    <row r="22" spans="2:4" x14ac:dyDescent="0.2">
      <c r="B22" s="4" t="s">
        <v>2</v>
      </c>
      <c r="C22" s="6">
        <v>43191.791666666664</v>
      </c>
      <c r="D22" s="8">
        <v>9.0674486066649306E-3</v>
      </c>
    </row>
    <row r="23" spans="2:4" x14ac:dyDescent="0.2">
      <c r="B23" s="4" t="s">
        <v>2</v>
      </c>
      <c r="C23" s="6">
        <v>43191.833333333336</v>
      </c>
      <c r="D23" s="8">
        <v>1.0186404311161299E-2</v>
      </c>
    </row>
    <row r="24" spans="2:4" x14ac:dyDescent="0.2">
      <c r="B24" s="4" t="s">
        <v>2</v>
      </c>
      <c r="C24" s="6">
        <v>43191.875</v>
      </c>
      <c r="D24" s="8">
        <v>1.2845560826756299E-2</v>
      </c>
    </row>
    <row r="25" spans="2:4" x14ac:dyDescent="0.2">
      <c r="B25" s="4" t="s">
        <v>2</v>
      </c>
      <c r="C25" s="6">
        <v>43191.916666666664</v>
      </c>
      <c r="D25" s="8">
        <v>8.5677751964044393E-3</v>
      </c>
    </row>
    <row r="26" spans="2:4" x14ac:dyDescent="0.2">
      <c r="B26" s="4" t="s">
        <v>2</v>
      </c>
      <c r="C26" s="6">
        <v>43191.958333333336</v>
      </c>
      <c r="D26" s="8">
        <v>1.13156665460688E-2</v>
      </c>
    </row>
    <row r="27" spans="2:4" x14ac:dyDescent="0.2">
      <c r="B27" s="4" t="s">
        <v>2</v>
      </c>
      <c r="C27" s="6">
        <v>43192</v>
      </c>
      <c r="D27" s="8">
        <v>1.26556120429992E-2</v>
      </c>
    </row>
    <row r="28" spans="2:4" x14ac:dyDescent="0.2">
      <c r="B28" s="4" t="s">
        <v>2</v>
      </c>
      <c r="C28" s="6">
        <v>43192.041666666664</v>
      </c>
      <c r="D28" s="8">
        <v>1.5718318842568399E-2</v>
      </c>
    </row>
    <row r="29" spans="2:4" x14ac:dyDescent="0.2">
      <c r="B29" s="4" t="s">
        <v>2</v>
      </c>
      <c r="C29" s="6">
        <v>43192.083333333336</v>
      </c>
      <c r="D29" s="8">
        <v>1.1421045405593E-2</v>
      </c>
    </row>
    <row r="30" spans="2:4" x14ac:dyDescent="0.2">
      <c r="B30" s="4" t="s">
        <v>2</v>
      </c>
      <c r="C30" s="6">
        <v>43192.125</v>
      </c>
      <c r="D30" s="8">
        <v>2.3843164420031499E-2</v>
      </c>
    </row>
    <row r="31" spans="2:4" x14ac:dyDescent="0.2">
      <c r="B31" s="4" t="s">
        <v>2</v>
      </c>
      <c r="C31" s="6">
        <v>43192.166666666664</v>
      </c>
      <c r="D31" s="8">
        <v>1.7684614063282901E-2</v>
      </c>
    </row>
    <row r="32" spans="2:4" x14ac:dyDescent="0.2">
      <c r="B32" s="4" t="s">
        <v>2</v>
      </c>
      <c r="C32" s="6">
        <v>43192.208333333336</v>
      </c>
      <c r="D32" s="8">
        <v>1.74985343621974E-2</v>
      </c>
    </row>
    <row r="33" spans="2:4" x14ac:dyDescent="0.2">
      <c r="B33" s="4" t="s">
        <v>2</v>
      </c>
      <c r="C33" s="6">
        <v>43192.25</v>
      </c>
      <c r="D33" s="8">
        <v>1.88011081155952E-2</v>
      </c>
    </row>
    <row r="34" spans="2:4" x14ac:dyDescent="0.2">
      <c r="B34" s="4" t="s">
        <v>2</v>
      </c>
      <c r="C34" s="6">
        <v>43192.291666666664</v>
      </c>
      <c r="D34" s="8">
        <v>1.8224017955271999E-2</v>
      </c>
    </row>
    <row r="35" spans="2:4" x14ac:dyDescent="0.2">
      <c r="B35" s="4" t="s">
        <v>2</v>
      </c>
      <c r="C35" s="6">
        <v>43192.333333333336</v>
      </c>
      <c r="D35" s="8">
        <v>1.5255596241968801E-2</v>
      </c>
    </row>
    <row r="36" spans="2:4" x14ac:dyDescent="0.2">
      <c r="B36" s="4" t="s">
        <v>2</v>
      </c>
      <c r="C36" s="6">
        <v>43192.375</v>
      </c>
      <c r="D36" s="8">
        <v>3.0588677773020598E-3</v>
      </c>
    </row>
    <row r="37" spans="2:4" x14ac:dyDescent="0.2">
      <c r="B37" s="4" t="s">
        <v>2</v>
      </c>
      <c r="C37" s="6">
        <v>43192.416666666664</v>
      </c>
      <c r="D37" s="8">
        <v>4.6347411464535502E-3</v>
      </c>
    </row>
    <row r="38" spans="2:4" x14ac:dyDescent="0.2">
      <c r="B38" s="4" t="s">
        <v>2</v>
      </c>
      <c r="C38" s="6">
        <v>43192.458333333336</v>
      </c>
      <c r="D38" s="8">
        <v>3.5005424300053102E-3</v>
      </c>
    </row>
    <row r="39" spans="2:4" x14ac:dyDescent="0.2">
      <c r="B39" s="4" t="s">
        <v>2</v>
      </c>
      <c r="C39" s="6">
        <v>43192.5</v>
      </c>
      <c r="D39" s="8">
        <v>4.0939389099000701E-4</v>
      </c>
    </row>
    <row r="40" spans="2:4" x14ac:dyDescent="0.2">
      <c r="B40" s="4" t="s">
        <v>2</v>
      </c>
      <c r="C40" s="6">
        <v>43192.541666666664</v>
      </c>
      <c r="D40" s="8">
        <v>2.0235255668534999E-3</v>
      </c>
    </row>
    <row r="41" spans="2:4" x14ac:dyDescent="0.2">
      <c r="B41" s="4" t="s">
        <v>2</v>
      </c>
      <c r="C41" s="6">
        <v>43192.583333333336</v>
      </c>
      <c r="D41" s="8">
        <v>2.12945913065862E-3</v>
      </c>
    </row>
    <row r="42" spans="2:4" x14ac:dyDescent="0.2">
      <c r="B42" s="4" t="s">
        <v>2</v>
      </c>
      <c r="C42" s="6">
        <v>43192.625</v>
      </c>
      <c r="D42" s="8">
        <v>3.1058201688088901E-3</v>
      </c>
    </row>
    <row r="43" spans="2:4" x14ac:dyDescent="0.2">
      <c r="B43" s="4" t="s">
        <v>2</v>
      </c>
      <c r="C43" s="6">
        <v>43192.666666666664</v>
      </c>
      <c r="D43" s="8">
        <v>1.0591221429332999E-2</v>
      </c>
    </row>
    <row r="44" spans="2:4" x14ac:dyDescent="0.2">
      <c r="B44" s="4" t="s">
        <v>2</v>
      </c>
      <c r="C44" s="6">
        <v>43192.708333333336</v>
      </c>
      <c r="D44" s="8">
        <v>9.9417361229009703E-3</v>
      </c>
    </row>
    <row r="45" spans="2:4" x14ac:dyDescent="0.2">
      <c r="B45" s="4" t="s">
        <v>2</v>
      </c>
      <c r="C45" s="6">
        <v>43192.75</v>
      </c>
      <c r="D45" s="8">
        <v>1.22249682955901E-2</v>
      </c>
    </row>
    <row r="46" spans="2:4" x14ac:dyDescent="0.2">
      <c r="B46" s="4" t="s">
        <v>2</v>
      </c>
      <c r="C46" s="6">
        <v>43192.791666666664</v>
      </c>
      <c r="D46" s="8">
        <v>1.0141452254845199E-2</v>
      </c>
    </row>
    <row r="47" spans="2:4" x14ac:dyDescent="0.2">
      <c r="B47" s="4" t="s">
        <v>2</v>
      </c>
      <c r="C47" s="6">
        <v>43192.833333333336</v>
      </c>
      <c r="D47" s="8">
        <v>1.0647451963681401E-2</v>
      </c>
    </row>
    <row r="48" spans="2:4" x14ac:dyDescent="0.2">
      <c r="B48" s="4" t="s">
        <v>2</v>
      </c>
      <c r="C48" s="6">
        <v>43192.875</v>
      </c>
      <c r="D48" s="8">
        <v>1.41321879114085E-2</v>
      </c>
    </row>
    <row r="49" spans="2:4" x14ac:dyDescent="0.2">
      <c r="B49" s="4" t="s">
        <v>2</v>
      </c>
      <c r="C49" s="6">
        <v>43192.916666666664</v>
      </c>
      <c r="D49" s="8">
        <v>1.1249341528296E-2</v>
      </c>
    </row>
    <row r="50" spans="2:4" x14ac:dyDescent="0.2">
      <c r="B50" s="4" t="s">
        <v>2</v>
      </c>
      <c r="C50" s="6">
        <v>43192.958333333336</v>
      </c>
      <c r="D50" s="8">
        <v>1.14553041027197E-2</v>
      </c>
    </row>
    <row r="51" spans="2:4" x14ac:dyDescent="0.2">
      <c r="B51" s="4" t="s">
        <v>2</v>
      </c>
      <c r="C51" s="6">
        <v>43193</v>
      </c>
      <c r="D51" s="8">
        <v>1.33259915452392E-2</v>
      </c>
    </row>
    <row r="52" spans="2:4" x14ac:dyDescent="0.2">
      <c r="B52" s="4" t="s">
        <v>2</v>
      </c>
      <c r="C52" s="6">
        <v>43193.041666666664</v>
      </c>
      <c r="D52" s="8">
        <v>1.3642536418416999E-2</v>
      </c>
    </row>
    <row r="53" spans="2:4" x14ac:dyDescent="0.2">
      <c r="B53" s="4" t="s">
        <v>2</v>
      </c>
      <c r="C53" s="6">
        <v>43193.083333333336</v>
      </c>
      <c r="D53" s="8">
        <v>1.20286690507494E-2</v>
      </c>
    </row>
    <row r="54" spans="2:4" x14ac:dyDescent="0.2">
      <c r="B54" s="4" t="s">
        <v>2</v>
      </c>
      <c r="C54" s="6">
        <v>43193.125</v>
      </c>
      <c r="D54" s="8">
        <v>1.47503468799959E-2</v>
      </c>
    </row>
    <row r="55" spans="2:4" x14ac:dyDescent="0.2">
      <c r="B55" s="4" t="s">
        <v>2</v>
      </c>
      <c r="C55" s="6">
        <v>43193.166666666664</v>
      </c>
      <c r="D55" s="8">
        <v>1.05818868305067E-2</v>
      </c>
    </row>
    <row r="56" spans="2:4" x14ac:dyDescent="0.2">
      <c r="B56" s="4" t="s">
        <v>2</v>
      </c>
      <c r="C56" s="6">
        <v>43193.208333333336</v>
      </c>
      <c r="D56" s="8">
        <v>1.0028471885512501E-2</v>
      </c>
    </row>
    <row r="57" spans="2:4" x14ac:dyDescent="0.2">
      <c r="B57" s="4" t="s">
        <v>2</v>
      </c>
      <c r="C57" s="6">
        <v>43193.25</v>
      </c>
      <c r="D57" s="8">
        <v>1.02150150962226E-2</v>
      </c>
    </row>
    <row r="58" spans="2:4" x14ac:dyDescent="0.2">
      <c r="B58" s="4" t="s">
        <v>2</v>
      </c>
      <c r="C58" s="6">
        <v>43193.291666666664</v>
      </c>
      <c r="D58" s="8">
        <v>1.31265775690612E-2</v>
      </c>
    </row>
    <row r="59" spans="2:4" x14ac:dyDescent="0.2">
      <c r="B59" s="4" t="s">
        <v>2</v>
      </c>
      <c r="C59" s="6">
        <v>43193.333333333336</v>
      </c>
      <c r="D59" s="8">
        <v>1.0037593667552899E-2</v>
      </c>
    </row>
    <row r="60" spans="2:4" x14ac:dyDescent="0.2">
      <c r="B60" s="4" t="s">
        <v>2</v>
      </c>
      <c r="C60" s="6">
        <v>43193.375</v>
      </c>
      <c r="D60" s="8">
        <v>1.18756259457262E-2</v>
      </c>
    </row>
    <row r="61" spans="2:4" x14ac:dyDescent="0.2">
      <c r="B61" s="4" t="s">
        <v>2</v>
      </c>
      <c r="C61" s="6">
        <v>43193.416666666664</v>
      </c>
      <c r="D61" s="8">
        <v>8.5977571157560793E-3</v>
      </c>
    </row>
    <row r="62" spans="2:4" x14ac:dyDescent="0.2">
      <c r="B62" s="4" t="s">
        <v>2</v>
      </c>
      <c r="C62" s="6">
        <v>43193.458333333336</v>
      </c>
      <c r="D62" s="8">
        <v>1.00115896212634E-2</v>
      </c>
    </row>
    <row r="63" spans="2:4" x14ac:dyDescent="0.2">
      <c r="B63" s="4" t="s">
        <v>2</v>
      </c>
      <c r="C63" s="6">
        <v>43193.5</v>
      </c>
      <c r="D63" s="8">
        <v>6.2801797193855003E-3</v>
      </c>
    </row>
    <row r="64" spans="2:4" x14ac:dyDescent="0.2">
      <c r="B64" s="4" t="s">
        <v>2</v>
      </c>
      <c r="C64" s="6">
        <v>43193.541666666664</v>
      </c>
      <c r="D64" s="8">
        <v>8.6397355159390701E-3</v>
      </c>
    </row>
    <row r="65" spans="2:4" x14ac:dyDescent="0.2">
      <c r="B65" s="4" t="s">
        <v>2</v>
      </c>
      <c r="C65" s="6">
        <v>43193.583333333336</v>
      </c>
      <c r="D65" s="8">
        <v>1.1789412669436601E-2</v>
      </c>
    </row>
    <row r="66" spans="2:4" x14ac:dyDescent="0.2">
      <c r="B66" s="4" t="s">
        <v>2</v>
      </c>
      <c r="C66" s="6">
        <v>43193.625</v>
      </c>
      <c r="D66" s="8">
        <v>1.23579174121222E-2</v>
      </c>
    </row>
    <row r="67" spans="2:4" x14ac:dyDescent="0.2">
      <c r="B67" s="4" t="s">
        <v>2</v>
      </c>
      <c r="C67" s="6">
        <v>43193.666666666664</v>
      </c>
      <c r="D67" s="8">
        <v>1.1812226366971001E-2</v>
      </c>
    </row>
    <row r="68" spans="2:4" x14ac:dyDescent="0.2">
      <c r="B68" s="4" t="s">
        <v>2</v>
      </c>
      <c r="C68" s="6">
        <v>43193.708333333336</v>
      </c>
      <c r="D68" s="8">
        <v>1.04975712040105E-2</v>
      </c>
    </row>
    <row r="69" spans="2:4" x14ac:dyDescent="0.2">
      <c r="B69" s="4" t="s">
        <v>2</v>
      </c>
      <c r="C69" s="6">
        <v>43193.75</v>
      </c>
      <c r="D69" s="8">
        <v>1.29468141134421E-2</v>
      </c>
    </row>
    <row r="70" spans="2:4" x14ac:dyDescent="0.2">
      <c r="B70" s="4" t="s">
        <v>2</v>
      </c>
      <c r="C70" s="6">
        <v>43193.791666666664</v>
      </c>
      <c r="D70" s="8">
        <v>1.53240282475193E-2</v>
      </c>
    </row>
    <row r="71" spans="2:4" x14ac:dyDescent="0.2">
      <c r="B71" s="4" t="s">
        <v>2</v>
      </c>
      <c r="C71" s="6">
        <v>43193.833333333336</v>
      </c>
      <c r="D71" s="8">
        <v>1.22979964425661E-2</v>
      </c>
    </row>
    <row r="72" spans="2:4" x14ac:dyDescent="0.2">
      <c r="B72" s="4" t="s">
        <v>2</v>
      </c>
      <c r="C72" s="6">
        <v>43193.875</v>
      </c>
      <c r="D72" s="8">
        <v>1.3718143302193699E-2</v>
      </c>
    </row>
    <row r="73" spans="2:4" x14ac:dyDescent="0.2">
      <c r="B73" s="4" t="s">
        <v>2</v>
      </c>
      <c r="C73" s="6">
        <v>43193.916666666664</v>
      </c>
      <c r="D73" s="8">
        <v>1.30035868341889E-2</v>
      </c>
    </row>
    <row r="74" spans="2:4" x14ac:dyDescent="0.2">
      <c r="B74" s="4" t="s">
        <v>2</v>
      </c>
      <c r="C74" s="6">
        <v>43193.958333333336</v>
      </c>
      <c r="D74" s="8">
        <v>1.2218312454538799E-3</v>
      </c>
    </row>
    <row r="75" spans="2:4" x14ac:dyDescent="0.2">
      <c r="B75" s="4" t="s">
        <v>2</v>
      </c>
      <c r="C75" s="6">
        <v>43194</v>
      </c>
      <c r="D75" s="8">
        <v>1.23917467552045E-2</v>
      </c>
    </row>
    <row r="76" spans="2:4" x14ac:dyDescent="0.2">
      <c r="B76" s="4" t="s">
        <v>2</v>
      </c>
      <c r="C76" s="6">
        <v>43194.041666666664</v>
      </c>
      <c r="D76" s="8">
        <v>1.50934560379795E-2</v>
      </c>
    </row>
    <row r="77" spans="2:4" x14ac:dyDescent="0.2">
      <c r="B77" s="4" t="s">
        <v>2</v>
      </c>
      <c r="C77" s="6">
        <v>43194.083333333336</v>
      </c>
      <c r="D77" s="8">
        <v>1.3779242826041E-2</v>
      </c>
    </row>
    <row r="78" spans="2:4" x14ac:dyDescent="0.2">
      <c r="B78" s="4" t="s">
        <v>2</v>
      </c>
      <c r="C78" s="6">
        <v>43194.125</v>
      </c>
      <c r="D78" s="8">
        <v>1.80335799564794E-2</v>
      </c>
    </row>
    <row r="79" spans="2:4" x14ac:dyDescent="0.2">
      <c r="B79" s="4" t="s">
        <v>2</v>
      </c>
      <c r="C79" s="6">
        <v>43194.166666666664</v>
      </c>
      <c r="D79" s="8">
        <v>1.12029495534976E-2</v>
      </c>
    </row>
    <row r="80" spans="2:4" x14ac:dyDescent="0.2">
      <c r="B80" s="4" t="s">
        <v>2</v>
      </c>
      <c r="C80" s="6">
        <v>43194.208333333336</v>
      </c>
      <c r="D80" s="8">
        <v>1.0171010332976601E-2</v>
      </c>
    </row>
    <row r="81" spans="2:4" x14ac:dyDescent="0.2">
      <c r="B81" s="4" t="s">
        <v>2</v>
      </c>
      <c r="C81" s="6">
        <v>43194.25</v>
      </c>
      <c r="D81" s="8">
        <v>1.14251465434863E-2</v>
      </c>
    </row>
    <row r="82" spans="2:4" x14ac:dyDescent="0.2">
      <c r="B82" s="4" t="s">
        <v>2</v>
      </c>
      <c r="C82" s="6">
        <v>43194.291666666664</v>
      </c>
      <c r="D82" s="8">
        <v>1.3343548345609701E-2</v>
      </c>
    </row>
    <row r="83" spans="2:4" x14ac:dyDescent="0.2">
      <c r="B83" s="4" t="s">
        <v>2</v>
      </c>
      <c r="C83" s="6">
        <v>43194.333333333336</v>
      </c>
      <c r="D83" s="8">
        <v>9.4391252835293593E-3</v>
      </c>
    </row>
    <row r="84" spans="2:4" x14ac:dyDescent="0.2">
      <c r="B84" s="4" t="s">
        <v>2</v>
      </c>
      <c r="C84" s="6">
        <v>43194.375</v>
      </c>
      <c r="D84" s="8">
        <v>5.5037207720179003E-3</v>
      </c>
    </row>
    <row r="85" spans="2:4" x14ac:dyDescent="0.2">
      <c r="B85" s="4" t="s">
        <v>2</v>
      </c>
      <c r="C85" s="6">
        <v>43194.416666666664</v>
      </c>
      <c r="D85" s="8">
        <v>8.6319079565854804E-3</v>
      </c>
    </row>
    <row r="86" spans="2:4" x14ac:dyDescent="0.2">
      <c r="B86" s="4" t="s">
        <v>2</v>
      </c>
      <c r="C86" s="6">
        <v>43194.458333333336</v>
      </c>
      <c r="D86" s="8">
        <v>7.6725843572069703E-3</v>
      </c>
    </row>
    <row r="87" spans="2:4" x14ac:dyDescent="0.2">
      <c r="B87" s="4" t="s">
        <v>2</v>
      </c>
      <c r="C87" s="6">
        <v>43194.5</v>
      </c>
      <c r="D87" s="8">
        <v>4.7930072603569601E-3</v>
      </c>
    </row>
    <row r="88" spans="2:4" x14ac:dyDescent="0.2">
      <c r="B88" s="4" t="s">
        <v>2</v>
      </c>
      <c r="C88" s="6">
        <v>43194.541666666664</v>
      </c>
      <c r="D88" s="8">
        <v>3.1898331698329602E-3</v>
      </c>
    </row>
    <row r="89" spans="2:4" x14ac:dyDescent="0.2">
      <c r="B89" s="4" t="s">
        <v>2</v>
      </c>
      <c r="C89" s="6">
        <v>43194.583333333336</v>
      </c>
      <c r="D89" s="8">
        <v>-1.7884630050762199E-2</v>
      </c>
    </row>
    <row r="90" spans="2:4" x14ac:dyDescent="0.2">
      <c r="B90" s="4" t="s">
        <v>2</v>
      </c>
      <c r="C90" s="6">
        <v>43194.625</v>
      </c>
      <c r="D90" s="8">
        <v>-2.4644364602543399E-2</v>
      </c>
    </row>
    <row r="91" spans="2:4" x14ac:dyDescent="0.2">
      <c r="B91" s="4" t="s">
        <v>2</v>
      </c>
      <c r="C91" s="6">
        <v>43194.666666666664</v>
      </c>
      <c r="D91" s="8">
        <v>-1.34655653053309E-2</v>
      </c>
    </row>
    <row r="92" spans="2:4" x14ac:dyDescent="0.2">
      <c r="B92" s="4" t="s">
        <v>2</v>
      </c>
      <c r="C92" s="6">
        <v>43194.708333333336</v>
      </c>
      <c r="D92" s="8">
        <v>-2.7396667551789098E-3</v>
      </c>
    </row>
    <row r="93" spans="2:4" x14ac:dyDescent="0.2">
      <c r="B93" s="4" t="s">
        <v>2</v>
      </c>
      <c r="C93" s="6">
        <v>43194.75</v>
      </c>
      <c r="D93" s="8">
        <v>5.5744250477838802E-3</v>
      </c>
    </row>
    <row r="94" spans="2:4" x14ac:dyDescent="0.2">
      <c r="B94" s="4" t="s">
        <v>2</v>
      </c>
      <c r="C94" s="6">
        <v>43194.791666666664</v>
      </c>
      <c r="D94" s="8">
        <v>1.02998669612928E-2</v>
      </c>
    </row>
    <row r="95" spans="2:4" x14ac:dyDescent="0.2">
      <c r="B95" s="4" t="s">
        <v>2</v>
      </c>
      <c r="C95" s="6">
        <v>43194.833333333336</v>
      </c>
      <c r="D95" s="8">
        <v>1.14992585549411E-2</v>
      </c>
    </row>
    <row r="96" spans="2:4" x14ac:dyDescent="0.2">
      <c r="B96" s="4" t="s">
        <v>2</v>
      </c>
      <c r="C96" s="6">
        <v>43194.875</v>
      </c>
      <c r="D96" s="8">
        <v>1.0244255520491401E-2</v>
      </c>
    </row>
    <row r="97" spans="2:4" x14ac:dyDescent="0.2">
      <c r="B97" s="4" t="s">
        <v>2</v>
      </c>
      <c r="C97" s="6">
        <v>43194.916666666664</v>
      </c>
      <c r="D97" s="8">
        <v>1.31031045428573E-2</v>
      </c>
    </row>
    <row r="98" spans="2:4" x14ac:dyDescent="0.2">
      <c r="B98" s="4" t="s">
        <v>2</v>
      </c>
      <c r="C98" s="6">
        <v>43194.958333333336</v>
      </c>
      <c r="D98" s="8">
        <v>1.34687281829418E-2</v>
      </c>
    </row>
    <row r="99" spans="2:4" x14ac:dyDescent="0.2">
      <c r="B99" s="4" t="s">
        <v>2</v>
      </c>
      <c r="C99" s="6">
        <v>43195</v>
      </c>
      <c r="D99" s="8">
        <v>1.3991770085599899E-2</v>
      </c>
    </row>
    <row r="100" spans="2:4" x14ac:dyDescent="0.2">
      <c r="B100" s="4" t="s">
        <v>2</v>
      </c>
      <c r="C100" s="6">
        <v>43195.041666666664</v>
      </c>
      <c r="D100" s="8">
        <v>1.53226265775E-2</v>
      </c>
    </row>
    <row r="101" spans="2:4" x14ac:dyDescent="0.2">
      <c r="B101" s="4" t="s">
        <v>2</v>
      </c>
      <c r="C101" s="6">
        <v>43195.083333333336</v>
      </c>
      <c r="D101" s="8">
        <v>1.37938002502221E-2</v>
      </c>
    </row>
    <row r="102" spans="2:4" x14ac:dyDescent="0.2">
      <c r="B102" s="4" t="s">
        <v>2</v>
      </c>
      <c r="C102" s="6">
        <v>43195.125</v>
      </c>
      <c r="D102" s="8">
        <v>1.4148480311585301E-2</v>
      </c>
    </row>
    <row r="103" spans="2:4" x14ac:dyDescent="0.2">
      <c r="B103" s="4" t="s">
        <v>2</v>
      </c>
      <c r="C103" s="6">
        <v>43195.166666666664</v>
      </c>
      <c r="D103" s="8">
        <v>9.5460263144228098E-3</v>
      </c>
    </row>
    <row r="104" spans="2:4" x14ac:dyDescent="0.2">
      <c r="B104" s="4" t="s">
        <v>2</v>
      </c>
      <c r="C104" s="6">
        <v>43195.208333333336</v>
      </c>
      <c r="D104" s="8">
        <v>1.2895626942678901E-2</v>
      </c>
    </row>
    <row r="105" spans="2:4" x14ac:dyDescent="0.2">
      <c r="B105" s="4" t="s">
        <v>2</v>
      </c>
      <c r="C105" s="6">
        <v>43195.25</v>
      </c>
      <c r="D105" s="8">
        <v>9.7780242394243204E-3</v>
      </c>
    </row>
    <row r="106" spans="2:4" x14ac:dyDescent="0.2">
      <c r="B106" s="4" t="s">
        <v>2</v>
      </c>
      <c r="C106" s="6">
        <v>43195.291666666664</v>
      </c>
      <c r="D106" s="8">
        <v>8.2562476007434302E-3</v>
      </c>
    </row>
    <row r="107" spans="2:4" x14ac:dyDescent="0.2">
      <c r="B107" s="4" t="s">
        <v>2</v>
      </c>
      <c r="C107" s="6">
        <v>43195.333333333336</v>
      </c>
      <c r="D107" s="8">
        <v>2.17231234267242E-3</v>
      </c>
    </row>
    <row r="108" spans="2:4" x14ac:dyDescent="0.2">
      <c r="B108" s="4" t="s">
        <v>2</v>
      </c>
      <c r="C108" s="6">
        <v>43195.375</v>
      </c>
      <c r="D108" s="8">
        <v>-9.7540044184790693E-3</v>
      </c>
    </row>
    <row r="109" spans="2:4" x14ac:dyDescent="0.2">
      <c r="B109" s="4" t="s">
        <v>2</v>
      </c>
      <c r="C109" s="6">
        <v>43195.416666666664</v>
      </c>
      <c r="D109" s="8">
        <v>-1.9365753562503901E-2</v>
      </c>
    </row>
    <row r="110" spans="2:4" x14ac:dyDescent="0.2">
      <c r="B110" s="4" t="s">
        <v>2</v>
      </c>
      <c r="C110" s="6">
        <v>43195.458333333336</v>
      </c>
      <c r="D110" s="8">
        <v>-2.2402902364958101E-2</v>
      </c>
    </row>
    <row r="111" spans="2:4" x14ac:dyDescent="0.2">
      <c r="B111" s="4" t="s">
        <v>2</v>
      </c>
      <c r="C111" s="6">
        <v>43195.5</v>
      </c>
      <c r="D111" s="8">
        <v>-3.0140557005662E-2</v>
      </c>
    </row>
    <row r="112" spans="2:4" x14ac:dyDescent="0.2">
      <c r="B112" s="4" t="s">
        <v>2</v>
      </c>
      <c r="C112" s="6">
        <v>43195.541666666664</v>
      </c>
      <c r="D112" s="8">
        <v>-3.0115586297494602E-2</v>
      </c>
    </row>
    <row r="113" spans="2:4" x14ac:dyDescent="0.2">
      <c r="B113" s="4" t="s">
        <v>2</v>
      </c>
      <c r="C113" s="6">
        <v>43195.583333333336</v>
      </c>
      <c r="D113" s="8">
        <v>-2.9740625048060298E-2</v>
      </c>
    </row>
    <row r="114" spans="2:4" x14ac:dyDescent="0.2">
      <c r="B114" s="4" t="s">
        <v>2</v>
      </c>
      <c r="C114" s="6">
        <v>43195.625</v>
      </c>
      <c r="D114" s="8">
        <v>-2.4728272059150399E-2</v>
      </c>
    </row>
    <row r="115" spans="2:4" x14ac:dyDescent="0.2">
      <c r="B115" s="4" t="s">
        <v>2</v>
      </c>
      <c r="C115" s="6">
        <v>43195.666666666664</v>
      </c>
      <c r="D115" s="8">
        <v>-1.4006660680459301E-2</v>
      </c>
    </row>
    <row r="116" spans="2:4" x14ac:dyDescent="0.2">
      <c r="B116" s="4" t="s">
        <v>2</v>
      </c>
      <c r="C116" s="6">
        <v>43195.708333333336</v>
      </c>
      <c r="D116" s="8">
        <v>-4.54473710504968E-3</v>
      </c>
    </row>
    <row r="117" spans="2:4" x14ac:dyDescent="0.2">
      <c r="B117" s="4" t="s">
        <v>2</v>
      </c>
      <c r="C117" s="6">
        <v>43195.75</v>
      </c>
      <c r="D117" s="8">
        <v>1.01268720103968E-2</v>
      </c>
    </row>
    <row r="118" spans="2:4" x14ac:dyDescent="0.2">
      <c r="B118" s="4" t="s">
        <v>2</v>
      </c>
      <c r="C118" s="6">
        <v>43195.791666666664</v>
      </c>
      <c r="D118" s="8">
        <v>7.1651754213957397E-3</v>
      </c>
    </row>
    <row r="119" spans="2:4" x14ac:dyDescent="0.2">
      <c r="B119" s="4" t="s">
        <v>2</v>
      </c>
      <c r="C119" s="6">
        <v>43195.833333333336</v>
      </c>
      <c r="D119" s="8">
        <v>1.1876947535162399E-2</v>
      </c>
    </row>
    <row r="120" spans="2:4" x14ac:dyDescent="0.2">
      <c r="B120" s="4" t="s">
        <v>2</v>
      </c>
      <c r="C120" s="6">
        <v>43195.875</v>
      </c>
      <c r="D120" s="8">
        <v>1.14547523109646E-2</v>
      </c>
    </row>
    <row r="121" spans="2:4" x14ac:dyDescent="0.2">
      <c r="B121" s="4" t="s">
        <v>2</v>
      </c>
      <c r="C121" s="6">
        <v>43195.916666666664</v>
      </c>
      <c r="D121" s="8">
        <v>1.2653589039153401E-2</v>
      </c>
    </row>
    <row r="122" spans="2:4" x14ac:dyDescent="0.2">
      <c r="B122" s="4" t="s">
        <v>2</v>
      </c>
      <c r="C122" s="6">
        <v>43195.958333333336</v>
      </c>
      <c r="D122" s="8">
        <v>1.54395990302841E-2</v>
      </c>
    </row>
    <row r="123" spans="2:4" x14ac:dyDescent="0.2">
      <c r="B123" s="4" t="s">
        <v>2</v>
      </c>
      <c r="C123" s="6">
        <v>43196</v>
      </c>
      <c r="D123" s="8">
        <v>1.3086779924519299E-2</v>
      </c>
    </row>
    <row r="124" spans="2:4" x14ac:dyDescent="0.2">
      <c r="B124" s="4" t="s">
        <v>2</v>
      </c>
      <c r="C124" s="6">
        <v>43196.041666666664</v>
      </c>
      <c r="D124" s="8">
        <v>1.1553449562593E-2</v>
      </c>
    </row>
    <row r="125" spans="2:4" x14ac:dyDescent="0.2">
      <c r="B125" s="4" t="s">
        <v>2</v>
      </c>
      <c r="C125" s="6">
        <v>43196.083333333336</v>
      </c>
      <c r="D125" s="8">
        <v>1.26382973910484E-2</v>
      </c>
    </row>
    <row r="126" spans="2:4" x14ac:dyDescent="0.2">
      <c r="B126" s="4" t="s">
        <v>2</v>
      </c>
      <c r="C126" s="6">
        <v>43196.125</v>
      </c>
      <c r="D126" s="8">
        <v>1.5193614545627201E-2</v>
      </c>
    </row>
    <row r="127" spans="2:4" x14ac:dyDescent="0.2">
      <c r="B127" s="4" t="s">
        <v>2</v>
      </c>
      <c r="C127" s="6">
        <v>43196.166666666664</v>
      </c>
      <c r="D127" s="8">
        <v>1.1512455916918201E-2</v>
      </c>
    </row>
    <row r="128" spans="2:4" x14ac:dyDescent="0.2">
      <c r="B128" s="4" t="s">
        <v>2</v>
      </c>
      <c r="C128" s="6">
        <v>43196.208333333336</v>
      </c>
      <c r="D128" s="8">
        <v>1.4051500724040799E-2</v>
      </c>
    </row>
    <row r="129" spans="2:4" x14ac:dyDescent="0.2">
      <c r="B129" s="4" t="s">
        <v>2</v>
      </c>
      <c r="C129" s="6">
        <v>43196.25</v>
      </c>
      <c r="D129" s="8">
        <v>1.20149830431547E-2</v>
      </c>
    </row>
    <row r="130" spans="2:4" x14ac:dyDescent="0.2">
      <c r="B130" s="4" t="s">
        <v>2</v>
      </c>
      <c r="C130" s="6">
        <v>43196.291666666664</v>
      </c>
      <c r="D130" s="8">
        <v>1.2131383226382599E-2</v>
      </c>
    </row>
    <row r="131" spans="2:4" x14ac:dyDescent="0.2">
      <c r="B131" s="4" t="s">
        <v>2</v>
      </c>
      <c r="C131" s="6">
        <v>43196.333333333336</v>
      </c>
      <c r="D131" s="8">
        <v>9.8263751916871696E-3</v>
      </c>
    </row>
    <row r="132" spans="2:4" x14ac:dyDescent="0.2">
      <c r="B132" s="4" t="s">
        <v>2</v>
      </c>
      <c r="C132" s="6">
        <v>43196.375</v>
      </c>
      <c r="D132" s="8">
        <v>4.0570939584679598E-3</v>
      </c>
    </row>
    <row r="133" spans="2:4" x14ac:dyDescent="0.2">
      <c r="B133" s="4" t="s">
        <v>2</v>
      </c>
      <c r="C133" s="6">
        <v>43196.416666666664</v>
      </c>
      <c r="D133" s="8">
        <v>-2.8270597152968702E-3</v>
      </c>
    </row>
    <row r="134" spans="2:4" x14ac:dyDescent="0.2">
      <c r="B134" s="4" t="s">
        <v>2</v>
      </c>
      <c r="C134" s="6">
        <v>43196.458333333336</v>
      </c>
      <c r="D134" s="8">
        <v>-6.6881203035586197E-3</v>
      </c>
    </row>
    <row r="135" spans="2:4" x14ac:dyDescent="0.2">
      <c r="B135" s="4" t="s">
        <v>2</v>
      </c>
      <c r="C135" s="6">
        <v>43196.5</v>
      </c>
      <c r="D135" s="8">
        <v>-1.4540773860132699E-2</v>
      </c>
    </row>
    <row r="136" spans="2:4" x14ac:dyDescent="0.2">
      <c r="B136" s="4" t="s">
        <v>2</v>
      </c>
      <c r="C136" s="6">
        <v>43196.541666666664</v>
      </c>
      <c r="D136" s="8">
        <v>-2.2919131323140302E-2</v>
      </c>
    </row>
    <row r="137" spans="2:4" x14ac:dyDescent="0.2">
      <c r="B137" s="4" t="s">
        <v>2</v>
      </c>
      <c r="C137" s="6">
        <v>43196.583333333336</v>
      </c>
      <c r="D137" s="8">
        <v>-2.78125470901582E-2</v>
      </c>
    </row>
    <row r="138" spans="2:4" x14ac:dyDescent="0.2">
      <c r="B138" s="4" t="s">
        <v>2</v>
      </c>
      <c r="C138" s="6">
        <v>43196.625</v>
      </c>
      <c r="D138" s="8">
        <v>-2.7313621011280199E-2</v>
      </c>
    </row>
    <row r="139" spans="2:4" x14ac:dyDescent="0.2">
      <c r="B139" s="4" t="s">
        <v>2</v>
      </c>
      <c r="C139" s="6">
        <v>43196.666666666664</v>
      </c>
      <c r="D139" s="8">
        <v>-1.2881556740526399E-2</v>
      </c>
    </row>
    <row r="140" spans="2:4" x14ac:dyDescent="0.2">
      <c r="B140" s="4" t="s">
        <v>2</v>
      </c>
      <c r="C140" s="6">
        <v>43196.708333333336</v>
      </c>
      <c r="D140" s="8">
        <v>-1.70799014049418E-3</v>
      </c>
    </row>
    <row r="141" spans="2:4" x14ac:dyDescent="0.2">
      <c r="B141" s="4" t="s">
        <v>2</v>
      </c>
      <c r="C141" s="6">
        <v>43196.75</v>
      </c>
      <c r="D141" s="8">
        <v>1.1906363218286999E-2</v>
      </c>
    </row>
    <row r="142" spans="2:4" x14ac:dyDescent="0.2">
      <c r="B142" s="4" t="s">
        <v>2</v>
      </c>
      <c r="C142" s="6">
        <v>43196.791666666664</v>
      </c>
      <c r="D142" s="8">
        <v>8.5121319427704095E-3</v>
      </c>
    </row>
    <row r="143" spans="2:4" x14ac:dyDescent="0.2">
      <c r="B143" s="4" t="s">
        <v>2</v>
      </c>
      <c r="C143" s="6">
        <v>43196.833333333336</v>
      </c>
      <c r="D143" s="8">
        <v>8.1133251027914501E-3</v>
      </c>
    </row>
    <row r="144" spans="2:4" x14ac:dyDescent="0.2">
      <c r="B144" s="4" t="s">
        <v>2</v>
      </c>
      <c r="C144" s="6">
        <v>43196.875</v>
      </c>
      <c r="D144" s="8">
        <v>8.1542623993486503E-3</v>
      </c>
    </row>
    <row r="145" spans="2:4" x14ac:dyDescent="0.2">
      <c r="B145" s="4" t="s">
        <v>2</v>
      </c>
      <c r="C145" s="6">
        <v>43196.916666666664</v>
      </c>
      <c r="D145" s="8">
        <v>1.0810133039126899E-2</v>
      </c>
    </row>
    <row r="146" spans="2:4" x14ac:dyDescent="0.2">
      <c r="B146" s="4" t="s">
        <v>2</v>
      </c>
      <c r="C146" s="6">
        <v>43196.958333333336</v>
      </c>
      <c r="D146" s="8">
        <v>1.0775372438636801E-2</v>
      </c>
    </row>
    <row r="147" spans="2:4" x14ac:dyDescent="0.2">
      <c r="B147" s="4" t="s">
        <v>2</v>
      </c>
      <c r="C147" s="6">
        <v>43197</v>
      </c>
      <c r="D147" s="8">
        <v>1.37037663316892E-2</v>
      </c>
    </row>
    <row r="148" spans="2:4" x14ac:dyDescent="0.2">
      <c r="B148" s="4" t="s">
        <v>2</v>
      </c>
      <c r="C148" s="6">
        <v>43197.041666666664</v>
      </c>
      <c r="D148" s="8">
        <v>1.29995630570535E-2</v>
      </c>
    </row>
    <row r="149" spans="2:4" x14ac:dyDescent="0.2">
      <c r="B149" s="4" t="s">
        <v>2</v>
      </c>
      <c r="C149" s="6">
        <v>43197.083333333336</v>
      </c>
      <c r="D149" s="8">
        <v>1.4354403135774E-2</v>
      </c>
    </row>
    <row r="150" spans="2:4" x14ac:dyDescent="0.2">
      <c r="B150" s="4" t="s">
        <v>2</v>
      </c>
      <c r="C150" s="6">
        <v>43197.125</v>
      </c>
      <c r="D150" s="8">
        <v>1.5003614223102099E-2</v>
      </c>
    </row>
    <row r="151" spans="2:4" x14ac:dyDescent="0.2">
      <c r="B151" s="4" t="s">
        <v>2</v>
      </c>
      <c r="C151" s="6">
        <v>43197.166666666664</v>
      </c>
      <c r="D151" s="8">
        <v>1.8907379064284E-2</v>
      </c>
    </row>
    <row r="152" spans="2:4" x14ac:dyDescent="0.2">
      <c r="B152" s="4" t="s">
        <v>2</v>
      </c>
      <c r="C152" s="6">
        <v>43197.208333333336</v>
      </c>
      <c r="D152" s="8">
        <v>8.6023270423537992E-3</v>
      </c>
    </row>
    <row r="153" spans="2:4" x14ac:dyDescent="0.2">
      <c r="B153" s="4" t="s">
        <v>2</v>
      </c>
      <c r="C153" s="6">
        <v>43197.25</v>
      </c>
      <c r="D153" s="8">
        <v>1.3645831346244299E-2</v>
      </c>
    </row>
    <row r="154" spans="2:4" x14ac:dyDescent="0.2">
      <c r="B154" s="4" t="s">
        <v>2</v>
      </c>
      <c r="C154" s="6">
        <v>43197.291666666664</v>
      </c>
      <c r="D154" s="8">
        <v>1.4088293046254601E-2</v>
      </c>
    </row>
    <row r="155" spans="2:4" x14ac:dyDescent="0.2">
      <c r="B155" s="4" t="s">
        <v>2</v>
      </c>
      <c r="C155" s="6">
        <v>43197.333333333336</v>
      </c>
      <c r="D155" s="8">
        <v>1.1867345883576E-2</v>
      </c>
    </row>
    <row r="156" spans="2:4" x14ac:dyDescent="0.2">
      <c r="B156" s="4" t="s">
        <v>2</v>
      </c>
      <c r="C156" s="6">
        <v>43197.375</v>
      </c>
      <c r="D156" s="8">
        <v>9.2050163987751708E-3</v>
      </c>
    </row>
    <row r="157" spans="2:4" x14ac:dyDescent="0.2">
      <c r="B157" s="4" t="s">
        <v>2</v>
      </c>
      <c r="C157" s="6">
        <v>43197.416666666664</v>
      </c>
      <c r="D157" s="8">
        <v>-1.7092465518806299E-3</v>
      </c>
    </row>
    <row r="158" spans="2:4" x14ac:dyDescent="0.2">
      <c r="B158" s="4" t="s">
        <v>2</v>
      </c>
      <c r="C158" s="6">
        <v>43197.458333333336</v>
      </c>
      <c r="D158" s="8">
        <v>9.5133992742868305E-4</v>
      </c>
    </row>
    <row r="159" spans="2:4" x14ac:dyDescent="0.2">
      <c r="B159" s="4" t="s">
        <v>2</v>
      </c>
      <c r="C159" s="6">
        <v>43197.5</v>
      </c>
      <c r="D159" s="8">
        <v>-9.4716755468150296E-3</v>
      </c>
    </row>
    <row r="160" spans="2:4" x14ac:dyDescent="0.2">
      <c r="B160" s="4" t="s">
        <v>2</v>
      </c>
      <c r="C160" s="6">
        <v>43197.541666666664</v>
      </c>
      <c r="D160" s="8">
        <v>-8.5548825417913893E-3</v>
      </c>
    </row>
    <row r="161" spans="2:4" x14ac:dyDescent="0.2">
      <c r="B161" s="4" t="s">
        <v>2</v>
      </c>
      <c r="C161" s="6">
        <v>43197.583333333336</v>
      </c>
      <c r="D161" s="8">
        <v>-1.06230525313956E-2</v>
      </c>
    </row>
    <row r="162" spans="2:4" x14ac:dyDescent="0.2">
      <c r="B162" s="4" t="s">
        <v>2</v>
      </c>
      <c r="C162" s="6">
        <v>43197.625</v>
      </c>
      <c r="D162" s="8">
        <v>-1.1049308681677E-2</v>
      </c>
    </row>
    <row r="163" spans="2:4" x14ac:dyDescent="0.2">
      <c r="B163" s="4" t="s">
        <v>2</v>
      </c>
      <c r="C163" s="6">
        <v>43197.666666666664</v>
      </c>
      <c r="D163" s="8">
        <v>3.4125881292469602E-3</v>
      </c>
    </row>
    <row r="164" spans="2:4" x14ac:dyDescent="0.2">
      <c r="B164" s="4" t="s">
        <v>2</v>
      </c>
      <c r="C164" s="6">
        <v>43197.708333333336</v>
      </c>
      <c r="D164" s="8">
        <v>9.3935522389336501E-3</v>
      </c>
    </row>
    <row r="165" spans="2:4" x14ac:dyDescent="0.2">
      <c r="B165" s="4" t="s">
        <v>2</v>
      </c>
      <c r="C165" s="6">
        <v>43197.75</v>
      </c>
      <c r="D165" s="8">
        <v>8.8125827230854104E-3</v>
      </c>
    </row>
    <row r="166" spans="2:4" x14ac:dyDescent="0.2">
      <c r="B166" s="4" t="s">
        <v>2</v>
      </c>
      <c r="C166" s="6">
        <v>43197.791666666664</v>
      </c>
      <c r="D166" s="8">
        <v>1.3916633526340001E-2</v>
      </c>
    </row>
    <row r="167" spans="2:4" x14ac:dyDescent="0.2">
      <c r="B167" s="4" t="s">
        <v>2</v>
      </c>
      <c r="C167" s="6">
        <v>43197.833333333336</v>
      </c>
      <c r="D167" s="8">
        <v>1.19130076396173E-2</v>
      </c>
    </row>
    <row r="168" spans="2:4" x14ac:dyDescent="0.2">
      <c r="B168" s="4" t="s">
        <v>2</v>
      </c>
      <c r="C168" s="6">
        <v>43197.875</v>
      </c>
      <c r="D168" s="8">
        <v>9.9578324395675002E-3</v>
      </c>
    </row>
    <row r="169" spans="2:4" x14ac:dyDescent="0.2">
      <c r="B169" s="4" t="s">
        <v>2</v>
      </c>
      <c r="C169" s="6">
        <v>43197.916666666664</v>
      </c>
      <c r="D169" s="8">
        <v>9.7535036549281102E-3</v>
      </c>
    </row>
    <row r="170" spans="2:4" x14ac:dyDescent="0.2">
      <c r="B170" s="4" t="s">
        <v>2</v>
      </c>
      <c r="C170" s="6">
        <v>43197.958333333336</v>
      </c>
      <c r="D170" s="8">
        <v>1.2353867007281701E-2</v>
      </c>
    </row>
    <row r="171" spans="2:4" x14ac:dyDescent="0.2">
      <c r="B171" s="4" t="s">
        <v>2</v>
      </c>
      <c r="C171" s="6">
        <v>43198</v>
      </c>
      <c r="D171" s="8">
        <v>1.6404009296024299E-2</v>
      </c>
    </row>
    <row r="172" spans="2:4" x14ac:dyDescent="0.2">
      <c r="B172" s="4" t="s">
        <v>2</v>
      </c>
      <c r="C172" s="6">
        <v>43198.041666666664</v>
      </c>
      <c r="D172" s="8">
        <v>1.0677371203149299E-2</v>
      </c>
    </row>
    <row r="173" spans="2:4" x14ac:dyDescent="0.2">
      <c r="B173" s="4" t="s">
        <v>2</v>
      </c>
      <c r="C173" s="6">
        <v>43198.083333333336</v>
      </c>
      <c r="D173" s="8">
        <v>1.08065138109687E-2</v>
      </c>
    </row>
    <row r="174" spans="2:4" x14ac:dyDescent="0.2">
      <c r="B174" s="4" t="s">
        <v>2</v>
      </c>
      <c r="C174" s="6">
        <v>43198.125</v>
      </c>
      <c r="D174" s="8">
        <v>7.1859858260724298E-3</v>
      </c>
    </row>
    <row r="175" spans="2:4" x14ac:dyDescent="0.2">
      <c r="B175" s="4" t="s">
        <v>2</v>
      </c>
      <c r="C175" s="6">
        <v>43198.166666666664</v>
      </c>
      <c r="D175" s="8">
        <v>1.42682477517722E-2</v>
      </c>
    </row>
    <row r="176" spans="2:4" x14ac:dyDescent="0.2">
      <c r="B176" s="4" t="s">
        <v>2</v>
      </c>
      <c r="C176" s="6">
        <v>43198.208333333336</v>
      </c>
      <c r="D176" s="8">
        <v>1.14037778684681E-2</v>
      </c>
    </row>
    <row r="177" spans="2:4" x14ac:dyDescent="0.2">
      <c r="B177" s="4" t="s">
        <v>2</v>
      </c>
      <c r="C177" s="6">
        <v>43198.25</v>
      </c>
      <c r="D177" s="8">
        <v>1.39115827800844E-2</v>
      </c>
    </row>
    <row r="178" spans="2:4" x14ac:dyDescent="0.2">
      <c r="B178" s="4" t="s">
        <v>2</v>
      </c>
      <c r="C178" s="6">
        <v>43198.291666666664</v>
      </c>
      <c r="D178" s="8">
        <v>7.1256461739276303E-3</v>
      </c>
    </row>
    <row r="179" spans="2:4" x14ac:dyDescent="0.2">
      <c r="B179" s="4" t="s">
        <v>2</v>
      </c>
      <c r="C179" s="6">
        <v>43198.333333333336</v>
      </c>
      <c r="D179" s="8">
        <v>-3.0076953383489E-3</v>
      </c>
    </row>
    <row r="180" spans="2:4" x14ac:dyDescent="0.2">
      <c r="B180" s="4" t="s">
        <v>2</v>
      </c>
      <c r="C180" s="6">
        <v>43198.375</v>
      </c>
      <c r="D180" s="8">
        <v>-1.34608630434418E-2</v>
      </c>
    </row>
    <row r="181" spans="2:4" x14ac:dyDescent="0.2">
      <c r="B181" s="4" t="s">
        <v>2</v>
      </c>
      <c r="C181" s="6">
        <v>43198.416666666664</v>
      </c>
      <c r="D181" s="8">
        <v>-2.46109316483617E-2</v>
      </c>
    </row>
    <row r="182" spans="2:4" x14ac:dyDescent="0.2">
      <c r="B182" s="4" t="s">
        <v>2</v>
      </c>
      <c r="C182" s="6">
        <v>43198.458333333336</v>
      </c>
      <c r="D182" s="8">
        <v>-3.2086396611351001E-2</v>
      </c>
    </row>
    <row r="183" spans="2:4" x14ac:dyDescent="0.2">
      <c r="B183" s="4" t="s">
        <v>2</v>
      </c>
      <c r="C183" s="6">
        <v>43198.5</v>
      </c>
      <c r="D183" s="8">
        <v>-3.7775044766287798E-2</v>
      </c>
    </row>
    <row r="184" spans="2:4" x14ac:dyDescent="0.2">
      <c r="B184" s="4" t="s">
        <v>2</v>
      </c>
      <c r="C184" s="6">
        <v>43198.541666666664</v>
      </c>
      <c r="D184" s="8">
        <v>-3.9365351372967997E-2</v>
      </c>
    </row>
    <row r="185" spans="2:4" x14ac:dyDescent="0.2">
      <c r="B185" s="4" t="s">
        <v>2</v>
      </c>
      <c r="C185" s="6">
        <v>43198.583333333336</v>
      </c>
      <c r="D185" s="8">
        <v>-3.4838299456486699E-2</v>
      </c>
    </row>
    <row r="186" spans="2:4" x14ac:dyDescent="0.2">
      <c r="B186" s="4" t="s">
        <v>2</v>
      </c>
      <c r="C186" s="6">
        <v>43198.625</v>
      </c>
      <c r="D186" s="8">
        <v>-2.7132041627018599E-2</v>
      </c>
    </row>
    <row r="187" spans="2:4" x14ac:dyDescent="0.2">
      <c r="B187" s="4" t="s">
        <v>2</v>
      </c>
      <c r="C187" s="6">
        <v>43198.666666666664</v>
      </c>
      <c r="D187" s="8">
        <v>-1.7610586036709001E-2</v>
      </c>
    </row>
    <row r="188" spans="2:4" x14ac:dyDescent="0.2">
      <c r="B188" s="4" t="s">
        <v>2</v>
      </c>
      <c r="C188" s="6">
        <v>43198.708333333336</v>
      </c>
      <c r="D188" s="8">
        <v>-5.0112151487326597E-4</v>
      </c>
    </row>
    <row r="189" spans="2:4" x14ac:dyDescent="0.2">
      <c r="B189" s="4" t="s">
        <v>2</v>
      </c>
      <c r="C189" s="6">
        <v>43198.75</v>
      </c>
      <c r="D189" s="8">
        <v>5.3285117812107499E-3</v>
      </c>
    </row>
    <row r="190" spans="2:4" x14ac:dyDescent="0.2">
      <c r="B190" s="4" t="s">
        <v>2</v>
      </c>
      <c r="C190" s="6">
        <v>43198.791666666664</v>
      </c>
      <c r="D190" s="8">
        <v>8.5044569337054607E-3</v>
      </c>
    </row>
    <row r="191" spans="2:4" x14ac:dyDescent="0.2">
      <c r="B191" s="4" t="s">
        <v>2</v>
      </c>
      <c r="C191" s="6">
        <v>43198.833333333336</v>
      </c>
      <c r="D191" s="8">
        <v>1.44066736319427E-2</v>
      </c>
    </row>
    <row r="192" spans="2:4" x14ac:dyDescent="0.2">
      <c r="B192" s="4" t="s">
        <v>2</v>
      </c>
      <c r="C192" s="6">
        <v>43198.875</v>
      </c>
      <c r="D192" s="8">
        <v>8.3309864584944406E-3</v>
      </c>
    </row>
    <row r="193" spans="2:4" x14ac:dyDescent="0.2">
      <c r="B193" s="4" t="s">
        <v>2</v>
      </c>
      <c r="C193" s="6">
        <v>43198.916666666664</v>
      </c>
      <c r="D193" s="8">
        <v>1.5682080437842201E-2</v>
      </c>
    </row>
    <row r="194" spans="2:4" x14ac:dyDescent="0.2">
      <c r="B194" s="4" t="s">
        <v>2</v>
      </c>
      <c r="C194" s="6">
        <v>43198.958333333336</v>
      </c>
      <c r="D194" s="8">
        <v>1.53270852839662E-2</v>
      </c>
    </row>
    <row r="195" spans="2:4" x14ac:dyDescent="0.2">
      <c r="B195" s="4" t="s">
        <v>2</v>
      </c>
      <c r="C195" s="6">
        <v>43199</v>
      </c>
      <c r="D195" s="8">
        <v>8.6205088035729103E-3</v>
      </c>
    </row>
    <row r="196" spans="2:4" x14ac:dyDescent="0.2">
      <c r="B196" s="4" t="s">
        <v>2</v>
      </c>
      <c r="C196" s="6">
        <v>43199.041666666664</v>
      </c>
      <c r="D196" s="8">
        <v>1.30884285518075E-2</v>
      </c>
    </row>
    <row r="197" spans="2:4" x14ac:dyDescent="0.2">
      <c r="B197" s="4" t="s">
        <v>2</v>
      </c>
      <c r="C197" s="6">
        <v>43199.083333333336</v>
      </c>
      <c r="D197" s="8">
        <v>1.47987885663119E-2</v>
      </c>
    </row>
    <row r="198" spans="2:4" x14ac:dyDescent="0.2">
      <c r="B198" s="4" t="s">
        <v>2</v>
      </c>
      <c r="C198" s="6">
        <v>43199.125</v>
      </c>
      <c r="D198" s="8">
        <v>1.4751912269102401E-2</v>
      </c>
    </row>
    <row r="199" spans="2:4" x14ac:dyDescent="0.2">
      <c r="B199" s="4" t="s">
        <v>2</v>
      </c>
      <c r="C199" s="6">
        <v>43199.166666666664</v>
      </c>
      <c r="D199" s="8">
        <v>8.0239922608968898E-3</v>
      </c>
    </row>
    <row r="200" spans="2:4" x14ac:dyDescent="0.2">
      <c r="B200" s="4" t="s">
        <v>2</v>
      </c>
      <c r="C200" s="6">
        <v>43199.208333333336</v>
      </c>
      <c r="D200" s="8">
        <v>1.17481964227488E-2</v>
      </c>
    </row>
    <row r="201" spans="2:4" x14ac:dyDescent="0.2">
      <c r="B201" s="4" t="s">
        <v>2</v>
      </c>
      <c r="C201" s="6">
        <v>43199.25</v>
      </c>
      <c r="D201" s="8">
        <v>1.2042140123660099E-2</v>
      </c>
    </row>
    <row r="202" spans="2:4" x14ac:dyDescent="0.2">
      <c r="B202" s="4" t="s">
        <v>2</v>
      </c>
      <c r="C202" s="6">
        <v>43199.291666666664</v>
      </c>
      <c r="D202" s="8">
        <v>9.8716887710865904E-3</v>
      </c>
    </row>
    <row r="203" spans="2:4" x14ac:dyDescent="0.2">
      <c r="B203" s="4" t="s">
        <v>2</v>
      </c>
      <c r="C203" s="6">
        <v>43199.333333333336</v>
      </c>
      <c r="D203" s="8">
        <v>1.01967116314759E-2</v>
      </c>
    </row>
    <row r="204" spans="2:4" x14ac:dyDescent="0.2">
      <c r="B204" s="4" t="s">
        <v>2</v>
      </c>
      <c r="C204" s="6">
        <v>43199.375</v>
      </c>
      <c r="D204" s="8">
        <v>8.45929759195174E-4</v>
      </c>
    </row>
    <row r="205" spans="2:4" x14ac:dyDescent="0.2">
      <c r="B205" s="4" t="s">
        <v>2</v>
      </c>
      <c r="C205" s="6">
        <v>43199.416666666664</v>
      </c>
      <c r="D205" s="8">
        <v>-1.6081548340729199E-2</v>
      </c>
    </row>
    <row r="206" spans="2:4" x14ac:dyDescent="0.2">
      <c r="B206" s="4" t="s">
        <v>2</v>
      </c>
      <c r="C206" s="6">
        <v>43199.458333333336</v>
      </c>
      <c r="D206" s="8">
        <v>-2.1185915672744401E-2</v>
      </c>
    </row>
    <row r="207" spans="2:4" x14ac:dyDescent="0.2">
      <c r="B207" s="4" t="s">
        <v>2</v>
      </c>
      <c r="C207" s="6">
        <v>43199.5</v>
      </c>
      <c r="D207" s="8">
        <v>-1.90614289675882E-3</v>
      </c>
    </row>
    <row r="208" spans="2:4" x14ac:dyDescent="0.2">
      <c r="B208" s="4" t="s">
        <v>2</v>
      </c>
      <c r="C208" s="6">
        <v>43199.541666666664</v>
      </c>
      <c r="D208" s="8">
        <v>3.2997328202333501E-3</v>
      </c>
    </row>
    <row r="209" spans="2:4" x14ac:dyDescent="0.2">
      <c r="B209" s="4" t="s">
        <v>2</v>
      </c>
      <c r="C209" s="6">
        <v>43199.583333333336</v>
      </c>
      <c r="D209" s="8">
        <v>4.7887318759239801E-3</v>
      </c>
    </row>
    <row r="210" spans="2:4" x14ac:dyDescent="0.2">
      <c r="B210" s="4" t="s">
        <v>2</v>
      </c>
      <c r="C210" s="6">
        <v>43199.625</v>
      </c>
      <c r="D210" s="8">
        <v>4.5283337736867603E-3</v>
      </c>
    </row>
    <row r="211" spans="2:4" x14ac:dyDescent="0.2">
      <c r="B211" s="4" t="s">
        <v>2</v>
      </c>
      <c r="C211" s="6">
        <v>43199.666666666664</v>
      </c>
      <c r="D211" s="8">
        <v>1.06088542773981E-2</v>
      </c>
    </row>
    <row r="212" spans="2:4" x14ac:dyDescent="0.2">
      <c r="B212" s="4" t="s">
        <v>2</v>
      </c>
      <c r="C212" s="6">
        <v>43199.708333333336</v>
      </c>
      <c r="D212" s="8">
        <v>9.2486277732404098E-3</v>
      </c>
    </row>
    <row r="213" spans="2:4" x14ac:dyDescent="0.2">
      <c r="B213" s="4" t="s">
        <v>2</v>
      </c>
      <c r="C213" s="6">
        <v>43199.75</v>
      </c>
      <c r="D213" s="8">
        <v>1.01378740870643E-2</v>
      </c>
    </row>
    <row r="214" spans="2:4" x14ac:dyDescent="0.2">
      <c r="B214" s="4" t="s">
        <v>2</v>
      </c>
      <c r="C214" s="6">
        <v>43199.791666666664</v>
      </c>
      <c r="D214" s="8">
        <v>1.8523513192311401E-2</v>
      </c>
    </row>
    <row r="215" spans="2:4" x14ac:dyDescent="0.2">
      <c r="B215" s="4" t="s">
        <v>2</v>
      </c>
      <c r="C215" s="6">
        <v>43199.833333333336</v>
      </c>
      <c r="D215" s="8">
        <v>1.19203938737707E-2</v>
      </c>
    </row>
    <row r="216" spans="2:4" x14ac:dyDescent="0.2">
      <c r="B216" s="4" t="s">
        <v>2</v>
      </c>
      <c r="C216" s="6">
        <v>43199.875</v>
      </c>
      <c r="D216" s="8">
        <v>1.31999210680863E-2</v>
      </c>
    </row>
    <row r="217" spans="2:4" x14ac:dyDescent="0.2">
      <c r="B217" s="4" t="s">
        <v>2</v>
      </c>
      <c r="C217" s="6">
        <v>43199.916666666664</v>
      </c>
      <c r="D217" s="8">
        <v>1.47329087132505E-2</v>
      </c>
    </row>
    <row r="218" spans="2:4" x14ac:dyDescent="0.2">
      <c r="B218" s="4" t="s">
        <v>2</v>
      </c>
      <c r="C218" s="6">
        <v>43199.958333333336</v>
      </c>
      <c r="D218" s="8">
        <v>1.33740393386473E-2</v>
      </c>
    </row>
    <row r="219" spans="2:4" x14ac:dyDescent="0.2">
      <c r="B219" s="4" t="s">
        <v>2</v>
      </c>
      <c r="C219" s="6">
        <v>43200</v>
      </c>
      <c r="D219" s="8">
        <v>1.3620493176342899E-2</v>
      </c>
    </row>
    <row r="220" spans="2:4" x14ac:dyDescent="0.2">
      <c r="B220" s="4" t="s">
        <v>2</v>
      </c>
      <c r="C220" s="6">
        <v>43200.041666666664</v>
      </c>
      <c r="D220" s="8">
        <v>1.28010380878567E-2</v>
      </c>
    </row>
    <row r="221" spans="2:4" x14ac:dyDescent="0.2">
      <c r="B221" s="4" t="s">
        <v>2</v>
      </c>
      <c r="C221" s="6">
        <v>43200.083333333336</v>
      </c>
      <c r="D221" s="8">
        <v>1.2118377560621001E-2</v>
      </c>
    </row>
    <row r="222" spans="2:4" x14ac:dyDescent="0.2">
      <c r="B222" s="4" t="s">
        <v>2</v>
      </c>
      <c r="C222" s="6">
        <v>43200.125</v>
      </c>
      <c r="D222" s="8">
        <v>1.6158241715846001E-2</v>
      </c>
    </row>
    <row r="223" spans="2:4" x14ac:dyDescent="0.2">
      <c r="B223" s="4" t="s">
        <v>2</v>
      </c>
      <c r="C223" s="6">
        <v>43200.166666666664</v>
      </c>
      <c r="D223" s="8">
        <v>1.38596637908353E-2</v>
      </c>
    </row>
    <row r="224" spans="2:4" x14ac:dyDescent="0.2">
      <c r="B224" s="4" t="s">
        <v>2</v>
      </c>
      <c r="C224" s="6">
        <v>43200.208333333336</v>
      </c>
      <c r="D224" s="8">
        <v>1.02749827452001E-2</v>
      </c>
    </row>
    <row r="225" spans="2:4" x14ac:dyDescent="0.2">
      <c r="B225" s="4" t="s">
        <v>2</v>
      </c>
      <c r="C225" s="6">
        <v>43200.25</v>
      </c>
      <c r="D225" s="8">
        <v>9.0327547667778101E-3</v>
      </c>
    </row>
    <row r="226" spans="2:4" x14ac:dyDescent="0.2">
      <c r="B226" s="4" t="s">
        <v>2</v>
      </c>
      <c r="C226" s="6">
        <v>43200.291666666664</v>
      </c>
      <c r="D226" s="8">
        <v>8.6577094420023301E-3</v>
      </c>
    </row>
    <row r="227" spans="2:4" x14ac:dyDescent="0.2">
      <c r="B227" s="4" t="s">
        <v>2</v>
      </c>
      <c r="C227" s="6">
        <v>43200.333333333336</v>
      </c>
      <c r="D227" s="8">
        <v>-4.2542861405976597E-4</v>
      </c>
    </row>
    <row r="228" spans="2:4" x14ac:dyDescent="0.2">
      <c r="B228" s="4" t="s">
        <v>2</v>
      </c>
      <c r="C228" s="6">
        <v>43200.375</v>
      </c>
      <c r="D228" s="8">
        <v>-1.3028449644192501E-2</v>
      </c>
    </row>
    <row r="229" spans="2:4" x14ac:dyDescent="0.2">
      <c r="B229" s="4" t="s">
        <v>2</v>
      </c>
      <c r="C229" s="6">
        <v>43200.416666666664</v>
      </c>
      <c r="D229" s="8">
        <v>-1.9859267132479399E-2</v>
      </c>
    </row>
    <row r="230" spans="2:4" x14ac:dyDescent="0.2">
      <c r="B230" s="4" t="s">
        <v>2</v>
      </c>
      <c r="C230" s="6">
        <v>43200.458333333336</v>
      </c>
      <c r="D230" s="8">
        <v>-2.1196624609446602E-2</v>
      </c>
    </row>
    <row r="231" spans="2:4" x14ac:dyDescent="0.2">
      <c r="B231" s="4" t="s">
        <v>2</v>
      </c>
      <c r="C231" s="6">
        <v>43200.5</v>
      </c>
      <c r="D231" s="8">
        <v>-3.3822923678182799E-2</v>
      </c>
    </row>
    <row r="232" spans="2:4" x14ac:dyDescent="0.2">
      <c r="B232" s="4" t="s">
        <v>2</v>
      </c>
      <c r="C232" s="6">
        <v>43200.541666666664</v>
      </c>
      <c r="D232" s="8">
        <v>-3.4987054814051198E-2</v>
      </c>
    </row>
    <row r="233" spans="2:4" x14ac:dyDescent="0.2">
      <c r="B233" s="4" t="s">
        <v>2</v>
      </c>
      <c r="C233" s="6">
        <v>43200.583333333336</v>
      </c>
      <c r="D233" s="8">
        <v>-3.8829659271855402E-2</v>
      </c>
    </row>
    <row r="234" spans="2:4" x14ac:dyDescent="0.2">
      <c r="B234" s="4" t="s">
        <v>2</v>
      </c>
      <c r="C234" s="6">
        <v>43200.625</v>
      </c>
      <c r="D234" s="8">
        <v>-3.0289620219690099E-2</v>
      </c>
    </row>
    <row r="235" spans="2:4" x14ac:dyDescent="0.2">
      <c r="B235" s="4" t="s">
        <v>2</v>
      </c>
      <c r="C235" s="6">
        <v>43200.666666666664</v>
      </c>
      <c r="D235" s="8">
        <v>-2.4440551927891099E-2</v>
      </c>
    </row>
    <row r="236" spans="2:4" x14ac:dyDescent="0.2">
      <c r="B236" s="4" t="s">
        <v>2</v>
      </c>
      <c r="C236" s="6">
        <v>43200.708333333336</v>
      </c>
      <c r="D236" s="8">
        <v>-5.08924005449728E-3</v>
      </c>
    </row>
    <row r="237" spans="2:4" x14ac:dyDescent="0.2">
      <c r="B237" s="4" t="s">
        <v>2</v>
      </c>
      <c r="C237" s="6">
        <v>43200.75</v>
      </c>
      <c r="D237" s="8">
        <v>3.7909740661596402E-3</v>
      </c>
    </row>
    <row r="238" spans="2:4" x14ac:dyDescent="0.2">
      <c r="B238" s="4" t="s">
        <v>2</v>
      </c>
      <c r="C238" s="6">
        <v>43200.791666666664</v>
      </c>
      <c r="D238" s="8">
        <v>5.4878244117431401E-3</v>
      </c>
    </row>
    <row r="239" spans="2:4" x14ac:dyDescent="0.2">
      <c r="B239" s="4" t="s">
        <v>2</v>
      </c>
      <c r="C239" s="6">
        <v>43200.833333333336</v>
      </c>
      <c r="D239" s="8">
        <v>7.50370603865003E-3</v>
      </c>
    </row>
    <row r="240" spans="2:4" x14ac:dyDescent="0.2">
      <c r="B240" s="4" t="s">
        <v>2</v>
      </c>
      <c r="C240" s="6">
        <v>43200.875</v>
      </c>
      <c r="D240" s="8">
        <v>1.03387838719745E-2</v>
      </c>
    </row>
    <row r="241" spans="2:4" x14ac:dyDescent="0.2">
      <c r="B241" s="4" t="s">
        <v>2</v>
      </c>
      <c r="C241" s="6">
        <v>43200.916666666664</v>
      </c>
      <c r="D241" s="8">
        <v>1.20033389931246E-2</v>
      </c>
    </row>
    <row r="242" spans="2:4" x14ac:dyDescent="0.2">
      <c r="B242" s="4" t="s">
        <v>2</v>
      </c>
      <c r="C242" s="6">
        <v>43200.958333333336</v>
      </c>
      <c r="D242" s="8">
        <v>1.1950367018990601E-2</v>
      </c>
    </row>
    <row r="243" spans="2:4" x14ac:dyDescent="0.2">
      <c r="B243" s="4" t="s">
        <v>2</v>
      </c>
      <c r="C243" s="6">
        <v>43201</v>
      </c>
      <c r="D243" s="8">
        <v>5.20923432237485E-3</v>
      </c>
    </row>
    <row r="244" spans="2:4" x14ac:dyDescent="0.2">
      <c r="B244" s="4" t="s">
        <v>2</v>
      </c>
      <c r="C244" s="6">
        <v>43201.041666666664</v>
      </c>
      <c r="D244" s="8">
        <v>1.3552960421540101E-2</v>
      </c>
    </row>
    <row r="245" spans="2:4" x14ac:dyDescent="0.2">
      <c r="B245" s="4" t="s">
        <v>2</v>
      </c>
      <c r="C245" s="6">
        <v>43201.083333333336</v>
      </c>
      <c r="D245" s="8">
        <v>1.0473971382119199E-2</v>
      </c>
    </row>
    <row r="246" spans="2:4" x14ac:dyDescent="0.2">
      <c r="B246" s="4" t="s">
        <v>2</v>
      </c>
      <c r="C246" s="6">
        <v>43201.125</v>
      </c>
      <c r="D246" s="8">
        <v>9.45187719291464E-3</v>
      </c>
    </row>
    <row r="247" spans="2:4" x14ac:dyDescent="0.2">
      <c r="B247" s="4" t="s">
        <v>2</v>
      </c>
      <c r="C247" s="6">
        <v>43201.166666666664</v>
      </c>
      <c r="D247" s="8">
        <v>1.11898154310721E-2</v>
      </c>
    </row>
    <row r="248" spans="2:4" x14ac:dyDescent="0.2">
      <c r="B248" s="4" t="s">
        <v>2</v>
      </c>
      <c r="C248" s="6">
        <v>43201.208333333336</v>
      </c>
      <c r="D248" s="8">
        <v>9.6853508320215408E-3</v>
      </c>
    </row>
    <row r="249" spans="2:4" x14ac:dyDescent="0.2">
      <c r="B249" s="4" t="s">
        <v>2</v>
      </c>
      <c r="C249" s="6">
        <v>43201.25</v>
      </c>
      <c r="D249" s="8">
        <v>8.5155871701763607E-3</v>
      </c>
    </row>
    <row r="250" spans="2:4" x14ac:dyDescent="0.2">
      <c r="B250" s="4" t="s">
        <v>2</v>
      </c>
      <c r="C250" s="6">
        <v>43201.291666666664</v>
      </c>
      <c r="D250" s="8">
        <v>1.2581568022960701E-2</v>
      </c>
    </row>
    <row r="251" spans="2:4" x14ac:dyDescent="0.2">
      <c r="B251" s="4" t="s">
        <v>2</v>
      </c>
      <c r="C251" s="6">
        <v>43201.333333333336</v>
      </c>
      <c r="D251" s="8">
        <v>2.4736283809821801E-3</v>
      </c>
    </row>
    <row r="252" spans="2:4" x14ac:dyDescent="0.2">
      <c r="B252" s="4" t="s">
        <v>2</v>
      </c>
      <c r="C252" s="6">
        <v>43201.375</v>
      </c>
      <c r="D252" s="8">
        <v>-3.87519060514423E-3</v>
      </c>
    </row>
    <row r="253" spans="2:4" x14ac:dyDescent="0.2">
      <c r="B253" s="4" t="s">
        <v>2</v>
      </c>
      <c r="C253" s="6">
        <v>43201.416666666664</v>
      </c>
      <c r="D253" s="8">
        <v>-1.84233301210175E-2</v>
      </c>
    </row>
    <row r="254" spans="2:4" x14ac:dyDescent="0.2">
      <c r="B254" s="4" t="s">
        <v>2</v>
      </c>
      <c r="C254" s="6">
        <v>43201.458333333336</v>
      </c>
      <c r="D254" s="8">
        <v>-1.5393956314407001E-2</v>
      </c>
    </row>
    <row r="255" spans="2:4" x14ac:dyDescent="0.2">
      <c r="B255" s="4" t="s">
        <v>2</v>
      </c>
      <c r="C255" s="6">
        <v>43201.5</v>
      </c>
      <c r="D255" s="8">
        <v>-1.7952436683671101E-2</v>
      </c>
    </row>
    <row r="256" spans="2:4" x14ac:dyDescent="0.2">
      <c r="B256" s="4" t="s">
        <v>2</v>
      </c>
      <c r="C256" s="6">
        <v>43201.541666666664</v>
      </c>
      <c r="D256" s="8">
        <v>-1.6078080950387302E-2</v>
      </c>
    </row>
    <row r="257" spans="2:4" x14ac:dyDescent="0.2">
      <c r="B257" s="4" t="s">
        <v>2</v>
      </c>
      <c r="C257" s="6">
        <v>43201.583333333336</v>
      </c>
      <c r="D257" s="8">
        <v>-1.6593348254232299E-2</v>
      </c>
    </row>
    <row r="258" spans="2:4" x14ac:dyDescent="0.2">
      <c r="B258" s="4" t="s">
        <v>2</v>
      </c>
      <c r="C258" s="6">
        <v>43201.625</v>
      </c>
      <c r="D258" s="8">
        <v>-2.5532578932572301E-2</v>
      </c>
    </row>
    <row r="259" spans="2:4" x14ac:dyDescent="0.2">
      <c r="B259" s="4" t="s">
        <v>2</v>
      </c>
      <c r="C259" s="6">
        <v>43201.666666666664</v>
      </c>
      <c r="D259" s="8">
        <v>-1.5743286777404102E-2</v>
      </c>
    </row>
    <row r="260" spans="2:4" x14ac:dyDescent="0.2">
      <c r="B260" s="4" t="s">
        <v>2</v>
      </c>
      <c r="C260" s="6">
        <v>43201.708333333336</v>
      </c>
      <c r="D260" s="8">
        <v>-8.2268824497445207E-3</v>
      </c>
    </row>
    <row r="261" spans="2:4" x14ac:dyDescent="0.2">
      <c r="B261" s="4" t="s">
        <v>2</v>
      </c>
      <c r="C261" s="6">
        <v>43201.75</v>
      </c>
      <c r="D261" s="8">
        <v>4.2176476083371096E-3</v>
      </c>
    </row>
    <row r="262" spans="2:4" x14ac:dyDescent="0.2">
      <c r="B262" s="4" t="s">
        <v>2</v>
      </c>
      <c r="C262" s="6">
        <v>43201.791666666664</v>
      </c>
      <c r="D262" s="8">
        <v>6.8402384661865696E-3</v>
      </c>
    </row>
    <row r="263" spans="2:4" x14ac:dyDescent="0.2">
      <c r="B263" s="4" t="s">
        <v>2</v>
      </c>
      <c r="C263" s="6">
        <v>43201.833333333336</v>
      </c>
      <c r="D263" s="8">
        <v>4.9875820437477302E-3</v>
      </c>
    </row>
    <row r="264" spans="2:4" x14ac:dyDescent="0.2">
      <c r="B264" s="4" t="s">
        <v>2</v>
      </c>
      <c r="C264" s="6">
        <v>43201.875</v>
      </c>
      <c r="D264" s="8">
        <v>9.6417840775231602E-3</v>
      </c>
    </row>
    <row r="265" spans="2:4" x14ac:dyDescent="0.2">
      <c r="B265" s="4" t="s">
        <v>2</v>
      </c>
      <c r="C265" s="6">
        <v>43201.916666666664</v>
      </c>
      <c r="D265" s="8">
        <v>7.9716177697799397E-3</v>
      </c>
    </row>
    <row r="266" spans="2:4" x14ac:dyDescent="0.2">
      <c r="B266" s="4" t="s">
        <v>2</v>
      </c>
      <c r="C266" s="6">
        <v>43201.958333333336</v>
      </c>
      <c r="D266" s="8">
        <v>1.25621478638874E-2</v>
      </c>
    </row>
    <row r="267" spans="2:4" x14ac:dyDescent="0.2">
      <c r="B267" s="4" t="s">
        <v>2</v>
      </c>
      <c r="C267" s="6">
        <v>43202</v>
      </c>
      <c r="D267" s="8">
        <v>8.0122839998724403E-3</v>
      </c>
    </row>
    <row r="268" spans="2:4" x14ac:dyDescent="0.2">
      <c r="B268" s="4" t="s">
        <v>2</v>
      </c>
      <c r="C268" s="6">
        <v>43202.041666666664</v>
      </c>
      <c r="D268" s="8">
        <v>1.18839496074659E-2</v>
      </c>
    </row>
    <row r="269" spans="2:4" x14ac:dyDescent="0.2">
      <c r="B269" s="4" t="s">
        <v>2</v>
      </c>
      <c r="C269" s="6">
        <v>43202.083333333336</v>
      </c>
      <c r="D269" s="8">
        <v>1.2132257269210699E-2</v>
      </c>
    </row>
    <row r="270" spans="2:4" x14ac:dyDescent="0.2">
      <c r="B270" s="4" t="s">
        <v>2</v>
      </c>
      <c r="C270" s="6">
        <v>43202.125</v>
      </c>
      <c r="D270" s="8">
        <v>1.1490888562802601E-2</v>
      </c>
    </row>
    <row r="271" spans="2:4" x14ac:dyDescent="0.2">
      <c r="B271" s="4" t="s">
        <v>2</v>
      </c>
      <c r="C271" s="6">
        <v>43202.166666666664</v>
      </c>
      <c r="D271" s="8">
        <v>3.9099620597668003E-3</v>
      </c>
    </row>
    <row r="272" spans="2:4" x14ac:dyDescent="0.2">
      <c r="B272" s="4" t="s">
        <v>2</v>
      </c>
      <c r="C272" s="6">
        <v>43202.208333333336</v>
      </c>
      <c r="D272" s="8">
        <v>5.9712990019529597E-3</v>
      </c>
    </row>
    <row r="273" spans="2:4" x14ac:dyDescent="0.2">
      <c r="B273" s="4" t="s">
        <v>2</v>
      </c>
      <c r="C273" s="6">
        <v>43202.25</v>
      </c>
      <c r="D273" s="8">
        <v>9.6542855885104802E-3</v>
      </c>
    </row>
    <row r="274" spans="2:4" x14ac:dyDescent="0.2">
      <c r="B274" s="4" t="s">
        <v>2</v>
      </c>
      <c r="C274" s="6">
        <v>43202.291666666664</v>
      </c>
      <c r="D274" s="8">
        <v>9.7875862394127006E-3</v>
      </c>
    </row>
    <row r="275" spans="2:4" x14ac:dyDescent="0.2">
      <c r="B275" s="4" t="s">
        <v>2</v>
      </c>
      <c r="C275" s="6">
        <v>43202.333333333336</v>
      </c>
      <c r="D275" s="8">
        <v>2.4831610792140499E-4</v>
      </c>
    </row>
    <row r="276" spans="2:4" x14ac:dyDescent="0.2">
      <c r="B276" s="4" t="s">
        <v>2</v>
      </c>
      <c r="C276" s="6">
        <v>43202.375</v>
      </c>
      <c r="D276" s="8">
        <v>-9.2696993906457997E-3</v>
      </c>
    </row>
    <row r="277" spans="2:4" x14ac:dyDescent="0.2">
      <c r="B277" s="4" t="s">
        <v>2</v>
      </c>
      <c r="C277" s="6">
        <v>43202.416666666664</v>
      </c>
      <c r="D277" s="8">
        <v>-5.1861932345585397E-3</v>
      </c>
    </row>
    <row r="278" spans="2:4" x14ac:dyDescent="0.2">
      <c r="B278" s="4" t="s">
        <v>2</v>
      </c>
      <c r="C278" s="6">
        <v>43202.458333333336</v>
      </c>
      <c r="D278" s="8">
        <v>-9.3091853069664394E-3</v>
      </c>
    </row>
    <row r="279" spans="2:4" x14ac:dyDescent="0.2">
      <c r="B279" s="4" t="s">
        <v>2</v>
      </c>
      <c r="C279" s="6">
        <v>43202.5</v>
      </c>
      <c r="D279" s="8">
        <v>-2.7642513865135498E-2</v>
      </c>
    </row>
    <row r="280" spans="2:4" x14ac:dyDescent="0.2">
      <c r="B280" s="4" t="s">
        <v>2</v>
      </c>
      <c r="C280" s="6">
        <v>43202.541666666664</v>
      </c>
      <c r="D280" s="8">
        <v>-4.2713645402356899E-2</v>
      </c>
    </row>
    <row r="281" spans="2:4" x14ac:dyDescent="0.2">
      <c r="B281" s="4" t="s">
        <v>2</v>
      </c>
      <c r="C281" s="6">
        <v>43202.583333333336</v>
      </c>
      <c r="D281" s="8">
        <v>-3.6998691992303601E-2</v>
      </c>
    </row>
    <row r="282" spans="2:4" x14ac:dyDescent="0.2">
      <c r="B282" s="4" t="s">
        <v>2</v>
      </c>
      <c r="C282" s="6">
        <v>43202.625</v>
      </c>
      <c r="D282" s="8">
        <v>-3.2766990034988501E-2</v>
      </c>
    </row>
    <row r="283" spans="2:4" x14ac:dyDescent="0.2">
      <c r="B283" s="4" t="s">
        <v>2</v>
      </c>
      <c r="C283" s="6">
        <v>43202.666666666664</v>
      </c>
      <c r="D283" s="8">
        <v>-2.4098274817414202E-2</v>
      </c>
    </row>
    <row r="284" spans="2:4" x14ac:dyDescent="0.2">
      <c r="B284" s="4" t="s">
        <v>2</v>
      </c>
      <c r="C284" s="6">
        <v>43202.708333333336</v>
      </c>
      <c r="D284" s="8">
        <v>-1.27232781585689E-2</v>
      </c>
    </row>
    <row r="285" spans="2:4" x14ac:dyDescent="0.2">
      <c r="B285" s="4" t="s">
        <v>2</v>
      </c>
      <c r="C285" s="6">
        <v>43202.75</v>
      </c>
      <c r="D285" s="8">
        <v>4.8083284809229496E-3</v>
      </c>
    </row>
    <row r="286" spans="2:4" x14ac:dyDescent="0.2">
      <c r="B286" s="4" t="s">
        <v>2</v>
      </c>
      <c r="C286" s="6">
        <v>43202.791666666664</v>
      </c>
      <c r="D286" s="8">
        <v>3.46080339502098E-3</v>
      </c>
    </row>
    <row r="287" spans="2:4" x14ac:dyDescent="0.2">
      <c r="B287" s="4" t="s">
        <v>2</v>
      </c>
      <c r="C287" s="6">
        <v>43202.833333333336</v>
      </c>
      <c r="D287" s="8">
        <v>4.2303674817144301E-3</v>
      </c>
    </row>
    <row r="288" spans="2:4" x14ac:dyDescent="0.2">
      <c r="B288" s="4" t="s">
        <v>2</v>
      </c>
      <c r="C288" s="6">
        <v>43202.875</v>
      </c>
      <c r="D288" s="8">
        <v>-1.15607368068469E-5</v>
      </c>
    </row>
    <row r="289" spans="2:4" x14ac:dyDescent="0.2">
      <c r="B289" s="4" t="s">
        <v>2</v>
      </c>
      <c r="C289" s="6">
        <v>43202.916666666664</v>
      </c>
      <c r="D289" s="8">
        <v>7.5884290502854102E-3</v>
      </c>
    </row>
    <row r="290" spans="2:4" x14ac:dyDescent="0.2">
      <c r="B290" s="4" t="s">
        <v>2</v>
      </c>
      <c r="C290" s="6">
        <v>43202.958333333336</v>
      </c>
      <c r="D290" s="8">
        <v>4.3677210607020404E-3</v>
      </c>
    </row>
    <row r="291" spans="2:4" x14ac:dyDescent="0.2">
      <c r="B291" s="4" t="s">
        <v>2</v>
      </c>
      <c r="C291" s="6">
        <v>43203</v>
      </c>
      <c r="D291" s="8">
        <v>7.7180004888768696E-3</v>
      </c>
    </row>
    <row r="292" spans="2:4" x14ac:dyDescent="0.2">
      <c r="B292" s="4" t="s">
        <v>2</v>
      </c>
      <c r="C292" s="6">
        <v>43203.041666666664</v>
      </c>
      <c r="D292" s="8">
        <v>1.2253419591417399E-2</v>
      </c>
    </row>
    <row r="293" spans="2:4" x14ac:dyDescent="0.2">
      <c r="B293" s="4" t="s">
        <v>2</v>
      </c>
      <c r="C293" s="6">
        <v>43203.083333333336</v>
      </c>
      <c r="D293" s="8">
        <v>7.3420208169308401E-3</v>
      </c>
    </row>
    <row r="294" spans="2:4" x14ac:dyDescent="0.2">
      <c r="B294" s="4" t="s">
        <v>2</v>
      </c>
      <c r="C294" s="6">
        <v>43203.125</v>
      </c>
      <c r="D294" s="8">
        <v>1.4274049975084101E-2</v>
      </c>
    </row>
    <row r="295" spans="2:4" x14ac:dyDescent="0.2">
      <c r="B295" s="4" t="s">
        <v>2</v>
      </c>
      <c r="C295" s="6">
        <v>43203.166666666664</v>
      </c>
      <c r="D295" s="8">
        <v>1.3015041456521499E-2</v>
      </c>
    </row>
    <row r="296" spans="2:4" x14ac:dyDescent="0.2">
      <c r="B296" s="4" t="s">
        <v>2</v>
      </c>
      <c r="C296" s="6">
        <v>43203.208333333336</v>
      </c>
      <c r="D296" s="8">
        <v>3.06186660593293E-3</v>
      </c>
    </row>
    <row r="297" spans="2:4" x14ac:dyDescent="0.2">
      <c r="B297" s="4" t="s">
        <v>2</v>
      </c>
      <c r="C297" s="6">
        <v>43203.25</v>
      </c>
      <c r="D297" s="8">
        <v>6.0296989167548899E-3</v>
      </c>
    </row>
    <row r="298" spans="2:4" x14ac:dyDescent="0.2">
      <c r="B298" s="4" t="s">
        <v>2</v>
      </c>
      <c r="C298" s="6">
        <v>43203.291666666664</v>
      </c>
      <c r="D298" s="8">
        <v>6.4247129311111404E-3</v>
      </c>
    </row>
    <row r="299" spans="2:4" x14ac:dyDescent="0.2">
      <c r="B299" s="4" t="s">
        <v>2</v>
      </c>
      <c r="C299" s="6">
        <v>43203.333333333336</v>
      </c>
      <c r="D299" s="8">
        <v>-4.3078840409835999E-3</v>
      </c>
    </row>
    <row r="300" spans="2:4" x14ac:dyDescent="0.2">
      <c r="B300" s="4" t="s">
        <v>2</v>
      </c>
      <c r="C300" s="6">
        <v>43203.375</v>
      </c>
      <c r="D300" s="8">
        <v>-1.4849368387537899E-2</v>
      </c>
    </row>
    <row r="301" spans="2:4" x14ac:dyDescent="0.2">
      <c r="B301" s="4" t="s">
        <v>2</v>
      </c>
      <c r="C301" s="6">
        <v>43203.416666666664</v>
      </c>
      <c r="D301" s="8">
        <v>-2.2551750640887599E-2</v>
      </c>
    </row>
    <row r="302" spans="2:4" x14ac:dyDescent="0.2">
      <c r="B302" s="4" t="s">
        <v>2</v>
      </c>
      <c r="C302" s="6">
        <v>43203.458333333336</v>
      </c>
      <c r="D302" s="8">
        <v>-3.7144702443363799E-2</v>
      </c>
    </row>
    <row r="303" spans="2:4" x14ac:dyDescent="0.2">
      <c r="B303" s="4" t="s">
        <v>2</v>
      </c>
      <c r="C303" s="6">
        <v>43203.5</v>
      </c>
      <c r="D303" s="8">
        <v>-3.8289369898638098E-2</v>
      </c>
    </row>
    <row r="304" spans="2:4" x14ac:dyDescent="0.2">
      <c r="B304" s="4" t="s">
        <v>2</v>
      </c>
      <c r="C304" s="6">
        <v>43203.541666666664</v>
      </c>
      <c r="D304" s="8">
        <v>-4.2849104649765699E-2</v>
      </c>
    </row>
    <row r="305" spans="2:4" x14ac:dyDescent="0.2">
      <c r="B305" s="4" t="s">
        <v>2</v>
      </c>
      <c r="C305" s="6">
        <v>43203.583333333336</v>
      </c>
      <c r="D305" s="8">
        <v>-3.64822424901333E-2</v>
      </c>
    </row>
    <row r="306" spans="2:4" x14ac:dyDescent="0.2">
      <c r="B306" s="4" t="s">
        <v>2</v>
      </c>
      <c r="C306" s="6">
        <v>43203.625</v>
      </c>
      <c r="D306" s="8">
        <v>-3.0767773965227702E-2</v>
      </c>
    </row>
    <row r="307" spans="2:4" x14ac:dyDescent="0.2">
      <c r="B307" s="4" t="s">
        <v>2</v>
      </c>
      <c r="C307" s="6">
        <v>43203.666666666664</v>
      </c>
      <c r="D307" s="8">
        <v>-1.41763000465591E-2</v>
      </c>
    </row>
    <row r="308" spans="2:4" x14ac:dyDescent="0.2">
      <c r="B308" s="4" t="s">
        <v>2</v>
      </c>
      <c r="C308" s="6">
        <v>43203.708333333336</v>
      </c>
      <c r="D308" s="8">
        <v>-7.2304082204671504E-3</v>
      </c>
    </row>
    <row r="309" spans="2:4" x14ac:dyDescent="0.2">
      <c r="B309" s="4" t="s">
        <v>2</v>
      </c>
      <c r="C309" s="6">
        <v>43203.75</v>
      </c>
      <c r="D309" s="8">
        <v>6.7359195459187997E-3</v>
      </c>
    </row>
    <row r="310" spans="2:4" x14ac:dyDescent="0.2">
      <c r="B310" s="4" t="s">
        <v>2</v>
      </c>
      <c r="C310" s="6">
        <v>43203.791666666664</v>
      </c>
      <c r="D310" s="8">
        <v>1.48391409769146E-3</v>
      </c>
    </row>
    <row r="311" spans="2:4" x14ac:dyDescent="0.2">
      <c r="B311" s="4" t="s">
        <v>2</v>
      </c>
      <c r="C311" s="6">
        <v>43203.833333333336</v>
      </c>
      <c r="D311" s="8">
        <v>5.9086388972439501E-3</v>
      </c>
    </row>
    <row r="312" spans="2:4" x14ac:dyDescent="0.2">
      <c r="B312" s="4" t="s">
        <v>2</v>
      </c>
      <c r="C312" s="6">
        <v>43203.875</v>
      </c>
      <c r="D312" s="8">
        <v>6.7203191965340102E-3</v>
      </c>
    </row>
    <row r="313" spans="2:4" x14ac:dyDescent="0.2">
      <c r="B313" s="4" t="s">
        <v>2</v>
      </c>
      <c r="C313" s="6">
        <v>43203.916666666664</v>
      </c>
      <c r="D313" s="8">
        <v>7.2689523764490104E-3</v>
      </c>
    </row>
    <row r="314" spans="2:4" x14ac:dyDescent="0.2">
      <c r="B314" s="4" t="s">
        <v>2</v>
      </c>
      <c r="C314" s="6">
        <v>43203.958333333336</v>
      </c>
      <c r="D314" s="8">
        <v>7.1835548259714197E-3</v>
      </c>
    </row>
    <row r="315" spans="2:4" x14ac:dyDescent="0.2">
      <c r="B315" s="4" t="s">
        <v>2</v>
      </c>
      <c r="C315" s="6">
        <v>43204</v>
      </c>
      <c r="D315" s="8">
        <v>9.0070332716970097E-3</v>
      </c>
    </row>
    <row r="316" spans="2:4" x14ac:dyDescent="0.2">
      <c r="B316" s="4" t="s">
        <v>2</v>
      </c>
      <c r="C316" s="6">
        <v>43204.041666666664</v>
      </c>
      <c r="D316" s="8">
        <v>9.5011801951642404E-3</v>
      </c>
    </row>
    <row r="317" spans="2:4" x14ac:dyDescent="0.2">
      <c r="B317" s="4" t="s">
        <v>2</v>
      </c>
      <c r="C317" s="6">
        <v>43204.083333333336</v>
      </c>
      <c r="D317" s="8">
        <v>8.0415297159791305E-3</v>
      </c>
    </row>
    <row r="318" spans="2:4" x14ac:dyDescent="0.2">
      <c r="B318" s="4" t="s">
        <v>2</v>
      </c>
      <c r="C318" s="6">
        <v>43204.125</v>
      </c>
      <c r="D318" s="8">
        <v>8.6017566996470299E-3</v>
      </c>
    </row>
    <row r="319" spans="2:4" x14ac:dyDescent="0.2">
      <c r="B319" s="4" t="s">
        <v>2</v>
      </c>
      <c r="C319" s="6">
        <v>43204.166666666664</v>
      </c>
      <c r="D319" s="8">
        <v>1.2031720248112001E-2</v>
      </c>
    </row>
    <row r="320" spans="2:4" x14ac:dyDescent="0.2">
      <c r="B320" s="4" t="s">
        <v>2</v>
      </c>
      <c r="C320" s="6">
        <v>43204.208333333336</v>
      </c>
      <c r="D320" s="8">
        <v>1.1368342035702901E-2</v>
      </c>
    </row>
    <row r="321" spans="2:4" x14ac:dyDescent="0.2">
      <c r="B321" s="4" t="s">
        <v>2</v>
      </c>
      <c r="C321" s="6">
        <v>43204.25</v>
      </c>
      <c r="D321" s="8">
        <v>1.06159604944231E-2</v>
      </c>
    </row>
    <row r="322" spans="2:4" x14ac:dyDescent="0.2">
      <c r="B322" s="4" t="s">
        <v>2</v>
      </c>
      <c r="C322" s="6">
        <v>43204.291666666664</v>
      </c>
      <c r="D322" s="8">
        <v>7.52928169325256E-3</v>
      </c>
    </row>
    <row r="323" spans="2:4" x14ac:dyDescent="0.2">
      <c r="B323" s="4" t="s">
        <v>2</v>
      </c>
      <c r="C323" s="6">
        <v>43204.333333333336</v>
      </c>
      <c r="D323" s="8">
        <v>-3.2276778962933199E-3</v>
      </c>
    </row>
    <row r="324" spans="2:4" x14ac:dyDescent="0.2">
      <c r="B324" s="4" t="s">
        <v>2</v>
      </c>
      <c r="C324" s="6">
        <v>43204.375</v>
      </c>
      <c r="D324" s="8">
        <v>-2.3341337894693299E-2</v>
      </c>
    </row>
    <row r="325" spans="2:4" x14ac:dyDescent="0.2">
      <c r="B325" s="4" t="s">
        <v>2</v>
      </c>
      <c r="C325" s="6">
        <v>43204.416666666664</v>
      </c>
      <c r="D325" s="8">
        <v>-3.1884062978782199E-2</v>
      </c>
    </row>
    <row r="326" spans="2:4" x14ac:dyDescent="0.2">
      <c r="B326" s="4" t="s">
        <v>2</v>
      </c>
      <c r="C326" s="6">
        <v>43204.458333333336</v>
      </c>
      <c r="D326" s="8">
        <v>-3.60744696664883E-2</v>
      </c>
    </row>
    <row r="327" spans="2:4" x14ac:dyDescent="0.2">
      <c r="B327" s="4" t="s">
        <v>2</v>
      </c>
      <c r="C327" s="6">
        <v>43204.5</v>
      </c>
      <c r="D327" s="8">
        <v>-3.8464203732576203E-2</v>
      </c>
    </row>
    <row r="328" spans="2:4" x14ac:dyDescent="0.2">
      <c r="B328" s="4" t="s">
        <v>2</v>
      </c>
      <c r="C328" s="6">
        <v>43204.541666666664</v>
      </c>
      <c r="D328" s="8">
        <v>-3.8815803378159E-2</v>
      </c>
    </row>
    <row r="329" spans="2:4" x14ac:dyDescent="0.2">
      <c r="B329" s="4" t="s">
        <v>2</v>
      </c>
      <c r="C329" s="6">
        <v>43204.583333333336</v>
      </c>
      <c r="D329" s="8">
        <v>-3.2344703391897801E-2</v>
      </c>
    </row>
    <row r="330" spans="2:4" x14ac:dyDescent="0.2">
      <c r="B330" s="4" t="s">
        <v>2</v>
      </c>
      <c r="C330" s="6">
        <v>43204.625</v>
      </c>
      <c r="D330" s="8">
        <v>-2.5404029023034101E-2</v>
      </c>
    </row>
    <row r="331" spans="2:4" x14ac:dyDescent="0.2">
      <c r="B331" s="4" t="s">
        <v>2</v>
      </c>
      <c r="C331" s="6">
        <v>43204.666666666664</v>
      </c>
      <c r="D331" s="8">
        <v>-1.67171621920514E-2</v>
      </c>
    </row>
    <row r="332" spans="2:4" x14ac:dyDescent="0.2">
      <c r="B332" s="4" t="s">
        <v>2</v>
      </c>
      <c r="C332" s="6">
        <v>43204.708333333336</v>
      </c>
      <c r="D332" s="8">
        <v>-3.2693068057394301E-3</v>
      </c>
    </row>
    <row r="333" spans="2:4" x14ac:dyDescent="0.2">
      <c r="B333" s="4" t="s">
        <v>2</v>
      </c>
      <c r="C333" s="6">
        <v>43204.75</v>
      </c>
      <c r="D333" s="8">
        <v>3.7425854592760899E-3</v>
      </c>
    </row>
    <row r="334" spans="2:4" x14ac:dyDescent="0.2">
      <c r="B334" s="4" t="s">
        <v>2</v>
      </c>
      <c r="C334" s="6">
        <v>43204.791666666664</v>
      </c>
      <c r="D334" s="8">
        <v>7.01777931009589E-3</v>
      </c>
    </row>
    <row r="335" spans="2:4" x14ac:dyDescent="0.2">
      <c r="B335" s="4" t="s">
        <v>2</v>
      </c>
      <c r="C335" s="6">
        <v>43204.833333333336</v>
      </c>
      <c r="D335" s="8">
        <v>4.0861331349202603E-3</v>
      </c>
    </row>
    <row r="336" spans="2:4" x14ac:dyDescent="0.2">
      <c r="B336" s="4" t="s">
        <v>2</v>
      </c>
      <c r="C336" s="6">
        <v>43204.875</v>
      </c>
      <c r="D336" s="8">
        <v>8.5628363860203397E-3</v>
      </c>
    </row>
    <row r="337" spans="2:4" x14ac:dyDescent="0.2">
      <c r="B337" s="4" t="s">
        <v>2</v>
      </c>
      <c r="C337" s="6">
        <v>43204.916666666664</v>
      </c>
      <c r="D337" s="8">
        <v>9.5911935562667892E-3</v>
      </c>
    </row>
    <row r="338" spans="2:4" x14ac:dyDescent="0.2">
      <c r="B338" s="4" t="s">
        <v>2</v>
      </c>
      <c r="C338" s="6">
        <v>43204.958333333336</v>
      </c>
      <c r="D338" s="8">
        <v>4.8251041017720302E-3</v>
      </c>
    </row>
    <row r="339" spans="2:4" x14ac:dyDescent="0.2">
      <c r="B339" s="4" t="s">
        <v>2</v>
      </c>
      <c r="C339" s="6">
        <v>43205</v>
      </c>
      <c r="D339" s="8">
        <v>1.07757686695974E-2</v>
      </c>
    </row>
    <row r="340" spans="2:4" x14ac:dyDescent="0.2">
      <c r="B340" s="4" t="s">
        <v>2</v>
      </c>
      <c r="C340" s="6">
        <v>43205.041666666664</v>
      </c>
      <c r="D340" s="8">
        <v>1.2058491720501999E-2</v>
      </c>
    </row>
    <row r="341" spans="2:4" x14ac:dyDescent="0.2">
      <c r="B341" s="4" t="s">
        <v>2</v>
      </c>
      <c r="C341" s="6">
        <v>43205.083333333336</v>
      </c>
      <c r="D341" s="8">
        <v>1.28761585759616E-2</v>
      </c>
    </row>
    <row r="342" spans="2:4" x14ac:dyDescent="0.2">
      <c r="B342" s="4" t="s">
        <v>2</v>
      </c>
      <c r="C342" s="6">
        <v>43205.125</v>
      </c>
      <c r="D342" s="8">
        <v>1.1596020040125299E-2</v>
      </c>
    </row>
    <row r="343" spans="2:4" x14ac:dyDescent="0.2">
      <c r="B343" s="4" t="s">
        <v>2</v>
      </c>
      <c r="C343" s="6">
        <v>43205.166666666664</v>
      </c>
      <c r="D343" s="8">
        <v>1.47583441508442E-2</v>
      </c>
    </row>
    <row r="344" spans="2:4" x14ac:dyDescent="0.2">
      <c r="B344" s="4" t="s">
        <v>2</v>
      </c>
      <c r="C344" s="6">
        <v>43205.208333333336</v>
      </c>
      <c r="D344" s="8">
        <v>8.9544459853285897E-3</v>
      </c>
    </row>
    <row r="345" spans="2:4" x14ac:dyDescent="0.2">
      <c r="B345" s="4" t="s">
        <v>2</v>
      </c>
      <c r="C345" s="6">
        <v>43205.25</v>
      </c>
      <c r="D345" s="8">
        <v>2.1256482287295701E-2</v>
      </c>
    </row>
    <row r="346" spans="2:4" x14ac:dyDescent="0.2">
      <c r="B346" s="4" t="s">
        <v>2</v>
      </c>
      <c r="C346" s="6">
        <v>43205.291666666664</v>
      </c>
      <c r="D346" s="8">
        <v>1.24592585726312E-2</v>
      </c>
    </row>
    <row r="347" spans="2:4" x14ac:dyDescent="0.2">
      <c r="B347" s="4" t="s">
        <v>2</v>
      </c>
      <c r="C347" s="6">
        <v>43205.333333333336</v>
      </c>
      <c r="D347" s="8">
        <v>1.32278393690963E-2</v>
      </c>
    </row>
    <row r="348" spans="2:4" x14ac:dyDescent="0.2">
      <c r="B348" s="4" t="s">
        <v>2</v>
      </c>
      <c r="C348" s="6">
        <v>43205.375</v>
      </c>
      <c r="D348" s="8">
        <v>5.8987867046066504E-3</v>
      </c>
    </row>
    <row r="349" spans="2:4" x14ac:dyDescent="0.2">
      <c r="B349" s="4" t="s">
        <v>2</v>
      </c>
      <c r="C349" s="6">
        <v>43205.416666666664</v>
      </c>
      <c r="D349" s="8">
        <v>7.9734833227953703E-3</v>
      </c>
    </row>
    <row r="350" spans="2:4" x14ac:dyDescent="0.2">
      <c r="B350" s="4" t="s">
        <v>2</v>
      </c>
      <c r="C350" s="6">
        <v>43205.458333333336</v>
      </c>
      <c r="D350" s="8">
        <v>7.7843653582627601E-4</v>
      </c>
    </row>
    <row r="351" spans="2:4" x14ac:dyDescent="0.2">
      <c r="B351" s="4" t="s">
        <v>2</v>
      </c>
      <c r="C351" s="6">
        <v>43205.5</v>
      </c>
      <c r="D351" s="8">
        <v>-4.0268930827690999E-4</v>
      </c>
    </row>
    <row r="352" spans="2:4" x14ac:dyDescent="0.2">
      <c r="B352" s="4" t="s">
        <v>2</v>
      </c>
      <c r="C352" s="6">
        <v>43205.541666666664</v>
      </c>
      <c r="D352" s="8">
        <v>3.6618672180808898E-3</v>
      </c>
    </row>
    <row r="353" spans="2:4" x14ac:dyDescent="0.2">
      <c r="B353" s="4" t="s">
        <v>2</v>
      </c>
      <c r="C353" s="6">
        <v>43205.583333333336</v>
      </c>
      <c r="D353" s="8">
        <v>1.2459197836008E-3</v>
      </c>
    </row>
    <row r="354" spans="2:4" x14ac:dyDescent="0.2">
      <c r="B354" s="4" t="s">
        <v>2</v>
      </c>
      <c r="C354" s="6">
        <v>43205.625</v>
      </c>
      <c r="D354" s="8">
        <v>7.3828512834465398E-3</v>
      </c>
    </row>
    <row r="355" spans="2:4" x14ac:dyDescent="0.2">
      <c r="B355" s="4" t="s">
        <v>2</v>
      </c>
      <c r="C355" s="6">
        <v>43205.666666666664</v>
      </c>
      <c r="D355" s="8">
        <v>3.3500151130488598E-3</v>
      </c>
    </row>
    <row r="356" spans="2:4" x14ac:dyDescent="0.2">
      <c r="B356" s="4" t="s">
        <v>2</v>
      </c>
      <c r="C356" s="6">
        <v>43205.708333333336</v>
      </c>
      <c r="D356" s="8">
        <v>8.3023862718665901E-3</v>
      </c>
    </row>
    <row r="357" spans="2:4" x14ac:dyDescent="0.2">
      <c r="B357" s="4" t="s">
        <v>2</v>
      </c>
      <c r="C357" s="6">
        <v>43205.75</v>
      </c>
      <c r="D357" s="8">
        <v>9.4991886716767893E-3</v>
      </c>
    </row>
    <row r="358" spans="2:4" x14ac:dyDescent="0.2">
      <c r="B358" s="4" t="s">
        <v>2</v>
      </c>
      <c r="C358" s="6">
        <v>43205.791666666664</v>
      </c>
      <c r="D358" s="8">
        <v>1.40886181127872E-2</v>
      </c>
    </row>
    <row r="359" spans="2:4" x14ac:dyDescent="0.2">
      <c r="B359" s="4" t="s">
        <v>2</v>
      </c>
      <c r="C359" s="6">
        <v>43205.833333333336</v>
      </c>
      <c r="D359" s="8">
        <v>7.24432983371112E-3</v>
      </c>
    </row>
    <row r="360" spans="2:4" x14ac:dyDescent="0.2">
      <c r="B360" s="4" t="s">
        <v>2</v>
      </c>
      <c r="C360" s="6">
        <v>43205.875</v>
      </c>
      <c r="D360" s="8">
        <v>6.21832152108244E-3</v>
      </c>
    </row>
    <row r="361" spans="2:4" x14ac:dyDescent="0.2">
      <c r="B361" s="4" t="s">
        <v>2</v>
      </c>
      <c r="C361" s="6">
        <v>43205.916666666664</v>
      </c>
      <c r="D361" s="8">
        <v>1.0952704369906601E-2</v>
      </c>
    </row>
    <row r="362" spans="2:4" x14ac:dyDescent="0.2">
      <c r="B362" s="4" t="s">
        <v>2</v>
      </c>
      <c r="C362" s="6">
        <v>43205.958333333336</v>
      </c>
      <c r="D362" s="8">
        <v>1.35766853937317E-2</v>
      </c>
    </row>
    <row r="363" spans="2:4" x14ac:dyDescent="0.2">
      <c r="B363" s="4" t="s">
        <v>2</v>
      </c>
      <c r="C363" s="6">
        <v>43206</v>
      </c>
      <c r="D363" s="8">
        <v>8.7084647543603302E-3</v>
      </c>
    </row>
    <row r="364" spans="2:4" x14ac:dyDescent="0.2">
      <c r="B364" s="4" t="s">
        <v>2</v>
      </c>
      <c r="C364" s="6">
        <v>43206.041666666664</v>
      </c>
      <c r="D364" s="8">
        <v>1.30182093813233E-2</v>
      </c>
    </row>
    <row r="365" spans="2:4" x14ac:dyDescent="0.2">
      <c r="B365" s="4" t="s">
        <v>2</v>
      </c>
      <c r="C365" s="6">
        <v>43206.083333333336</v>
      </c>
      <c r="D365" s="8">
        <v>1.0084871068478199E-2</v>
      </c>
    </row>
    <row r="366" spans="2:4" x14ac:dyDescent="0.2">
      <c r="B366" s="4" t="s">
        <v>2</v>
      </c>
      <c r="C366" s="6">
        <v>43206.125</v>
      </c>
      <c r="D366" s="8">
        <v>1.06881629367111E-2</v>
      </c>
    </row>
    <row r="367" spans="2:4" x14ac:dyDescent="0.2">
      <c r="B367" s="4" t="s">
        <v>2</v>
      </c>
      <c r="C367" s="6">
        <v>43206.166666666664</v>
      </c>
      <c r="D367" s="8">
        <v>1.25737085849108E-2</v>
      </c>
    </row>
    <row r="368" spans="2:4" x14ac:dyDescent="0.2">
      <c r="B368" s="4" t="s">
        <v>2</v>
      </c>
      <c r="C368" s="6">
        <v>43206.208333333336</v>
      </c>
      <c r="D368" s="8">
        <v>1.12466404639638E-2</v>
      </c>
    </row>
    <row r="369" spans="2:4" x14ac:dyDescent="0.2">
      <c r="B369" s="4" t="s">
        <v>2</v>
      </c>
      <c r="C369" s="6">
        <v>43206.25</v>
      </c>
      <c r="D369" s="8">
        <v>1.9170955000571501E-2</v>
      </c>
    </row>
    <row r="370" spans="2:4" x14ac:dyDescent="0.2">
      <c r="B370" s="4" t="s">
        <v>2</v>
      </c>
      <c r="C370" s="6">
        <v>43206.291666666664</v>
      </c>
      <c r="D370" s="8">
        <v>1.40834024741007E-2</v>
      </c>
    </row>
    <row r="371" spans="2:4" x14ac:dyDescent="0.2">
      <c r="B371" s="4" t="s">
        <v>2</v>
      </c>
      <c r="C371" s="6">
        <v>43206.333333333336</v>
      </c>
      <c r="D371" s="8">
        <v>6.5094612150297703E-3</v>
      </c>
    </row>
    <row r="372" spans="2:4" x14ac:dyDescent="0.2">
      <c r="B372" s="4" t="s">
        <v>2</v>
      </c>
      <c r="C372" s="6">
        <v>43206.375</v>
      </c>
      <c r="D372" s="8">
        <v>2.10224572197832E-3</v>
      </c>
    </row>
    <row r="373" spans="2:4" x14ac:dyDescent="0.2">
      <c r="B373" s="4" t="s">
        <v>2</v>
      </c>
      <c r="C373" s="6">
        <v>43206.416666666664</v>
      </c>
      <c r="D373" s="8">
        <v>-4.4381918785177301E-3</v>
      </c>
    </row>
    <row r="374" spans="2:4" x14ac:dyDescent="0.2">
      <c r="B374" s="4" t="s">
        <v>2</v>
      </c>
      <c r="C374" s="6">
        <v>43206.458333333336</v>
      </c>
      <c r="D374" s="8">
        <v>-1.50073140307985E-2</v>
      </c>
    </row>
    <row r="375" spans="2:4" x14ac:dyDescent="0.2">
      <c r="B375" s="4" t="s">
        <v>2</v>
      </c>
      <c r="C375" s="6">
        <v>43206.5</v>
      </c>
      <c r="D375" s="8">
        <v>-1.7283031743216999E-2</v>
      </c>
    </row>
    <row r="376" spans="2:4" x14ac:dyDescent="0.2">
      <c r="B376" s="4" t="s">
        <v>2</v>
      </c>
      <c r="C376" s="6">
        <v>43206.541666666664</v>
      </c>
      <c r="D376" s="8">
        <v>3.7631000704742099E-3</v>
      </c>
    </row>
    <row r="377" spans="2:4" x14ac:dyDescent="0.2">
      <c r="B377" s="4" t="s">
        <v>2</v>
      </c>
      <c r="C377" s="6">
        <v>43206.583333333336</v>
      </c>
      <c r="D377" s="8">
        <v>-2.5696827467780099E-3</v>
      </c>
    </row>
    <row r="378" spans="2:4" x14ac:dyDescent="0.2">
      <c r="B378" s="4" t="s">
        <v>2</v>
      </c>
      <c r="C378" s="6">
        <v>43206.625</v>
      </c>
      <c r="D378" s="8">
        <v>-2.8801020951335502E-3</v>
      </c>
    </row>
    <row r="379" spans="2:4" x14ac:dyDescent="0.2">
      <c r="B379" s="4" t="s">
        <v>2</v>
      </c>
      <c r="C379" s="6">
        <v>43206.666666666664</v>
      </c>
      <c r="D379" s="8">
        <v>-3.5528180630326998E-3</v>
      </c>
    </row>
    <row r="380" spans="2:4" x14ac:dyDescent="0.2">
      <c r="B380" s="4" t="s">
        <v>2</v>
      </c>
      <c r="C380" s="6">
        <v>43206.708333333336</v>
      </c>
      <c r="D380" s="8">
        <v>-4.7650446569150201E-4</v>
      </c>
    </row>
    <row r="381" spans="2:4" x14ac:dyDescent="0.2">
      <c r="B381" s="4" t="s">
        <v>2</v>
      </c>
      <c r="C381" s="6">
        <v>43206.75</v>
      </c>
      <c r="D381" s="8">
        <v>1.1263080447103399E-2</v>
      </c>
    </row>
    <row r="382" spans="2:4" x14ac:dyDescent="0.2">
      <c r="B382" s="4" t="s">
        <v>2</v>
      </c>
      <c r="C382" s="6">
        <v>43206.791666666664</v>
      </c>
      <c r="D382" s="8">
        <v>8.7831535810536307E-3</v>
      </c>
    </row>
    <row r="383" spans="2:4" x14ac:dyDescent="0.2">
      <c r="B383" s="4" t="s">
        <v>2</v>
      </c>
      <c r="C383" s="6">
        <v>43206.833333333336</v>
      </c>
      <c r="D383" s="8">
        <v>9.5280855674105495E-3</v>
      </c>
    </row>
    <row r="384" spans="2:4" x14ac:dyDescent="0.2">
      <c r="B384" s="4" t="s">
        <v>2</v>
      </c>
      <c r="C384" s="6">
        <v>43206.875</v>
      </c>
      <c r="D384" s="8">
        <v>6.81484327141086E-3</v>
      </c>
    </row>
    <row r="385" spans="2:4" x14ac:dyDescent="0.2">
      <c r="B385" s="4" t="s">
        <v>2</v>
      </c>
      <c r="C385" s="6">
        <v>43206.916666666664</v>
      </c>
      <c r="D385" s="8">
        <v>1.1487693016397601E-2</v>
      </c>
    </row>
    <row r="386" spans="2:4" x14ac:dyDescent="0.2">
      <c r="B386" s="4" t="s">
        <v>2</v>
      </c>
      <c r="C386" s="6">
        <v>43206.958333333336</v>
      </c>
      <c r="D386" s="8">
        <v>1.3560429839268201E-2</v>
      </c>
    </row>
    <row r="387" spans="2:4" x14ac:dyDescent="0.2">
      <c r="B387" s="4" t="s">
        <v>2</v>
      </c>
      <c r="C387" s="6">
        <v>43207</v>
      </c>
      <c r="D387" s="8">
        <v>7.0524913874703103E-3</v>
      </c>
    </row>
    <row r="388" spans="2:4" x14ac:dyDescent="0.2">
      <c r="B388" s="4" t="s">
        <v>2</v>
      </c>
      <c r="C388" s="6">
        <v>43207.041666666664</v>
      </c>
      <c r="D388" s="8">
        <v>9.6988047836453102E-3</v>
      </c>
    </row>
    <row r="389" spans="2:4" x14ac:dyDescent="0.2">
      <c r="B389" s="4" t="s">
        <v>2</v>
      </c>
      <c r="C389" s="6">
        <v>43207.083333333336</v>
      </c>
      <c r="D389" s="8">
        <v>1.3085372007826101E-2</v>
      </c>
    </row>
    <row r="390" spans="2:4" x14ac:dyDescent="0.2">
      <c r="B390" s="4" t="s">
        <v>2</v>
      </c>
      <c r="C390" s="6">
        <v>43207.125</v>
      </c>
      <c r="D390" s="8">
        <v>1.19592565432604E-2</v>
      </c>
    </row>
    <row r="391" spans="2:4" x14ac:dyDescent="0.2">
      <c r="B391" s="4" t="s">
        <v>2</v>
      </c>
      <c r="C391" s="6">
        <v>43207.166666666664</v>
      </c>
      <c r="D391" s="8">
        <v>1.02649440082877E-2</v>
      </c>
    </row>
    <row r="392" spans="2:4" x14ac:dyDescent="0.2">
      <c r="B392" s="4" t="s">
        <v>2</v>
      </c>
      <c r="C392" s="6">
        <v>43207.208333333336</v>
      </c>
      <c r="D392" s="8">
        <v>9.5890147404007996E-3</v>
      </c>
    </row>
    <row r="393" spans="2:4" x14ac:dyDescent="0.2">
      <c r="B393" s="4" t="s">
        <v>2</v>
      </c>
      <c r="C393" s="6">
        <v>43207.25</v>
      </c>
      <c r="D393" s="8">
        <v>8.1947952234202506E-3</v>
      </c>
    </row>
    <row r="394" spans="2:4" x14ac:dyDescent="0.2">
      <c r="B394" s="4" t="s">
        <v>2</v>
      </c>
      <c r="C394" s="6">
        <v>43207.291666666664</v>
      </c>
      <c r="D394" s="8">
        <v>7.7152506387787997E-3</v>
      </c>
    </row>
    <row r="395" spans="2:4" x14ac:dyDescent="0.2">
      <c r="B395" s="4" t="s">
        <v>2</v>
      </c>
      <c r="C395" s="6">
        <v>43207.333333333336</v>
      </c>
      <c r="D395" s="8">
        <v>4.5212589957882602E-3</v>
      </c>
    </row>
    <row r="396" spans="2:4" x14ac:dyDescent="0.2">
      <c r="B396" s="4" t="s">
        <v>2</v>
      </c>
      <c r="C396" s="6">
        <v>43207.375</v>
      </c>
      <c r="D396" s="8">
        <v>4.5614532851183404E-3</v>
      </c>
    </row>
    <row r="397" spans="2:4" x14ac:dyDescent="0.2">
      <c r="B397" s="4" t="s">
        <v>2</v>
      </c>
      <c r="C397" s="6">
        <v>43207.416666666664</v>
      </c>
      <c r="D397" s="8">
        <v>1.29712795274878E-4</v>
      </c>
    </row>
    <row r="398" spans="2:4" x14ac:dyDescent="0.2">
      <c r="B398" s="4" t="s">
        <v>2</v>
      </c>
      <c r="C398" s="6">
        <v>43207.458333333336</v>
      </c>
      <c r="D398" s="8">
        <v>-6.0860654657405395E-4</v>
      </c>
    </row>
    <row r="399" spans="2:4" x14ac:dyDescent="0.2">
      <c r="B399" s="4" t="s">
        <v>2</v>
      </c>
      <c r="C399" s="6">
        <v>43207.5</v>
      </c>
      <c r="D399" s="8">
        <v>-3.5612680787704399E-5</v>
      </c>
    </row>
    <row r="400" spans="2:4" x14ac:dyDescent="0.2">
      <c r="B400" s="4" t="s">
        <v>2</v>
      </c>
      <c r="C400" s="6">
        <v>43207.541666666664</v>
      </c>
      <c r="D400" s="8">
        <v>-1.5971214738587599E-3</v>
      </c>
    </row>
    <row r="401" spans="2:4" x14ac:dyDescent="0.2">
      <c r="B401" s="4" t="s">
        <v>2</v>
      </c>
      <c r="C401" s="6">
        <v>43207.583333333336</v>
      </c>
      <c r="D401" s="8">
        <v>-1.9657468386874398E-3</v>
      </c>
    </row>
    <row r="402" spans="2:4" x14ac:dyDescent="0.2">
      <c r="B402" s="4" t="s">
        <v>2</v>
      </c>
      <c r="C402" s="6">
        <v>43207.625</v>
      </c>
      <c r="D402" s="8">
        <v>-6.1889710402116297E-4</v>
      </c>
    </row>
    <row r="403" spans="2:4" x14ac:dyDescent="0.2">
      <c r="B403" s="4" t="s">
        <v>2</v>
      </c>
      <c r="C403" s="6">
        <v>43207.666666666664</v>
      </c>
      <c r="D403" s="8">
        <v>-9.9263557131774307E-4</v>
      </c>
    </row>
    <row r="404" spans="2:4" x14ac:dyDescent="0.2">
      <c r="B404" s="4" t="s">
        <v>2</v>
      </c>
      <c r="C404" s="6">
        <v>43207.708333333336</v>
      </c>
      <c r="D404" s="8">
        <v>4.4181391801214401E-3</v>
      </c>
    </row>
    <row r="405" spans="2:4" x14ac:dyDescent="0.2">
      <c r="B405" s="4" t="s">
        <v>2</v>
      </c>
      <c r="C405" s="6">
        <v>43207.75</v>
      </c>
      <c r="D405" s="8">
        <v>2.4080091127838699E-3</v>
      </c>
    </row>
    <row r="406" spans="2:4" x14ac:dyDescent="0.2">
      <c r="B406" s="4" t="s">
        <v>2</v>
      </c>
      <c r="C406" s="6">
        <v>43207.791666666664</v>
      </c>
      <c r="D406" s="8">
        <v>1.11350065401369E-2</v>
      </c>
    </row>
    <row r="407" spans="2:4" x14ac:dyDescent="0.2">
      <c r="B407" s="4" t="s">
        <v>2</v>
      </c>
      <c r="C407" s="6">
        <v>43207.833333333336</v>
      </c>
      <c r="D407" s="8">
        <v>8.48026504475256E-3</v>
      </c>
    </row>
    <row r="408" spans="2:4" x14ac:dyDescent="0.2">
      <c r="B408" s="4" t="s">
        <v>2</v>
      </c>
      <c r="C408" s="6">
        <v>43207.875</v>
      </c>
      <c r="D408" s="8">
        <v>1.2645192724164299E-2</v>
      </c>
    </row>
    <row r="409" spans="2:4" x14ac:dyDescent="0.2">
      <c r="B409" s="4" t="s">
        <v>2</v>
      </c>
      <c r="C409" s="6">
        <v>43207.916666666664</v>
      </c>
      <c r="D409" s="8">
        <v>1.0704809234511401E-2</v>
      </c>
    </row>
    <row r="410" spans="2:4" x14ac:dyDescent="0.2">
      <c r="B410" s="4" t="s">
        <v>2</v>
      </c>
      <c r="C410" s="6">
        <v>43207.958333333336</v>
      </c>
      <c r="D410" s="8">
        <v>1.3547205957303399E-2</v>
      </c>
    </row>
    <row r="411" spans="2:4" x14ac:dyDescent="0.2">
      <c r="B411" s="4" t="s">
        <v>2</v>
      </c>
      <c r="C411" s="6">
        <v>43208</v>
      </c>
      <c r="D411" s="8">
        <v>1.37671072772243E-2</v>
      </c>
    </row>
    <row r="412" spans="2:4" x14ac:dyDescent="0.2">
      <c r="B412" s="4" t="s">
        <v>2</v>
      </c>
      <c r="C412" s="6">
        <v>43208.041666666664</v>
      </c>
      <c r="D412" s="8">
        <v>1.0485590102401E-2</v>
      </c>
    </row>
    <row r="413" spans="2:4" x14ac:dyDescent="0.2">
      <c r="B413" s="4" t="s">
        <v>2</v>
      </c>
      <c r="C413" s="6">
        <v>43208.083333333336</v>
      </c>
      <c r="D413" s="8">
        <v>1.3163235990114101E-2</v>
      </c>
    </row>
    <row r="414" spans="2:4" x14ac:dyDescent="0.2">
      <c r="B414" s="4" t="s">
        <v>2</v>
      </c>
      <c r="C414" s="6">
        <v>43208.125</v>
      </c>
      <c r="D414" s="8">
        <v>1.04367651383765E-2</v>
      </c>
    </row>
    <row r="415" spans="2:4" x14ac:dyDescent="0.2">
      <c r="B415" s="4" t="s">
        <v>2</v>
      </c>
      <c r="C415" s="6">
        <v>43208.166666666664</v>
      </c>
      <c r="D415" s="8">
        <v>8.8562605639142793E-3</v>
      </c>
    </row>
    <row r="416" spans="2:4" x14ac:dyDescent="0.2">
      <c r="B416" s="4" t="s">
        <v>2</v>
      </c>
      <c r="C416" s="6">
        <v>43208.208333333336</v>
      </c>
      <c r="D416" s="8">
        <v>1.07750899940279E-2</v>
      </c>
    </row>
    <row r="417" spans="2:4" x14ac:dyDescent="0.2">
      <c r="B417" s="4" t="s">
        <v>2</v>
      </c>
      <c r="C417" s="6">
        <v>43208.25</v>
      </c>
      <c r="D417" s="8">
        <v>7.7105106556607803E-3</v>
      </c>
    </row>
    <row r="418" spans="2:4" x14ac:dyDescent="0.2">
      <c r="B418" s="4" t="s">
        <v>2</v>
      </c>
      <c r="C418" s="6">
        <v>43208.291666666664</v>
      </c>
      <c r="D418" s="8">
        <v>7.8706164526197997E-3</v>
      </c>
    </row>
    <row r="419" spans="2:4" x14ac:dyDescent="0.2">
      <c r="B419" s="4" t="s">
        <v>2</v>
      </c>
      <c r="C419" s="6">
        <v>43208.333333333336</v>
      </c>
      <c r="D419" s="8">
        <v>-5.6684435849045896E-3</v>
      </c>
    </row>
    <row r="420" spans="2:4" x14ac:dyDescent="0.2">
      <c r="B420" s="4" t="s">
        <v>2</v>
      </c>
      <c r="C420" s="6">
        <v>43208.375</v>
      </c>
      <c r="D420" s="8">
        <v>-1.67002892444469E-2</v>
      </c>
    </row>
    <row r="421" spans="2:4" x14ac:dyDescent="0.2">
      <c r="B421" s="4" t="s">
        <v>2</v>
      </c>
      <c r="C421" s="6">
        <v>43208.416666666664</v>
      </c>
      <c r="D421" s="8">
        <v>-3.2171589671762597E-2</v>
      </c>
    </row>
    <row r="422" spans="2:4" x14ac:dyDescent="0.2">
      <c r="B422" s="4" t="s">
        <v>2</v>
      </c>
      <c r="C422" s="6">
        <v>43208.458333333336</v>
      </c>
      <c r="D422" s="8">
        <v>-3.5644810577621998E-2</v>
      </c>
    </row>
    <row r="423" spans="2:4" x14ac:dyDescent="0.2">
      <c r="B423" s="4" t="s">
        <v>2</v>
      </c>
      <c r="C423" s="6">
        <v>43208.5</v>
      </c>
      <c r="D423" s="8">
        <v>-4.4000321099715203E-2</v>
      </c>
    </row>
    <row r="424" spans="2:4" x14ac:dyDescent="0.2">
      <c r="B424" s="4" t="s">
        <v>2</v>
      </c>
      <c r="C424" s="6">
        <v>43208.541666666664</v>
      </c>
      <c r="D424" s="8">
        <v>-4.2688352754618998E-2</v>
      </c>
    </row>
    <row r="425" spans="2:4" x14ac:dyDescent="0.2">
      <c r="B425" s="4" t="s">
        <v>2</v>
      </c>
      <c r="C425" s="6">
        <v>43208.583333333336</v>
      </c>
      <c r="D425" s="8">
        <v>-3.7632219776765299E-2</v>
      </c>
    </row>
    <row r="426" spans="2:4" x14ac:dyDescent="0.2">
      <c r="B426" s="4" t="s">
        <v>2</v>
      </c>
      <c r="C426" s="6">
        <v>43208.625</v>
      </c>
      <c r="D426" s="8">
        <v>-3.4191068694361601E-2</v>
      </c>
    </row>
    <row r="427" spans="2:4" x14ac:dyDescent="0.2">
      <c r="B427" s="4" t="s">
        <v>2</v>
      </c>
      <c r="C427" s="6">
        <v>43208.666666666664</v>
      </c>
      <c r="D427" s="8">
        <v>-1.6271155107807501E-2</v>
      </c>
    </row>
    <row r="428" spans="2:4" x14ac:dyDescent="0.2">
      <c r="B428" s="4" t="s">
        <v>2</v>
      </c>
      <c r="C428" s="6">
        <v>43208.708333333336</v>
      </c>
      <c r="D428" s="8">
        <v>-9.0923827582010692E-3</v>
      </c>
    </row>
    <row r="429" spans="2:4" x14ac:dyDescent="0.2">
      <c r="B429" s="4" t="s">
        <v>2</v>
      </c>
      <c r="C429" s="6">
        <v>43208.75</v>
      </c>
      <c r="D429" s="8">
        <v>4.9459316664580699E-3</v>
      </c>
    </row>
    <row r="430" spans="2:4" x14ac:dyDescent="0.2">
      <c r="B430" s="4" t="s">
        <v>2</v>
      </c>
      <c r="C430" s="6">
        <v>43208.791666666664</v>
      </c>
      <c r="D430" s="8">
        <v>7.3619060215435201E-3</v>
      </c>
    </row>
    <row r="431" spans="2:4" x14ac:dyDescent="0.2">
      <c r="B431" s="4" t="s">
        <v>2</v>
      </c>
      <c r="C431" s="6">
        <v>43208.833333333336</v>
      </c>
      <c r="D431" s="8">
        <v>6.4062826783262798E-3</v>
      </c>
    </row>
    <row r="432" spans="2:4" x14ac:dyDescent="0.2">
      <c r="B432" s="4" t="s">
        <v>2</v>
      </c>
      <c r="C432" s="6">
        <v>43208.875</v>
      </c>
      <c r="D432" s="8">
        <v>5.0712260863295996E-3</v>
      </c>
    </row>
    <row r="433" spans="2:4" x14ac:dyDescent="0.2">
      <c r="B433" s="4" t="s">
        <v>2</v>
      </c>
      <c r="C433" s="6">
        <v>43208.916666666664</v>
      </c>
      <c r="D433" s="8">
        <v>1.2830349170329601E-2</v>
      </c>
    </row>
    <row r="434" spans="2:4" x14ac:dyDescent="0.2">
      <c r="B434" s="4" t="s">
        <v>2</v>
      </c>
      <c r="C434" s="6">
        <v>43208.958333333336</v>
      </c>
      <c r="D434" s="8">
        <v>9.7599467229785002E-3</v>
      </c>
    </row>
    <row r="435" spans="2:4" x14ac:dyDescent="0.2">
      <c r="B435" s="4" t="s">
        <v>2</v>
      </c>
      <c r="C435" s="6">
        <v>43209</v>
      </c>
      <c r="D435" s="8">
        <v>1.15851710087846E-2</v>
      </c>
    </row>
    <row r="436" spans="2:4" x14ac:dyDescent="0.2">
      <c r="B436" s="4" t="s">
        <v>2</v>
      </c>
      <c r="C436" s="6">
        <v>43209.041666666664</v>
      </c>
      <c r="D436" s="8">
        <v>9.6433057248662708E-3</v>
      </c>
    </row>
    <row r="437" spans="2:4" x14ac:dyDescent="0.2">
      <c r="B437" s="4" t="s">
        <v>2</v>
      </c>
      <c r="C437" s="6">
        <v>43209.083333333336</v>
      </c>
      <c r="D437" s="8">
        <v>1.6127052802651701E-2</v>
      </c>
    </row>
    <row r="438" spans="2:4" x14ac:dyDescent="0.2">
      <c r="B438" s="4" t="s">
        <v>2</v>
      </c>
      <c r="C438" s="6">
        <v>43209.125</v>
      </c>
      <c r="D438" s="8">
        <v>8.6515669013047299E-3</v>
      </c>
    </row>
    <row r="439" spans="2:4" x14ac:dyDescent="0.2">
      <c r="B439" s="4" t="s">
        <v>2</v>
      </c>
      <c r="C439" s="6">
        <v>43209.166666666664</v>
      </c>
      <c r="D439" s="8">
        <v>1.3337957742273501E-2</v>
      </c>
    </row>
    <row r="440" spans="2:4" x14ac:dyDescent="0.2">
      <c r="B440" s="4" t="s">
        <v>2</v>
      </c>
      <c r="C440" s="6">
        <v>43209.208333333336</v>
      </c>
      <c r="D440" s="8">
        <v>9.9597287664451098E-3</v>
      </c>
    </row>
    <row r="441" spans="2:4" x14ac:dyDescent="0.2">
      <c r="B441" s="4" t="s">
        <v>2</v>
      </c>
      <c r="C441" s="6">
        <v>43209.25</v>
      </c>
      <c r="D441" s="8">
        <v>6.16458246547318E-3</v>
      </c>
    </row>
    <row r="442" spans="2:4" x14ac:dyDescent="0.2">
      <c r="B442" s="4" t="s">
        <v>2</v>
      </c>
      <c r="C442" s="6">
        <v>43209.291666666664</v>
      </c>
      <c r="D442" s="8">
        <v>4.1433227130886598E-3</v>
      </c>
    </row>
    <row r="443" spans="2:4" x14ac:dyDescent="0.2">
      <c r="B443" s="4" t="s">
        <v>2</v>
      </c>
      <c r="C443" s="6">
        <v>43209.333333333336</v>
      </c>
      <c r="D443" s="8">
        <v>6.02549917156491E-3</v>
      </c>
    </row>
    <row r="444" spans="2:4" x14ac:dyDescent="0.2">
      <c r="B444" s="4" t="s">
        <v>2</v>
      </c>
      <c r="C444" s="6">
        <v>43209.375</v>
      </c>
      <c r="D444" s="8">
        <v>-1.5822283140107399E-3</v>
      </c>
    </row>
    <row r="445" spans="2:4" x14ac:dyDescent="0.2">
      <c r="B445" s="4" t="s">
        <v>2</v>
      </c>
      <c r="C445" s="6">
        <v>43209.416666666664</v>
      </c>
      <c r="D445" s="8">
        <v>-2.0541056859288202E-2</v>
      </c>
    </row>
    <row r="446" spans="2:4" x14ac:dyDescent="0.2">
      <c r="B446" s="4" t="s">
        <v>2</v>
      </c>
      <c r="C446" s="6">
        <v>43209.458333333336</v>
      </c>
      <c r="D446" s="8">
        <v>1.1514321574040301E-3</v>
      </c>
    </row>
    <row r="447" spans="2:4" x14ac:dyDescent="0.2">
      <c r="B447" s="4" t="s">
        <v>2</v>
      </c>
      <c r="C447" s="6">
        <v>43209.5</v>
      </c>
      <c r="D447" s="8">
        <v>1.95513305673053E-3</v>
      </c>
    </row>
    <row r="448" spans="2:4" x14ac:dyDescent="0.2">
      <c r="B448" s="4" t="s">
        <v>2</v>
      </c>
      <c r="C448" s="6">
        <v>43209.541666666664</v>
      </c>
      <c r="D448" s="8">
        <v>-8.2156552535386507E-3</v>
      </c>
    </row>
    <row r="449" spans="2:4" x14ac:dyDescent="0.2">
      <c r="B449" s="4" t="s">
        <v>2</v>
      </c>
      <c r="C449" s="6">
        <v>43209.583333333336</v>
      </c>
      <c r="D449" s="8">
        <v>-1.6353292889069899E-2</v>
      </c>
    </row>
    <row r="450" spans="2:4" x14ac:dyDescent="0.2">
      <c r="B450" s="4" t="s">
        <v>2</v>
      </c>
      <c r="C450" s="6">
        <v>43209.625</v>
      </c>
      <c r="D450" s="8">
        <v>-5.6015045399213899E-3</v>
      </c>
    </row>
    <row r="451" spans="2:4" x14ac:dyDescent="0.2">
      <c r="B451" s="4" t="s">
        <v>2</v>
      </c>
      <c r="C451" s="6">
        <v>43209.666666666664</v>
      </c>
      <c r="D451" s="8">
        <v>-8.0671907774998598E-3</v>
      </c>
    </row>
    <row r="452" spans="2:4" x14ac:dyDescent="0.2">
      <c r="B452" s="4" t="s">
        <v>2</v>
      </c>
      <c r="C452" s="6">
        <v>43209.708333333336</v>
      </c>
      <c r="D452" s="8">
        <v>-7.0649709815735302E-3</v>
      </c>
    </row>
    <row r="453" spans="2:4" x14ac:dyDescent="0.2">
      <c r="B453" s="4" t="s">
        <v>2</v>
      </c>
      <c r="C453" s="6">
        <v>43209.75</v>
      </c>
      <c r="D453" s="8">
        <v>4.3411636707444299E-3</v>
      </c>
    </row>
    <row r="454" spans="2:4" x14ac:dyDescent="0.2">
      <c r="B454" s="4" t="s">
        <v>2</v>
      </c>
      <c r="C454" s="6">
        <v>43209.791666666664</v>
      </c>
      <c r="D454" s="8">
        <v>7.3126599907978804E-3</v>
      </c>
    </row>
    <row r="455" spans="2:4" x14ac:dyDescent="0.2">
      <c r="B455" s="4" t="s">
        <v>2</v>
      </c>
      <c r="C455" s="6">
        <v>43209.833333333336</v>
      </c>
      <c r="D455" s="8">
        <v>2.6262109289050702E-4</v>
      </c>
    </row>
    <row r="456" spans="2:4" x14ac:dyDescent="0.2">
      <c r="B456" s="4" t="s">
        <v>2</v>
      </c>
      <c r="C456" s="6">
        <v>43209.875</v>
      </c>
      <c r="D456" s="8">
        <v>5.1692045429339297E-3</v>
      </c>
    </row>
    <row r="457" spans="2:4" x14ac:dyDescent="0.2">
      <c r="B457" s="4" t="s">
        <v>2</v>
      </c>
      <c r="C457" s="6">
        <v>43209.916666666664</v>
      </c>
      <c r="D457" s="8">
        <v>5.1685634216608002E-3</v>
      </c>
    </row>
    <row r="458" spans="2:4" x14ac:dyDescent="0.2">
      <c r="B458" s="4" t="s">
        <v>2</v>
      </c>
      <c r="C458" s="6">
        <v>43209.958333333336</v>
      </c>
      <c r="D458" s="8">
        <v>9.3361120060119398E-3</v>
      </c>
    </row>
    <row r="459" spans="2:4" x14ac:dyDescent="0.2">
      <c r="B459" s="4" t="s">
        <v>2</v>
      </c>
      <c r="C459" s="6">
        <v>43210</v>
      </c>
      <c r="D459" s="8">
        <v>-1.22673093607441E-2</v>
      </c>
    </row>
    <row r="460" spans="2:4" x14ac:dyDescent="0.2">
      <c r="B460" s="4" t="s">
        <v>2</v>
      </c>
      <c r="C460" s="6">
        <v>43210.041666666664</v>
      </c>
      <c r="D460" s="8">
        <v>-7.0665036283231496E-3</v>
      </c>
    </row>
    <row r="461" spans="2:4" x14ac:dyDescent="0.2">
      <c r="B461" s="4" t="s">
        <v>2</v>
      </c>
      <c r="C461" s="6">
        <v>43210.083333333336</v>
      </c>
      <c r="D461" s="8">
        <v>-1.02744816693687E-2</v>
      </c>
    </row>
    <row r="462" spans="2:4" x14ac:dyDescent="0.2">
      <c r="B462" s="4" t="s">
        <v>2</v>
      </c>
      <c r="C462" s="6">
        <v>43210.125</v>
      </c>
      <c r="D462" s="8">
        <v>-8.0254670198148907E-3</v>
      </c>
    </row>
    <row r="463" spans="2:4" x14ac:dyDescent="0.2">
      <c r="B463" s="4" t="s">
        <v>2</v>
      </c>
      <c r="C463" s="6">
        <v>43210.166666666664</v>
      </c>
      <c r="D463" s="8">
        <v>-6.1534085199364402E-3</v>
      </c>
    </row>
    <row r="464" spans="2:4" x14ac:dyDescent="0.2">
      <c r="B464" s="4" t="s">
        <v>2</v>
      </c>
      <c r="C464" s="6">
        <v>43210.208333333336</v>
      </c>
      <c r="D464" s="8">
        <v>-1.16835594430556E-2</v>
      </c>
    </row>
    <row r="465" spans="2:4" x14ac:dyDescent="0.2">
      <c r="B465" s="4" t="s">
        <v>2</v>
      </c>
      <c r="C465" s="6">
        <v>43210.25</v>
      </c>
      <c r="D465" s="8">
        <v>-1.21276068408447E-2</v>
      </c>
    </row>
    <row r="466" spans="2:4" x14ac:dyDescent="0.2">
      <c r="B466" s="4" t="s">
        <v>2</v>
      </c>
      <c r="C466" s="6">
        <v>43210.291666666664</v>
      </c>
      <c r="D466" s="8">
        <v>-1.20357848378508E-2</v>
      </c>
    </row>
    <row r="467" spans="2:4" x14ac:dyDescent="0.2">
      <c r="B467" s="4" t="s">
        <v>2</v>
      </c>
      <c r="C467" s="6">
        <v>43210.333333333336</v>
      </c>
      <c r="D467" s="8">
        <v>-2.4868974891847001E-2</v>
      </c>
    </row>
    <row r="468" spans="2:4" x14ac:dyDescent="0.2">
      <c r="B468" s="4" t="s">
        <v>2</v>
      </c>
      <c r="C468" s="6">
        <v>43210.375</v>
      </c>
      <c r="D468" s="8">
        <v>-3.4380029144560703E-2</v>
      </c>
    </row>
    <row r="469" spans="2:4" x14ac:dyDescent="0.2">
      <c r="B469" s="4" t="s">
        <v>2</v>
      </c>
      <c r="C469" s="6">
        <v>43210.416666666664</v>
      </c>
      <c r="D469" s="8">
        <v>-4.6194929425737302E-2</v>
      </c>
    </row>
    <row r="470" spans="2:4" x14ac:dyDescent="0.2">
      <c r="B470" s="4" t="s">
        <v>2</v>
      </c>
      <c r="C470" s="6">
        <v>43210.458333333336</v>
      </c>
      <c r="D470" s="8">
        <v>-4.93054173440063E-2</v>
      </c>
    </row>
    <row r="471" spans="2:4" x14ac:dyDescent="0.2">
      <c r="B471" s="4" t="s">
        <v>2</v>
      </c>
      <c r="C471" s="6">
        <v>43210.5</v>
      </c>
      <c r="D471" s="8">
        <v>-5.8207426517237801E-2</v>
      </c>
    </row>
    <row r="472" spans="2:4" x14ac:dyDescent="0.2">
      <c r="B472" s="4" t="s">
        <v>2</v>
      </c>
      <c r="C472" s="6">
        <v>43210.541666666664</v>
      </c>
      <c r="D472" s="8">
        <v>-5.77598887906541E-2</v>
      </c>
    </row>
    <row r="473" spans="2:4" x14ac:dyDescent="0.2">
      <c r="B473" s="4" t="s">
        <v>2</v>
      </c>
      <c r="C473" s="6">
        <v>43210.583333333336</v>
      </c>
      <c r="D473" s="8">
        <v>-5.4656925231383102E-2</v>
      </c>
    </row>
    <row r="474" spans="2:4" x14ac:dyDescent="0.2">
      <c r="B474" s="4" t="s">
        <v>2</v>
      </c>
      <c r="C474" s="6">
        <v>43210.625</v>
      </c>
      <c r="D474" s="8">
        <v>-4.7163007723896699E-2</v>
      </c>
    </row>
    <row r="475" spans="2:4" x14ac:dyDescent="0.2">
      <c r="B475" s="4" t="s">
        <v>2</v>
      </c>
      <c r="C475" s="6">
        <v>43210.666666666664</v>
      </c>
      <c r="D475" s="8">
        <v>-3.9676181685399603E-2</v>
      </c>
    </row>
    <row r="476" spans="2:4" x14ac:dyDescent="0.2">
      <c r="B476" s="4" t="s">
        <v>2</v>
      </c>
      <c r="C476" s="6">
        <v>43210.708333333336</v>
      </c>
      <c r="D476" s="8">
        <v>-2.8090537386394498E-2</v>
      </c>
    </row>
    <row r="477" spans="2:4" x14ac:dyDescent="0.2">
      <c r="B477" s="4" t="s">
        <v>2</v>
      </c>
      <c r="C477" s="6">
        <v>43210.75</v>
      </c>
      <c r="D477" s="8">
        <v>-1.27652901368686E-2</v>
      </c>
    </row>
    <row r="478" spans="2:4" x14ac:dyDescent="0.2">
      <c r="B478" s="4" t="s">
        <v>2</v>
      </c>
      <c r="C478" s="6">
        <v>43210.791666666664</v>
      </c>
      <c r="D478" s="8">
        <v>-1.88194715705488E-2</v>
      </c>
    </row>
    <row r="479" spans="2:4" x14ac:dyDescent="0.2">
      <c r="B479" s="4" t="s">
        <v>2</v>
      </c>
      <c r="C479" s="6">
        <v>43210.833333333336</v>
      </c>
      <c r="D479" s="8">
        <v>-1.6720166346335101E-2</v>
      </c>
    </row>
    <row r="480" spans="2:4" x14ac:dyDescent="0.2">
      <c r="B480" s="4" t="s">
        <v>2</v>
      </c>
      <c r="C480" s="6">
        <v>43210.875</v>
      </c>
      <c r="D480" s="8">
        <v>-9.0316046152272601E-3</v>
      </c>
    </row>
    <row r="481" spans="2:4" x14ac:dyDescent="0.2">
      <c r="B481" s="4" t="s">
        <v>2</v>
      </c>
      <c r="C481" s="6">
        <v>43210.916666666664</v>
      </c>
      <c r="D481" s="8">
        <v>-8.4459120301020596E-3</v>
      </c>
    </row>
    <row r="482" spans="2:4" x14ac:dyDescent="0.2">
      <c r="B482" s="4" t="s">
        <v>2</v>
      </c>
      <c r="C482" s="6">
        <v>43210.958333333336</v>
      </c>
      <c r="D482" s="8">
        <v>5.6909512739458804E-3</v>
      </c>
    </row>
    <row r="483" spans="2:4" x14ac:dyDescent="0.2">
      <c r="B483" s="4" t="s">
        <v>2</v>
      </c>
      <c r="C483" s="6">
        <v>43211</v>
      </c>
      <c r="D483" s="8">
        <v>9.81693267605422E-3</v>
      </c>
    </row>
    <row r="484" spans="2:4" x14ac:dyDescent="0.2">
      <c r="B484" s="4" t="s">
        <v>2</v>
      </c>
      <c r="C484" s="6">
        <v>43211.041666666664</v>
      </c>
      <c r="D484" s="8">
        <v>7.9287656559232002E-3</v>
      </c>
    </row>
    <row r="485" spans="2:4" x14ac:dyDescent="0.2">
      <c r="B485" s="4" t="s">
        <v>2</v>
      </c>
      <c r="C485" s="6">
        <v>43211.083333333336</v>
      </c>
      <c r="D485" s="8">
        <v>1.2342470878447099E-2</v>
      </c>
    </row>
    <row r="486" spans="2:4" x14ac:dyDescent="0.2">
      <c r="B486" s="4" t="s">
        <v>2</v>
      </c>
      <c r="C486" s="6">
        <v>43211.125</v>
      </c>
      <c r="D486" s="8">
        <v>1.36574886309088E-2</v>
      </c>
    </row>
    <row r="487" spans="2:4" x14ac:dyDescent="0.2">
      <c r="B487" s="4" t="s">
        <v>2</v>
      </c>
      <c r="C487" s="6">
        <v>43211.166666666664</v>
      </c>
      <c r="D487" s="8">
        <v>9.5176326149874792E-3</v>
      </c>
    </row>
    <row r="488" spans="2:4" x14ac:dyDescent="0.2">
      <c r="B488" s="4" t="s">
        <v>2</v>
      </c>
      <c r="C488" s="6">
        <v>43211.208333333336</v>
      </c>
      <c r="D488" s="8">
        <v>9.6537432965999592E-3</v>
      </c>
    </row>
    <row r="489" spans="2:4" x14ac:dyDescent="0.2">
      <c r="B489" s="4" t="s">
        <v>2</v>
      </c>
      <c r="C489" s="6">
        <v>43211.25</v>
      </c>
      <c r="D489" s="8">
        <v>9.6792394114638605E-3</v>
      </c>
    </row>
    <row r="490" spans="2:4" x14ac:dyDescent="0.2">
      <c r="B490" s="4" t="s">
        <v>2</v>
      </c>
      <c r="C490" s="6">
        <v>43211.291666666664</v>
      </c>
      <c r="D490" s="8">
        <v>2.0232078690983701E-3</v>
      </c>
    </row>
    <row r="491" spans="2:4" x14ac:dyDescent="0.2">
      <c r="B491" s="4" t="s">
        <v>2</v>
      </c>
      <c r="C491" s="6">
        <v>43211.333333333336</v>
      </c>
      <c r="D491" s="8">
        <v>-7.0442399599286798E-3</v>
      </c>
    </row>
    <row r="492" spans="2:4" x14ac:dyDescent="0.2">
      <c r="B492" s="4" t="s">
        <v>2</v>
      </c>
      <c r="C492" s="6">
        <v>43211.375</v>
      </c>
      <c r="D492" s="8">
        <v>-2.4464244086800702E-2</v>
      </c>
    </row>
    <row r="493" spans="2:4" x14ac:dyDescent="0.2">
      <c r="B493" s="4" t="s">
        <v>2</v>
      </c>
      <c r="C493" s="6">
        <v>43211.416666666664</v>
      </c>
      <c r="D493" s="8">
        <v>-4.0754863697268301E-2</v>
      </c>
    </row>
    <row r="494" spans="2:4" x14ac:dyDescent="0.2">
      <c r="B494" s="4" t="s">
        <v>2</v>
      </c>
      <c r="C494" s="6">
        <v>43211.458333333336</v>
      </c>
      <c r="D494" s="8">
        <v>-4.0403993162344998E-2</v>
      </c>
    </row>
    <row r="495" spans="2:4" x14ac:dyDescent="0.2">
      <c r="B495" s="4" t="s">
        <v>2</v>
      </c>
      <c r="C495" s="6">
        <v>43211.5</v>
      </c>
      <c r="D495" s="8">
        <v>-5.0499271497402902E-2</v>
      </c>
    </row>
    <row r="496" spans="2:4" x14ac:dyDescent="0.2">
      <c r="B496" s="4" t="s">
        <v>2</v>
      </c>
      <c r="C496" s="6">
        <v>43211.541666666664</v>
      </c>
      <c r="D496" s="8">
        <v>-5.18602685272525E-2</v>
      </c>
    </row>
    <row r="497" spans="2:4" x14ac:dyDescent="0.2">
      <c r="B497" s="4" t="s">
        <v>2</v>
      </c>
      <c r="C497" s="6">
        <v>43211.583333333336</v>
      </c>
      <c r="D497" s="8">
        <v>-4.60893119451255E-2</v>
      </c>
    </row>
    <row r="498" spans="2:4" x14ac:dyDescent="0.2">
      <c r="B498" s="4" t="s">
        <v>2</v>
      </c>
      <c r="C498" s="6">
        <v>43211.625</v>
      </c>
      <c r="D498" s="8">
        <v>-3.6710926600218699E-2</v>
      </c>
    </row>
    <row r="499" spans="2:4" x14ac:dyDescent="0.2">
      <c r="B499" s="4" t="s">
        <v>2</v>
      </c>
      <c r="C499" s="6">
        <v>43211.666666666664</v>
      </c>
      <c r="D499" s="8">
        <v>-2.5908953406142202E-2</v>
      </c>
    </row>
    <row r="500" spans="2:4" x14ac:dyDescent="0.2">
      <c r="B500" s="4" t="s">
        <v>2</v>
      </c>
      <c r="C500" s="6">
        <v>43211.708333333336</v>
      </c>
      <c r="D500" s="8">
        <v>-1.1745837436480401E-2</v>
      </c>
    </row>
    <row r="501" spans="2:4" x14ac:dyDescent="0.2">
      <c r="B501" s="4" t="s">
        <v>2</v>
      </c>
      <c r="C501" s="6">
        <v>43211.75</v>
      </c>
      <c r="D501" s="8">
        <v>9.3447192014214496E-4</v>
      </c>
    </row>
    <row r="502" spans="2:4" x14ac:dyDescent="0.2">
      <c r="B502" s="4" t="s">
        <v>2</v>
      </c>
      <c r="C502" s="6">
        <v>43211.791666666664</v>
      </c>
      <c r="D502" s="8">
        <v>4.0299127463922797E-3</v>
      </c>
    </row>
    <row r="503" spans="2:4" x14ac:dyDescent="0.2">
      <c r="B503" s="4" t="s">
        <v>2</v>
      </c>
      <c r="C503" s="6">
        <v>43211.833333333336</v>
      </c>
      <c r="D503" s="8">
        <v>3.1723136673606801E-3</v>
      </c>
    </row>
    <row r="504" spans="2:4" x14ac:dyDescent="0.2">
      <c r="B504" s="4" t="s">
        <v>2</v>
      </c>
      <c r="C504" s="6">
        <v>43211.875</v>
      </c>
      <c r="D504" s="8">
        <v>8.4197167776247396E-3</v>
      </c>
    </row>
    <row r="505" spans="2:4" x14ac:dyDescent="0.2">
      <c r="B505" s="4" t="s">
        <v>2</v>
      </c>
      <c r="C505" s="6">
        <v>43211.916666666664</v>
      </c>
      <c r="D505" s="8">
        <v>5.9455834224823902E-3</v>
      </c>
    </row>
    <row r="506" spans="2:4" x14ac:dyDescent="0.2">
      <c r="B506" s="4" t="s">
        <v>2</v>
      </c>
      <c r="C506" s="6">
        <v>43211.958333333336</v>
      </c>
      <c r="D506" s="8">
        <v>9.0887308447920503E-3</v>
      </c>
    </row>
    <row r="507" spans="2:4" x14ac:dyDescent="0.2">
      <c r="B507" s="4" t="s">
        <v>2</v>
      </c>
      <c r="C507" s="6">
        <v>43212</v>
      </c>
      <c r="D507" s="8">
        <v>1.2616873757144501E-2</v>
      </c>
    </row>
    <row r="508" spans="2:4" x14ac:dyDescent="0.2">
      <c r="B508" s="4" t="s">
        <v>2</v>
      </c>
      <c r="C508" s="6">
        <v>43212.041666666664</v>
      </c>
      <c r="D508" s="8">
        <v>1.2512014105033E-2</v>
      </c>
    </row>
    <row r="509" spans="2:4" x14ac:dyDescent="0.2">
      <c r="B509" s="4" t="s">
        <v>2</v>
      </c>
      <c r="C509" s="6">
        <v>43212.083333333336</v>
      </c>
      <c r="D509" s="8">
        <v>9.6572153903956605E-3</v>
      </c>
    </row>
    <row r="510" spans="2:4" x14ac:dyDescent="0.2">
      <c r="B510" s="4" t="s">
        <v>2</v>
      </c>
      <c r="C510" s="6">
        <v>43212.125</v>
      </c>
      <c r="D510" s="8">
        <v>1.33833354354268E-2</v>
      </c>
    </row>
    <row r="511" spans="2:4" x14ac:dyDescent="0.2">
      <c r="B511" s="4" t="s">
        <v>2</v>
      </c>
      <c r="C511" s="6">
        <v>43212.166666666664</v>
      </c>
      <c r="D511" s="8">
        <v>1.8390047568151699E-2</v>
      </c>
    </row>
    <row r="512" spans="2:4" x14ac:dyDescent="0.2">
      <c r="B512" s="4" t="s">
        <v>2</v>
      </c>
      <c r="C512" s="6">
        <v>43212.208333333336</v>
      </c>
      <c r="D512" s="8">
        <v>1.0317843383466301E-2</v>
      </c>
    </row>
    <row r="513" spans="2:4" x14ac:dyDescent="0.2">
      <c r="B513" s="4" t="s">
        <v>2</v>
      </c>
      <c r="C513" s="6">
        <v>43212.25</v>
      </c>
      <c r="D513" s="8">
        <v>7.3485142104089103E-3</v>
      </c>
    </row>
    <row r="514" spans="2:4" x14ac:dyDescent="0.2">
      <c r="B514" s="4" t="s">
        <v>2</v>
      </c>
      <c r="C514" s="6">
        <v>43212.291666666664</v>
      </c>
      <c r="D514" s="8">
        <v>4.3324038607219003E-3</v>
      </c>
    </row>
    <row r="515" spans="2:4" x14ac:dyDescent="0.2">
      <c r="B515" s="4" t="s">
        <v>2</v>
      </c>
      <c r="C515" s="6">
        <v>43212.333333333336</v>
      </c>
      <c r="D515" s="8">
        <v>-7.9778720281249906E-3</v>
      </c>
    </row>
    <row r="516" spans="2:4" x14ac:dyDescent="0.2">
      <c r="B516" s="4" t="s">
        <v>2</v>
      </c>
      <c r="C516" s="6">
        <v>43212.375</v>
      </c>
      <c r="D516" s="8">
        <v>-2.7353262793245001E-2</v>
      </c>
    </row>
    <row r="517" spans="2:4" x14ac:dyDescent="0.2">
      <c r="B517" s="4" t="s">
        <v>2</v>
      </c>
      <c r="C517" s="6">
        <v>43212.416666666664</v>
      </c>
      <c r="D517" s="8">
        <v>-4.3569206593165398E-2</v>
      </c>
    </row>
    <row r="518" spans="2:4" x14ac:dyDescent="0.2">
      <c r="B518" s="4" t="s">
        <v>2</v>
      </c>
      <c r="C518" s="6">
        <v>43212.458333333336</v>
      </c>
      <c r="D518" s="8">
        <v>-4.6946261277195103E-2</v>
      </c>
    </row>
    <row r="519" spans="2:4" x14ac:dyDescent="0.2">
      <c r="B519" s="4" t="s">
        <v>2</v>
      </c>
      <c r="C519" s="6">
        <v>43212.5</v>
      </c>
      <c r="D519" s="8">
        <v>-5.4505128085680997E-2</v>
      </c>
    </row>
    <row r="520" spans="2:4" x14ac:dyDescent="0.2">
      <c r="B520" s="4" t="s">
        <v>2</v>
      </c>
      <c r="C520" s="6">
        <v>43212.541666666664</v>
      </c>
      <c r="D520" s="8">
        <v>-5.2100331227536101E-2</v>
      </c>
    </row>
    <row r="521" spans="2:4" x14ac:dyDescent="0.2">
      <c r="B521" s="4" t="s">
        <v>2</v>
      </c>
      <c r="C521" s="6">
        <v>43212.583333333336</v>
      </c>
      <c r="D521" s="8">
        <v>-4.4311137268356802E-2</v>
      </c>
    </row>
    <row r="522" spans="2:4" x14ac:dyDescent="0.2">
      <c r="B522" s="4" t="s">
        <v>2</v>
      </c>
      <c r="C522" s="6">
        <v>43212.625</v>
      </c>
      <c r="D522" s="8">
        <v>-3.5860043029452698E-2</v>
      </c>
    </row>
    <row r="523" spans="2:4" x14ac:dyDescent="0.2">
      <c r="B523" s="4" t="s">
        <v>2</v>
      </c>
      <c r="C523" s="6">
        <v>43212.666666666664</v>
      </c>
      <c r="D523" s="8">
        <v>-1.27807368946157E-2</v>
      </c>
    </row>
    <row r="524" spans="2:4" x14ac:dyDescent="0.2">
      <c r="B524" s="4" t="s">
        <v>2</v>
      </c>
      <c r="C524" s="6">
        <v>43212.708333333336</v>
      </c>
      <c r="D524" s="8">
        <v>-1.30987626387863E-2</v>
      </c>
    </row>
    <row r="525" spans="2:4" x14ac:dyDescent="0.2">
      <c r="B525" s="4" t="s">
        <v>2</v>
      </c>
      <c r="C525" s="6">
        <v>43212.75</v>
      </c>
      <c r="D525" s="8">
        <v>2.1046116379992499E-3</v>
      </c>
    </row>
    <row r="526" spans="2:4" x14ac:dyDescent="0.2">
      <c r="B526" s="4" t="s">
        <v>2</v>
      </c>
      <c r="C526" s="6">
        <v>43212.791666666664</v>
      </c>
      <c r="D526" s="8">
        <v>4.7868269807602197E-3</v>
      </c>
    </row>
    <row r="527" spans="2:4" x14ac:dyDescent="0.2">
      <c r="B527" s="4" t="s">
        <v>2</v>
      </c>
      <c r="C527" s="6">
        <v>43212.833333333336</v>
      </c>
      <c r="D527" s="8">
        <v>4.1736408368686596E-3</v>
      </c>
    </row>
    <row r="528" spans="2:4" x14ac:dyDescent="0.2">
      <c r="B528" s="4" t="s">
        <v>2</v>
      </c>
      <c r="C528" s="6">
        <v>43212.875</v>
      </c>
      <c r="D528" s="8">
        <v>8.6840633306572105E-3</v>
      </c>
    </row>
    <row r="529" spans="2:4" x14ac:dyDescent="0.2">
      <c r="B529" s="4" t="s">
        <v>2</v>
      </c>
      <c r="C529" s="6">
        <v>43212.916666666664</v>
      </c>
      <c r="D529" s="8">
        <v>6.9857082054548001E-3</v>
      </c>
    </row>
    <row r="530" spans="2:4" x14ac:dyDescent="0.2">
      <c r="B530" s="4" t="s">
        <v>2</v>
      </c>
      <c r="C530" s="6">
        <v>43212.958333333336</v>
      </c>
      <c r="D530" s="8">
        <v>1.3540892439528201E-2</v>
      </c>
    </row>
    <row r="531" spans="2:4" x14ac:dyDescent="0.2">
      <c r="B531" s="4" t="s">
        <v>2</v>
      </c>
      <c r="C531" s="6">
        <v>43213</v>
      </c>
      <c r="D531" s="8">
        <v>1.19715464775584E-2</v>
      </c>
    </row>
    <row r="532" spans="2:4" x14ac:dyDescent="0.2">
      <c r="B532" s="4" t="s">
        <v>2</v>
      </c>
      <c r="C532" s="6">
        <v>43213.041666666664</v>
      </c>
      <c r="D532" s="8">
        <v>1.18368187730689E-2</v>
      </c>
    </row>
    <row r="533" spans="2:4" x14ac:dyDescent="0.2">
      <c r="B533" s="4" t="s">
        <v>2</v>
      </c>
      <c r="C533" s="6">
        <v>43213.083333333336</v>
      </c>
      <c r="D533" s="8">
        <v>1.7729426009298999E-2</v>
      </c>
    </row>
    <row r="534" spans="2:4" x14ac:dyDescent="0.2">
      <c r="B534" s="4" t="s">
        <v>2</v>
      </c>
      <c r="C534" s="6">
        <v>43213.125</v>
      </c>
      <c r="D534" s="8">
        <v>1.2637773268506E-2</v>
      </c>
    </row>
    <row r="535" spans="2:4" x14ac:dyDescent="0.2">
      <c r="B535" s="4" t="s">
        <v>2</v>
      </c>
      <c r="C535" s="6">
        <v>43213.166666666664</v>
      </c>
      <c r="D535" s="8">
        <v>9.5580838061746394E-3</v>
      </c>
    </row>
    <row r="536" spans="2:4" x14ac:dyDescent="0.2">
      <c r="B536" s="4" t="s">
        <v>2</v>
      </c>
      <c r="C536" s="6">
        <v>43213.208333333336</v>
      </c>
      <c r="D536" s="8">
        <v>7.3620923490554501E-3</v>
      </c>
    </row>
    <row r="537" spans="2:4" x14ac:dyDescent="0.2">
      <c r="B537" s="4" t="s">
        <v>2</v>
      </c>
      <c r="C537" s="6">
        <v>43213.25</v>
      </c>
      <c r="D537" s="8">
        <v>8.4619448159043396E-3</v>
      </c>
    </row>
    <row r="538" spans="2:4" x14ac:dyDescent="0.2">
      <c r="B538" s="4" t="s">
        <v>2</v>
      </c>
      <c r="C538" s="6">
        <v>43213.291666666664</v>
      </c>
      <c r="D538" s="8">
        <v>-6.5171187723398198E-4</v>
      </c>
    </row>
    <row r="539" spans="2:4" x14ac:dyDescent="0.2">
      <c r="B539" s="4" t="s">
        <v>2</v>
      </c>
      <c r="C539" s="6">
        <v>43213.333333333336</v>
      </c>
      <c r="D539" s="8">
        <v>-5.6288645797279704E-3</v>
      </c>
    </row>
    <row r="540" spans="2:4" x14ac:dyDescent="0.2">
      <c r="B540" s="4" t="s">
        <v>2</v>
      </c>
      <c r="C540" s="6">
        <v>43213.375</v>
      </c>
      <c r="D540" s="8">
        <v>-1.5391749689606399E-2</v>
      </c>
    </row>
    <row r="541" spans="2:4" x14ac:dyDescent="0.2">
      <c r="B541" s="4" t="s">
        <v>2</v>
      </c>
      <c r="C541" s="6">
        <v>43213.416666666664</v>
      </c>
      <c r="D541" s="8">
        <v>-3.2182874897870299E-2</v>
      </c>
    </row>
    <row r="542" spans="2:4" x14ac:dyDescent="0.2">
      <c r="B542" s="4" t="s">
        <v>2</v>
      </c>
      <c r="C542" s="6">
        <v>43213.458333333336</v>
      </c>
      <c r="D542" s="8">
        <v>-4.23384161877517E-2</v>
      </c>
    </row>
    <row r="543" spans="2:4" x14ac:dyDescent="0.2">
      <c r="B543" s="4" t="s">
        <v>2</v>
      </c>
      <c r="C543" s="6">
        <v>43213.5</v>
      </c>
      <c r="D543" s="8">
        <v>-4.2436651715256402E-2</v>
      </c>
    </row>
    <row r="544" spans="2:4" x14ac:dyDescent="0.2">
      <c r="B544" s="4" t="s">
        <v>2</v>
      </c>
      <c r="C544" s="6">
        <v>43213.541666666664</v>
      </c>
      <c r="D544" s="8">
        <v>-4.6551253801959999E-2</v>
      </c>
    </row>
    <row r="545" spans="2:4" x14ac:dyDescent="0.2">
      <c r="B545" s="4" t="s">
        <v>2</v>
      </c>
      <c r="C545" s="6">
        <v>43213.583333333336</v>
      </c>
      <c r="D545" s="8">
        <v>-3.3912856500485998E-2</v>
      </c>
    </row>
    <row r="546" spans="2:4" x14ac:dyDescent="0.2">
      <c r="B546" s="4" t="s">
        <v>2</v>
      </c>
      <c r="C546" s="6">
        <v>43213.625</v>
      </c>
      <c r="D546" s="8">
        <v>-2.95987907547118E-2</v>
      </c>
    </row>
    <row r="547" spans="2:4" x14ac:dyDescent="0.2">
      <c r="B547" s="4" t="s">
        <v>2</v>
      </c>
      <c r="C547" s="6">
        <v>43213.666666666664</v>
      </c>
      <c r="D547" s="8">
        <v>-2.1258520737926001E-2</v>
      </c>
    </row>
    <row r="548" spans="2:4" x14ac:dyDescent="0.2">
      <c r="B548" s="4" t="s">
        <v>2</v>
      </c>
      <c r="C548" s="6">
        <v>43213.708333333336</v>
      </c>
      <c r="D548" s="8">
        <v>-6.3597827735398698E-3</v>
      </c>
    </row>
    <row r="549" spans="2:4" x14ac:dyDescent="0.2">
      <c r="B549" s="4" t="s">
        <v>2</v>
      </c>
      <c r="C549" s="6">
        <v>43213.75</v>
      </c>
      <c r="D549" s="8">
        <v>9.6619383286981897E-4</v>
      </c>
    </row>
    <row r="550" spans="2:4" x14ac:dyDescent="0.2">
      <c r="B550" s="4" t="s">
        <v>2</v>
      </c>
      <c r="C550" s="6">
        <v>43213.791666666664</v>
      </c>
      <c r="D550" s="8">
        <v>4.7527294818350196E-3</v>
      </c>
    </row>
    <row r="551" spans="2:4" x14ac:dyDescent="0.2">
      <c r="B551" s="4" t="s">
        <v>2</v>
      </c>
      <c r="C551" s="6">
        <v>43213.833333333336</v>
      </c>
      <c r="D551" s="8">
        <v>3.6593305157722202E-3</v>
      </c>
    </row>
    <row r="552" spans="2:4" x14ac:dyDescent="0.2">
      <c r="B552" s="4" t="s">
        <v>2</v>
      </c>
      <c r="C552" s="6">
        <v>43213.875</v>
      </c>
      <c r="D552" s="8">
        <v>5.4992205020130899E-3</v>
      </c>
    </row>
    <row r="553" spans="2:4" x14ac:dyDescent="0.2">
      <c r="B553" s="4" t="s">
        <v>2</v>
      </c>
      <c r="C553" s="6">
        <v>43213.916666666664</v>
      </c>
      <c r="D553" s="8">
        <v>1.40248977060591E-2</v>
      </c>
    </row>
    <row r="554" spans="2:4" x14ac:dyDescent="0.2">
      <c r="B554" s="4" t="s">
        <v>2</v>
      </c>
      <c r="C554" s="6">
        <v>43213.958333333336</v>
      </c>
      <c r="D554" s="8">
        <v>3.9060012553149099E-3</v>
      </c>
    </row>
    <row r="555" spans="2:4" x14ac:dyDescent="0.2">
      <c r="B555" s="4" t="s">
        <v>2</v>
      </c>
      <c r="C555" s="6">
        <v>43214</v>
      </c>
      <c r="D555" s="8">
        <v>1.67090635723906E-2</v>
      </c>
    </row>
    <row r="556" spans="2:4" x14ac:dyDescent="0.2">
      <c r="B556" s="4" t="s">
        <v>2</v>
      </c>
      <c r="C556" s="6">
        <v>43214.041666666664</v>
      </c>
      <c r="D556" s="8">
        <v>1.1231688893903399E-2</v>
      </c>
    </row>
    <row r="557" spans="2:4" x14ac:dyDescent="0.2">
      <c r="B557" s="4" t="s">
        <v>2</v>
      </c>
      <c r="C557" s="6">
        <v>43214.083333333336</v>
      </c>
      <c r="D557" s="8">
        <v>1.6805500740490299E-2</v>
      </c>
    </row>
    <row r="558" spans="2:4" x14ac:dyDescent="0.2">
      <c r="B558" s="4" t="s">
        <v>2</v>
      </c>
      <c r="C558" s="6">
        <v>43214.125</v>
      </c>
      <c r="D558" s="8">
        <v>7.4451792575090398E-3</v>
      </c>
    </row>
    <row r="559" spans="2:4" x14ac:dyDescent="0.2">
      <c r="B559" s="4" t="s">
        <v>2</v>
      </c>
      <c r="C559" s="6">
        <v>43214.166666666664</v>
      </c>
      <c r="D559" s="8">
        <v>1.5501211993385699E-2</v>
      </c>
    </row>
    <row r="560" spans="2:4" x14ac:dyDescent="0.2">
      <c r="B560" s="4" t="s">
        <v>2</v>
      </c>
      <c r="C560" s="6">
        <v>43214.208333333336</v>
      </c>
      <c r="D560" s="8">
        <v>6.6220786327227102E-3</v>
      </c>
    </row>
    <row r="561" spans="2:4" x14ac:dyDescent="0.2">
      <c r="B561" s="4" t="s">
        <v>2</v>
      </c>
      <c r="C561" s="6">
        <v>43214.25</v>
      </c>
      <c r="D561" s="8">
        <v>3.9653856262179604E-3</v>
      </c>
    </row>
    <row r="562" spans="2:4" x14ac:dyDescent="0.2">
      <c r="B562" s="4" t="s">
        <v>2</v>
      </c>
      <c r="C562" s="6">
        <v>43214.291666666664</v>
      </c>
      <c r="D562" s="8">
        <v>7.0187485644485903E-3</v>
      </c>
    </row>
    <row r="563" spans="2:4" x14ac:dyDescent="0.2">
      <c r="B563" s="4" t="s">
        <v>2</v>
      </c>
      <c r="C563" s="6">
        <v>43214.333333333336</v>
      </c>
      <c r="D563" s="8">
        <v>1.16603439440133E-3</v>
      </c>
    </row>
    <row r="564" spans="2:4" x14ac:dyDescent="0.2">
      <c r="B564" s="4" t="s">
        <v>2</v>
      </c>
      <c r="C564" s="6">
        <v>43214.375</v>
      </c>
      <c r="D564" s="8">
        <v>-2.8501348439791802E-3</v>
      </c>
    </row>
    <row r="565" spans="2:4" x14ac:dyDescent="0.2">
      <c r="B565" s="4" t="s">
        <v>2</v>
      </c>
      <c r="C565" s="6">
        <v>43214.416666666664</v>
      </c>
      <c r="D565" s="8">
        <v>-1.2884512648881E-2</v>
      </c>
    </row>
    <row r="566" spans="2:4" x14ac:dyDescent="0.2">
      <c r="B566" s="4" t="s">
        <v>2</v>
      </c>
      <c r="C566" s="6">
        <v>43214.458333333336</v>
      </c>
      <c r="D566" s="8">
        <v>-1.54872410317471E-2</v>
      </c>
    </row>
    <row r="567" spans="2:4" x14ac:dyDescent="0.2">
      <c r="B567" s="4" t="s">
        <v>2</v>
      </c>
      <c r="C567" s="6">
        <v>43214.5</v>
      </c>
      <c r="D567" s="8">
        <v>-6.3231211038881499E-3</v>
      </c>
    </row>
    <row r="568" spans="2:4" x14ac:dyDescent="0.2">
      <c r="B568" s="4" t="s">
        <v>2</v>
      </c>
      <c r="C568" s="6">
        <v>43214.541666666664</v>
      </c>
      <c r="D568" s="8">
        <v>-1.22019689071176E-2</v>
      </c>
    </row>
    <row r="569" spans="2:4" x14ac:dyDescent="0.2">
      <c r="B569" s="4" t="s">
        <v>2</v>
      </c>
      <c r="C569" s="6">
        <v>43214.583333333336</v>
      </c>
      <c r="D569" s="8">
        <v>-8.36729172646755E-3</v>
      </c>
    </row>
    <row r="570" spans="2:4" x14ac:dyDescent="0.2">
      <c r="B570" s="4" t="s">
        <v>2</v>
      </c>
      <c r="C570" s="6">
        <v>43214.625</v>
      </c>
      <c r="D570" s="8">
        <v>-1.5364109113498699E-3</v>
      </c>
    </row>
    <row r="571" spans="2:4" x14ac:dyDescent="0.2">
      <c r="B571" s="4" t="s">
        <v>2</v>
      </c>
      <c r="C571" s="6">
        <v>43214.666666666664</v>
      </c>
      <c r="D571" s="8">
        <v>5.3904524046569698E-3</v>
      </c>
    </row>
    <row r="572" spans="2:4" x14ac:dyDescent="0.2">
      <c r="B572" s="4" t="s">
        <v>2</v>
      </c>
      <c r="C572" s="6">
        <v>43214.708333333336</v>
      </c>
      <c r="D572" s="8">
        <v>4.8851518706556803E-3</v>
      </c>
    </row>
    <row r="573" spans="2:4" x14ac:dyDescent="0.2">
      <c r="B573" s="4" t="s">
        <v>2</v>
      </c>
      <c r="C573" s="6">
        <v>43214.75</v>
      </c>
      <c r="D573" s="8">
        <v>1.3043771254073E-2</v>
      </c>
    </row>
    <row r="574" spans="2:4" x14ac:dyDescent="0.2">
      <c r="B574" s="4" t="s">
        <v>2</v>
      </c>
      <c r="C574" s="6">
        <v>43214.791666666664</v>
      </c>
      <c r="D574" s="8">
        <v>1.13452842775761E-2</v>
      </c>
    </row>
    <row r="575" spans="2:4" x14ac:dyDescent="0.2">
      <c r="B575" s="4" t="s">
        <v>2</v>
      </c>
      <c r="C575" s="6">
        <v>43214.833333333336</v>
      </c>
      <c r="D575" s="8">
        <v>7.3461355871227603E-3</v>
      </c>
    </row>
    <row r="576" spans="2:4" x14ac:dyDescent="0.2">
      <c r="B576" s="4" t="s">
        <v>2</v>
      </c>
      <c r="C576" s="6">
        <v>43214.875</v>
      </c>
      <c r="D576" s="8">
        <v>7.9976286294780596E-3</v>
      </c>
    </row>
    <row r="577" spans="2:4" x14ac:dyDescent="0.2">
      <c r="B577" s="4" t="s">
        <v>2</v>
      </c>
      <c r="C577" s="6">
        <v>43214.916666666664</v>
      </c>
      <c r="D577" s="8">
        <v>1.53491291594857E-2</v>
      </c>
    </row>
    <row r="578" spans="2:4" x14ac:dyDescent="0.2">
      <c r="B578" s="4" t="s">
        <v>2</v>
      </c>
      <c r="C578" s="6">
        <v>43214.958333333336</v>
      </c>
      <c r="D578" s="8">
        <v>2.6844273530182702E-2</v>
      </c>
    </row>
    <row r="579" spans="2:4" x14ac:dyDescent="0.2">
      <c r="B579" s="4" t="s">
        <v>2</v>
      </c>
      <c r="C579" s="6">
        <v>43215</v>
      </c>
      <c r="D579" s="8">
        <v>1.8661345600902698E-2</v>
      </c>
    </row>
    <row r="580" spans="2:4" x14ac:dyDescent="0.2">
      <c r="B580" s="4" t="s">
        <v>2</v>
      </c>
      <c r="C580" s="6">
        <v>43215.041666666664</v>
      </c>
      <c r="D580" s="8">
        <v>1.5502205992624399E-2</v>
      </c>
    </row>
    <row r="581" spans="2:4" x14ac:dyDescent="0.2">
      <c r="B581" s="4" t="s">
        <v>2</v>
      </c>
      <c r="C581" s="6">
        <v>43215.083333333336</v>
      </c>
      <c r="D581" s="8">
        <v>2.3589207919808799E-2</v>
      </c>
    </row>
    <row r="582" spans="2:4" x14ac:dyDescent="0.2">
      <c r="B582" s="4" t="s">
        <v>2</v>
      </c>
      <c r="C582" s="6">
        <v>43215.125</v>
      </c>
      <c r="D582" s="8">
        <v>1.6289651556458298E-2</v>
      </c>
    </row>
    <row r="583" spans="2:4" x14ac:dyDescent="0.2">
      <c r="B583" s="4" t="s">
        <v>2</v>
      </c>
      <c r="C583" s="6">
        <v>43215.166666666664</v>
      </c>
      <c r="D583" s="8">
        <v>1.50208122299009E-2</v>
      </c>
    </row>
    <row r="584" spans="2:4" x14ac:dyDescent="0.2">
      <c r="B584" s="4" t="s">
        <v>2</v>
      </c>
      <c r="C584" s="6">
        <v>43215.208333333336</v>
      </c>
      <c r="D584" s="8">
        <v>9.6364794912580602E-3</v>
      </c>
    </row>
    <row r="585" spans="2:4" x14ac:dyDescent="0.2">
      <c r="B585" s="4" t="s">
        <v>2</v>
      </c>
      <c r="C585" s="6">
        <v>43215.25</v>
      </c>
      <c r="D585" s="8">
        <v>1.64869909108558E-2</v>
      </c>
    </row>
    <row r="586" spans="2:4" x14ac:dyDescent="0.2">
      <c r="B586" s="4" t="s">
        <v>2</v>
      </c>
      <c r="C586" s="6">
        <v>43215.291666666664</v>
      </c>
      <c r="D586" s="8">
        <v>5.5009419325073401E-3</v>
      </c>
    </row>
    <row r="587" spans="2:4" x14ac:dyDescent="0.2">
      <c r="B587" s="4" t="s">
        <v>2</v>
      </c>
      <c r="C587" s="6">
        <v>43215.333333333336</v>
      </c>
      <c r="D587" s="8">
        <v>4.82995786376494E-3</v>
      </c>
    </row>
    <row r="588" spans="2:4" x14ac:dyDescent="0.2">
      <c r="B588" s="4" t="s">
        <v>2</v>
      </c>
      <c r="C588" s="6">
        <v>43215.375</v>
      </c>
      <c r="D588" s="8">
        <v>-1.4592230790120501E-3</v>
      </c>
    </row>
    <row r="589" spans="2:4" x14ac:dyDescent="0.2">
      <c r="B589" s="4" t="s">
        <v>2</v>
      </c>
      <c r="C589" s="6">
        <v>43215.416666666664</v>
      </c>
      <c r="D589" s="8">
        <v>-1.7016641040806799E-3</v>
      </c>
    </row>
    <row r="590" spans="2:4" x14ac:dyDescent="0.2">
      <c r="B590" s="4" t="s">
        <v>2</v>
      </c>
      <c r="C590" s="6">
        <v>43215.458333333336</v>
      </c>
      <c r="D590" s="8">
        <v>-6.63114208702775E-3</v>
      </c>
    </row>
    <row r="591" spans="2:4" x14ac:dyDescent="0.2">
      <c r="B591" s="4" t="s">
        <v>2</v>
      </c>
      <c r="C591" s="6">
        <v>43215.5</v>
      </c>
      <c r="D591" s="8">
        <v>-8.7785484528864199E-3</v>
      </c>
    </row>
    <row r="592" spans="2:4" x14ac:dyDescent="0.2">
      <c r="B592" s="4" t="s">
        <v>2</v>
      </c>
      <c r="C592" s="6">
        <v>43215.541666666664</v>
      </c>
      <c r="D592" s="8">
        <v>-3.7553630170268802E-3</v>
      </c>
    </row>
    <row r="593" spans="2:4" x14ac:dyDescent="0.2">
      <c r="B593" s="4" t="s">
        <v>2</v>
      </c>
      <c r="C593" s="6">
        <v>43215.583333333336</v>
      </c>
      <c r="D593" s="8">
        <v>-2.594710072003E-3</v>
      </c>
    </row>
    <row r="594" spans="2:4" x14ac:dyDescent="0.2">
      <c r="B594" s="4" t="s">
        <v>2</v>
      </c>
      <c r="C594" s="6">
        <v>43215.625</v>
      </c>
      <c r="D594" s="8">
        <v>3.4957904837069399E-3</v>
      </c>
    </row>
    <row r="595" spans="2:4" x14ac:dyDescent="0.2">
      <c r="B595" s="4" t="s">
        <v>2</v>
      </c>
      <c r="C595" s="6">
        <v>43215.666666666664</v>
      </c>
      <c r="D595" s="8">
        <v>-6.2425783112252196E-4</v>
      </c>
    </row>
    <row r="596" spans="2:4" x14ac:dyDescent="0.2">
      <c r="B596" s="4" t="s">
        <v>2</v>
      </c>
      <c r="C596" s="6">
        <v>43215.708333333336</v>
      </c>
      <c r="D596" s="8">
        <v>5.91137751194689E-3</v>
      </c>
    </row>
    <row r="597" spans="2:4" x14ac:dyDescent="0.2">
      <c r="B597" s="4" t="s">
        <v>2</v>
      </c>
      <c r="C597" s="6">
        <v>43215.75</v>
      </c>
      <c r="D597" s="8">
        <v>-4.0129472055757E-4</v>
      </c>
    </row>
    <row r="598" spans="2:4" x14ac:dyDescent="0.2">
      <c r="B598" s="4" t="s">
        <v>2</v>
      </c>
      <c r="C598" s="6">
        <v>43215.791666666664</v>
      </c>
      <c r="D598" s="8">
        <v>9.4994833541689402E-3</v>
      </c>
    </row>
    <row r="599" spans="2:4" x14ac:dyDescent="0.2">
      <c r="B599" s="4" t="s">
        <v>2</v>
      </c>
      <c r="C599" s="6">
        <v>43215.833333333336</v>
      </c>
      <c r="D599" s="8">
        <v>3.97484976601469E-3</v>
      </c>
    </row>
    <row r="600" spans="2:4" x14ac:dyDescent="0.2">
      <c r="B600" s="4" t="s">
        <v>2</v>
      </c>
      <c r="C600" s="6">
        <v>43215.875</v>
      </c>
      <c r="D600" s="8">
        <v>5.6621815994929298E-3</v>
      </c>
    </row>
    <row r="601" spans="2:4" x14ac:dyDescent="0.2">
      <c r="B601" s="4" t="s">
        <v>2</v>
      </c>
      <c r="C601" s="6">
        <v>43215.916666666664</v>
      </c>
      <c r="D601" s="8">
        <v>7.1407779289820198E-3</v>
      </c>
    </row>
    <row r="602" spans="2:4" x14ac:dyDescent="0.2">
      <c r="B602" s="4" t="s">
        <v>2</v>
      </c>
      <c r="C602" s="6">
        <v>43215.958333333336</v>
      </c>
      <c r="D602" s="8">
        <v>1.1887404314753E-2</v>
      </c>
    </row>
    <row r="603" spans="2:4" x14ac:dyDescent="0.2">
      <c r="B603" s="4" t="s">
        <v>2</v>
      </c>
      <c r="C603" s="6">
        <v>43216</v>
      </c>
      <c r="D603" s="8">
        <v>8.9030653379192602E-3</v>
      </c>
    </row>
    <row r="604" spans="2:4" x14ac:dyDescent="0.2">
      <c r="B604" s="4" t="s">
        <v>2</v>
      </c>
      <c r="C604" s="6">
        <v>43216.041666666664</v>
      </c>
      <c r="D604" s="8">
        <v>1.21099495788529E-2</v>
      </c>
    </row>
    <row r="605" spans="2:4" x14ac:dyDescent="0.2">
      <c r="B605" s="4" t="s">
        <v>2</v>
      </c>
      <c r="C605" s="6">
        <v>43216.083333333336</v>
      </c>
      <c r="D605" s="8">
        <v>1.5134642753183099E-2</v>
      </c>
    </row>
    <row r="606" spans="2:4" x14ac:dyDescent="0.2">
      <c r="B606" s="4" t="s">
        <v>2</v>
      </c>
      <c r="C606" s="6">
        <v>43216.125</v>
      </c>
      <c r="D606" s="8">
        <v>8.3798890155433702E-3</v>
      </c>
    </row>
    <row r="607" spans="2:4" x14ac:dyDescent="0.2">
      <c r="B607" s="4" t="s">
        <v>2</v>
      </c>
      <c r="C607" s="6">
        <v>43216.166666666664</v>
      </c>
      <c r="D607" s="8">
        <v>1.35912763348349E-2</v>
      </c>
    </row>
    <row r="608" spans="2:4" x14ac:dyDescent="0.2">
      <c r="B608" s="4" t="s">
        <v>2</v>
      </c>
      <c r="C608" s="6">
        <v>43216.208333333336</v>
      </c>
      <c r="D608" s="8">
        <v>5.3006894697789197E-3</v>
      </c>
    </row>
    <row r="609" spans="2:4" x14ac:dyDescent="0.2">
      <c r="B609" s="4" t="s">
        <v>2</v>
      </c>
      <c r="C609" s="6">
        <v>43216.25</v>
      </c>
      <c r="D609" s="8">
        <v>-8.0354532064631605E-4</v>
      </c>
    </row>
    <row r="610" spans="2:4" x14ac:dyDescent="0.2">
      <c r="B610" s="4" t="s">
        <v>2</v>
      </c>
      <c r="C610" s="6">
        <v>43216.291666666664</v>
      </c>
      <c r="D610" s="8">
        <v>-1.18415479872711E-3</v>
      </c>
    </row>
    <row r="611" spans="2:4" x14ac:dyDescent="0.2">
      <c r="B611" s="4" t="s">
        <v>2</v>
      </c>
      <c r="C611" s="6">
        <v>43216.333333333336</v>
      </c>
      <c r="D611" s="8">
        <v>-1.51351434413389E-2</v>
      </c>
    </row>
    <row r="612" spans="2:4" x14ac:dyDescent="0.2">
      <c r="B612" s="4" t="s">
        <v>2</v>
      </c>
      <c r="C612" s="6">
        <v>43216.375</v>
      </c>
      <c r="D612" s="8">
        <v>-2.8123323311539598E-2</v>
      </c>
    </row>
    <row r="613" spans="2:4" x14ac:dyDescent="0.2">
      <c r="B613" s="4" t="s">
        <v>2</v>
      </c>
      <c r="C613" s="6">
        <v>43216.416666666664</v>
      </c>
      <c r="D613" s="8">
        <v>-3.9459621763936303E-2</v>
      </c>
    </row>
    <row r="614" spans="2:4" x14ac:dyDescent="0.2">
      <c r="B614" s="4" t="s">
        <v>2</v>
      </c>
      <c r="C614" s="6">
        <v>43216.458333333336</v>
      </c>
      <c r="D614" s="8">
        <v>-4.7223875237462999E-2</v>
      </c>
    </row>
    <row r="615" spans="2:4" x14ac:dyDescent="0.2">
      <c r="B615" s="4" t="s">
        <v>2</v>
      </c>
      <c r="C615" s="6">
        <v>43216.5</v>
      </c>
      <c r="D615" s="8">
        <v>-5.0860523244893797E-2</v>
      </c>
    </row>
    <row r="616" spans="2:4" x14ac:dyDescent="0.2">
      <c r="B616" s="4" t="s">
        <v>2</v>
      </c>
      <c r="C616" s="6">
        <v>43216.541666666664</v>
      </c>
      <c r="D616" s="8">
        <v>-5.1476307081757003E-2</v>
      </c>
    </row>
    <row r="617" spans="2:4" x14ac:dyDescent="0.2">
      <c r="B617" s="4" t="s">
        <v>2</v>
      </c>
      <c r="C617" s="6">
        <v>43216.583333333336</v>
      </c>
      <c r="D617" s="8">
        <v>-4.4910276364114599E-2</v>
      </c>
    </row>
    <row r="618" spans="2:4" x14ac:dyDescent="0.2">
      <c r="B618" s="4" t="s">
        <v>2</v>
      </c>
      <c r="C618" s="6">
        <v>43216.625</v>
      </c>
      <c r="D618" s="8">
        <v>-3.9231970684979897E-2</v>
      </c>
    </row>
    <row r="619" spans="2:4" x14ac:dyDescent="0.2">
      <c r="B619" s="4" t="s">
        <v>2</v>
      </c>
      <c r="C619" s="6">
        <v>43216.666666666664</v>
      </c>
      <c r="D619" s="8">
        <v>-2.55296792373952E-2</v>
      </c>
    </row>
    <row r="620" spans="2:4" x14ac:dyDescent="0.2">
      <c r="B620" s="4" t="s">
        <v>2</v>
      </c>
      <c r="C620" s="6">
        <v>43216.708333333336</v>
      </c>
      <c r="D620" s="8">
        <v>-1.5041912497028E-2</v>
      </c>
    </row>
    <row r="621" spans="2:4" x14ac:dyDescent="0.2">
      <c r="B621" s="4" t="s">
        <v>2</v>
      </c>
      <c r="C621" s="6">
        <v>43216.75</v>
      </c>
      <c r="D621" s="8">
        <v>-1.95072922949218E-3</v>
      </c>
    </row>
    <row r="622" spans="2:4" x14ac:dyDescent="0.2">
      <c r="B622" s="4" t="s">
        <v>2</v>
      </c>
      <c r="C622" s="6">
        <v>43216.791666666664</v>
      </c>
      <c r="D622" s="8">
        <v>1.9441842250020199E-3</v>
      </c>
    </row>
    <row r="623" spans="2:4" x14ac:dyDescent="0.2">
      <c r="B623" s="4" t="s">
        <v>2</v>
      </c>
      <c r="C623" s="6">
        <v>43216.833333333336</v>
      </c>
      <c r="D623" s="8">
        <v>4.02945232342748E-4</v>
      </c>
    </row>
    <row r="624" spans="2:4" x14ac:dyDescent="0.2">
      <c r="B624" s="4" t="s">
        <v>2</v>
      </c>
      <c r="C624" s="6">
        <v>43216.875</v>
      </c>
      <c r="D624" s="8">
        <v>5.0927077572233198E-3</v>
      </c>
    </row>
    <row r="625" spans="2:4" x14ac:dyDescent="0.2">
      <c r="B625" s="4" t="s">
        <v>2</v>
      </c>
      <c r="C625" s="6">
        <v>43216.916666666664</v>
      </c>
      <c r="D625" s="8">
        <v>3.8584239614903502E-3</v>
      </c>
    </row>
    <row r="626" spans="2:4" x14ac:dyDescent="0.2">
      <c r="B626" s="4" t="s">
        <v>2</v>
      </c>
      <c r="C626" s="6">
        <v>43216.958333333336</v>
      </c>
      <c r="D626" s="8">
        <v>1.1433967126900899E-2</v>
      </c>
    </row>
    <row r="627" spans="2:4" x14ac:dyDescent="0.2">
      <c r="B627" s="4" t="s">
        <v>2</v>
      </c>
      <c r="C627" s="6">
        <v>43217</v>
      </c>
      <c r="D627" s="8">
        <v>1.2355533793813199E-2</v>
      </c>
    </row>
    <row r="628" spans="2:4" x14ac:dyDescent="0.2">
      <c r="B628" s="4" t="s">
        <v>2</v>
      </c>
      <c r="C628" s="6">
        <v>43217.041666666664</v>
      </c>
      <c r="D628" s="8">
        <v>1.2463678722841799E-2</v>
      </c>
    </row>
    <row r="629" spans="2:4" x14ac:dyDescent="0.2">
      <c r="B629" s="4" t="s">
        <v>2</v>
      </c>
      <c r="C629" s="6">
        <v>43217.083333333336</v>
      </c>
      <c r="D629" s="8">
        <v>9.8519831634646306E-3</v>
      </c>
    </row>
    <row r="630" spans="2:4" x14ac:dyDescent="0.2">
      <c r="B630" s="4" t="s">
        <v>2</v>
      </c>
      <c r="C630" s="6">
        <v>43217.125</v>
      </c>
      <c r="D630" s="8">
        <v>1.15488001275661E-2</v>
      </c>
    </row>
    <row r="631" spans="2:4" x14ac:dyDescent="0.2">
      <c r="B631" s="4" t="s">
        <v>2</v>
      </c>
      <c r="C631" s="6">
        <v>43217.166666666664</v>
      </c>
      <c r="D631" s="8">
        <v>1.1416682025320099E-2</v>
      </c>
    </row>
    <row r="632" spans="2:4" x14ac:dyDescent="0.2">
      <c r="B632" s="4" t="s">
        <v>2</v>
      </c>
      <c r="C632" s="6">
        <v>43217.208333333336</v>
      </c>
      <c r="D632" s="8">
        <v>1.7381517864024001E-2</v>
      </c>
    </row>
    <row r="633" spans="2:4" x14ac:dyDescent="0.2">
      <c r="B633" s="4" t="s">
        <v>2</v>
      </c>
      <c r="C633" s="6">
        <v>43217.25</v>
      </c>
      <c r="D633" s="8">
        <v>1.3185616179307901E-2</v>
      </c>
    </row>
    <row r="634" spans="2:4" x14ac:dyDescent="0.2">
      <c r="B634" s="4" t="s">
        <v>2</v>
      </c>
      <c r="C634" s="6">
        <v>43217.291666666664</v>
      </c>
      <c r="D634" s="8">
        <v>1.18088244788013E-3</v>
      </c>
    </row>
    <row r="635" spans="2:4" x14ac:dyDescent="0.2">
      <c r="B635" s="4" t="s">
        <v>2</v>
      </c>
      <c r="C635" s="6">
        <v>43217.333333333336</v>
      </c>
      <c r="D635" s="8">
        <v>5.2990505339024999E-3</v>
      </c>
    </row>
    <row r="636" spans="2:4" x14ac:dyDescent="0.2">
      <c r="B636" s="4" t="s">
        <v>2</v>
      </c>
      <c r="C636" s="6">
        <v>43217.375</v>
      </c>
      <c r="D636" s="8">
        <v>-2.0813599612210599E-3</v>
      </c>
    </row>
    <row r="637" spans="2:4" x14ac:dyDescent="0.2">
      <c r="B637" s="4" t="s">
        <v>2</v>
      </c>
      <c r="C637" s="6">
        <v>43217.416666666664</v>
      </c>
      <c r="D637" s="8">
        <v>-5.2194000681466202E-3</v>
      </c>
    </row>
    <row r="638" spans="2:4" x14ac:dyDescent="0.2">
      <c r="B638" s="4" t="s">
        <v>2</v>
      </c>
      <c r="C638" s="6">
        <v>43217.458333333336</v>
      </c>
      <c r="D638" s="8">
        <v>-1.08745495496952E-2</v>
      </c>
    </row>
    <row r="639" spans="2:4" x14ac:dyDescent="0.2">
      <c r="B639" s="4" t="s">
        <v>2</v>
      </c>
      <c r="C639" s="6">
        <v>43217.5</v>
      </c>
      <c r="D639" s="8">
        <v>-4.6781856861585402E-3</v>
      </c>
    </row>
    <row r="640" spans="2:4" x14ac:dyDescent="0.2">
      <c r="B640" s="4" t="s">
        <v>2</v>
      </c>
      <c r="C640" s="6">
        <v>43217.541666666664</v>
      </c>
      <c r="D640" s="8">
        <v>-9.4007104012888993E-3</v>
      </c>
    </row>
    <row r="641" spans="2:4" x14ac:dyDescent="0.2">
      <c r="B641" s="4" t="s">
        <v>2</v>
      </c>
      <c r="C641" s="6">
        <v>43217.583333333336</v>
      </c>
      <c r="D641" s="8">
        <v>-1.02899644373386E-2</v>
      </c>
    </row>
    <row r="642" spans="2:4" x14ac:dyDescent="0.2">
      <c r="B642" s="4" t="s">
        <v>2</v>
      </c>
      <c r="C642" s="6">
        <v>43217.625</v>
      </c>
      <c r="D642" s="8">
        <v>-8.3704292638976299E-3</v>
      </c>
    </row>
    <row r="643" spans="2:4" x14ac:dyDescent="0.2">
      <c r="B643" s="4" t="s">
        <v>2</v>
      </c>
      <c r="C643" s="6">
        <v>43217.666666666664</v>
      </c>
      <c r="D643" s="8">
        <v>-4.61158039744251E-3</v>
      </c>
    </row>
    <row r="644" spans="2:4" x14ac:dyDescent="0.2">
      <c r="B644" s="4" t="s">
        <v>2</v>
      </c>
      <c r="C644" s="6">
        <v>43217.708333333336</v>
      </c>
      <c r="D644" s="8">
        <v>-3.5491040923768201E-3</v>
      </c>
    </row>
    <row r="645" spans="2:4" x14ac:dyDescent="0.2">
      <c r="B645" s="4" t="s">
        <v>2</v>
      </c>
      <c r="C645" s="6">
        <v>43217.75</v>
      </c>
      <c r="D645" s="8">
        <v>9.4363584168667504E-5</v>
      </c>
    </row>
    <row r="646" spans="2:4" x14ac:dyDescent="0.2">
      <c r="B646" s="4" t="s">
        <v>2</v>
      </c>
      <c r="C646" s="6">
        <v>43217.791666666664</v>
      </c>
      <c r="D646" s="8">
        <v>7.9456902507183697E-3</v>
      </c>
    </row>
    <row r="647" spans="2:4" x14ac:dyDescent="0.2">
      <c r="B647" s="4" t="s">
        <v>2</v>
      </c>
      <c r="C647" s="6">
        <v>43217.833333333336</v>
      </c>
      <c r="D647" s="8">
        <v>-8.8420687118247404E-4</v>
      </c>
    </row>
    <row r="648" spans="2:4" x14ac:dyDescent="0.2">
      <c r="B648" s="4" t="s">
        <v>2</v>
      </c>
      <c r="C648" s="6">
        <v>43217.875</v>
      </c>
      <c r="D648" s="8">
        <v>8.4840113550042305E-3</v>
      </c>
    </row>
    <row r="649" spans="2:4" x14ac:dyDescent="0.2">
      <c r="B649" s="4" t="s">
        <v>2</v>
      </c>
      <c r="C649" s="6">
        <v>43217.916666666664</v>
      </c>
      <c r="D649" s="8">
        <v>7.7845162207950801E-3</v>
      </c>
    </row>
    <row r="650" spans="2:4" x14ac:dyDescent="0.2">
      <c r="B650" s="4" t="s">
        <v>2</v>
      </c>
      <c r="C650" s="6">
        <v>43217.958333333336</v>
      </c>
      <c r="D650" s="8">
        <v>5.29441213135906E-3</v>
      </c>
    </row>
    <row r="651" spans="2:4" x14ac:dyDescent="0.2">
      <c r="B651" s="4" t="s">
        <v>2</v>
      </c>
      <c r="C651" s="6">
        <v>43218</v>
      </c>
      <c r="D651" s="8">
        <v>1.66018609040255E-2</v>
      </c>
    </row>
    <row r="652" spans="2:4" x14ac:dyDescent="0.2">
      <c r="B652" s="4" t="s">
        <v>2</v>
      </c>
      <c r="C652" s="6">
        <v>43218.041666666664</v>
      </c>
      <c r="D652" s="8">
        <v>6.7786869314791203E-3</v>
      </c>
    </row>
    <row r="653" spans="2:4" x14ac:dyDescent="0.2">
      <c r="B653" s="4" t="s">
        <v>2</v>
      </c>
      <c r="C653" s="6">
        <v>43218.083333333336</v>
      </c>
      <c r="D653" s="8">
        <v>1.5299332268726399E-2</v>
      </c>
    </row>
    <row r="654" spans="2:4" x14ac:dyDescent="0.2">
      <c r="B654" s="4" t="s">
        <v>2</v>
      </c>
      <c r="C654" s="6">
        <v>43218.125</v>
      </c>
      <c r="D654" s="8">
        <v>8.1500566892376194E-3</v>
      </c>
    </row>
    <row r="655" spans="2:4" x14ac:dyDescent="0.2">
      <c r="B655" s="4" t="s">
        <v>2</v>
      </c>
      <c r="C655" s="6">
        <v>43218.166666666664</v>
      </c>
      <c r="D655" s="8">
        <v>1.35953704046022E-2</v>
      </c>
    </row>
    <row r="656" spans="2:4" x14ac:dyDescent="0.2">
      <c r="B656" s="4" t="s">
        <v>2</v>
      </c>
      <c r="C656" s="6">
        <v>43218.208333333336</v>
      </c>
      <c r="D656" s="8">
        <v>1.16102784836259E-2</v>
      </c>
    </row>
    <row r="657" spans="2:4" x14ac:dyDescent="0.2">
      <c r="B657" s="4" t="s">
        <v>2</v>
      </c>
      <c r="C657" s="6">
        <v>43218.25</v>
      </c>
      <c r="D657" s="8">
        <v>5.9060459152688099E-3</v>
      </c>
    </row>
    <row r="658" spans="2:4" x14ac:dyDescent="0.2">
      <c r="B658" s="4" t="s">
        <v>2</v>
      </c>
      <c r="C658" s="6">
        <v>43218.291666666664</v>
      </c>
      <c r="D658" s="8">
        <v>3.7840887913861399E-3</v>
      </c>
    </row>
    <row r="659" spans="2:4" x14ac:dyDescent="0.2">
      <c r="B659" s="4" t="s">
        <v>2</v>
      </c>
      <c r="C659" s="6">
        <v>43218.333333333336</v>
      </c>
      <c r="D659" s="8">
        <v>-4.46140793880465E-3</v>
      </c>
    </row>
    <row r="660" spans="2:4" x14ac:dyDescent="0.2">
      <c r="B660" s="4" t="s">
        <v>2</v>
      </c>
      <c r="C660" s="6">
        <v>43218.375</v>
      </c>
      <c r="D660" s="8">
        <v>-1.4380982581079199E-2</v>
      </c>
    </row>
    <row r="661" spans="2:4" x14ac:dyDescent="0.2">
      <c r="B661" s="4" t="s">
        <v>2</v>
      </c>
      <c r="C661" s="6">
        <v>43218.416666666664</v>
      </c>
      <c r="D661" s="8">
        <v>-3.1104733196412802E-2</v>
      </c>
    </row>
    <row r="662" spans="2:4" x14ac:dyDescent="0.2">
      <c r="B662" s="4" t="s">
        <v>2</v>
      </c>
      <c r="C662" s="6">
        <v>43218.458333333336</v>
      </c>
      <c r="D662" s="8">
        <v>-5.3562719932198001E-2</v>
      </c>
    </row>
    <row r="663" spans="2:4" x14ac:dyDescent="0.2">
      <c r="B663" s="4" t="s">
        <v>2</v>
      </c>
      <c r="C663" s="6">
        <v>43218.5</v>
      </c>
      <c r="D663" s="8">
        <v>-5.2289411304604398E-2</v>
      </c>
    </row>
    <row r="664" spans="2:4" x14ac:dyDescent="0.2">
      <c r="B664" s="4" t="s">
        <v>2</v>
      </c>
      <c r="C664" s="6">
        <v>43218.541666666664</v>
      </c>
      <c r="D664" s="8">
        <v>-5.0200962386304997E-2</v>
      </c>
    </row>
    <row r="665" spans="2:4" x14ac:dyDescent="0.2">
      <c r="B665" s="4" t="s">
        <v>2</v>
      </c>
      <c r="C665" s="6">
        <v>43218.583333333336</v>
      </c>
      <c r="D665" s="8">
        <v>-4.7797357299277698E-2</v>
      </c>
    </row>
    <row r="666" spans="2:4" x14ac:dyDescent="0.2">
      <c r="B666" s="4" t="s">
        <v>2</v>
      </c>
      <c r="C666" s="6">
        <v>43218.625</v>
      </c>
      <c r="D666" s="8">
        <v>-3.3309879800535902E-2</v>
      </c>
    </row>
    <row r="667" spans="2:4" x14ac:dyDescent="0.2">
      <c r="B667" s="4" t="s">
        <v>2</v>
      </c>
      <c r="C667" s="6">
        <v>43218.666666666664</v>
      </c>
      <c r="D667" s="8">
        <v>-1.07887604646627E-2</v>
      </c>
    </row>
    <row r="668" spans="2:4" x14ac:dyDescent="0.2">
      <c r="B668" s="4" t="s">
        <v>2</v>
      </c>
      <c r="C668" s="6">
        <v>43218.708333333336</v>
      </c>
      <c r="D668" s="8">
        <v>-2.8669128300383498E-3</v>
      </c>
    </row>
    <row r="669" spans="2:4" x14ac:dyDescent="0.2">
      <c r="B669" s="4" t="s">
        <v>2</v>
      </c>
      <c r="C669" s="6">
        <v>43218.75</v>
      </c>
      <c r="D669" s="8">
        <v>6.0503791863420796E-3</v>
      </c>
    </row>
    <row r="670" spans="2:4" x14ac:dyDescent="0.2">
      <c r="B670" s="4" t="s">
        <v>2</v>
      </c>
      <c r="C670" s="6">
        <v>43218.791666666664</v>
      </c>
      <c r="D670" s="8">
        <v>4.8803153564134002E-3</v>
      </c>
    </row>
    <row r="671" spans="2:4" x14ac:dyDescent="0.2">
      <c r="B671" s="4" t="s">
        <v>2</v>
      </c>
      <c r="C671" s="6">
        <v>43218.833333333336</v>
      </c>
      <c r="D671" s="8">
        <v>2.2250194519695802E-3</v>
      </c>
    </row>
    <row r="672" spans="2:4" x14ac:dyDescent="0.2">
      <c r="B672" s="4" t="s">
        <v>2</v>
      </c>
      <c r="C672" s="6">
        <v>43218.875</v>
      </c>
      <c r="D672" s="8">
        <v>-9.2262373396760904E-4</v>
      </c>
    </row>
    <row r="673" spans="2:4" x14ac:dyDescent="0.2">
      <c r="B673" s="4" t="s">
        <v>2</v>
      </c>
      <c r="C673" s="6">
        <v>43218.916666666664</v>
      </c>
      <c r="D673" s="8">
        <v>7.2162728895676801E-3</v>
      </c>
    </row>
    <row r="674" spans="2:4" x14ac:dyDescent="0.2">
      <c r="B674" s="4" t="s">
        <v>2</v>
      </c>
      <c r="C674" s="6">
        <v>43218.958333333336</v>
      </c>
      <c r="D674" s="8">
        <v>1.07294923462246E-2</v>
      </c>
    </row>
    <row r="675" spans="2:4" x14ac:dyDescent="0.2">
      <c r="B675" s="4" t="s">
        <v>2</v>
      </c>
      <c r="C675" s="6">
        <v>43219</v>
      </c>
      <c r="D675" s="8">
        <v>9.8918904612827693E-3</v>
      </c>
    </row>
    <row r="676" spans="2:4" x14ac:dyDescent="0.2">
      <c r="B676" s="4" t="s">
        <v>2</v>
      </c>
      <c r="C676" s="6">
        <v>43219.041666666664</v>
      </c>
      <c r="D676" s="8">
        <v>1.2180000881076399E-2</v>
      </c>
    </row>
    <row r="677" spans="2:4" x14ac:dyDescent="0.2">
      <c r="B677" s="4" t="s">
        <v>2</v>
      </c>
      <c r="C677" s="6">
        <v>43219.083333333336</v>
      </c>
      <c r="D677" s="8">
        <v>8.1592506676502995E-3</v>
      </c>
    </row>
    <row r="678" spans="2:4" x14ac:dyDescent="0.2">
      <c r="B678" s="4" t="s">
        <v>2</v>
      </c>
      <c r="C678" s="6">
        <v>43219.125</v>
      </c>
      <c r="D678" s="8">
        <v>1.1215418523982199E-2</v>
      </c>
    </row>
    <row r="679" spans="2:4" x14ac:dyDescent="0.2">
      <c r="B679" s="4" t="s">
        <v>2</v>
      </c>
      <c r="C679" s="6">
        <v>43219.166666666664</v>
      </c>
      <c r="D679" s="8">
        <v>1.1320964841356199E-2</v>
      </c>
    </row>
    <row r="680" spans="2:4" x14ac:dyDescent="0.2">
      <c r="B680" s="4" t="s">
        <v>2</v>
      </c>
      <c r="C680" s="6">
        <v>43219.208333333336</v>
      </c>
      <c r="D680" s="8">
        <v>7.9287731570705806E-3</v>
      </c>
    </row>
    <row r="681" spans="2:4" x14ac:dyDescent="0.2">
      <c r="B681" s="4" t="s">
        <v>2</v>
      </c>
      <c r="C681" s="6">
        <v>43219.25</v>
      </c>
      <c r="D681" s="8">
        <v>6.7092385908552503E-3</v>
      </c>
    </row>
    <row r="682" spans="2:4" x14ac:dyDescent="0.2">
      <c r="B682" s="4" t="s">
        <v>2</v>
      </c>
      <c r="C682" s="6">
        <v>43219.291666666664</v>
      </c>
      <c r="D682" s="8">
        <v>-3.4911955242617901E-3</v>
      </c>
    </row>
    <row r="683" spans="2:4" x14ac:dyDescent="0.2">
      <c r="B683" s="4" t="s">
        <v>2</v>
      </c>
      <c r="C683" s="6">
        <v>43219.333333333336</v>
      </c>
      <c r="D683" s="8">
        <v>-1.53704372134992E-2</v>
      </c>
    </row>
    <row r="684" spans="2:4" x14ac:dyDescent="0.2">
      <c r="B684" s="4" t="s">
        <v>2</v>
      </c>
      <c r="C684" s="6">
        <v>43219.375</v>
      </c>
      <c r="D684" s="8">
        <v>-2.5527253257973299E-2</v>
      </c>
    </row>
    <row r="685" spans="2:4" x14ac:dyDescent="0.2">
      <c r="B685" s="4" t="s">
        <v>2</v>
      </c>
      <c r="C685" s="6">
        <v>43219.416666666664</v>
      </c>
      <c r="D685" s="8">
        <v>-2.5154396935875602E-2</v>
      </c>
    </row>
    <row r="686" spans="2:4" x14ac:dyDescent="0.2">
      <c r="B686" s="4" t="s">
        <v>2</v>
      </c>
      <c r="C686" s="6">
        <v>43219.458333333336</v>
      </c>
      <c r="D686" s="8">
        <v>-2.3063672703583601E-2</v>
      </c>
    </row>
    <row r="687" spans="2:4" x14ac:dyDescent="0.2">
      <c r="B687" s="4" t="s">
        <v>2</v>
      </c>
      <c r="C687" s="6">
        <v>43219.5</v>
      </c>
      <c r="D687" s="8">
        <v>-1.96634687650648E-2</v>
      </c>
    </row>
    <row r="688" spans="2:4" x14ac:dyDescent="0.2">
      <c r="B688" s="4" t="s">
        <v>2</v>
      </c>
      <c r="C688" s="6">
        <v>43219.541666666664</v>
      </c>
      <c r="D688" s="8">
        <v>-2.52950263623326E-2</v>
      </c>
    </row>
    <row r="689" spans="2:4" x14ac:dyDescent="0.2">
      <c r="B689" s="4" t="s">
        <v>2</v>
      </c>
      <c r="C689" s="6">
        <v>43219.583333333336</v>
      </c>
      <c r="D689" s="8">
        <v>-2.88676898420143E-2</v>
      </c>
    </row>
    <row r="690" spans="2:4" x14ac:dyDescent="0.2">
      <c r="B690" s="4" t="s">
        <v>2</v>
      </c>
      <c r="C690" s="6">
        <v>43219.625</v>
      </c>
      <c r="D690" s="8">
        <v>-3.1079381328610899E-2</v>
      </c>
    </row>
    <row r="691" spans="2:4" x14ac:dyDescent="0.2">
      <c r="B691" s="4" t="s">
        <v>2</v>
      </c>
      <c r="C691" s="6">
        <v>43219.666666666664</v>
      </c>
      <c r="D691" s="8">
        <v>-2.1615894284067499E-2</v>
      </c>
    </row>
    <row r="692" spans="2:4" x14ac:dyDescent="0.2">
      <c r="B692" s="4" t="s">
        <v>2</v>
      </c>
      <c r="C692" s="6">
        <v>43219.708333333336</v>
      </c>
      <c r="D692" s="8">
        <v>-1.72832069647351E-2</v>
      </c>
    </row>
    <row r="693" spans="2:4" x14ac:dyDescent="0.2">
      <c r="B693" s="4" t="s">
        <v>2</v>
      </c>
      <c r="C693" s="6">
        <v>43219.75</v>
      </c>
      <c r="D693" s="8">
        <v>-1.9490296232408499E-3</v>
      </c>
    </row>
    <row r="694" spans="2:4" x14ac:dyDescent="0.2">
      <c r="B694" s="4" t="s">
        <v>2</v>
      </c>
      <c r="C694" s="6">
        <v>43219.791666666664</v>
      </c>
      <c r="D694" s="8">
        <v>3.3566687956058301E-3</v>
      </c>
    </row>
    <row r="695" spans="2:4" x14ac:dyDescent="0.2">
      <c r="B695" s="4" t="s">
        <v>2</v>
      </c>
      <c r="C695" s="6">
        <v>43219.833333333336</v>
      </c>
      <c r="D695" s="8">
        <v>-1.2681363123318301E-3</v>
      </c>
    </row>
    <row r="696" spans="2:4" x14ac:dyDescent="0.2">
      <c r="B696" s="4" t="s">
        <v>2</v>
      </c>
      <c r="C696" s="6">
        <v>43219.875</v>
      </c>
      <c r="D696" s="8">
        <v>7.7215155227980297E-3</v>
      </c>
    </row>
    <row r="697" spans="2:4" x14ac:dyDescent="0.2">
      <c r="B697" s="4" t="s">
        <v>2</v>
      </c>
      <c r="C697" s="6">
        <v>43219.916666666664</v>
      </c>
      <c r="D697" s="8">
        <v>5.7194656685470701E-3</v>
      </c>
    </row>
    <row r="698" spans="2:4" x14ac:dyDescent="0.2">
      <c r="B698" s="4" t="s">
        <v>2</v>
      </c>
      <c r="C698" s="6">
        <v>43219.958333333336</v>
      </c>
      <c r="D698" s="8">
        <v>4.1336195043677696E-3</v>
      </c>
    </row>
    <row r="699" spans="2:4" x14ac:dyDescent="0.2">
      <c r="B699" s="4" t="s">
        <v>2</v>
      </c>
      <c r="C699" s="6">
        <v>43220</v>
      </c>
      <c r="D699" s="8">
        <v>1.0748368134763899E-2</v>
      </c>
    </row>
    <row r="700" spans="2:4" x14ac:dyDescent="0.2">
      <c r="B700" s="4" t="s">
        <v>2</v>
      </c>
      <c r="C700" s="6">
        <v>43220.041666666664</v>
      </c>
      <c r="D700" s="8">
        <v>6.0465844332804504E-3</v>
      </c>
    </row>
    <row r="701" spans="2:4" x14ac:dyDescent="0.2">
      <c r="B701" s="4" t="s">
        <v>2</v>
      </c>
      <c r="C701" s="6">
        <v>43220.083333333336</v>
      </c>
      <c r="D701" s="8">
        <v>1.0123792318185E-2</v>
      </c>
    </row>
    <row r="702" spans="2:4" x14ac:dyDescent="0.2">
      <c r="B702" s="4" t="s">
        <v>2</v>
      </c>
      <c r="C702" s="6">
        <v>43220.125</v>
      </c>
      <c r="D702" s="8">
        <v>8.7526839173834702E-3</v>
      </c>
    </row>
    <row r="703" spans="2:4" x14ac:dyDescent="0.2">
      <c r="B703" s="4" t="s">
        <v>2</v>
      </c>
      <c r="C703" s="6">
        <v>43220.166666666664</v>
      </c>
      <c r="D703" s="8">
        <v>9.75741133085695E-3</v>
      </c>
    </row>
    <row r="704" spans="2:4" x14ac:dyDescent="0.2">
      <c r="B704" s="4" t="s">
        <v>2</v>
      </c>
      <c r="C704" s="6">
        <v>43220.208333333336</v>
      </c>
      <c r="D704" s="8">
        <v>2.7507882037259802E-3</v>
      </c>
    </row>
    <row r="705" spans="2:4" x14ac:dyDescent="0.2">
      <c r="B705" s="4" t="s">
        <v>2</v>
      </c>
      <c r="C705" s="6">
        <v>43220.25</v>
      </c>
      <c r="D705" s="8">
        <v>3.3039768942280901E-3</v>
      </c>
    </row>
    <row r="706" spans="2:4" x14ac:dyDescent="0.2">
      <c r="B706" s="4" t="s">
        <v>2</v>
      </c>
      <c r="C706" s="6">
        <v>43220.291666666664</v>
      </c>
      <c r="D706" s="8">
        <v>-1.4897603395680999E-3</v>
      </c>
    </row>
    <row r="707" spans="2:4" x14ac:dyDescent="0.2">
      <c r="B707" s="4" t="s">
        <v>2</v>
      </c>
      <c r="C707" s="6">
        <v>43220.333333333336</v>
      </c>
      <c r="D707" s="8">
        <v>-1.4370891169790701E-2</v>
      </c>
    </row>
    <row r="708" spans="2:4" x14ac:dyDescent="0.2">
      <c r="B708" s="4" t="s">
        <v>2</v>
      </c>
      <c r="C708" s="6">
        <v>43220.375</v>
      </c>
      <c r="D708" s="8">
        <v>-1.9628721136128E-2</v>
      </c>
    </row>
    <row r="709" spans="2:4" x14ac:dyDescent="0.2">
      <c r="B709" s="4" t="s">
        <v>2</v>
      </c>
      <c r="C709" s="6">
        <v>43220.416666666664</v>
      </c>
      <c r="D709" s="8">
        <v>-3.8527188996405698E-2</v>
      </c>
    </row>
    <row r="710" spans="2:4" x14ac:dyDescent="0.2">
      <c r="B710" s="4" t="s">
        <v>2</v>
      </c>
      <c r="C710" s="6">
        <v>43220.458333333336</v>
      </c>
      <c r="D710" s="8">
        <v>-4.4890254628872202E-2</v>
      </c>
    </row>
    <row r="711" spans="2:4" x14ac:dyDescent="0.2">
      <c r="B711" s="4" t="s">
        <v>2</v>
      </c>
      <c r="C711" s="6">
        <v>43220.5</v>
      </c>
      <c r="D711" s="8">
        <v>-4.6463969161062699E-2</v>
      </c>
    </row>
    <row r="712" spans="2:4" x14ac:dyDescent="0.2">
      <c r="B712" s="4" t="s">
        <v>2</v>
      </c>
      <c r="C712" s="6">
        <v>43220.541666666664</v>
      </c>
      <c r="D712" s="8">
        <v>-5.3613007504777897E-2</v>
      </c>
    </row>
    <row r="713" spans="2:4" x14ac:dyDescent="0.2">
      <c r="B713" s="4" t="s">
        <v>2</v>
      </c>
      <c r="C713" s="6">
        <v>43220.583333333336</v>
      </c>
      <c r="D713" s="8">
        <v>-4.86588113479186E-2</v>
      </c>
    </row>
    <row r="714" spans="2:4" x14ac:dyDescent="0.2">
      <c r="B714" s="4" t="s">
        <v>2</v>
      </c>
      <c r="C714" s="6">
        <v>43220.625</v>
      </c>
      <c r="D714" s="8">
        <v>-4.0647659072159399E-2</v>
      </c>
    </row>
    <row r="715" spans="2:4" x14ac:dyDescent="0.2">
      <c r="B715" s="4" t="s">
        <v>2</v>
      </c>
      <c r="C715" s="6">
        <v>43220.666666666664</v>
      </c>
      <c r="D715" s="8">
        <v>-3.05436113007021E-2</v>
      </c>
    </row>
    <row r="716" spans="2:4" x14ac:dyDescent="0.2">
      <c r="B716" s="4" t="s">
        <v>2</v>
      </c>
      <c r="C716" s="6">
        <v>43220.708333333336</v>
      </c>
      <c r="D716" s="8">
        <v>-1.4869951296874E-2</v>
      </c>
    </row>
    <row r="717" spans="2:4" x14ac:dyDescent="0.2">
      <c r="B717" s="4" t="s">
        <v>2</v>
      </c>
      <c r="C717" s="6">
        <v>43220.75</v>
      </c>
      <c r="D717" s="8">
        <v>-3.6858531196848399E-3</v>
      </c>
    </row>
    <row r="718" spans="2:4" x14ac:dyDescent="0.2">
      <c r="B718" s="4" t="s">
        <v>2</v>
      </c>
      <c r="C718" s="6">
        <v>43220.791666666664</v>
      </c>
      <c r="D718" s="8">
        <v>1.699621082391E-3</v>
      </c>
    </row>
    <row r="719" spans="2:4" x14ac:dyDescent="0.2">
      <c r="B719" s="4" t="s">
        <v>2</v>
      </c>
      <c r="C719" s="6">
        <v>43220.833333333336</v>
      </c>
      <c r="D719" s="8">
        <v>-1.58607275229995E-3</v>
      </c>
    </row>
    <row r="720" spans="2:4" x14ac:dyDescent="0.2">
      <c r="B720" s="4" t="s">
        <v>2</v>
      </c>
      <c r="C720" s="6">
        <v>43220.875</v>
      </c>
      <c r="D720" s="8">
        <v>3.9060494553473202E-3</v>
      </c>
    </row>
    <row r="721" spans="2:4" x14ac:dyDescent="0.2">
      <c r="B721" s="4" t="s">
        <v>2</v>
      </c>
      <c r="C721" s="6">
        <v>43220.916666666664</v>
      </c>
      <c r="D721" s="8">
        <v>3.17593637487392E-3</v>
      </c>
    </row>
    <row r="722" spans="2:4" x14ac:dyDescent="0.2">
      <c r="B722" s="4" t="s">
        <v>2</v>
      </c>
      <c r="C722" s="6">
        <v>43220.958333333336</v>
      </c>
      <c r="D722" s="8">
        <v>7.4271387386929599E-3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I1490"/>
  <sheetViews>
    <sheetView showGridLines="0" topLeftCell="A700" workbookViewId="0">
      <selection activeCell="D3" sqref="D3:D74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43160.041666666664</v>
      </c>
      <c r="D3" s="8">
        <v>1.06526402309689E-2</v>
      </c>
      <c r="F3" s="1" t="s">
        <v>4</v>
      </c>
      <c r="G3" s="7">
        <f>AVERAGE(D3:D745)</f>
        <v>4.3346959627878186E-3</v>
      </c>
    </row>
    <row r="4" spans="2:9" x14ac:dyDescent="0.2">
      <c r="B4" s="4" t="s">
        <v>2</v>
      </c>
      <c r="C4" s="6">
        <v>43160.083333333336</v>
      </c>
      <c r="D4" s="8">
        <v>9.0959301689144696E-3</v>
      </c>
      <c r="F4" s="1" t="s">
        <v>5</v>
      </c>
      <c r="G4" s="7">
        <f>MIN(D3:D745)</f>
        <v>-4.8544877864257603E-2</v>
      </c>
      <c r="I4" s="9" t="s">
        <v>7</v>
      </c>
    </row>
    <row r="5" spans="2:9" x14ac:dyDescent="0.2">
      <c r="B5" s="4" t="s">
        <v>2</v>
      </c>
      <c r="C5" s="6">
        <v>43160.125</v>
      </c>
      <c r="D5" s="8">
        <v>9.8565670002608591E-3</v>
      </c>
      <c r="F5" s="1" t="s">
        <v>6</v>
      </c>
      <c r="G5" s="7">
        <f>MAX(D3:D745)</f>
        <v>4.4000277148560203E-2</v>
      </c>
      <c r="I5" s="1" t="s">
        <v>8</v>
      </c>
    </row>
    <row r="6" spans="2:9" x14ac:dyDescent="0.2">
      <c r="B6" s="4" t="s">
        <v>2</v>
      </c>
      <c r="C6" s="6">
        <v>43160.166666666664</v>
      </c>
      <c r="D6" s="8">
        <v>1.105425400003E-2</v>
      </c>
      <c r="I6" s="1" t="s">
        <v>9</v>
      </c>
    </row>
    <row r="7" spans="2:9" x14ac:dyDescent="0.2">
      <c r="B7" s="4" t="s">
        <v>2</v>
      </c>
      <c r="C7" s="6">
        <v>43160.208333333336</v>
      </c>
      <c r="D7" s="8">
        <v>1.4110587316573799E-2</v>
      </c>
      <c r="I7" s="1" t="s">
        <v>10</v>
      </c>
    </row>
    <row r="8" spans="2:9" x14ac:dyDescent="0.2">
      <c r="B8" s="4" t="s">
        <v>2</v>
      </c>
      <c r="C8" s="6">
        <v>43160.25</v>
      </c>
      <c r="D8" s="8">
        <v>1.82772695552369E-2</v>
      </c>
    </row>
    <row r="9" spans="2:9" x14ac:dyDescent="0.2">
      <c r="B9" s="4" t="s">
        <v>2</v>
      </c>
      <c r="C9" s="6">
        <v>43160.291666666664</v>
      </c>
      <c r="D9" s="8">
        <v>2.0201890202013999E-2</v>
      </c>
    </row>
    <row r="10" spans="2:9" x14ac:dyDescent="0.2">
      <c r="B10" s="4" t="s">
        <v>2</v>
      </c>
      <c r="C10" s="6">
        <v>43160.333333333336</v>
      </c>
      <c r="D10" s="8">
        <v>1.7058240923539299E-2</v>
      </c>
    </row>
    <row r="11" spans="2:9" x14ac:dyDescent="0.2">
      <c r="B11" s="4" t="s">
        <v>2</v>
      </c>
      <c r="C11" s="6">
        <v>43160.375</v>
      </c>
      <c r="D11" s="8">
        <v>1.3189021106003901E-2</v>
      </c>
    </row>
    <row r="12" spans="2:9" x14ac:dyDescent="0.2">
      <c r="B12" s="4" t="s">
        <v>2</v>
      </c>
      <c r="C12" s="6">
        <v>43160.416666666664</v>
      </c>
      <c r="D12" s="8">
        <v>1.3836148367460799E-2</v>
      </c>
    </row>
    <row r="13" spans="2:9" x14ac:dyDescent="0.2">
      <c r="B13" s="4" t="s">
        <v>2</v>
      </c>
      <c r="C13" s="6">
        <v>43160.458333333336</v>
      </c>
      <c r="D13" s="8">
        <v>1.30764282222307E-2</v>
      </c>
    </row>
    <row r="14" spans="2:9" x14ac:dyDescent="0.2">
      <c r="B14" s="4" t="s">
        <v>2</v>
      </c>
      <c r="C14" s="6">
        <v>43160.5</v>
      </c>
      <c r="D14" s="8">
        <v>1.3926257005307301E-2</v>
      </c>
    </row>
    <row r="15" spans="2:9" x14ac:dyDescent="0.2">
      <c r="B15" s="4" t="s">
        <v>2</v>
      </c>
      <c r="C15" s="6">
        <v>43160.541666666664</v>
      </c>
      <c r="D15" s="8">
        <v>1.01370155206566E-2</v>
      </c>
    </row>
    <row r="16" spans="2:9" x14ac:dyDescent="0.2">
      <c r="B16" s="4" t="s">
        <v>2</v>
      </c>
      <c r="C16" s="6">
        <v>43160.583333333336</v>
      </c>
      <c r="D16" s="8">
        <v>1.49073451134226E-2</v>
      </c>
    </row>
    <row r="17" spans="2:4" x14ac:dyDescent="0.2">
      <c r="B17" s="4" t="s">
        <v>2</v>
      </c>
      <c r="C17" s="6">
        <v>43160.625</v>
      </c>
      <c r="D17" s="8">
        <v>1.35735210282845E-2</v>
      </c>
    </row>
    <row r="18" spans="2:4" x14ac:dyDescent="0.2">
      <c r="B18" s="4" t="s">
        <v>2</v>
      </c>
      <c r="C18" s="6">
        <v>43160.666666666664</v>
      </c>
      <c r="D18" s="8">
        <v>1.5042411048495E-2</v>
      </c>
    </row>
    <row r="19" spans="2:4" x14ac:dyDescent="0.2">
      <c r="B19" s="4" t="s">
        <v>2</v>
      </c>
      <c r="C19" s="6">
        <v>43160.708333333336</v>
      </c>
      <c r="D19" s="8">
        <v>1.58928745207658E-2</v>
      </c>
    </row>
    <row r="20" spans="2:4" x14ac:dyDescent="0.2">
      <c r="B20" s="4" t="s">
        <v>2</v>
      </c>
      <c r="C20" s="6">
        <v>43160.75</v>
      </c>
      <c r="D20" s="8">
        <v>1.9605216042970899E-2</v>
      </c>
    </row>
    <row r="21" spans="2:4" x14ac:dyDescent="0.2">
      <c r="B21" s="4" t="s">
        <v>2</v>
      </c>
      <c r="C21" s="6">
        <v>43160.791666666664</v>
      </c>
      <c r="D21" s="8">
        <v>1.0447297420485601E-2</v>
      </c>
    </row>
    <row r="22" spans="2:4" x14ac:dyDescent="0.2">
      <c r="B22" s="4" t="s">
        <v>2</v>
      </c>
      <c r="C22" s="6">
        <v>43160.833333333336</v>
      </c>
      <c r="D22" s="8">
        <v>1.5195709345302901E-2</v>
      </c>
    </row>
    <row r="23" spans="2:4" x14ac:dyDescent="0.2">
      <c r="B23" s="4" t="s">
        <v>2</v>
      </c>
      <c r="C23" s="6">
        <v>43160.875</v>
      </c>
      <c r="D23" s="8">
        <v>1.4375454083866099E-2</v>
      </c>
    </row>
    <row r="24" spans="2:4" x14ac:dyDescent="0.2">
      <c r="B24" s="4" t="s">
        <v>2</v>
      </c>
      <c r="C24" s="6">
        <v>43160.916666666664</v>
      </c>
      <c r="D24" s="8">
        <v>1.62644935162361E-2</v>
      </c>
    </row>
    <row r="25" spans="2:4" x14ac:dyDescent="0.2">
      <c r="B25" s="4" t="s">
        <v>2</v>
      </c>
      <c r="C25" s="6">
        <v>43160.958333333336</v>
      </c>
      <c r="D25" s="8">
        <v>1.3005760071651501E-2</v>
      </c>
    </row>
    <row r="26" spans="2:4" x14ac:dyDescent="0.2">
      <c r="B26" s="4" t="s">
        <v>2</v>
      </c>
      <c r="C26" s="6">
        <v>43161</v>
      </c>
      <c r="D26" s="8">
        <v>1.9265564974960001E-2</v>
      </c>
    </row>
    <row r="27" spans="2:4" x14ac:dyDescent="0.2">
      <c r="B27" s="4" t="s">
        <v>2</v>
      </c>
      <c r="C27" s="6">
        <v>43161.041666666664</v>
      </c>
      <c r="D27" s="8">
        <v>2.0094804299888899E-2</v>
      </c>
    </row>
    <row r="28" spans="2:4" x14ac:dyDescent="0.2">
      <c r="B28" s="4" t="s">
        <v>2</v>
      </c>
      <c r="C28" s="6">
        <v>43161.083333333336</v>
      </c>
      <c r="D28" s="8">
        <v>1.7717620186191101E-2</v>
      </c>
    </row>
    <row r="29" spans="2:4" x14ac:dyDescent="0.2">
      <c r="B29" s="4" t="s">
        <v>2</v>
      </c>
      <c r="C29" s="6">
        <v>43161.125</v>
      </c>
      <c r="D29" s="8">
        <v>1.4023607191251701E-2</v>
      </c>
    </row>
    <row r="30" spans="2:4" x14ac:dyDescent="0.2">
      <c r="B30" s="4" t="s">
        <v>2</v>
      </c>
      <c r="C30" s="6">
        <v>43161.166666666664</v>
      </c>
      <c r="D30" s="8">
        <v>2.00676389400101E-2</v>
      </c>
    </row>
    <row r="31" spans="2:4" x14ac:dyDescent="0.2">
      <c r="B31" s="4" t="s">
        <v>2</v>
      </c>
      <c r="C31" s="6">
        <v>43161.208333333336</v>
      </c>
      <c r="D31" s="8">
        <v>1.8080840936864202E-2</v>
      </c>
    </row>
    <row r="32" spans="2:4" x14ac:dyDescent="0.2">
      <c r="B32" s="4" t="s">
        <v>2</v>
      </c>
      <c r="C32" s="6">
        <v>43161.25</v>
      </c>
      <c r="D32" s="8">
        <v>1.2202235033526901E-2</v>
      </c>
    </row>
    <row r="33" spans="2:4" x14ac:dyDescent="0.2">
      <c r="B33" s="4" t="s">
        <v>2</v>
      </c>
      <c r="C33" s="6">
        <v>43161.291666666664</v>
      </c>
      <c r="D33" s="8">
        <v>1.9690462067360599E-2</v>
      </c>
    </row>
    <row r="34" spans="2:4" x14ac:dyDescent="0.2">
      <c r="B34" s="4" t="s">
        <v>2</v>
      </c>
      <c r="C34" s="6">
        <v>43161.333333333336</v>
      </c>
      <c r="D34" s="8">
        <v>1.41096976675361E-2</v>
      </c>
    </row>
    <row r="35" spans="2:4" x14ac:dyDescent="0.2">
      <c r="B35" s="4" t="s">
        <v>2</v>
      </c>
      <c r="C35" s="6">
        <v>43161.375</v>
      </c>
      <c r="D35" s="8">
        <v>1.6847987035054499E-2</v>
      </c>
    </row>
    <row r="36" spans="2:4" x14ac:dyDescent="0.2">
      <c r="B36" s="4" t="s">
        <v>2</v>
      </c>
      <c r="C36" s="6">
        <v>43161.416666666664</v>
      </c>
      <c r="D36" s="8">
        <v>7.7823359045433903E-3</v>
      </c>
    </row>
    <row r="37" spans="2:4" x14ac:dyDescent="0.2">
      <c r="B37" s="4" t="s">
        <v>2</v>
      </c>
      <c r="C37" s="6">
        <v>43161.458333333336</v>
      </c>
      <c r="D37" s="8">
        <v>3.3543761462487402E-3</v>
      </c>
    </row>
    <row r="38" spans="2:4" x14ac:dyDescent="0.2">
      <c r="B38" s="4" t="s">
        <v>2</v>
      </c>
      <c r="C38" s="6">
        <v>43161.5</v>
      </c>
      <c r="D38" s="8">
        <v>4.1890558788431698E-4</v>
      </c>
    </row>
    <row r="39" spans="2:4" x14ac:dyDescent="0.2">
      <c r="B39" s="4" t="s">
        <v>2</v>
      </c>
      <c r="C39" s="6">
        <v>43161.541666666664</v>
      </c>
      <c r="D39" s="8">
        <v>3.2694650619416702E-3</v>
      </c>
    </row>
    <row r="40" spans="2:4" x14ac:dyDescent="0.2">
      <c r="B40" s="4" t="s">
        <v>2</v>
      </c>
      <c r="C40" s="6">
        <v>43161.583333333336</v>
      </c>
      <c r="D40" s="8">
        <v>4.2862925940499296E-3</v>
      </c>
    </row>
    <row r="41" spans="2:4" x14ac:dyDescent="0.2">
      <c r="B41" s="4" t="s">
        <v>2</v>
      </c>
      <c r="C41" s="6">
        <v>43161.625</v>
      </c>
      <c r="D41" s="8">
        <v>8.7548254427615695E-3</v>
      </c>
    </row>
    <row r="42" spans="2:4" x14ac:dyDescent="0.2">
      <c r="B42" s="4" t="s">
        <v>2</v>
      </c>
      <c r="C42" s="6">
        <v>43161.666666666664</v>
      </c>
      <c r="D42" s="8">
        <v>5.3450056294767597E-3</v>
      </c>
    </row>
    <row r="43" spans="2:4" x14ac:dyDescent="0.2">
      <c r="B43" s="4" t="s">
        <v>2</v>
      </c>
      <c r="C43" s="6">
        <v>43161.708333333336</v>
      </c>
      <c r="D43" s="8">
        <v>1.30439559841476E-2</v>
      </c>
    </row>
    <row r="44" spans="2:4" x14ac:dyDescent="0.2">
      <c r="B44" s="4" t="s">
        <v>2</v>
      </c>
      <c r="C44" s="6">
        <v>43161.75</v>
      </c>
      <c r="D44" s="8">
        <v>1.5794418049943599E-2</v>
      </c>
    </row>
    <row r="45" spans="2:4" x14ac:dyDescent="0.2">
      <c r="B45" s="4" t="s">
        <v>2</v>
      </c>
      <c r="C45" s="6">
        <v>43161.791666666664</v>
      </c>
      <c r="D45" s="8">
        <v>1.3450063554695199E-2</v>
      </c>
    </row>
    <row r="46" spans="2:4" x14ac:dyDescent="0.2">
      <c r="B46" s="4" t="s">
        <v>2</v>
      </c>
      <c r="C46" s="6">
        <v>43161.833333333336</v>
      </c>
      <c r="D46" s="8">
        <v>1.28899806229756E-2</v>
      </c>
    </row>
    <row r="47" spans="2:4" x14ac:dyDescent="0.2">
      <c r="B47" s="4" t="s">
        <v>2</v>
      </c>
      <c r="C47" s="6">
        <v>43161.875</v>
      </c>
      <c r="D47" s="8">
        <v>1.0502813485716699E-2</v>
      </c>
    </row>
    <row r="48" spans="2:4" x14ac:dyDescent="0.2">
      <c r="B48" s="4" t="s">
        <v>2</v>
      </c>
      <c r="C48" s="6">
        <v>43161.916666666664</v>
      </c>
      <c r="D48" s="8">
        <v>1.08528074965252E-2</v>
      </c>
    </row>
    <row r="49" spans="2:4" x14ac:dyDescent="0.2">
      <c r="B49" s="4" t="s">
        <v>2</v>
      </c>
      <c r="C49" s="6">
        <v>43161.958333333336</v>
      </c>
      <c r="D49" s="8">
        <v>1.02678460927224E-2</v>
      </c>
    </row>
    <row r="50" spans="2:4" x14ac:dyDescent="0.2">
      <c r="B50" s="4" t="s">
        <v>2</v>
      </c>
      <c r="C50" s="6">
        <v>43162</v>
      </c>
      <c r="D50" s="8">
        <v>7.24625671300177E-3</v>
      </c>
    </row>
    <row r="51" spans="2:4" x14ac:dyDescent="0.2">
      <c r="B51" s="4" t="s">
        <v>2</v>
      </c>
      <c r="C51" s="6">
        <v>43162.041666666664</v>
      </c>
      <c r="D51" s="8">
        <v>6.6699068432118603E-3</v>
      </c>
    </row>
    <row r="52" spans="2:4" x14ac:dyDescent="0.2">
      <c r="B52" s="4" t="s">
        <v>2</v>
      </c>
      <c r="C52" s="6">
        <v>43162.083333333336</v>
      </c>
      <c r="D52" s="8">
        <v>8.5676157275648198E-3</v>
      </c>
    </row>
    <row r="53" spans="2:4" x14ac:dyDescent="0.2">
      <c r="B53" s="4" t="s">
        <v>2</v>
      </c>
      <c r="C53" s="6">
        <v>43162.125</v>
      </c>
      <c r="D53" s="8">
        <v>6.3841435272685701E-3</v>
      </c>
    </row>
    <row r="54" spans="2:4" x14ac:dyDescent="0.2">
      <c r="B54" s="4" t="s">
        <v>2</v>
      </c>
      <c r="C54" s="6">
        <v>43162.166666666664</v>
      </c>
      <c r="D54" s="8">
        <v>8.6957965911289795E-3</v>
      </c>
    </row>
    <row r="55" spans="2:4" x14ac:dyDescent="0.2">
      <c r="B55" s="4" t="s">
        <v>2</v>
      </c>
      <c r="C55" s="6">
        <v>43162.208333333336</v>
      </c>
      <c r="D55" s="8">
        <v>7.8157019455354394E-3</v>
      </c>
    </row>
    <row r="56" spans="2:4" x14ac:dyDescent="0.2">
      <c r="B56" s="4" t="s">
        <v>2</v>
      </c>
      <c r="C56" s="6">
        <v>43162.25</v>
      </c>
      <c r="D56" s="8">
        <v>7.3072861506430099E-3</v>
      </c>
    </row>
    <row r="57" spans="2:4" x14ac:dyDescent="0.2">
      <c r="B57" s="4" t="s">
        <v>2</v>
      </c>
      <c r="C57" s="6">
        <v>43162.291666666664</v>
      </c>
      <c r="D57" s="8">
        <v>9.3789414799938398E-3</v>
      </c>
    </row>
    <row r="58" spans="2:4" x14ac:dyDescent="0.2">
      <c r="B58" s="4" t="s">
        <v>2</v>
      </c>
      <c r="C58" s="6">
        <v>43162.333333333336</v>
      </c>
      <c r="D58" s="8">
        <v>8.3823896198615098E-3</v>
      </c>
    </row>
    <row r="59" spans="2:4" x14ac:dyDescent="0.2">
      <c r="B59" s="4" t="s">
        <v>2</v>
      </c>
      <c r="C59" s="6">
        <v>43162.375</v>
      </c>
      <c r="D59" s="8">
        <v>2.4732885989321701E-3</v>
      </c>
    </row>
    <row r="60" spans="2:4" x14ac:dyDescent="0.2">
      <c r="B60" s="4" t="s">
        <v>2</v>
      </c>
      <c r="C60" s="6">
        <v>43162.416666666664</v>
      </c>
      <c r="D60" s="8">
        <v>-7.4745757251103596E-3</v>
      </c>
    </row>
    <row r="61" spans="2:4" x14ac:dyDescent="0.2">
      <c r="B61" s="4" t="s">
        <v>2</v>
      </c>
      <c r="C61" s="6">
        <v>43162.458333333336</v>
      </c>
      <c r="D61" s="8">
        <v>-1.2007284894455E-2</v>
      </c>
    </row>
    <row r="62" spans="2:4" x14ac:dyDescent="0.2">
      <c r="B62" s="4" t="s">
        <v>2</v>
      </c>
      <c r="C62" s="6">
        <v>43162.5</v>
      </c>
      <c r="D62" s="8">
        <v>-1.9046575064854399E-2</v>
      </c>
    </row>
    <row r="63" spans="2:4" x14ac:dyDescent="0.2">
      <c r="B63" s="4" t="s">
        <v>2</v>
      </c>
      <c r="C63" s="6">
        <v>43162.541666666664</v>
      </c>
      <c r="D63" s="8">
        <v>-2.77828120109395E-2</v>
      </c>
    </row>
    <row r="64" spans="2:4" x14ac:dyDescent="0.2">
      <c r="B64" s="4" t="s">
        <v>2</v>
      </c>
      <c r="C64" s="6">
        <v>43162.583333333336</v>
      </c>
      <c r="D64" s="8">
        <v>-2.3393425456524002E-2</v>
      </c>
    </row>
    <row r="65" spans="2:4" x14ac:dyDescent="0.2">
      <c r="B65" s="4" t="s">
        <v>2</v>
      </c>
      <c r="C65" s="6">
        <v>43162.625</v>
      </c>
      <c r="D65" s="8">
        <v>-1.6954847595103E-2</v>
      </c>
    </row>
    <row r="66" spans="2:4" x14ac:dyDescent="0.2">
      <c r="B66" s="4" t="s">
        <v>2</v>
      </c>
      <c r="C66" s="6">
        <v>43162.666666666664</v>
      </c>
      <c r="D66" s="8">
        <v>-7.9592472759989208E-3</v>
      </c>
    </row>
    <row r="67" spans="2:4" x14ac:dyDescent="0.2">
      <c r="B67" s="4" t="s">
        <v>2</v>
      </c>
      <c r="C67" s="6">
        <v>43162.708333333336</v>
      </c>
      <c r="D67" s="8">
        <v>3.36970512274574E-3</v>
      </c>
    </row>
    <row r="68" spans="2:4" x14ac:dyDescent="0.2">
      <c r="B68" s="4" t="s">
        <v>2</v>
      </c>
      <c r="C68" s="6">
        <v>43162.75</v>
      </c>
      <c r="D68" s="8">
        <v>1.1374962095944199E-2</v>
      </c>
    </row>
    <row r="69" spans="2:4" x14ac:dyDescent="0.2">
      <c r="B69" s="4" t="s">
        <v>2</v>
      </c>
      <c r="C69" s="6">
        <v>43162.791666666664</v>
      </c>
      <c r="D69" s="8">
        <v>7.4605015873192397E-3</v>
      </c>
    </row>
    <row r="70" spans="2:4" x14ac:dyDescent="0.2">
      <c r="B70" s="4" t="s">
        <v>2</v>
      </c>
      <c r="C70" s="6">
        <v>43162.833333333336</v>
      </c>
      <c r="D70" s="8">
        <v>5.4057770193740697E-3</v>
      </c>
    </row>
    <row r="71" spans="2:4" x14ac:dyDescent="0.2">
      <c r="B71" s="4" t="s">
        <v>2</v>
      </c>
      <c r="C71" s="6">
        <v>43162.875</v>
      </c>
      <c r="D71" s="8">
        <v>1.12411246778957E-2</v>
      </c>
    </row>
    <row r="72" spans="2:4" x14ac:dyDescent="0.2">
      <c r="B72" s="4" t="s">
        <v>2</v>
      </c>
      <c r="C72" s="6">
        <v>43162.916666666664</v>
      </c>
      <c r="D72" s="8">
        <v>8.3219194569415407E-3</v>
      </c>
    </row>
    <row r="73" spans="2:4" x14ac:dyDescent="0.2">
      <c r="B73" s="4" t="s">
        <v>2</v>
      </c>
      <c r="C73" s="6">
        <v>43162.958333333336</v>
      </c>
      <c r="D73" s="8">
        <v>9.9479395210808792E-3</v>
      </c>
    </row>
    <row r="74" spans="2:4" x14ac:dyDescent="0.2">
      <c r="B74" s="4" t="s">
        <v>2</v>
      </c>
      <c r="C74" s="6">
        <v>43163</v>
      </c>
      <c r="D74" s="8">
        <v>9.95887719940638E-3</v>
      </c>
    </row>
    <row r="75" spans="2:4" x14ac:dyDescent="0.2">
      <c r="B75" s="4" t="s">
        <v>2</v>
      </c>
      <c r="C75" s="6">
        <v>43163.041666666664</v>
      </c>
      <c r="D75" s="8">
        <v>1.20254414354376E-2</v>
      </c>
    </row>
    <row r="76" spans="2:4" x14ac:dyDescent="0.2">
      <c r="B76" s="4" t="s">
        <v>2</v>
      </c>
      <c r="C76" s="6">
        <v>43163.083333333336</v>
      </c>
      <c r="D76" s="8">
        <v>1.25442956496889E-2</v>
      </c>
    </row>
    <row r="77" spans="2:4" x14ac:dyDescent="0.2">
      <c r="B77" s="4" t="s">
        <v>2</v>
      </c>
      <c r="C77" s="6">
        <v>43163.125</v>
      </c>
      <c r="D77" s="8">
        <v>1.3234978699097301E-2</v>
      </c>
    </row>
    <row r="78" spans="2:4" x14ac:dyDescent="0.2">
      <c r="B78" s="4" t="s">
        <v>2</v>
      </c>
      <c r="C78" s="6">
        <v>43163.166666666664</v>
      </c>
      <c r="D78" s="8">
        <v>1.21063057166484E-2</v>
      </c>
    </row>
    <row r="79" spans="2:4" x14ac:dyDescent="0.2">
      <c r="B79" s="4" t="s">
        <v>2</v>
      </c>
      <c r="C79" s="6">
        <v>43163.208333333336</v>
      </c>
      <c r="D79" s="8">
        <v>1.3941377976939199E-2</v>
      </c>
    </row>
    <row r="80" spans="2:4" x14ac:dyDescent="0.2">
      <c r="B80" s="4" t="s">
        <v>2</v>
      </c>
      <c r="C80" s="6">
        <v>43163.25</v>
      </c>
      <c r="D80" s="8">
        <v>8.7128275759159792E-3</v>
      </c>
    </row>
    <row r="81" spans="2:4" x14ac:dyDescent="0.2">
      <c r="B81" s="4" t="s">
        <v>2</v>
      </c>
      <c r="C81" s="6">
        <v>43163.291666666664</v>
      </c>
      <c r="D81" s="8">
        <v>1.2899223812603E-2</v>
      </c>
    </row>
    <row r="82" spans="2:4" x14ac:dyDescent="0.2">
      <c r="B82" s="4" t="s">
        <v>2</v>
      </c>
      <c r="C82" s="6">
        <v>43163.333333333336</v>
      </c>
      <c r="D82" s="8">
        <v>1.2920098536900701E-2</v>
      </c>
    </row>
    <row r="83" spans="2:4" x14ac:dyDescent="0.2">
      <c r="B83" s="4" t="s">
        <v>2</v>
      </c>
      <c r="C83" s="6">
        <v>43163.375</v>
      </c>
      <c r="D83" s="8">
        <v>-3.1516767752468901E-3</v>
      </c>
    </row>
    <row r="84" spans="2:4" x14ac:dyDescent="0.2">
      <c r="B84" s="4" t="s">
        <v>2</v>
      </c>
      <c r="C84" s="6">
        <v>43163.416666666664</v>
      </c>
      <c r="D84" s="8">
        <v>-1.57258215222583E-2</v>
      </c>
    </row>
    <row r="85" spans="2:4" x14ac:dyDescent="0.2">
      <c r="B85" s="4" t="s">
        <v>2</v>
      </c>
      <c r="C85" s="6">
        <v>43163.458333333336</v>
      </c>
      <c r="D85" s="8">
        <v>-2.3875497206728599E-2</v>
      </c>
    </row>
    <row r="86" spans="2:4" x14ac:dyDescent="0.2">
      <c r="B86" s="4" t="s">
        <v>2</v>
      </c>
      <c r="C86" s="6">
        <v>43163.5</v>
      </c>
      <c r="D86" s="8">
        <v>-2.4097934299410002E-2</v>
      </c>
    </row>
    <row r="87" spans="2:4" x14ac:dyDescent="0.2">
      <c r="B87" s="4" t="s">
        <v>2</v>
      </c>
      <c r="C87" s="6">
        <v>43163.541666666664</v>
      </c>
      <c r="D87" s="8">
        <v>-2.8687590375781599E-2</v>
      </c>
    </row>
    <row r="88" spans="2:4" x14ac:dyDescent="0.2">
      <c r="B88" s="4" t="s">
        <v>2</v>
      </c>
      <c r="C88" s="6">
        <v>43163.583333333336</v>
      </c>
      <c r="D88" s="8">
        <v>-2.7782069711948E-2</v>
      </c>
    </row>
    <row r="89" spans="2:4" x14ac:dyDescent="0.2">
      <c r="B89" s="4" t="s">
        <v>2</v>
      </c>
      <c r="C89" s="6">
        <v>43163.625</v>
      </c>
      <c r="D89" s="8">
        <v>-1.8579902407550201E-2</v>
      </c>
    </row>
    <row r="90" spans="2:4" x14ac:dyDescent="0.2">
      <c r="B90" s="4" t="s">
        <v>2</v>
      </c>
      <c r="C90" s="6">
        <v>43163.666666666664</v>
      </c>
      <c r="D90" s="8">
        <v>-9.7558971213840308E-3</v>
      </c>
    </row>
    <row r="91" spans="2:4" x14ac:dyDescent="0.2">
      <c r="B91" s="4" t="s">
        <v>2</v>
      </c>
      <c r="C91" s="6">
        <v>43163.708333333336</v>
      </c>
      <c r="D91" s="8">
        <v>5.54689949464106E-3</v>
      </c>
    </row>
    <row r="92" spans="2:4" x14ac:dyDescent="0.2">
      <c r="B92" s="4" t="s">
        <v>2</v>
      </c>
      <c r="C92" s="6">
        <v>43163.75</v>
      </c>
      <c r="D92" s="8">
        <v>1.4072470993837301E-2</v>
      </c>
    </row>
    <row r="93" spans="2:4" x14ac:dyDescent="0.2">
      <c r="B93" s="4" t="s">
        <v>2</v>
      </c>
      <c r="C93" s="6">
        <v>43163.791666666664</v>
      </c>
      <c r="D93" s="8">
        <v>6.8711823323549699E-3</v>
      </c>
    </row>
    <row r="94" spans="2:4" x14ac:dyDescent="0.2">
      <c r="B94" s="4" t="s">
        <v>2</v>
      </c>
      <c r="C94" s="6">
        <v>43163.833333333336</v>
      </c>
      <c r="D94" s="8">
        <v>1.46902985038399E-2</v>
      </c>
    </row>
    <row r="95" spans="2:4" x14ac:dyDescent="0.2">
      <c r="B95" s="4" t="s">
        <v>2</v>
      </c>
      <c r="C95" s="6">
        <v>43163.875</v>
      </c>
      <c r="D95" s="8">
        <v>1.0424132065897901E-2</v>
      </c>
    </row>
    <row r="96" spans="2:4" x14ac:dyDescent="0.2">
      <c r="B96" s="4" t="s">
        <v>2</v>
      </c>
      <c r="C96" s="6">
        <v>43163.916666666664</v>
      </c>
      <c r="D96" s="8">
        <v>1.47999309556176E-2</v>
      </c>
    </row>
    <row r="97" spans="2:4" x14ac:dyDescent="0.2">
      <c r="B97" s="4" t="s">
        <v>2</v>
      </c>
      <c r="C97" s="6">
        <v>43163.958333333336</v>
      </c>
      <c r="D97" s="8">
        <v>1.15188489052661E-2</v>
      </c>
    </row>
    <row r="98" spans="2:4" x14ac:dyDescent="0.2">
      <c r="B98" s="4" t="s">
        <v>2</v>
      </c>
      <c r="C98" s="6">
        <v>43164</v>
      </c>
      <c r="D98" s="8">
        <v>1.5951784131115199E-2</v>
      </c>
    </row>
    <row r="99" spans="2:4" x14ac:dyDescent="0.2">
      <c r="B99" s="4" t="s">
        <v>2</v>
      </c>
      <c r="C99" s="6">
        <v>43164.041666666664</v>
      </c>
      <c r="D99" s="8">
        <v>1.2443462807109401E-2</v>
      </c>
    </row>
    <row r="100" spans="2:4" x14ac:dyDescent="0.2">
      <c r="B100" s="4" t="s">
        <v>2</v>
      </c>
      <c r="C100" s="6">
        <v>43164.083333333336</v>
      </c>
      <c r="D100" s="8">
        <v>1.52109932140064E-2</v>
      </c>
    </row>
    <row r="101" spans="2:4" x14ac:dyDescent="0.2">
      <c r="B101" s="4" t="s">
        <v>2</v>
      </c>
      <c r="C101" s="6">
        <v>43164.125</v>
      </c>
      <c r="D101" s="8">
        <v>1.37238472118797E-2</v>
      </c>
    </row>
    <row r="102" spans="2:4" x14ac:dyDescent="0.2">
      <c r="B102" s="4" t="s">
        <v>2</v>
      </c>
      <c r="C102" s="6">
        <v>43164.166666666664</v>
      </c>
      <c r="D102" s="8">
        <v>1.48501202575861E-2</v>
      </c>
    </row>
    <row r="103" spans="2:4" x14ac:dyDescent="0.2">
      <c r="B103" s="4" t="s">
        <v>2</v>
      </c>
      <c r="C103" s="6">
        <v>43164.208333333336</v>
      </c>
      <c r="D103" s="8">
        <v>1.5736392663741001E-2</v>
      </c>
    </row>
    <row r="104" spans="2:4" x14ac:dyDescent="0.2">
      <c r="B104" s="4" t="s">
        <v>2</v>
      </c>
      <c r="C104" s="6">
        <v>43164.25</v>
      </c>
      <c r="D104" s="8">
        <v>1.4259191308456E-2</v>
      </c>
    </row>
    <row r="105" spans="2:4" x14ac:dyDescent="0.2">
      <c r="B105" s="4" t="s">
        <v>2</v>
      </c>
      <c r="C105" s="6">
        <v>43164.291666666664</v>
      </c>
      <c r="D105" s="8">
        <v>1.11131806799617E-2</v>
      </c>
    </row>
    <row r="106" spans="2:4" x14ac:dyDescent="0.2">
      <c r="B106" s="4" t="s">
        <v>2</v>
      </c>
      <c r="C106" s="6">
        <v>43164.333333333336</v>
      </c>
      <c r="D106" s="8">
        <v>7.9755223437333392E-3</v>
      </c>
    </row>
    <row r="107" spans="2:4" x14ac:dyDescent="0.2">
      <c r="B107" s="4" t="s">
        <v>2</v>
      </c>
      <c r="C107" s="6">
        <v>43164.375</v>
      </c>
      <c r="D107" s="8">
        <v>4.41891491603693E-4</v>
      </c>
    </row>
    <row r="108" spans="2:4" x14ac:dyDescent="0.2">
      <c r="B108" s="4" t="s">
        <v>2</v>
      </c>
      <c r="C108" s="6">
        <v>43164.416666666664</v>
      </c>
      <c r="D108" s="8">
        <v>-9.4499338080990206E-3</v>
      </c>
    </row>
    <row r="109" spans="2:4" x14ac:dyDescent="0.2">
      <c r="B109" s="4" t="s">
        <v>2</v>
      </c>
      <c r="C109" s="6">
        <v>43164.458333333336</v>
      </c>
      <c r="D109" s="8">
        <v>-1.6564688321292501E-2</v>
      </c>
    </row>
    <row r="110" spans="2:4" x14ac:dyDescent="0.2">
      <c r="B110" s="4" t="s">
        <v>2</v>
      </c>
      <c r="C110" s="6">
        <v>43164.5</v>
      </c>
      <c r="D110" s="8">
        <v>-2.6440575427125801E-2</v>
      </c>
    </row>
    <row r="111" spans="2:4" x14ac:dyDescent="0.2">
      <c r="B111" s="4" t="s">
        <v>2</v>
      </c>
      <c r="C111" s="6">
        <v>43164.541666666664</v>
      </c>
      <c r="D111" s="8">
        <v>-2.2415247241239899E-2</v>
      </c>
    </row>
    <row r="112" spans="2:4" x14ac:dyDescent="0.2">
      <c r="B112" s="4" t="s">
        <v>2</v>
      </c>
      <c r="C112" s="6">
        <v>43164.583333333336</v>
      </c>
      <c r="D112" s="8">
        <v>-2.3344044200153902E-2</v>
      </c>
    </row>
    <row r="113" spans="2:4" x14ac:dyDescent="0.2">
      <c r="B113" s="4" t="s">
        <v>2</v>
      </c>
      <c r="C113" s="6">
        <v>43164.625</v>
      </c>
      <c r="D113" s="8">
        <v>-1.7174006176080701E-2</v>
      </c>
    </row>
    <row r="114" spans="2:4" x14ac:dyDescent="0.2">
      <c r="B114" s="4" t="s">
        <v>2</v>
      </c>
      <c r="C114" s="6">
        <v>43164.666666666664</v>
      </c>
      <c r="D114" s="8">
        <v>-5.1453724184106001E-3</v>
      </c>
    </row>
    <row r="115" spans="2:4" x14ac:dyDescent="0.2">
      <c r="B115" s="4" t="s">
        <v>2</v>
      </c>
      <c r="C115" s="6">
        <v>43164.708333333336</v>
      </c>
      <c r="D115" s="8">
        <v>3.6552467266260098E-3</v>
      </c>
    </row>
    <row r="116" spans="2:4" x14ac:dyDescent="0.2">
      <c r="B116" s="4" t="s">
        <v>2</v>
      </c>
      <c r="C116" s="6">
        <v>43164.75</v>
      </c>
      <c r="D116" s="8">
        <v>1.24391955324369E-2</v>
      </c>
    </row>
    <row r="117" spans="2:4" x14ac:dyDescent="0.2">
      <c r="B117" s="4" t="s">
        <v>2</v>
      </c>
      <c r="C117" s="6">
        <v>43164.791666666664</v>
      </c>
      <c r="D117" s="8">
        <v>1.22907186654879E-2</v>
      </c>
    </row>
    <row r="118" spans="2:4" x14ac:dyDescent="0.2">
      <c r="B118" s="4" t="s">
        <v>2</v>
      </c>
      <c r="C118" s="6">
        <v>43164.833333333336</v>
      </c>
      <c r="D118" s="8">
        <v>1.3320872388462E-2</v>
      </c>
    </row>
    <row r="119" spans="2:4" x14ac:dyDescent="0.2">
      <c r="B119" s="4" t="s">
        <v>2</v>
      </c>
      <c r="C119" s="6">
        <v>43164.875</v>
      </c>
      <c r="D119" s="8">
        <v>1.59717425702103E-2</v>
      </c>
    </row>
    <row r="120" spans="2:4" x14ac:dyDescent="0.2">
      <c r="B120" s="4" t="s">
        <v>2</v>
      </c>
      <c r="C120" s="6">
        <v>43164.916666666664</v>
      </c>
      <c r="D120" s="8">
        <v>1.5125402200326101E-2</v>
      </c>
    </row>
    <row r="121" spans="2:4" x14ac:dyDescent="0.2">
      <c r="B121" s="4" t="s">
        <v>2</v>
      </c>
      <c r="C121" s="6">
        <v>43164.958333333336</v>
      </c>
      <c r="D121" s="8">
        <v>1.7098327563818998E-2</v>
      </c>
    </row>
    <row r="122" spans="2:4" x14ac:dyDescent="0.2">
      <c r="B122" s="4" t="s">
        <v>2</v>
      </c>
      <c r="C122" s="6">
        <v>43165</v>
      </c>
      <c r="D122" s="8">
        <v>1.19574843613563E-2</v>
      </c>
    </row>
    <row r="123" spans="2:4" x14ac:dyDescent="0.2">
      <c r="B123" s="4" t="s">
        <v>2</v>
      </c>
      <c r="C123" s="6">
        <v>43165.041666666664</v>
      </c>
      <c r="D123" s="8">
        <v>2.0163181696719198E-2</v>
      </c>
    </row>
    <row r="124" spans="2:4" x14ac:dyDescent="0.2">
      <c r="B124" s="4" t="s">
        <v>2</v>
      </c>
      <c r="C124" s="6">
        <v>43165.083333333336</v>
      </c>
      <c r="D124" s="8">
        <v>1.32438112757443E-2</v>
      </c>
    </row>
    <row r="125" spans="2:4" x14ac:dyDescent="0.2">
      <c r="B125" s="4" t="s">
        <v>2</v>
      </c>
      <c r="C125" s="6">
        <v>43165.125</v>
      </c>
      <c r="D125" s="8">
        <v>1.5925491968316101E-2</v>
      </c>
    </row>
    <row r="126" spans="2:4" x14ac:dyDescent="0.2">
      <c r="B126" s="4" t="s">
        <v>2</v>
      </c>
      <c r="C126" s="6">
        <v>43165.166666666664</v>
      </c>
      <c r="D126" s="8">
        <v>1.36769357666237E-2</v>
      </c>
    </row>
    <row r="127" spans="2:4" x14ac:dyDescent="0.2">
      <c r="B127" s="4" t="s">
        <v>2</v>
      </c>
      <c r="C127" s="6">
        <v>43165.208333333336</v>
      </c>
      <c r="D127" s="8">
        <v>1.4108003446060099E-2</v>
      </c>
    </row>
    <row r="128" spans="2:4" x14ac:dyDescent="0.2">
      <c r="B128" s="4" t="s">
        <v>2</v>
      </c>
      <c r="C128" s="6">
        <v>43165.25</v>
      </c>
      <c r="D128" s="8">
        <v>1.2481379621870001E-2</v>
      </c>
    </row>
    <row r="129" spans="2:4" x14ac:dyDescent="0.2">
      <c r="B129" s="4" t="s">
        <v>2</v>
      </c>
      <c r="C129" s="6">
        <v>43165.291666666664</v>
      </c>
      <c r="D129" s="8">
        <v>1.2533238105574201E-2</v>
      </c>
    </row>
    <row r="130" spans="2:4" x14ac:dyDescent="0.2">
      <c r="B130" s="4" t="s">
        <v>2</v>
      </c>
      <c r="C130" s="6">
        <v>43165.333333333336</v>
      </c>
      <c r="D130" s="8">
        <v>1.41779425408543E-2</v>
      </c>
    </row>
    <row r="131" spans="2:4" x14ac:dyDescent="0.2">
      <c r="B131" s="4" t="s">
        <v>2</v>
      </c>
      <c r="C131" s="6">
        <v>43165.375</v>
      </c>
      <c r="D131" s="8">
        <v>1.12704883059006E-2</v>
      </c>
    </row>
    <row r="132" spans="2:4" x14ac:dyDescent="0.2">
      <c r="B132" s="4" t="s">
        <v>2</v>
      </c>
      <c r="C132" s="6">
        <v>43165.416666666664</v>
      </c>
      <c r="D132" s="8">
        <v>-2.8913997336188003E-4</v>
      </c>
    </row>
    <row r="133" spans="2:4" x14ac:dyDescent="0.2">
      <c r="B133" s="4" t="s">
        <v>2</v>
      </c>
      <c r="C133" s="6">
        <v>43165.458333333336</v>
      </c>
      <c r="D133" s="8">
        <v>4.2571733877904997E-3</v>
      </c>
    </row>
    <row r="134" spans="2:4" x14ac:dyDescent="0.2">
      <c r="B134" s="4" t="s">
        <v>2</v>
      </c>
      <c r="C134" s="6">
        <v>43165.5</v>
      </c>
      <c r="D134" s="8">
        <v>-1.19275052537057E-2</v>
      </c>
    </row>
    <row r="135" spans="2:4" x14ac:dyDescent="0.2">
      <c r="B135" s="4" t="s">
        <v>2</v>
      </c>
      <c r="C135" s="6">
        <v>43165.541666666664</v>
      </c>
      <c r="D135" s="8">
        <v>6.9779129838507797E-3</v>
      </c>
    </row>
    <row r="136" spans="2:4" x14ac:dyDescent="0.2">
      <c r="B136" s="4" t="s">
        <v>2</v>
      </c>
      <c r="C136" s="6">
        <v>43165.583333333336</v>
      </c>
      <c r="D136" s="8">
        <v>2.18364453745367E-2</v>
      </c>
    </row>
    <row r="137" spans="2:4" x14ac:dyDescent="0.2">
      <c r="B137" s="4" t="s">
        <v>2</v>
      </c>
      <c r="C137" s="6">
        <v>43165.625</v>
      </c>
      <c r="D137" s="8">
        <v>2.0632999647871401E-2</v>
      </c>
    </row>
    <row r="138" spans="2:4" x14ac:dyDescent="0.2">
      <c r="B138" s="4" t="s">
        <v>2</v>
      </c>
      <c r="C138" s="6">
        <v>43165.666666666664</v>
      </c>
      <c r="D138" s="8">
        <v>1.5222634443039101E-2</v>
      </c>
    </row>
    <row r="139" spans="2:4" x14ac:dyDescent="0.2">
      <c r="B139" s="4" t="s">
        <v>2</v>
      </c>
      <c r="C139" s="6">
        <v>43165.708333333336</v>
      </c>
      <c r="D139" s="8">
        <v>2.3851407791760301E-2</v>
      </c>
    </row>
    <row r="140" spans="2:4" x14ac:dyDescent="0.2">
      <c r="B140" s="4" t="s">
        <v>2</v>
      </c>
      <c r="C140" s="6">
        <v>43165.75</v>
      </c>
      <c r="D140" s="8">
        <v>2.3899214106764599E-2</v>
      </c>
    </row>
    <row r="141" spans="2:4" x14ac:dyDescent="0.2">
      <c r="B141" s="4" t="s">
        <v>2</v>
      </c>
      <c r="C141" s="6">
        <v>43165.791666666664</v>
      </c>
      <c r="D141" s="8">
        <v>4.6184451897422797E-3</v>
      </c>
    </row>
    <row r="142" spans="2:4" x14ac:dyDescent="0.2">
      <c r="B142" s="4" t="s">
        <v>2</v>
      </c>
      <c r="C142" s="6">
        <v>43165.833333333336</v>
      </c>
      <c r="D142" s="8">
        <v>2.0279958010480902E-2</v>
      </c>
    </row>
    <row r="143" spans="2:4" x14ac:dyDescent="0.2">
      <c r="B143" s="4" t="s">
        <v>2</v>
      </c>
      <c r="C143" s="6">
        <v>43165.875</v>
      </c>
      <c r="D143" s="8">
        <v>1.23729523894374E-2</v>
      </c>
    </row>
    <row r="144" spans="2:4" x14ac:dyDescent="0.2">
      <c r="B144" s="4" t="s">
        <v>2</v>
      </c>
      <c r="C144" s="6">
        <v>43165.916666666664</v>
      </c>
      <c r="D144" s="8">
        <v>1.40728346475677E-2</v>
      </c>
    </row>
    <row r="145" spans="2:4" x14ac:dyDescent="0.2">
      <c r="B145" s="4" t="s">
        <v>2</v>
      </c>
      <c r="C145" s="6">
        <v>43165.958333333336</v>
      </c>
      <c r="D145" s="8">
        <v>2.8441717680669099E-2</v>
      </c>
    </row>
    <row r="146" spans="2:4" x14ac:dyDescent="0.2">
      <c r="B146" s="4" t="s">
        <v>2</v>
      </c>
      <c r="C146" s="6">
        <v>43166</v>
      </c>
      <c r="D146" s="8">
        <v>1.4393538984771101E-2</v>
      </c>
    </row>
    <row r="147" spans="2:4" x14ac:dyDescent="0.2">
      <c r="B147" s="4" t="s">
        <v>2</v>
      </c>
      <c r="C147" s="6">
        <v>43166.041666666664</v>
      </c>
      <c r="D147" s="8">
        <v>2.0842985291420198E-2</v>
      </c>
    </row>
    <row r="148" spans="2:4" x14ac:dyDescent="0.2">
      <c r="B148" s="4" t="s">
        <v>2</v>
      </c>
      <c r="C148" s="6">
        <v>43166.083333333336</v>
      </c>
      <c r="D148" s="8">
        <v>2.1165253385432799E-2</v>
      </c>
    </row>
    <row r="149" spans="2:4" x14ac:dyDescent="0.2">
      <c r="B149" s="4" t="s">
        <v>2</v>
      </c>
      <c r="C149" s="6">
        <v>43166.125</v>
      </c>
      <c r="D149" s="8">
        <v>1.9520984388938199E-2</v>
      </c>
    </row>
    <row r="150" spans="2:4" x14ac:dyDescent="0.2">
      <c r="B150" s="4" t="s">
        <v>2</v>
      </c>
      <c r="C150" s="6">
        <v>43166.166666666664</v>
      </c>
      <c r="D150" s="8">
        <v>1.65093385166925E-2</v>
      </c>
    </row>
    <row r="151" spans="2:4" x14ac:dyDescent="0.2">
      <c r="B151" s="4" t="s">
        <v>2</v>
      </c>
      <c r="C151" s="6">
        <v>43166.208333333336</v>
      </c>
      <c r="D151" s="8">
        <v>1.75088673921188E-2</v>
      </c>
    </row>
    <row r="152" spans="2:4" x14ac:dyDescent="0.2">
      <c r="B152" s="4" t="s">
        <v>2</v>
      </c>
      <c r="C152" s="6">
        <v>43166.25</v>
      </c>
      <c r="D152" s="8">
        <v>1.58780297466165E-2</v>
      </c>
    </row>
    <row r="153" spans="2:4" x14ac:dyDescent="0.2">
      <c r="B153" s="4" t="s">
        <v>2</v>
      </c>
      <c r="C153" s="6">
        <v>43166.291666666664</v>
      </c>
      <c r="D153" s="8">
        <v>2.1648234821676798E-2</v>
      </c>
    </row>
    <row r="154" spans="2:4" x14ac:dyDescent="0.2">
      <c r="B154" s="4" t="s">
        <v>2</v>
      </c>
      <c r="C154" s="6">
        <v>43166.333333333336</v>
      </c>
      <c r="D154" s="8">
        <v>2.3618598739280901E-2</v>
      </c>
    </row>
    <row r="155" spans="2:4" x14ac:dyDescent="0.2">
      <c r="B155" s="4" t="s">
        <v>2</v>
      </c>
      <c r="C155" s="6">
        <v>43166.375</v>
      </c>
      <c r="D155" s="8">
        <v>1.6815117866564099E-2</v>
      </c>
    </row>
    <row r="156" spans="2:4" x14ac:dyDescent="0.2">
      <c r="B156" s="4" t="s">
        <v>2</v>
      </c>
      <c r="C156" s="6">
        <v>43166.416666666664</v>
      </c>
      <c r="D156" s="8">
        <v>1.9126669524662E-2</v>
      </c>
    </row>
    <row r="157" spans="2:4" x14ac:dyDescent="0.2">
      <c r="B157" s="4" t="s">
        <v>2</v>
      </c>
      <c r="C157" s="6">
        <v>43166.458333333336</v>
      </c>
      <c r="D157" s="8">
        <v>1.62006784694331E-2</v>
      </c>
    </row>
    <row r="158" spans="2:4" x14ac:dyDescent="0.2">
      <c r="B158" s="4" t="s">
        <v>2</v>
      </c>
      <c r="C158" s="6">
        <v>43166.5</v>
      </c>
      <c r="D158" s="8">
        <v>9.5193066330166894E-3</v>
      </c>
    </row>
    <row r="159" spans="2:4" x14ac:dyDescent="0.2">
      <c r="B159" s="4" t="s">
        <v>2</v>
      </c>
      <c r="C159" s="6">
        <v>43166.541666666664</v>
      </c>
      <c r="D159" s="8">
        <v>1.05025055606993E-2</v>
      </c>
    </row>
    <row r="160" spans="2:4" x14ac:dyDescent="0.2">
      <c r="B160" s="4" t="s">
        <v>2</v>
      </c>
      <c r="C160" s="6">
        <v>43166.583333333336</v>
      </c>
      <c r="D160" s="8">
        <v>7.9904019467372505E-3</v>
      </c>
    </row>
    <row r="161" spans="2:4" x14ac:dyDescent="0.2">
      <c r="B161" s="4" t="s">
        <v>2</v>
      </c>
      <c r="C161" s="6">
        <v>43166.625</v>
      </c>
      <c r="D161" s="8">
        <v>8.7775158946032696E-3</v>
      </c>
    </row>
    <row r="162" spans="2:4" x14ac:dyDescent="0.2">
      <c r="B162" s="4" t="s">
        <v>2</v>
      </c>
      <c r="C162" s="6">
        <v>43166.666666666664</v>
      </c>
      <c r="D162" s="8">
        <v>1.12926156182954E-2</v>
      </c>
    </row>
    <row r="163" spans="2:4" x14ac:dyDescent="0.2">
      <c r="B163" s="4" t="s">
        <v>2</v>
      </c>
      <c r="C163" s="6">
        <v>43166.708333333336</v>
      </c>
      <c r="D163" s="8">
        <v>1.47949941152403E-2</v>
      </c>
    </row>
    <row r="164" spans="2:4" x14ac:dyDescent="0.2">
      <c r="B164" s="4" t="s">
        <v>2</v>
      </c>
      <c r="C164" s="6">
        <v>43166.75</v>
      </c>
      <c r="D164" s="8">
        <v>1.53455622168542E-2</v>
      </c>
    </row>
    <row r="165" spans="2:4" x14ac:dyDescent="0.2">
      <c r="B165" s="4" t="s">
        <v>2</v>
      </c>
      <c r="C165" s="6">
        <v>43166.791666666664</v>
      </c>
      <c r="D165" s="8">
        <v>1.46964735651783E-2</v>
      </c>
    </row>
    <row r="166" spans="2:4" x14ac:dyDescent="0.2">
      <c r="B166" s="4" t="s">
        <v>2</v>
      </c>
      <c r="C166" s="6">
        <v>43166.833333333336</v>
      </c>
      <c r="D166" s="8">
        <v>1.5733748323670201E-2</v>
      </c>
    </row>
    <row r="167" spans="2:4" x14ac:dyDescent="0.2">
      <c r="B167" s="4" t="s">
        <v>2</v>
      </c>
      <c r="C167" s="6">
        <v>43166.875</v>
      </c>
      <c r="D167" s="8">
        <v>1.62165879769052E-2</v>
      </c>
    </row>
    <row r="168" spans="2:4" x14ac:dyDescent="0.2">
      <c r="B168" s="4" t="s">
        <v>2</v>
      </c>
      <c r="C168" s="6">
        <v>43166.916666666664</v>
      </c>
      <c r="D168" s="8">
        <v>1.7902506143676899E-2</v>
      </c>
    </row>
    <row r="169" spans="2:4" x14ac:dyDescent="0.2">
      <c r="B169" s="4" t="s">
        <v>2</v>
      </c>
      <c r="C169" s="6">
        <v>43166.958333333336</v>
      </c>
      <c r="D169" s="8">
        <v>1.7037581278289301E-2</v>
      </c>
    </row>
    <row r="170" spans="2:4" x14ac:dyDescent="0.2">
      <c r="B170" s="4" t="s">
        <v>2</v>
      </c>
      <c r="C170" s="6">
        <v>43167</v>
      </c>
      <c r="D170" s="8">
        <v>1.55625369477943E-2</v>
      </c>
    </row>
    <row r="171" spans="2:4" x14ac:dyDescent="0.2">
      <c r="B171" s="4" t="s">
        <v>2</v>
      </c>
      <c r="C171" s="6">
        <v>43167.041666666664</v>
      </c>
      <c r="D171" s="8">
        <v>1.5681552948135401E-2</v>
      </c>
    </row>
    <row r="172" spans="2:4" x14ac:dyDescent="0.2">
      <c r="B172" s="4" t="s">
        <v>2</v>
      </c>
      <c r="C172" s="6">
        <v>43167.083333333336</v>
      </c>
      <c r="D172" s="8">
        <v>1.7465273599518799E-2</v>
      </c>
    </row>
    <row r="173" spans="2:4" x14ac:dyDescent="0.2">
      <c r="B173" s="4" t="s">
        <v>2</v>
      </c>
      <c r="C173" s="6">
        <v>43167.125</v>
      </c>
      <c r="D173" s="8">
        <v>1.51915751410719E-2</v>
      </c>
    </row>
    <row r="174" spans="2:4" x14ac:dyDescent="0.2">
      <c r="B174" s="4" t="s">
        <v>2</v>
      </c>
      <c r="C174" s="6">
        <v>43167.166666666664</v>
      </c>
      <c r="D174" s="8">
        <v>1.75719745344248E-2</v>
      </c>
    </row>
    <row r="175" spans="2:4" x14ac:dyDescent="0.2">
      <c r="B175" s="4" t="s">
        <v>2</v>
      </c>
      <c r="C175" s="6">
        <v>43167.208333333336</v>
      </c>
      <c r="D175" s="8">
        <v>1.47046789810918E-2</v>
      </c>
    </row>
    <row r="176" spans="2:4" x14ac:dyDescent="0.2">
      <c r="B176" s="4" t="s">
        <v>2</v>
      </c>
      <c r="C176" s="6">
        <v>43167.25</v>
      </c>
      <c r="D176" s="8">
        <v>1.2388714375117999E-2</v>
      </c>
    </row>
    <row r="177" spans="2:4" x14ac:dyDescent="0.2">
      <c r="B177" s="4" t="s">
        <v>2</v>
      </c>
      <c r="C177" s="6">
        <v>43167.291666666664</v>
      </c>
      <c r="D177" s="8">
        <v>1.5218876479723E-2</v>
      </c>
    </row>
    <row r="178" spans="2:4" x14ac:dyDescent="0.2">
      <c r="B178" s="4" t="s">
        <v>2</v>
      </c>
      <c r="C178" s="6">
        <v>43167.333333333336</v>
      </c>
      <c r="D178" s="8">
        <v>1.4240374489742901E-2</v>
      </c>
    </row>
    <row r="179" spans="2:4" x14ac:dyDescent="0.2">
      <c r="B179" s="4" t="s">
        <v>2</v>
      </c>
      <c r="C179" s="6">
        <v>43167.375</v>
      </c>
      <c r="D179" s="8">
        <v>-1.10171061108954E-3</v>
      </c>
    </row>
    <row r="180" spans="2:4" x14ac:dyDescent="0.2">
      <c r="B180" s="4" t="s">
        <v>2</v>
      </c>
      <c r="C180" s="6">
        <v>43167.416666666664</v>
      </c>
      <c r="D180" s="8">
        <v>-9.5073744142628105E-3</v>
      </c>
    </row>
    <row r="181" spans="2:4" x14ac:dyDescent="0.2">
      <c r="B181" s="4" t="s">
        <v>2</v>
      </c>
      <c r="C181" s="6">
        <v>43167.458333333336</v>
      </c>
      <c r="D181" s="8">
        <v>-1.8501884908094301E-2</v>
      </c>
    </row>
    <row r="182" spans="2:4" x14ac:dyDescent="0.2">
      <c r="B182" s="4" t="s">
        <v>2</v>
      </c>
      <c r="C182" s="6">
        <v>43167.5</v>
      </c>
      <c r="D182" s="8">
        <v>-2.3621382231412701E-2</v>
      </c>
    </row>
    <row r="183" spans="2:4" x14ac:dyDescent="0.2">
      <c r="B183" s="4" t="s">
        <v>2</v>
      </c>
      <c r="C183" s="6">
        <v>43167.541666666664</v>
      </c>
      <c r="D183" s="8">
        <v>-1.5934410052238501E-2</v>
      </c>
    </row>
    <row r="184" spans="2:4" x14ac:dyDescent="0.2">
      <c r="B184" s="4" t="s">
        <v>2</v>
      </c>
      <c r="C184" s="6">
        <v>43167.583333333336</v>
      </c>
      <c r="D184" s="8">
        <v>-1.3848818710028401E-3</v>
      </c>
    </row>
    <row r="185" spans="2:4" x14ac:dyDescent="0.2">
      <c r="B185" s="4" t="s">
        <v>2</v>
      </c>
      <c r="C185" s="6">
        <v>43167.625</v>
      </c>
      <c r="D185" s="8">
        <v>3.5813498763246198E-3</v>
      </c>
    </row>
    <row r="186" spans="2:4" x14ac:dyDescent="0.2">
      <c r="B186" s="4" t="s">
        <v>2</v>
      </c>
      <c r="C186" s="6">
        <v>43167.666666666664</v>
      </c>
      <c r="D186" s="8">
        <v>4.4202967873560499E-3</v>
      </c>
    </row>
    <row r="187" spans="2:4" x14ac:dyDescent="0.2">
      <c r="B187" s="4" t="s">
        <v>2</v>
      </c>
      <c r="C187" s="6">
        <v>43167.708333333336</v>
      </c>
      <c r="D187" s="8">
        <v>1.1790363276883899E-2</v>
      </c>
    </row>
    <row r="188" spans="2:4" x14ac:dyDescent="0.2">
      <c r="B188" s="4" t="s">
        <v>2</v>
      </c>
      <c r="C188" s="6">
        <v>43167.75</v>
      </c>
      <c r="D188" s="8">
        <v>1.74880698237268E-2</v>
      </c>
    </row>
    <row r="189" spans="2:4" x14ac:dyDescent="0.2">
      <c r="B189" s="4" t="s">
        <v>2</v>
      </c>
      <c r="C189" s="6">
        <v>43167.791666666664</v>
      </c>
      <c r="D189" s="8">
        <v>1.31164366423197E-2</v>
      </c>
    </row>
    <row r="190" spans="2:4" x14ac:dyDescent="0.2">
      <c r="B190" s="4" t="s">
        <v>2</v>
      </c>
      <c r="C190" s="6">
        <v>43167.833333333336</v>
      </c>
      <c r="D190" s="8">
        <v>1.32477820943938E-2</v>
      </c>
    </row>
    <row r="191" spans="2:4" x14ac:dyDescent="0.2">
      <c r="B191" s="4" t="s">
        <v>2</v>
      </c>
      <c r="C191" s="6">
        <v>43167.875</v>
      </c>
      <c r="D191" s="8">
        <v>1.47677584454378E-2</v>
      </c>
    </row>
    <row r="192" spans="2:4" x14ac:dyDescent="0.2">
      <c r="B192" s="4" t="s">
        <v>2</v>
      </c>
      <c r="C192" s="6">
        <v>43167.916666666664</v>
      </c>
      <c r="D192" s="8">
        <v>1.34071647066328E-2</v>
      </c>
    </row>
    <row r="193" spans="2:4" x14ac:dyDescent="0.2">
      <c r="B193" s="4" t="s">
        <v>2</v>
      </c>
      <c r="C193" s="6">
        <v>43167.958333333336</v>
      </c>
      <c r="D193" s="8">
        <v>1.5651727231922399E-2</v>
      </c>
    </row>
    <row r="194" spans="2:4" x14ac:dyDescent="0.2">
      <c r="B194" s="4" t="s">
        <v>2</v>
      </c>
      <c r="C194" s="6">
        <v>43168</v>
      </c>
      <c r="D194" s="8">
        <v>1.8836709382238401E-2</v>
      </c>
    </row>
    <row r="195" spans="2:4" x14ac:dyDescent="0.2">
      <c r="B195" s="4" t="s">
        <v>2</v>
      </c>
      <c r="C195" s="6">
        <v>43168.041666666664</v>
      </c>
      <c r="D195" s="8">
        <v>1.22480745046828E-2</v>
      </c>
    </row>
    <row r="196" spans="2:4" x14ac:dyDescent="0.2">
      <c r="B196" s="4" t="s">
        <v>2</v>
      </c>
      <c r="C196" s="6">
        <v>43168.083333333336</v>
      </c>
      <c r="D196" s="8">
        <v>1.3722456547295699E-2</v>
      </c>
    </row>
    <row r="197" spans="2:4" x14ac:dyDescent="0.2">
      <c r="B197" s="4" t="s">
        <v>2</v>
      </c>
      <c r="C197" s="6">
        <v>43168.125</v>
      </c>
      <c r="D197" s="8">
        <v>1.33320332856751E-2</v>
      </c>
    </row>
    <row r="198" spans="2:4" x14ac:dyDescent="0.2">
      <c r="B198" s="4" t="s">
        <v>2</v>
      </c>
      <c r="C198" s="6">
        <v>43168.166666666664</v>
      </c>
      <c r="D198" s="8">
        <v>1.5922254586498801E-2</v>
      </c>
    </row>
    <row r="199" spans="2:4" x14ac:dyDescent="0.2">
      <c r="B199" s="4" t="s">
        <v>2</v>
      </c>
      <c r="C199" s="6">
        <v>43168.208333333336</v>
      </c>
      <c r="D199" s="8">
        <v>1.49891426938903E-2</v>
      </c>
    </row>
    <row r="200" spans="2:4" x14ac:dyDescent="0.2">
      <c r="B200" s="4" t="s">
        <v>2</v>
      </c>
      <c r="C200" s="6">
        <v>43168.25</v>
      </c>
      <c r="D200" s="8">
        <v>1.6234097867018901E-2</v>
      </c>
    </row>
    <row r="201" spans="2:4" x14ac:dyDescent="0.2">
      <c r="B201" s="4" t="s">
        <v>2</v>
      </c>
      <c r="C201" s="6">
        <v>43168.291666666664</v>
      </c>
      <c r="D201" s="8">
        <v>1.20402278300582E-2</v>
      </c>
    </row>
    <row r="202" spans="2:4" x14ac:dyDescent="0.2">
      <c r="B202" s="4" t="s">
        <v>2</v>
      </c>
      <c r="C202" s="6">
        <v>43168.333333333336</v>
      </c>
      <c r="D202" s="8">
        <v>1.06117882673782E-2</v>
      </c>
    </row>
    <row r="203" spans="2:4" x14ac:dyDescent="0.2">
      <c r="B203" s="4" t="s">
        <v>2</v>
      </c>
      <c r="C203" s="6">
        <v>43168.375</v>
      </c>
      <c r="D203" s="8">
        <v>3.4325888202608301E-3</v>
      </c>
    </row>
    <row r="204" spans="2:4" x14ac:dyDescent="0.2">
      <c r="B204" s="4" t="s">
        <v>2</v>
      </c>
      <c r="C204" s="6">
        <v>43168.416666666664</v>
      </c>
      <c r="D204" s="8">
        <v>-5.4081192818971301E-3</v>
      </c>
    </row>
    <row r="205" spans="2:4" x14ac:dyDescent="0.2">
      <c r="B205" s="4" t="s">
        <v>2</v>
      </c>
      <c r="C205" s="6">
        <v>43168.458333333336</v>
      </c>
      <c r="D205" s="8">
        <v>-9.8285205937956293E-3</v>
      </c>
    </row>
    <row r="206" spans="2:4" x14ac:dyDescent="0.2">
      <c r="B206" s="4" t="s">
        <v>2</v>
      </c>
      <c r="C206" s="6">
        <v>43168.5</v>
      </c>
      <c r="D206" s="8">
        <v>-1.5507888380456299E-2</v>
      </c>
    </row>
    <row r="207" spans="2:4" x14ac:dyDescent="0.2">
      <c r="B207" s="4" t="s">
        <v>2</v>
      </c>
      <c r="C207" s="6">
        <v>43168.541666666664</v>
      </c>
      <c r="D207" s="8">
        <v>-1.7346585889250001E-2</v>
      </c>
    </row>
    <row r="208" spans="2:4" x14ac:dyDescent="0.2">
      <c r="B208" s="4" t="s">
        <v>2</v>
      </c>
      <c r="C208" s="6">
        <v>43168.583333333336</v>
      </c>
      <c r="D208" s="8">
        <v>-9.5811326843002892E-3</v>
      </c>
    </row>
    <row r="209" spans="2:4" x14ac:dyDescent="0.2">
      <c r="B209" s="4" t="s">
        <v>2</v>
      </c>
      <c r="C209" s="6">
        <v>43168.625</v>
      </c>
      <c r="D209" s="8">
        <v>-1.42688081875918E-3</v>
      </c>
    </row>
    <row r="210" spans="2:4" x14ac:dyDescent="0.2">
      <c r="B210" s="4" t="s">
        <v>2</v>
      </c>
      <c r="C210" s="6">
        <v>43168.666666666664</v>
      </c>
      <c r="D210" s="8">
        <v>3.5035312196316998E-3</v>
      </c>
    </row>
    <row r="211" spans="2:4" x14ac:dyDescent="0.2">
      <c r="B211" s="4" t="s">
        <v>2</v>
      </c>
      <c r="C211" s="6">
        <v>43168.708333333336</v>
      </c>
      <c r="D211" s="8">
        <v>4.3177937133870104E-3</v>
      </c>
    </row>
    <row r="212" spans="2:4" x14ac:dyDescent="0.2">
      <c r="B212" s="4" t="s">
        <v>2</v>
      </c>
      <c r="C212" s="6">
        <v>43168.75</v>
      </c>
      <c r="D212" s="8">
        <v>1.5712890206740399E-2</v>
      </c>
    </row>
    <row r="213" spans="2:4" x14ac:dyDescent="0.2">
      <c r="B213" s="4" t="s">
        <v>2</v>
      </c>
      <c r="C213" s="6">
        <v>43168.791666666664</v>
      </c>
      <c r="D213" s="8">
        <v>1.22194832898026E-2</v>
      </c>
    </row>
    <row r="214" spans="2:4" x14ac:dyDescent="0.2">
      <c r="B214" s="4" t="s">
        <v>2</v>
      </c>
      <c r="C214" s="6">
        <v>43168.833333333336</v>
      </c>
      <c r="D214" s="8">
        <v>1.5595440695920001E-2</v>
      </c>
    </row>
    <row r="215" spans="2:4" x14ac:dyDescent="0.2">
      <c r="B215" s="4" t="s">
        <v>2</v>
      </c>
      <c r="C215" s="6">
        <v>43168.875</v>
      </c>
      <c r="D215" s="8">
        <v>1.4394113875486E-2</v>
      </c>
    </row>
    <row r="216" spans="2:4" x14ac:dyDescent="0.2">
      <c r="B216" s="4" t="s">
        <v>2</v>
      </c>
      <c r="C216" s="6">
        <v>43168.916666666664</v>
      </c>
      <c r="D216" s="8">
        <v>1.44493107278584E-2</v>
      </c>
    </row>
    <row r="217" spans="2:4" x14ac:dyDescent="0.2">
      <c r="B217" s="4" t="s">
        <v>2</v>
      </c>
      <c r="C217" s="6">
        <v>43168.958333333336</v>
      </c>
      <c r="D217" s="8">
        <v>1.96914013069041E-2</v>
      </c>
    </row>
    <row r="218" spans="2:4" x14ac:dyDescent="0.2">
      <c r="B218" s="4" t="s">
        <v>2</v>
      </c>
      <c r="C218" s="6">
        <v>43169</v>
      </c>
      <c r="D218" s="8">
        <v>1.3415277895252899E-2</v>
      </c>
    </row>
    <row r="219" spans="2:4" x14ac:dyDescent="0.2">
      <c r="B219" s="4" t="s">
        <v>2</v>
      </c>
      <c r="C219" s="6">
        <v>43169.041666666664</v>
      </c>
      <c r="D219" s="8">
        <v>1.40937052437818E-2</v>
      </c>
    </row>
    <row r="220" spans="2:4" x14ac:dyDescent="0.2">
      <c r="B220" s="4" t="s">
        <v>2</v>
      </c>
      <c r="C220" s="6">
        <v>43169.083333333336</v>
      </c>
      <c r="D220" s="8">
        <v>1.9640917620553301E-2</v>
      </c>
    </row>
    <row r="221" spans="2:4" x14ac:dyDescent="0.2">
      <c r="B221" s="4" t="s">
        <v>2</v>
      </c>
      <c r="C221" s="6">
        <v>43169.125</v>
      </c>
      <c r="D221" s="8">
        <v>1.5277040549530699E-2</v>
      </c>
    </row>
    <row r="222" spans="2:4" x14ac:dyDescent="0.2">
      <c r="B222" s="4" t="s">
        <v>2</v>
      </c>
      <c r="C222" s="6">
        <v>43169.166666666664</v>
      </c>
      <c r="D222" s="8">
        <v>1.34954595916447E-2</v>
      </c>
    </row>
    <row r="223" spans="2:4" x14ac:dyDescent="0.2">
      <c r="B223" s="4" t="s">
        <v>2</v>
      </c>
      <c r="C223" s="6">
        <v>43169.208333333336</v>
      </c>
      <c r="D223" s="8">
        <v>1.6163488475940499E-2</v>
      </c>
    </row>
    <row r="224" spans="2:4" x14ac:dyDescent="0.2">
      <c r="B224" s="4" t="s">
        <v>2</v>
      </c>
      <c r="C224" s="6">
        <v>43169.25</v>
      </c>
      <c r="D224" s="8">
        <v>1.60696521862107E-2</v>
      </c>
    </row>
    <row r="225" spans="2:4" x14ac:dyDescent="0.2">
      <c r="B225" s="4" t="s">
        <v>2</v>
      </c>
      <c r="C225" s="6">
        <v>43169.291666666664</v>
      </c>
      <c r="D225" s="8">
        <v>1.08713805458771E-2</v>
      </c>
    </row>
    <row r="226" spans="2:4" x14ac:dyDescent="0.2">
      <c r="B226" s="4" t="s">
        <v>2</v>
      </c>
      <c r="C226" s="6">
        <v>43169.333333333336</v>
      </c>
      <c r="D226" s="8">
        <v>1.5779922978991001E-2</v>
      </c>
    </row>
    <row r="227" spans="2:4" x14ac:dyDescent="0.2">
      <c r="B227" s="4" t="s">
        <v>2</v>
      </c>
      <c r="C227" s="6">
        <v>43169.375</v>
      </c>
      <c r="D227" s="8">
        <v>1.65477251241091E-3</v>
      </c>
    </row>
    <row r="228" spans="2:4" x14ac:dyDescent="0.2">
      <c r="B228" s="4" t="s">
        <v>2</v>
      </c>
      <c r="C228" s="6">
        <v>43169.416666666664</v>
      </c>
      <c r="D228" s="8">
        <v>-1.0720919993408301E-2</v>
      </c>
    </row>
    <row r="229" spans="2:4" x14ac:dyDescent="0.2">
      <c r="B229" s="4" t="s">
        <v>2</v>
      </c>
      <c r="C229" s="6">
        <v>43169.458333333336</v>
      </c>
      <c r="D229" s="8">
        <v>-2.4430439700583902E-2</v>
      </c>
    </row>
    <row r="230" spans="2:4" x14ac:dyDescent="0.2">
      <c r="B230" s="4" t="s">
        <v>2</v>
      </c>
      <c r="C230" s="6">
        <v>43169.5</v>
      </c>
      <c r="D230" s="8">
        <v>-2.5133256634100799E-2</v>
      </c>
    </row>
    <row r="231" spans="2:4" x14ac:dyDescent="0.2">
      <c r="B231" s="4" t="s">
        <v>2</v>
      </c>
      <c r="C231" s="6">
        <v>43169.541666666664</v>
      </c>
      <c r="D231" s="8">
        <v>-2.98073596313282E-2</v>
      </c>
    </row>
    <row r="232" spans="2:4" x14ac:dyDescent="0.2">
      <c r="B232" s="4" t="s">
        <v>2</v>
      </c>
      <c r="C232" s="6">
        <v>43169.583333333336</v>
      </c>
      <c r="D232" s="8">
        <v>-3.0067338045416201E-2</v>
      </c>
    </row>
    <row r="233" spans="2:4" x14ac:dyDescent="0.2">
      <c r="B233" s="4" t="s">
        <v>2</v>
      </c>
      <c r="C233" s="6">
        <v>43169.625</v>
      </c>
      <c r="D233" s="8">
        <v>-2.2315949972294399E-2</v>
      </c>
    </row>
    <row r="234" spans="2:4" x14ac:dyDescent="0.2">
      <c r="B234" s="4" t="s">
        <v>2</v>
      </c>
      <c r="C234" s="6">
        <v>43169.666666666664</v>
      </c>
      <c r="D234" s="8">
        <v>-9.8785835988895107E-3</v>
      </c>
    </row>
    <row r="235" spans="2:4" x14ac:dyDescent="0.2">
      <c r="B235" s="4" t="s">
        <v>2</v>
      </c>
      <c r="C235" s="6">
        <v>43169.708333333336</v>
      </c>
      <c r="D235" s="8">
        <v>3.8730251494918299E-3</v>
      </c>
    </row>
    <row r="236" spans="2:4" x14ac:dyDescent="0.2">
      <c r="B236" s="4" t="s">
        <v>2</v>
      </c>
      <c r="C236" s="6">
        <v>43169.75</v>
      </c>
      <c r="D236" s="8">
        <v>1.6729940345190802E-2</v>
      </c>
    </row>
    <row r="237" spans="2:4" x14ac:dyDescent="0.2">
      <c r="B237" s="4" t="s">
        <v>2</v>
      </c>
      <c r="C237" s="6">
        <v>43169.791666666664</v>
      </c>
      <c r="D237" s="8">
        <v>9.7663306945962106E-3</v>
      </c>
    </row>
    <row r="238" spans="2:4" x14ac:dyDescent="0.2">
      <c r="B238" s="4" t="s">
        <v>2</v>
      </c>
      <c r="C238" s="6">
        <v>43169.833333333336</v>
      </c>
      <c r="D238" s="8">
        <v>1.26060625194339E-2</v>
      </c>
    </row>
    <row r="239" spans="2:4" x14ac:dyDescent="0.2">
      <c r="B239" s="4" t="s">
        <v>2</v>
      </c>
      <c r="C239" s="6">
        <v>43169.875</v>
      </c>
      <c r="D239" s="8">
        <v>1.34838546742698E-2</v>
      </c>
    </row>
    <row r="240" spans="2:4" x14ac:dyDescent="0.2">
      <c r="B240" s="4" t="s">
        <v>2</v>
      </c>
      <c r="C240" s="6">
        <v>43169.916666666664</v>
      </c>
      <c r="D240" s="8">
        <v>1.2122369161647601E-2</v>
      </c>
    </row>
    <row r="241" spans="2:4" x14ac:dyDescent="0.2">
      <c r="B241" s="4" t="s">
        <v>2</v>
      </c>
      <c r="C241" s="6">
        <v>43169.958333333336</v>
      </c>
      <c r="D241" s="8">
        <v>1.5442578550932401E-2</v>
      </c>
    </row>
    <row r="242" spans="2:4" x14ac:dyDescent="0.2">
      <c r="B242" s="4" t="s">
        <v>2</v>
      </c>
      <c r="C242" s="6">
        <v>43170</v>
      </c>
      <c r="D242" s="8">
        <v>1.5012521477891901E-2</v>
      </c>
    </row>
    <row r="243" spans="2:4" x14ac:dyDescent="0.2">
      <c r="B243" s="4" t="s">
        <v>2</v>
      </c>
      <c r="C243" s="6">
        <v>43170.041666666664</v>
      </c>
      <c r="D243" s="8">
        <v>1.1485280986710899E-2</v>
      </c>
    </row>
    <row r="244" spans="2:4" x14ac:dyDescent="0.2">
      <c r="B244" s="4" t="s">
        <v>2</v>
      </c>
      <c r="C244" s="6">
        <v>43170.083333333336</v>
      </c>
      <c r="D244" s="8">
        <v>1.5082265012138E-2</v>
      </c>
    </row>
    <row r="245" spans="2:4" x14ac:dyDescent="0.2">
      <c r="B245" s="4" t="s">
        <v>2</v>
      </c>
      <c r="C245" s="6">
        <v>43170.125</v>
      </c>
      <c r="D245" s="8">
        <v>1.69750982395021E-2</v>
      </c>
    </row>
    <row r="246" spans="2:4" x14ac:dyDescent="0.2">
      <c r="B246" s="4" t="s">
        <v>2</v>
      </c>
      <c r="C246" s="6">
        <v>43170.166666666664</v>
      </c>
      <c r="D246" s="8">
        <v>1.5669376025533501E-2</v>
      </c>
    </row>
    <row r="247" spans="2:4" x14ac:dyDescent="0.2">
      <c r="B247" s="4" t="s">
        <v>2</v>
      </c>
      <c r="C247" s="6">
        <v>43170.208333333336</v>
      </c>
      <c r="D247" s="8">
        <v>1.8878073513526501E-2</v>
      </c>
    </row>
    <row r="248" spans="2:4" x14ac:dyDescent="0.2">
      <c r="B248" s="4" t="s">
        <v>2</v>
      </c>
      <c r="C248" s="6">
        <v>43170.25</v>
      </c>
      <c r="D248" s="8">
        <v>2.40981338676843E-2</v>
      </c>
    </row>
    <row r="249" spans="2:4" x14ac:dyDescent="0.2">
      <c r="B249" s="4" t="s">
        <v>2</v>
      </c>
      <c r="C249" s="6">
        <v>43170.291666666664</v>
      </c>
      <c r="D249" s="8">
        <v>1.8580192715380601E-2</v>
      </c>
    </row>
    <row r="250" spans="2:4" x14ac:dyDescent="0.2">
      <c r="B250" s="4" t="s">
        <v>2</v>
      </c>
      <c r="C250" s="6">
        <v>43170.333333333336</v>
      </c>
      <c r="D250" s="8">
        <v>1.4430191255738399E-2</v>
      </c>
    </row>
    <row r="251" spans="2:4" x14ac:dyDescent="0.2">
      <c r="B251" s="4" t="s">
        <v>2</v>
      </c>
      <c r="C251" s="6">
        <v>43170.375</v>
      </c>
      <c r="D251" s="8">
        <v>3.9314283398022296E-3</v>
      </c>
    </row>
    <row r="252" spans="2:4" x14ac:dyDescent="0.2">
      <c r="B252" s="4" t="s">
        <v>2</v>
      </c>
      <c r="C252" s="6">
        <v>43170.416666666664</v>
      </c>
      <c r="D252" s="8">
        <v>-2.15278702011522E-2</v>
      </c>
    </row>
    <row r="253" spans="2:4" x14ac:dyDescent="0.2">
      <c r="B253" s="4" t="s">
        <v>2</v>
      </c>
      <c r="C253" s="6">
        <v>43170.458333333336</v>
      </c>
      <c r="D253" s="8">
        <v>-2.5178339528909899E-2</v>
      </c>
    </row>
    <row r="254" spans="2:4" x14ac:dyDescent="0.2">
      <c r="B254" s="4" t="s">
        <v>2</v>
      </c>
      <c r="C254" s="6">
        <v>43170.5</v>
      </c>
      <c r="D254" s="8">
        <v>-2.9415360410323499E-2</v>
      </c>
    </row>
    <row r="255" spans="2:4" x14ac:dyDescent="0.2">
      <c r="B255" s="4" t="s">
        <v>2</v>
      </c>
      <c r="C255" s="6">
        <v>43170.541666666664</v>
      </c>
      <c r="D255" s="8">
        <v>-2.9140049705595899E-2</v>
      </c>
    </row>
    <row r="256" spans="2:4" x14ac:dyDescent="0.2">
      <c r="B256" s="4" t="s">
        <v>2</v>
      </c>
      <c r="C256" s="6">
        <v>43170.583333333336</v>
      </c>
      <c r="D256" s="8">
        <v>-2.2995563958949E-2</v>
      </c>
    </row>
    <row r="257" spans="2:4" x14ac:dyDescent="0.2">
      <c r="B257" s="4" t="s">
        <v>2</v>
      </c>
      <c r="C257" s="6">
        <v>43170.625</v>
      </c>
      <c r="D257" s="8">
        <v>-2.0017014734148499E-2</v>
      </c>
    </row>
    <row r="258" spans="2:4" x14ac:dyDescent="0.2">
      <c r="B258" s="4" t="s">
        <v>2</v>
      </c>
      <c r="C258" s="6">
        <v>43170.666666666664</v>
      </c>
      <c r="D258" s="8">
        <v>-1.0317520145233501E-2</v>
      </c>
    </row>
    <row r="259" spans="2:4" x14ac:dyDescent="0.2">
      <c r="B259" s="4" t="s">
        <v>2</v>
      </c>
      <c r="C259" s="6">
        <v>43170.708333333336</v>
      </c>
      <c r="D259" s="8">
        <v>-4.0834873401769998E-4</v>
      </c>
    </row>
    <row r="260" spans="2:4" x14ac:dyDescent="0.2">
      <c r="B260" s="4" t="s">
        <v>2</v>
      </c>
      <c r="C260" s="6">
        <v>43170.75</v>
      </c>
      <c r="D260" s="8">
        <v>1.33790465970026E-2</v>
      </c>
    </row>
    <row r="261" spans="2:4" x14ac:dyDescent="0.2">
      <c r="B261" s="4" t="s">
        <v>2</v>
      </c>
      <c r="C261" s="6">
        <v>43170.791666666664</v>
      </c>
      <c r="D261" s="8">
        <v>3.07016429327827E-2</v>
      </c>
    </row>
    <row r="262" spans="2:4" x14ac:dyDescent="0.2">
      <c r="B262" s="4" t="s">
        <v>2</v>
      </c>
      <c r="C262" s="6">
        <v>43170.833333333336</v>
      </c>
      <c r="D262" s="8">
        <v>1.7175256485965799E-2</v>
      </c>
    </row>
    <row r="263" spans="2:4" x14ac:dyDescent="0.2">
      <c r="B263" s="4" t="s">
        <v>2</v>
      </c>
      <c r="C263" s="6">
        <v>43170.875</v>
      </c>
      <c r="D263" s="8">
        <v>1.83932619286006E-2</v>
      </c>
    </row>
    <row r="264" spans="2:4" x14ac:dyDescent="0.2">
      <c r="B264" s="4" t="s">
        <v>2</v>
      </c>
      <c r="C264" s="6">
        <v>43170.916666666664</v>
      </c>
      <c r="D264" s="8">
        <v>-1.97338153626313E-3</v>
      </c>
    </row>
    <row r="265" spans="2:4" x14ac:dyDescent="0.2">
      <c r="B265" s="4" t="s">
        <v>2</v>
      </c>
      <c r="C265" s="6">
        <v>43170.958333333336</v>
      </c>
      <c r="D265" s="8">
        <v>-2.0629625252272101E-2</v>
      </c>
    </row>
    <row r="266" spans="2:4" x14ac:dyDescent="0.2">
      <c r="B266" s="4" t="s">
        <v>2</v>
      </c>
      <c r="C266" s="6">
        <v>43171</v>
      </c>
      <c r="D266" s="8">
        <v>1.3288863870127799E-2</v>
      </c>
    </row>
    <row r="267" spans="2:4" x14ac:dyDescent="0.2">
      <c r="B267" s="4" t="s">
        <v>2</v>
      </c>
      <c r="C267" s="6">
        <v>43171.041666666664</v>
      </c>
      <c r="D267" s="8">
        <v>1.5998631972024599E-2</v>
      </c>
    </row>
    <row r="268" spans="2:4" x14ac:dyDescent="0.2">
      <c r="B268" s="4" t="s">
        <v>2</v>
      </c>
      <c r="C268" s="6">
        <v>43171.083333333336</v>
      </c>
      <c r="D268" s="8">
        <v>1.7830221383949001E-2</v>
      </c>
    </row>
    <row r="269" spans="2:4" x14ac:dyDescent="0.2">
      <c r="B269" s="4" t="s">
        <v>2</v>
      </c>
      <c r="C269" s="6">
        <v>43171.125</v>
      </c>
      <c r="D269" s="8">
        <v>1.2538643271604699E-2</v>
      </c>
    </row>
    <row r="270" spans="2:4" x14ac:dyDescent="0.2">
      <c r="B270" s="4" t="s">
        <v>2</v>
      </c>
      <c r="C270" s="6">
        <v>43171.166666666664</v>
      </c>
      <c r="D270" s="8">
        <v>1.67613068701442E-2</v>
      </c>
    </row>
    <row r="271" spans="2:4" x14ac:dyDescent="0.2">
      <c r="B271" s="4" t="s">
        <v>2</v>
      </c>
      <c r="C271" s="6">
        <v>43171.208333333336</v>
      </c>
      <c r="D271" s="8">
        <v>1.34880582548428E-2</v>
      </c>
    </row>
    <row r="272" spans="2:4" x14ac:dyDescent="0.2">
      <c r="B272" s="4" t="s">
        <v>2</v>
      </c>
      <c r="C272" s="6">
        <v>43171.25</v>
      </c>
      <c r="D272" s="8">
        <v>1.7503366711586098E-2</v>
      </c>
    </row>
    <row r="273" spans="2:4" x14ac:dyDescent="0.2">
      <c r="B273" s="4" t="s">
        <v>2</v>
      </c>
      <c r="C273" s="6">
        <v>43171.291666666664</v>
      </c>
      <c r="D273" s="8">
        <v>1.3300614616194801E-2</v>
      </c>
    </row>
    <row r="274" spans="2:4" x14ac:dyDescent="0.2">
      <c r="B274" s="4" t="s">
        <v>2</v>
      </c>
      <c r="C274" s="6">
        <v>43171.333333333336</v>
      </c>
      <c r="D274" s="8">
        <v>1.56220487668339E-2</v>
      </c>
    </row>
    <row r="275" spans="2:4" x14ac:dyDescent="0.2">
      <c r="B275" s="4" t="s">
        <v>2</v>
      </c>
      <c r="C275" s="6">
        <v>43171.375</v>
      </c>
      <c r="D275" s="8">
        <v>9.2880304880977108E-3</v>
      </c>
    </row>
    <row r="276" spans="2:4" x14ac:dyDescent="0.2">
      <c r="B276" s="4" t="s">
        <v>2</v>
      </c>
      <c r="C276" s="6">
        <v>43171.416666666664</v>
      </c>
      <c r="D276" s="8">
        <v>1.03622873826116E-2</v>
      </c>
    </row>
    <row r="277" spans="2:4" x14ac:dyDescent="0.2">
      <c r="B277" s="4" t="s">
        <v>2</v>
      </c>
      <c r="C277" s="6">
        <v>43171.458333333336</v>
      </c>
      <c r="D277" s="8">
        <v>6.8573491724281304E-3</v>
      </c>
    </row>
    <row r="278" spans="2:4" x14ac:dyDescent="0.2">
      <c r="B278" s="4" t="s">
        <v>2</v>
      </c>
      <c r="C278" s="6">
        <v>43171.5</v>
      </c>
      <c r="D278" s="8">
        <v>4.8044589254338998E-3</v>
      </c>
    </row>
    <row r="279" spans="2:4" x14ac:dyDescent="0.2">
      <c r="B279" s="4" t="s">
        <v>2</v>
      </c>
      <c r="C279" s="6">
        <v>43171.541666666664</v>
      </c>
      <c r="D279" s="8">
        <v>7.4534879835487901E-3</v>
      </c>
    </row>
    <row r="280" spans="2:4" x14ac:dyDescent="0.2">
      <c r="B280" s="4" t="s">
        <v>2</v>
      </c>
      <c r="C280" s="6">
        <v>43171.583333333336</v>
      </c>
      <c r="D280" s="8">
        <v>3.8212734514903599E-3</v>
      </c>
    </row>
    <row r="281" spans="2:4" x14ac:dyDescent="0.2">
      <c r="B281" s="4" t="s">
        <v>2</v>
      </c>
      <c r="C281" s="6">
        <v>43171.625</v>
      </c>
      <c r="D281" s="8">
        <v>1.116421032309E-2</v>
      </c>
    </row>
    <row r="282" spans="2:4" x14ac:dyDescent="0.2">
      <c r="B282" s="4" t="s">
        <v>2</v>
      </c>
      <c r="C282" s="6">
        <v>43171.666666666664</v>
      </c>
      <c r="D282" s="8">
        <v>1.67292928601003E-2</v>
      </c>
    </row>
    <row r="283" spans="2:4" x14ac:dyDescent="0.2">
      <c r="B283" s="4" t="s">
        <v>2</v>
      </c>
      <c r="C283" s="6">
        <v>43171.708333333336</v>
      </c>
      <c r="D283" s="8">
        <v>1.1775240238712801E-2</v>
      </c>
    </row>
    <row r="284" spans="2:4" x14ac:dyDescent="0.2">
      <c r="B284" s="4" t="s">
        <v>2</v>
      </c>
      <c r="C284" s="6">
        <v>43171.75</v>
      </c>
      <c r="D284" s="8">
        <v>1.7467969325088099E-2</v>
      </c>
    </row>
    <row r="285" spans="2:4" x14ac:dyDescent="0.2">
      <c r="B285" s="4" t="s">
        <v>2</v>
      </c>
      <c r="C285" s="6">
        <v>43171.791666666664</v>
      </c>
      <c r="D285" s="8">
        <v>1.7535505605381099E-2</v>
      </c>
    </row>
    <row r="286" spans="2:4" x14ac:dyDescent="0.2">
      <c r="B286" s="4" t="s">
        <v>2</v>
      </c>
      <c r="C286" s="6">
        <v>43171.833333333336</v>
      </c>
      <c r="D286" s="8">
        <v>1.3470113169894901E-2</v>
      </c>
    </row>
    <row r="287" spans="2:4" x14ac:dyDescent="0.2">
      <c r="B287" s="4" t="s">
        <v>2</v>
      </c>
      <c r="C287" s="6">
        <v>43171.875</v>
      </c>
      <c r="D287" s="8">
        <v>1.7094090639232801E-2</v>
      </c>
    </row>
    <row r="288" spans="2:4" x14ac:dyDescent="0.2">
      <c r="B288" s="4" t="s">
        <v>2</v>
      </c>
      <c r="C288" s="6">
        <v>43171.916666666664</v>
      </c>
      <c r="D288" s="8">
        <v>1.9901463677759801E-2</v>
      </c>
    </row>
    <row r="289" spans="2:4" x14ac:dyDescent="0.2">
      <c r="B289" s="4" t="s">
        <v>2</v>
      </c>
      <c r="C289" s="6">
        <v>43171.958333333336</v>
      </c>
      <c r="D289" s="8">
        <v>1.8527655129786699E-2</v>
      </c>
    </row>
    <row r="290" spans="2:4" x14ac:dyDescent="0.2">
      <c r="B290" s="4" t="s">
        <v>2</v>
      </c>
      <c r="C290" s="6">
        <v>43172</v>
      </c>
      <c r="D290" s="8">
        <v>1.4252355115309199E-2</v>
      </c>
    </row>
    <row r="291" spans="2:4" x14ac:dyDescent="0.2">
      <c r="B291" s="4" t="s">
        <v>2</v>
      </c>
      <c r="C291" s="6">
        <v>43172.041666666664</v>
      </c>
      <c r="D291" s="8">
        <v>1.84529467803153E-2</v>
      </c>
    </row>
    <row r="292" spans="2:4" x14ac:dyDescent="0.2">
      <c r="B292" s="4" t="s">
        <v>2</v>
      </c>
      <c r="C292" s="6">
        <v>43172.083333333336</v>
      </c>
      <c r="D292" s="8">
        <v>2.0137867509684299E-2</v>
      </c>
    </row>
    <row r="293" spans="2:4" x14ac:dyDescent="0.2">
      <c r="B293" s="4" t="s">
        <v>2</v>
      </c>
      <c r="C293" s="6">
        <v>43172.125</v>
      </c>
      <c r="D293" s="8">
        <v>1.7628328288492999E-2</v>
      </c>
    </row>
    <row r="294" spans="2:4" x14ac:dyDescent="0.2">
      <c r="B294" s="4" t="s">
        <v>2</v>
      </c>
      <c r="C294" s="6">
        <v>43172.166666666664</v>
      </c>
      <c r="D294" s="8">
        <v>2.2104216080345299E-2</v>
      </c>
    </row>
    <row r="295" spans="2:4" x14ac:dyDescent="0.2">
      <c r="B295" s="4" t="s">
        <v>2</v>
      </c>
      <c r="C295" s="6">
        <v>43172.208333333336</v>
      </c>
      <c r="D295" s="8">
        <v>1.74026277636261E-2</v>
      </c>
    </row>
    <row r="296" spans="2:4" x14ac:dyDescent="0.2">
      <c r="B296" s="4" t="s">
        <v>2</v>
      </c>
      <c r="C296" s="6">
        <v>43172.25</v>
      </c>
      <c r="D296" s="8">
        <v>1.8737758865914701E-2</v>
      </c>
    </row>
    <row r="297" spans="2:4" x14ac:dyDescent="0.2">
      <c r="B297" s="4" t="s">
        <v>2</v>
      </c>
      <c r="C297" s="6">
        <v>43172.291666666664</v>
      </c>
      <c r="D297" s="8">
        <v>1.4674502985015599E-2</v>
      </c>
    </row>
    <row r="298" spans="2:4" x14ac:dyDescent="0.2">
      <c r="B298" s="4" t="s">
        <v>2</v>
      </c>
      <c r="C298" s="6">
        <v>43172.333333333336</v>
      </c>
      <c r="D298" s="8">
        <v>9.0803294370625492E-3</v>
      </c>
    </row>
    <row r="299" spans="2:4" x14ac:dyDescent="0.2">
      <c r="B299" s="4" t="s">
        <v>2</v>
      </c>
      <c r="C299" s="6">
        <v>43172.375</v>
      </c>
      <c r="D299" s="8">
        <v>-1.9793001123210099E-3</v>
      </c>
    </row>
    <row r="300" spans="2:4" x14ac:dyDescent="0.2">
      <c r="B300" s="4" t="s">
        <v>2</v>
      </c>
      <c r="C300" s="6">
        <v>43172.416666666664</v>
      </c>
      <c r="D300" s="8">
        <v>-8.3445908544842896E-3</v>
      </c>
    </row>
    <row r="301" spans="2:4" x14ac:dyDescent="0.2">
      <c r="B301" s="4" t="s">
        <v>2</v>
      </c>
      <c r="C301" s="6">
        <v>43172.458333333336</v>
      </c>
      <c r="D301" s="8">
        <v>-1.9527482006405E-2</v>
      </c>
    </row>
    <row r="302" spans="2:4" x14ac:dyDescent="0.2">
      <c r="B302" s="4" t="s">
        <v>2</v>
      </c>
      <c r="C302" s="6">
        <v>43172.5</v>
      </c>
      <c r="D302" s="8">
        <v>-1.5972160547707202E-2</v>
      </c>
    </row>
    <row r="303" spans="2:4" x14ac:dyDescent="0.2">
      <c r="B303" s="4" t="s">
        <v>2</v>
      </c>
      <c r="C303" s="6">
        <v>43172.541666666664</v>
      </c>
      <c r="D303" s="8">
        <v>-2.1334359866226799E-2</v>
      </c>
    </row>
    <row r="304" spans="2:4" x14ac:dyDescent="0.2">
      <c r="B304" s="4" t="s">
        <v>2</v>
      </c>
      <c r="C304" s="6">
        <v>43172.583333333336</v>
      </c>
      <c r="D304" s="8">
        <v>-1.6463422021873599E-2</v>
      </c>
    </row>
    <row r="305" spans="2:4" x14ac:dyDescent="0.2">
      <c r="B305" s="4" t="s">
        <v>2</v>
      </c>
      <c r="C305" s="6">
        <v>43172.625</v>
      </c>
      <c r="D305" s="8">
        <v>-1.13318585894871E-2</v>
      </c>
    </row>
    <row r="306" spans="2:4" x14ac:dyDescent="0.2">
      <c r="B306" s="4" t="s">
        <v>2</v>
      </c>
      <c r="C306" s="6">
        <v>43172.666666666664</v>
      </c>
      <c r="D306" s="8">
        <v>2.3943398302993901E-3</v>
      </c>
    </row>
    <row r="307" spans="2:4" x14ac:dyDescent="0.2">
      <c r="B307" s="4" t="s">
        <v>2</v>
      </c>
      <c r="C307" s="6">
        <v>43172.708333333336</v>
      </c>
      <c r="D307" s="8">
        <v>4.3642276459749498E-3</v>
      </c>
    </row>
    <row r="308" spans="2:4" x14ac:dyDescent="0.2">
      <c r="B308" s="4" t="s">
        <v>2</v>
      </c>
      <c r="C308" s="6">
        <v>43172.75</v>
      </c>
      <c r="D308" s="8">
        <v>1.53177408724289E-2</v>
      </c>
    </row>
    <row r="309" spans="2:4" x14ac:dyDescent="0.2">
      <c r="B309" s="4" t="s">
        <v>2</v>
      </c>
      <c r="C309" s="6">
        <v>43172.791666666664</v>
      </c>
      <c r="D309" s="8">
        <v>1.25200355149396E-2</v>
      </c>
    </row>
    <row r="310" spans="2:4" x14ac:dyDescent="0.2">
      <c r="B310" s="4" t="s">
        <v>2</v>
      </c>
      <c r="C310" s="6">
        <v>43172.833333333336</v>
      </c>
      <c r="D310" s="8">
        <v>1.1430112692074701E-2</v>
      </c>
    </row>
    <row r="311" spans="2:4" x14ac:dyDescent="0.2">
      <c r="B311" s="4" t="s">
        <v>2</v>
      </c>
      <c r="C311" s="6">
        <v>43172.875</v>
      </c>
      <c r="D311" s="8">
        <v>1.90771189029443E-2</v>
      </c>
    </row>
    <row r="312" spans="2:4" x14ac:dyDescent="0.2">
      <c r="B312" s="4" t="s">
        <v>2</v>
      </c>
      <c r="C312" s="6">
        <v>43172.916666666664</v>
      </c>
      <c r="D312" s="8">
        <v>1.8718710721493802E-2</v>
      </c>
    </row>
    <row r="313" spans="2:4" x14ac:dyDescent="0.2">
      <c r="B313" s="4" t="s">
        <v>2</v>
      </c>
      <c r="C313" s="6">
        <v>43172.958333333336</v>
      </c>
      <c r="D313" s="8">
        <v>1.50497235474981E-2</v>
      </c>
    </row>
    <row r="314" spans="2:4" x14ac:dyDescent="0.2">
      <c r="B314" s="4" t="s">
        <v>2</v>
      </c>
      <c r="C314" s="6">
        <v>43173</v>
      </c>
      <c r="D314" s="8">
        <v>1.7481019501619701E-2</v>
      </c>
    </row>
    <row r="315" spans="2:4" x14ac:dyDescent="0.2">
      <c r="B315" s="4" t="s">
        <v>2</v>
      </c>
      <c r="C315" s="6">
        <v>43173.041666666664</v>
      </c>
      <c r="D315" s="8">
        <v>1.9731695400563298E-2</v>
      </c>
    </row>
    <row r="316" spans="2:4" x14ac:dyDescent="0.2">
      <c r="B316" s="4" t="s">
        <v>2</v>
      </c>
      <c r="C316" s="6">
        <v>43173.083333333336</v>
      </c>
      <c r="D316" s="8">
        <v>1.81363515868657E-2</v>
      </c>
    </row>
    <row r="317" spans="2:4" x14ac:dyDescent="0.2">
      <c r="B317" s="4" t="s">
        <v>2</v>
      </c>
      <c r="C317" s="6">
        <v>43173.125</v>
      </c>
      <c r="D317" s="8">
        <v>1.8289648859070001E-2</v>
      </c>
    </row>
    <row r="318" spans="2:4" x14ac:dyDescent="0.2">
      <c r="B318" s="4" t="s">
        <v>2</v>
      </c>
      <c r="C318" s="6">
        <v>43173.166666666664</v>
      </c>
      <c r="D318" s="8">
        <v>1.89688895502741E-2</v>
      </c>
    </row>
    <row r="319" spans="2:4" x14ac:dyDescent="0.2">
      <c r="B319" s="4" t="s">
        <v>2</v>
      </c>
      <c r="C319" s="6">
        <v>43173.208333333336</v>
      </c>
      <c r="D319" s="8">
        <v>1.5668233380808898E-2</v>
      </c>
    </row>
    <row r="320" spans="2:4" x14ac:dyDescent="0.2">
      <c r="B320" s="4" t="s">
        <v>2</v>
      </c>
      <c r="C320" s="6">
        <v>43173.25</v>
      </c>
      <c r="D320" s="8">
        <v>1.6688639162561799E-2</v>
      </c>
    </row>
    <row r="321" spans="2:4" x14ac:dyDescent="0.2">
      <c r="B321" s="4" t="s">
        <v>2</v>
      </c>
      <c r="C321" s="6">
        <v>43173.291666666664</v>
      </c>
      <c r="D321" s="8">
        <v>1.2069471647911899E-2</v>
      </c>
    </row>
    <row r="322" spans="2:4" x14ac:dyDescent="0.2">
      <c r="B322" s="4" t="s">
        <v>2</v>
      </c>
      <c r="C322" s="6">
        <v>43173.333333333336</v>
      </c>
      <c r="D322" s="8">
        <v>6.5056371842759303E-3</v>
      </c>
    </row>
    <row r="323" spans="2:4" x14ac:dyDescent="0.2">
      <c r="B323" s="4" t="s">
        <v>2</v>
      </c>
      <c r="C323" s="6">
        <v>43173.375</v>
      </c>
      <c r="D323" s="8">
        <v>4.7293418181301202E-4</v>
      </c>
    </row>
    <row r="324" spans="2:4" x14ac:dyDescent="0.2">
      <c r="B324" s="4" t="s">
        <v>2</v>
      </c>
      <c r="C324" s="6">
        <v>43173.416666666664</v>
      </c>
      <c r="D324" s="8">
        <v>-1.1688532615567101E-2</v>
      </c>
    </row>
    <row r="325" spans="2:4" x14ac:dyDescent="0.2">
      <c r="B325" s="4" t="s">
        <v>2</v>
      </c>
      <c r="C325" s="6">
        <v>43173.458333333336</v>
      </c>
      <c r="D325" s="8">
        <v>-6.7472859618793804E-3</v>
      </c>
    </row>
    <row r="326" spans="2:4" x14ac:dyDescent="0.2">
      <c r="B326" s="4" t="s">
        <v>2</v>
      </c>
      <c r="C326" s="6">
        <v>43173.5</v>
      </c>
      <c r="D326" s="8">
        <v>-3.1624672512327E-3</v>
      </c>
    </row>
    <row r="327" spans="2:4" x14ac:dyDescent="0.2">
      <c r="B327" s="4" t="s">
        <v>2</v>
      </c>
      <c r="C327" s="6">
        <v>43173.541666666664</v>
      </c>
      <c r="D327" s="8">
        <v>-7.8050630501407103E-3</v>
      </c>
    </row>
    <row r="328" spans="2:4" x14ac:dyDescent="0.2">
      <c r="B328" s="4" t="s">
        <v>2</v>
      </c>
      <c r="C328" s="6">
        <v>43173.583333333336</v>
      </c>
      <c r="D328" s="8">
        <v>-4.1834114195379701E-3</v>
      </c>
    </row>
    <row r="329" spans="2:4" x14ac:dyDescent="0.2">
      <c r="B329" s="4" t="s">
        <v>2</v>
      </c>
      <c r="C329" s="6">
        <v>43173.625</v>
      </c>
      <c r="D329" s="8">
        <v>8.7201627893965705E-4</v>
      </c>
    </row>
    <row r="330" spans="2:4" x14ac:dyDescent="0.2">
      <c r="B330" s="4" t="s">
        <v>2</v>
      </c>
      <c r="C330" s="6">
        <v>43173.666666666664</v>
      </c>
      <c r="D330" s="8">
        <v>6.6504134730408599E-3</v>
      </c>
    </row>
    <row r="331" spans="2:4" x14ac:dyDescent="0.2">
      <c r="B331" s="4" t="s">
        <v>2</v>
      </c>
      <c r="C331" s="6">
        <v>43173.708333333336</v>
      </c>
      <c r="D331" s="8">
        <v>1.6643955876003199E-2</v>
      </c>
    </row>
    <row r="332" spans="2:4" x14ac:dyDescent="0.2">
      <c r="B332" s="4" t="s">
        <v>2</v>
      </c>
      <c r="C332" s="6">
        <v>43173.75</v>
      </c>
      <c r="D332" s="8">
        <v>1.71443721797554E-2</v>
      </c>
    </row>
    <row r="333" spans="2:4" x14ac:dyDescent="0.2">
      <c r="B333" s="4" t="s">
        <v>2</v>
      </c>
      <c r="C333" s="6">
        <v>43173.791666666664</v>
      </c>
      <c r="D333" s="8">
        <v>1.72110060487215E-2</v>
      </c>
    </row>
    <row r="334" spans="2:4" x14ac:dyDescent="0.2">
      <c r="B334" s="4" t="s">
        <v>2</v>
      </c>
      <c r="C334" s="6">
        <v>43173.833333333336</v>
      </c>
      <c r="D334" s="8">
        <v>1.16967930909456E-2</v>
      </c>
    </row>
    <row r="335" spans="2:4" x14ac:dyDescent="0.2">
      <c r="B335" s="4" t="s">
        <v>2</v>
      </c>
      <c r="C335" s="6">
        <v>43173.875</v>
      </c>
      <c r="D335" s="8">
        <v>1.7024741731332602E-2</v>
      </c>
    </row>
    <row r="336" spans="2:4" x14ac:dyDescent="0.2">
      <c r="B336" s="4" t="s">
        <v>2</v>
      </c>
      <c r="C336" s="6">
        <v>43173.916666666664</v>
      </c>
      <c r="D336" s="8">
        <v>1.59764478832791E-2</v>
      </c>
    </row>
    <row r="337" spans="2:4" x14ac:dyDescent="0.2">
      <c r="B337" s="4" t="s">
        <v>2</v>
      </c>
      <c r="C337" s="6">
        <v>43173.958333333336</v>
      </c>
      <c r="D337" s="8">
        <v>2.19046925503633E-2</v>
      </c>
    </row>
    <row r="338" spans="2:4" x14ac:dyDescent="0.2">
      <c r="B338" s="4" t="s">
        <v>2</v>
      </c>
      <c r="C338" s="6">
        <v>43174</v>
      </c>
      <c r="D338" s="8">
        <v>1.61733989618176E-2</v>
      </c>
    </row>
    <row r="339" spans="2:4" x14ac:dyDescent="0.2">
      <c r="B339" s="4" t="s">
        <v>2</v>
      </c>
      <c r="C339" s="6">
        <v>43174.041666666664</v>
      </c>
      <c r="D339" s="8">
        <v>2.4959671804636801E-2</v>
      </c>
    </row>
    <row r="340" spans="2:4" x14ac:dyDescent="0.2">
      <c r="B340" s="4" t="s">
        <v>2</v>
      </c>
      <c r="C340" s="6">
        <v>43174.083333333336</v>
      </c>
      <c r="D340" s="8">
        <v>2.05519053256101E-2</v>
      </c>
    </row>
    <row r="341" spans="2:4" x14ac:dyDescent="0.2">
      <c r="B341" s="4" t="s">
        <v>2</v>
      </c>
      <c r="C341" s="6">
        <v>43174.125</v>
      </c>
      <c r="D341" s="8">
        <v>2.3945239825494499E-2</v>
      </c>
    </row>
    <row r="342" spans="2:4" x14ac:dyDescent="0.2">
      <c r="B342" s="4" t="s">
        <v>2</v>
      </c>
      <c r="C342" s="6">
        <v>43174.166666666664</v>
      </c>
      <c r="D342" s="8">
        <v>2.1188102460254599E-2</v>
      </c>
    </row>
    <row r="343" spans="2:4" x14ac:dyDescent="0.2">
      <c r="B343" s="4" t="s">
        <v>2</v>
      </c>
      <c r="C343" s="6">
        <v>43174.208333333336</v>
      </c>
      <c r="D343" s="8">
        <v>1.5849876339583801E-2</v>
      </c>
    </row>
    <row r="344" spans="2:4" x14ac:dyDescent="0.2">
      <c r="B344" s="4" t="s">
        <v>2</v>
      </c>
      <c r="C344" s="6">
        <v>43174.25</v>
      </c>
      <c r="D344" s="8">
        <v>1.46380886641479E-2</v>
      </c>
    </row>
    <row r="345" spans="2:4" x14ac:dyDescent="0.2">
      <c r="B345" s="4" t="s">
        <v>2</v>
      </c>
      <c r="C345" s="6">
        <v>43174.291666666664</v>
      </c>
      <c r="D345" s="8">
        <v>1.8584405233219699E-2</v>
      </c>
    </row>
    <row r="346" spans="2:4" x14ac:dyDescent="0.2">
      <c r="B346" s="4" t="s">
        <v>2</v>
      </c>
      <c r="C346" s="6">
        <v>43174.333333333336</v>
      </c>
      <c r="D346" s="8">
        <v>1.1831569210708E-2</v>
      </c>
    </row>
    <row r="347" spans="2:4" x14ac:dyDescent="0.2">
      <c r="B347" s="4" t="s">
        <v>2</v>
      </c>
      <c r="C347" s="6">
        <v>43174.375</v>
      </c>
      <c r="D347" s="8">
        <v>3.1050233461785501E-4</v>
      </c>
    </row>
    <row r="348" spans="2:4" x14ac:dyDescent="0.2">
      <c r="B348" s="4" t="s">
        <v>2</v>
      </c>
      <c r="C348" s="6">
        <v>43174.416666666664</v>
      </c>
      <c r="D348" s="8">
        <v>-7.9882725897719997E-3</v>
      </c>
    </row>
    <row r="349" spans="2:4" x14ac:dyDescent="0.2">
      <c r="B349" s="4" t="s">
        <v>2</v>
      </c>
      <c r="C349" s="6">
        <v>43174.458333333336</v>
      </c>
      <c r="D349" s="8">
        <v>-6.4267709037096298E-3</v>
      </c>
    </row>
    <row r="350" spans="2:4" x14ac:dyDescent="0.2">
      <c r="B350" s="4" t="s">
        <v>2</v>
      </c>
      <c r="C350" s="6">
        <v>43174.5</v>
      </c>
      <c r="D350" s="8">
        <v>4.81977162204799E-3</v>
      </c>
    </row>
    <row r="351" spans="2:4" x14ac:dyDescent="0.2">
      <c r="B351" s="4" t="s">
        <v>2</v>
      </c>
      <c r="C351" s="6">
        <v>43174.541666666664</v>
      </c>
      <c r="D351" s="8">
        <v>8.4362943735270708E-3</v>
      </c>
    </row>
    <row r="352" spans="2:4" x14ac:dyDescent="0.2">
      <c r="B352" s="4" t="s">
        <v>2</v>
      </c>
      <c r="C352" s="6">
        <v>43174.583333333336</v>
      </c>
      <c r="D352" s="8">
        <v>1.92090915832447E-3</v>
      </c>
    </row>
    <row r="353" spans="2:4" x14ac:dyDescent="0.2">
      <c r="B353" s="4" t="s">
        <v>2</v>
      </c>
      <c r="C353" s="6">
        <v>43174.625</v>
      </c>
      <c r="D353" s="8">
        <v>6.7125653903568599E-3</v>
      </c>
    </row>
    <row r="354" spans="2:4" x14ac:dyDescent="0.2">
      <c r="B354" s="4" t="s">
        <v>2</v>
      </c>
      <c r="C354" s="6">
        <v>43174.666666666664</v>
      </c>
      <c r="D354" s="8">
        <v>1.1869787600787199E-2</v>
      </c>
    </row>
    <row r="355" spans="2:4" x14ac:dyDescent="0.2">
      <c r="B355" s="4" t="s">
        <v>2</v>
      </c>
      <c r="C355" s="6">
        <v>43174.708333333336</v>
      </c>
      <c r="D355" s="8">
        <v>1.1605165229929E-2</v>
      </c>
    </row>
    <row r="356" spans="2:4" x14ac:dyDescent="0.2">
      <c r="B356" s="4" t="s">
        <v>2</v>
      </c>
      <c r="C356" s="6">
        <v>43174.75</v>
      </c>
      <c r="D356" s="8">
        <v>1.83701200967279E-2</v>
      </c>
    </row>
    <row r="357" spans="2:4" x14ac:dyDescent="0.2">
      <c r="B357" s="4" t="s">
        <v>2</v>
      </c>
      <c r="C357" s="6">
        <v>43174.791666666664</v>
      </c>
      <c r="D357" s="8">
        <v>1.24584604443669E-2</v>
      </c>
    </row>
    <row r="358" spans="2:4" x14ac:dyDescent="0.2">
      <c r="B358" s="4" t="s">
        <v>2</v>
      </c>
      <c r="C358" s="6">
        <v>43174.833333333336</v>
      </c>
      <c r="D358" s="8">
        <v>1.7795099374560999E-2</v>
      </c>
    </row>
    <row r="359" spans="2:4" x14ac:dyDescent="0.2">
      <c r="B359" s="4" t="s">
        <v>2</v>
      </c>
      <c r="C359" s="6">
        <v>43174.875</v>
      </c>
      <c r="D359" s="8">
        <v>1.4332004573690899E-2</v>
      </c>
    </row>
    <row r="360" spans="2:4" x14ac:dyDescent="0.2">
      <c r="B360" s="4" t="s">
        <v>2</v>
      </c>
      <c r="C360" s="6">
        <v>43174.916666666664</v>
      </c>
      <c r="D360" s="8">
        <v>1.68982224078357E-2</v>
      </c>
    </row>
    <row r="361" spans="2:4" x14ac:dyDescent="0.2">
      <c r="B361" s="4" t="s">
        <v>2</v>
      </c>
      <c r="C361" s="6">
        <v>43174.958333333336</v>
      </c>
      <c r="D361" s="8">
        <v>2.1548567433743102E-2</v>
      </c>
    </row>
    <row r="362" spans="2:4" x14ac:dyDescent="0.2">
      <c r="B362" s="4" t="s">
        <v>2</v>
      </c>
      <c r="C362" s="6">
        <v>43175</v>
      </c>
      <c r="D362" s="8">
        <v>2.3029759438412799E-2</v>
      </c>
    </row>
    <row r="363" spans="2:4" x14ac:dyDescent="0.2">
      <c r="B363" s="4" t="s">
        <v>2</v>
      </c>
      <c r="C363" s="6">
        <v>43175.041666666664</v>
      </c>
      <c r="D363" s="8">
        <v>1.8760490933294498E-2</v>
      </c>
    </row>
    <row r="364" spans="2:4" x14ac:dyDescent="0.2">
      <c r="B364" s="4" t="s">
        <v>2</v>
      </c>
      <c r="C364" s="6">
        <v>43175.083333333336</v>
      </c>
      <c r="D364" s="8">
        <v>2.52617156269201E-2</v>
      </c>
    </row>
    <row r="365" spans="2:4" x14ac:dyDescent="0.2">
      <c r="B365" s="4" t="s">
        <v>2</v>
      </c>
      <c r="C365" s="6">
        <v>43175.125</v>
      </c>
      <c r="D365" s="8">
        <v>2.2333702622363401E-2</v>
      </c>
    </row>
    <row r="366" spans="2:4" x14ac:dyDescent="0.2">
      <c r="B366" s="4" t="s">
        <v>2</v>
      </c>
      <c r="C366" s="6">
        <v>43175.166666666664</v>
      </c>
      <c r="D366" s="8">
        <v>2.01462623837129E-2</v>
      </c>
    </row>
    <row r="367" spans="2:4" x14ac:dyDescent="0.2">
      <c r="B367" s="4" t="s">
        <v>2</v>
      </c>
      <c r="C367" s="6">
        <v>43175.208333333336</v>
      </c>
      <c r="D367" s="8">
        <v>1.6523472616131799E-2</v>
      </c>
    </row>
    <row r="368" spans="2:4" x14ac:dyDescent="0.2">
      <c r="B368" s="4" t="s">
        <v>2</v>
      </c>
      <c r="C368" s="6">
        <v>43175.25</v>
      </c>
      <c r="D368" s="8">
        <v>1.6677275277655199E-2</v>
      </c>
    </row>
    <row r="369" spans="2:4" x14ac:dyDescent="0.2">
      <c r="B369" s="4" t="s">
        <v>2</v>
      </c>
      <c r="C369" s="6">
        <v>43175.291666666664</v>
      </c>
      <c r="D369" s="8">
        <v>8.1176362678531504E-3</v>
      </c>
    </row>
    <row r="370" spans="2:4" x14ac:dyDescent="0.2">
      <c r="B370" s="4" t="s">
        <v>2</v>
      </c>
      <c r="C370" s="6">
        <v>43175.333333333336</v>
      </c>
      <c r="D370" s="8">
        <v>9.0726648141061603E-3</v>
      </c>
    </row>
    <row r="371" spans="2:4" x14ac:dyDescent="0.2">
      <c r="B371" s="4" t="s">
        <v>2</v>
      </c>
      <c r="C371" s="6">
        <v>43175.375</v>
      </c>
      <c r="D371" s="8">
        <v>-8.1460303777624503E-4</v>
      </c>
    </row>
    <row r="372" spans="2:4" x14ac:dyDescent="0.2">
      <c r="B372" s="4" t="s">
        <v>2</v>
      </c>
      <c r="C372" s="6">
        <v>43175.416666666664</v>
      </c>
      <c r="D372" s="8">
        <v>-1.0440087332160199E-2</v>
      </c>
    </row>
    <row r="373" spans="2:4" x14ac:dyDescent="0.2">
      <c r="B373" s="4" t="s">
        <v>2</v>
      </c>
      <c r="C373" s="6">
        <v>43175.458333333336</v>
      </c>
      <c r="D373" s="8">
        <v>-1.2640597180406801E-2</v>
      </c>
    </row>
    <row r="374" spans="2:4" x14ac:dyDescent="0.2">
      <c r="B374" s="4" t="s">
        <v>2</v>
      </c>
      <c r="C374" s="6">
        <v>43175.5</v>
      </c>
      <c r="D374" s="8">
        <v>-2.0584608011072501E-2</v>
      </c>
    </row>
    <row r="375" spans="2:4" x14ac:dyDescent="0.2">
      <c r="B375" s="4" t="s">
        <v>2</v>
      </c>
      <c r="C375" s="6">
        <v>43175.541666666664</v>
      </c>
      <c r="D375" s="8">
        <v>-1.3283953652439701E-2</v>
      </c>
    </row>
    <row r="376" spans="2:4" x14ac:dyDescent="0.2">
      <c r="B376" s="4" t="s">
        <v>2</v>
      </c>
      <c r="C376" s="6">
        <v>43175.583333333336</v>
      </c>
      <c r="D376" s="8">
        <v>-1.7176972270153398E-2</v>
      </c>
    </row>
    <row r="377" spans="2:4" x14ac:dyDescent="0.2">
      <c r="B377" s="4" t="s">
        <v>2</v>
      </c>
      <c r="C377" s="6">
        <v>43175.625</v>
      </c>
      <c r="D377" s="8">
        <v>-1.15392196520796E-2</v>
      </c>
    </row>
    <row r="378" spans="2:4" x14ac:dyDescent="0.2">
      <c r="B378" s="4" t="s">
        <v>2</v>
      </c>
      <c r="C378" s="6">
        <v>43175.666666666664</v>
      </c>
      <c r="D378" s="8">
        <v>-5.3206238254482202E-3</v>
      </c>
    </row>
    <row r="379" spans="2:4" x14ac:dyDescent="0.2">
      <c r="B379" s="4" t="s">
        <v>2</v>
      </c>
      <c r="C379" s="6">
        <v>43175.708333333336</v>
      </c>
      <c r="D379" s="8">
        <v>7.9980382567043096E-3</v>
      </c>
    </row>
    <row r="380" spans="2:4" x14ac:dyDescent="0.2">
      <c r="B380" s="4" t="s">
        <v>2</v>
      </c>
      <c r="C380" s="6">
        <v>43175.75</v>
      </c>
      <c r="D380" s="8">
        <v>1.7788260666427899E-2</v>
      </c>
    </row>
    <row r="381" spans="2:4" x14ac:dyDescent="0.2">
      <c r="B381" s="4" t="s">
        <v>2</v>
      </c>
      <c r="C381" s="6">
        <v>43175.791666666664</v>
      </c>
      <c r="D381" s="8">
        <v>1.2442195357604E-2</v>
      </c>
    </row>
    <row r="382" spans="2:4" x14ac:dyDescent="0.2">
      <c r="B382" s="4" t="s">
        <v>2</v>
      </c>
      <c r="C382" s="6">
        <v>43175.833333333336</v>
      </c>
      <c r="D382" s="8">
        <v>1.31967740606455E-2</v>
      </c>
    </row>
    <row r="383" spans="2:4" x14ac:dyDescent="0.2">
      <c r="B383" s="4" t="s">
        <v>2</v>
      </c>
      <c r="C383" s="6">
        <v>43175.875</v>
      </c>
      <c r="D383" s="8">
        <v>1.7866580348734399E-2</v>
      </c>
    </row>
    <row r="384" spans="2:4" x14ac:dyDescent="0.2">
      <c r="B384" s="4" t="s">
        <v>2</v>
      </c>
      <c r="C384" s="6">
        <v>43175.916666666664</v>
      </c>
      <c r="D384" s="8">
        <v>1.8371457686571901E-2</v>
      </c>
    </row>
    <row r="385" spans="2:4" x14ac:dyDescent="0.2">
      <c r="B385" s="4" t="s">
        <v>2</v>
      </c>
      <c r="C385" s="6">
        <v>43175.958333333336</v>
      </c>
      <c r="D385" s="8">
        <v>1.7534318965459001E-2</v>
      </c>
    </row>
    <row r="386" spans="2:4" x14ac:dyDescent="0.2">
      <c r="B386" s="4" t="s">
        <v>2</v>
      </c>
      <c r="C386" s="6">
        <v>43176</v>
      </c>
      <c r="D386" s="8">
        <v>2.0060851502629502E-2</v>
      </c>
    </row>
    <row r="387" spans="2:4" x14ac:dyDescent="0.2">
      <c r="B387" s="4" t="s">
        <v>2</v>
      </c>
      <c r="C387" s="6">
        <v>43176.041666666664</v>
      </c>
      <c r="D387" s="8">
        <v>1.9603468805593299E-2</v>
      </c>
    </row>
    <row r="388" spans="2:4" x14ac:dyDescent="0.2">
      <c r="B388" s="4" t="s">
        <v>2</v>
      </c>
      <c r="C388" s="6">
        <v>43176.083333333336</v>
      </c>
      <c r="D388" s="8">
        <v>2.1217406823080098E-2</v>
      </c>
    </row>
    <row r="389" spans="2:4" x14ac:dyDescent="0.2">
      <c r="B389" s="4" t="s">
        <v>2</v>
      </c>
      <c r="C389" s="6">
        <v>43176.125</v>
      </c>
      <c r="D389" s="8">
        <v>1.8940343793365299E-2</v>
      </c>
    </row>
    <row r="390" spans="2:4" x14ac:dyDescent="0.2">
      <c r="B390" s="4" t="s">
        <v>2</v>
      </c>
      <c r="C390" s="6">
        <v>43176.166666666664</v>
      </c>
      <c r="D390" s="8">
        <v>1.8204280132648201E-2</v>
      </c>
    </row>
    <row r="391" spans="2:4" x14ac:dyDescent="0.2">
      <c r="B391" s="4" t="s">
        <v>2</v>
      </c>
      <c r="C391" s="6">
        <v>43176.208333333336</v>
      </c>
      <c r="D391" s="8">
        <v>1.75018991993789E-2</v>
      </c>
    </row>
    <row r="392" spans="2:4" x14ac:dyDescent="0.2">
      <c r="B392" s="4" t="s">
        <v>2</v>
      </c>
      <c r="C392" s="6">
        <v>43176.25</v>
      </c>
      <c r="D392" s="8">
        <v>1.8557296461922598E-2</v>
      </c>
    </row>
    <row r="393" spans="2:4" x14ac:dyDescent="0.2">
      <c r="B393" s="4" t="s">
        <v>2</v>
      </c>
      <c r="C393" s="6">
        <v>43176.291666666664</v>
      </c>
      <c r="D393" s="8">
        <v>1.3912797347291001E-2</v>
      </c>
    </row>
    <row r="394" spans="2:4" x14ac:dyDescent="0.2">
      <c r="B394" s="4" t="s">
        <v>2</v>
      </c>
      <c r="C394" s="6">
        <v>43176.333333333336</v>
      </c>
      <c r="D394" s="8">
        <v>1.2253892999003899E-2</v>
      </c>
    </row>
    <row r="395" spans="2:4" x14ac:dyDescent="0.2">
      <c r="B395" s="4" t="s">
        <v>2</v>
      </c>
      <c r="C395" s="6">
        <v>43176.375</v>
      </c>
      <c r="D395" s="8">
        <v>-5.4513515171718599E-4</v>
      </c>
    </row>
    <row r="396" spans="2:4" x14ac:dyDescent="0.2">
      <c r="B396" s="4" t="s">
        <v>2</v>
      </c>
      <c r="C396" s="6">
        <v>43176.416666666664</v>
      </c>
      <c r="D396" s="8">
        <v>-3.3095693276892798E-3</v>
      </c>
    </row>
    <row r="397" spans="2:4" x14ac:dyDescent="0.2">
      <c r="B397" s="4" t="s">
        <v>2</v>
      </c>
      <c r="C397" s="6">
        <v>43176.458333333336</v>
      </c>
      <c r="D397" s="8">
        <v>5.0819928075274603E-3</v>
      </c>
    </row>
    <row r="398" spans="2:4" x14ac:dyDescent="0.2">
      <c r="B398" s="4" t="s">
        <v>2</v>
      </c>
      <c r="C398" s="6">
        <v>43176.5</v>
      </c>
      <c r="D398" s="8">
        <v>5.3960628562140104E-3</v>
      </c>
    </row>
    <row r="399" spans="2:4" x14ac:dyDescent="0.2">
      <c r="B399" s="4" t="s">
        <v>2</v>
      </c>
      <c r="C399" s="6">
        <v>43176.541666666664</v>
      </c>
      <c r="D399" s="8">
        <v>1.06968720105497E-2</v>
      </c>
    </row>
    <row r="400" spans="2:4" x14ac:dyDescent="0.2">
      <c r="B400" s="4" t="s">
        <v>2</v>
      </c>
      <c r="C400" s="6">
        <v>43176.583333333336</v>
      </c>
      <c r="D400" s="8">
        <v>1.03548654889724E-2</v>
      </c>
    </row>
    <row r="401" spans="2:4" x14ac:dyDescent="0.2">
      <c r="B401" s="4" t="s">
        <v>2</v>
      </c>
      <c r="C401" s="6">
        <v>43176.625</v>
      </c>
      <c r="D401" s="8">
        <v>1.1800353761273899E-2</v>
      </c>
    </row>
    <row r="402" spans="2:4" x14ac:dyDescent="0.2">
      <c r="B402" s="4" t="s">
        <v>2</v>
      </c>
      <c r="C402" s="6">
        <v>43176.666666666664</v>
      </c>
      <c r="D402" s="8">
        <v>1.54831732551267E-2</v>
      </c>
    </row>
    <row r="403" spans="2:4" x14ac:dyDescent="0.2">
      <c r="B403" s="4" t="s">
        <v>2</v>
      </c>
      <c r="C403" s="6">
        <v>43176.708333333336</v>
      </c>
      <c r="D403" s="8">
        <v>1.7314226344785501E-2</v>
      </c>
    </row>
    <row r="404" spans="2:4" x14ac:dyDescent="0.2">
      <c r="B404" s="4" t="s">
        <v>2</v>
      </c>
      <c r="C404" s="6">
        <v>43176.75</v>
      </c>
      <c r="D404" s="8">
        <v>1.6875697258138801E-2</v>
      </c>
    </row>
    <row r="405" spans="2:4" x14ac:dyDescent="0.2">
      <c r="B405" s="4" t="s">
        <v>2</v>
      </c>
      <c r="C405" s="6">
        <v>43176.791666666664</v>
      </c>
      <c r="D405" s="8">
        <v>1.17280626221259E-2</v>
      </c>
    </row>
    <row r="406" spans="2:4" x14ac:dyDescent="0.2">
      <c r="B406" s="4" t="s">
        <v>2</v>
      </c>
      <c r="C406" s="6">
        <v>43176.833333333336</v>
      </c>
      <c r="D406" s="8">
        <v>1.18008610323403E-2</v>
      </c>
    </row>
    <row r="407" spans="2:4" x14ac:dyDescent="0.2">
      <c r="B407" s="4" t="s">
        <v>2</v>
      </c>
      <c r="C407" s="6">
        <v>43176.875</v>
      </c>
      <c r="D407" s="8">
        <v>1.4992036378892799E-2</v>
      </c>
    </row>
    <row r="408" spans="2:4" x14ac:dyDescent="0.2">
      <c r="B408" s="4" t="s">
        <v>2</v>
      </c>
      <c r="C408" s="6">
        <v>43176.916666666664</v>
      </c>
      <c r="D408" s="8">
        <v>1.60428876038302E-2</v>
      </c>
    </row>
    <row r="409" spans="2:4" x14ac:dyDescent="0.2">
      <c r="B409" s="4" t="s">
        <v>2</v>
      </c>
      <c r="C409" s="6">
        <v>43176.958333333336</v>
      </c>
      <c r="D409" s="8">
        <v>1.50280130376216E-2</v>
      </c>
    </row>
    <row r="410" spans="2:4" x14ac:dyDescent="0.2">
      <c r="B410" s="4" t="s">
        <v>2</v>
      </c>
      <c r="C410" s="6">
        <v>43177</v>
      </c>
      <c r="D410" s="8">
        <v>2.4278784570429601E-2</v>
      </c>
    </row>
    <row r="411" spans="2:4" x14ac:dyDescent="0.2">
      <c r="B411" s="4" t="s">
        <v>2</v>
      </c>
      <c r="C411" s="6">
        <v>43177.041666666664</v>
      </c>
      <c r="D411" s="8">
        <v>2.0658148604485099E-2</v>
      </c>
    </row>
    <row r="412" spans="2:4" x14ac:dyDescent="0.2">
      <c r="B412" s="4" t="s">
        <v>2</v>
      </c>
      <c r="C412" s="6">
        <v>43177.083333333336</v>
      </c>
      <c r="D412" s="8">
        <v>1.9238311088057701E-2</v>
      </c>
    </row>
    <row r="413" spans="2:4" x14ac:dyDescent="0.2">
      <c r="B413" s="4" t="s">
        <v>2</v>
      </c>
      <c r="C413" s="6">
        <v>43177.125</v>
      </c>
      <c r="D413" s="8">
        <v>1.55307615791916E-2</v>
      </c>
    </row>
    <row r="414" spans="2:4" x14ac:dyDescent="0.2">
      <c r="B414" s="4" t="s">
        <v>2</v>
      </c>
      <c r="C414" s="6">
        <v>43177.166666666664</v>
      </c>
      <c r="D414" s="8">
        <v>1.7238933270404301E-2</v>
      </c>
    </row>
    <row r="415" spans="2:4" x14ac:dyDescent="0.2">
      <c r="B415" s="4" t="s">
        <v>2</v>
      </c>
      <c r="C415" s="6">
        <v>43177.208333333336</v>
      </c>
      <c r="D415" s="8">
        <v>1.65088357798551E-2</v>
      </c>
    </row>
    <row r="416" spans="2:4" x14ac:dyDescent="0.2">
      <c r="B416" s="4" t="s">
        <v>2</v>
      </c>
      <c r="C416" s="6">
        <v>43177.25</v>
      </c>
      <c r="D416" s="8">
        <v>1.2176757265175401E-2</v>
      </c>
    </row>
    <row r="417" spans="2:4" x14ac:dyDescent="0.2">
      <c r="B417" s="4" t="s">
        <v>2</v>
      </c>
      <c r="C417" s="6">
        <v>43177.291666666664</v>
      </c>
      <c r="D417" s="8">
        <v>1.4477178968142801E-2</v>
      </c>
    </row>
    <row r="418" spans="2:4" x14ac:dyDescent="0.2">
      <c r="B418" s="4" t="s">
        <v>2</v>
      </c>
      <c r="C418" s="6">
        <v>43177.333333333336</v>
      </c>
      <c r="D418" s="8">
        <v>1.19527176390975E-2</v>
      </c>
    </row>
    <row r="419" spans="2:4" x14ac:dyDescent="0.2">
      <c r="B419" s="4" t="s">
        <v>2</v>
      </c>
      <c r="C419" s="6">
        <v>43177.375</v>
      </c>
      <c r="D419" s="8">
        <v>-2.0000594978770599E-2</v>
      </c>
    </row>
    <row r="420" spans="2:4" x14ac:dyDescent="0.2">
      <c r="B420" s="4" t="s">
        <v>2</v>
      </c>
      <c r="C420" s="6">
        <v>43177.416666666664</v>
      </c>
      <c r="D420" s="8">
        <v>-3.6343663174799701E-2</v>
      </c>
    </row>
    <row r="421" spans="2:4" x14ac:dyDescent="0.2">
      <c r="B421" s="4" t="s">
        <v>2</v>
      </c>
      <c r="C421" s="6">
        <v>43177.458333333336</v>
      </c>
      <c r="D421" s="8">
        <v>-4.4232042042266599E-2</v>
      </c>
    </row>
    <row r="422" spans="2:4" x14ac:dyDescent="0.2">
      <c r="B422" s="4" t="s">
        <v>2</v>
      </c>
      <c r="C422" s="6">
        <v>43177.5</v>
      </c>
      <c r="D422" s="8">
        <v>-4.4636158313065298E-2</v>
      </c>
    </row>
    <row r="423" spans="2:4" x14ac:dyDescent="0.2">
      <c r="B423" s="4" t="s">
        <v>2</v>
      </c>
      <c r="C423" s="6">
        <v>43177.541666666664</v>
      </c>
      <c r="D423" s="8">
        <v>-4.0550052095286997E-2</v>
      </c>
    </row>
    <row r="424" spans="2:4" x14ac:dyDescent="0.2">
      <c r="B424" s="4" t="s">
        <v>2</v>
      </c>
      <c r="C424" s="6">
        <v>43177.583333333336</v>
      </c>
      <c r="D424" s="8">
        <v>-4.80073096499588E-2</v>
      </c>
    </row>
    <row r="425" spans="2:4" x14ac:dyDescent="0.2">
      <c r="B425" s="4" t="s">
        <v>2</v>
      </c>
      <c r="C425" s="6">
        <v>43177.625</v>
      </c>
      <c r="D425" s="8">
        <v>-3.7133114639662901E-2</v>
      </c>
    </row>
    <row r="426" spans="2:4" x14ac:dyDescent="0.2">
      <c r="B426" s="4" t="s">
        <v>2</v>
      </c>
      <c r="C426" s="6">
        <v>43177.666666666664</v>
      </c>
      <c r="D426" s="8">
        <v>-2.3544581750166899E-2</v>
      </c>
    </row>
    <row r="427" spans="2:4" x14ac:dyDescent="0.2">
      <c r="B427" s="4" t="s">
        <v>2</v>
      </c>
      <c r="C427" s="6">
        <v>43177.708333333336</v>
      </c>
      <c r="D427" s="8">
        <v>-1.5574028491680001E-2</v>
      </c>
    </row>
    <row r="428" spans="2:4" x14ac:dyDescent="0.2">
      <c r="B428" s="4" t="s">
        <v>2</v>
      </c>
      <c r="C428" s="6">
        <v>43177.75</v>
      </c>
      <c r="D428" s="8">
        <v>-7.1165713412755099E-3</v>
      </c>
    </row>
    <row r="429" spans="2:4" x14ac:dyDescent="0.2">
      <c r="B429" s="4" t="s">
        <v>2</v>
      </c>
      <c r="C429" s="6">
        <v>43177.791666666664</v>
      </c>
      <c r="D429" s="8">
        <v>-1.8719909028953801E-2</v>
      </c>
    </row>
    <row r="430" spans="2:4" x14ac:dyDescent="0.2">
      <c r="B430" s="4" t="s">
        <v>2</v>
      </c>
      <c r="C430" s="6">
        <v>43177.833333333336</v>
      </c>
      <c r="D430" s="8">
        <v>-1.01873593252033E-2</v>
      </c>
    </row>
    <row r="431" spans="2:4" x14ac:dyDescent="0.2">
      <c r="B431" s="4" t="s">
        <v>2</v>
      </c>
      <c r="C431" s="6">
        <v>43177.875</v>
      </c>
      <c r="D431" s="8">
        <v>-5.28992474407878E-3</v>
      </c>
    </row>
    <row r="432" spans="2:4" x14ac:dyDescent="0.2">
      <c r="B432" s="4" t="s">
        <v>2</v>
      </c>
      <c r="C432" s="6">
        <v>43177.916666666664</v>
      </c>
      <c r="D432" s="8">
        <v>-4.1333339474816204E-3</v>
      </c>
    </row>
    <row r="433" spans="2:4" x14ac:dyDescent="0.2">
      <c r="B433" s="4" t="s">
        <v>2</v>
      </c>
      <c r="C433" s="6">
        <v>43177.958333333336</v>
      </c>
      <c r="D433" s="8">
        <v>4.73261537915001E-4</v>
      </c>
    </row>
    <row r="434" spans="2:4" x14ac:dyDescent="0.2">
      <c r="B434" s="4" t="s">
        <v>2</v>
      </c>
      <c r="C434" s="6">
        <v>43178</v>
      </c>
      <c r="D434" s="8">
        <v>9.2510463426516108E-3</v>
      </c>
    </row>
    <row r="435" spans="2:4" x14ac:dyDescent="0.2">
      <c r="B435" s="4" t="s">
        <v>2</v>
      </c>
      <c r="C435" s="6">
        <v>43178.041666666664</v>
      </c>
      <c r="D435" s="8">
        <v>5.50614863565883E-3</v>
      </c>
    </row>
    <row r="436" spans="2:4" x14ac:dyDescent="0.2">
      <c r="B436" s="4" t="s">
        <v>2</v>
      </c>
      <c r="C436" s="6">
        <v>43178.083333333336</v>
      </c>
      <c r="D436" s="8">
        <v>7.1028211149086699E-3</v>
      </c>
    </row>
    <row r="437" spans="2:4" x14ac:dyDescent="0.2">
      <c r="B437" s="4" t="s">
        <v>2</v>
      </c>
      <c r="C437" s="6">
        <v>43178.125</v>
      </c>
      <c r="D437" s="8">
        <v>7.6183469562021997E-3</v>
      </c>
    </row>
    <row r="438" spans="2:4" x14ac:dyDescent="0.2">
      <c r="B438" s="4" t="s">
        <v>2</v>
      </c>
      <c r="C438" s="6">
        <v>43178.166666666664</v>
      </c>
      <c r="D438" s="8">
        <v>4.1345801693655404E-3</v>
      </c>
    </row>
    <row r="439" spans="2:4" x14ac:dyDescent="0.2">
      <c r="B439" s="4" t="s">
        <v>2</v>
      </c>
      <c r="C439" s="6">
        <v>43178.208333333336</v>
      </c>
      <c r="D439" s="8">
        <v>5.1642632964785098E-3</v>
      </c>
    </row>
    <row r="440" spans="2:4" x14ac:dyDescent="0.2">
      <c r="B440" s="4" t="s">
        <v>2</v>
      </c>
      <c r="C440" s="6">
        <v>43178.25</v>
      </c>
      <c r="D440" s="8">
        <v>3.5430778726753499E-3</v>
      </c>
    </row>
    <row r="441" spans="2:4" x14ac:dyDescent="0.2">
      <c r="B441" s="4" t="s">
        <v>2</v>
      </c>
      <c r="C441" s="6">
        <v>43178.291666666664</v>
      </c>
      <c r="D441" s="8">
        <v>1.3754650763155201E-3</v>
      </c>
    </row>
    <row r="442" spans="2:4" x14ac:dyDescent="0.2">
      <c r="B442" s="4" t="s">
        <v>2</v>
      </c>
      <c r="C442" s="6">
        <v>43178.333333333336</v>
      </c>
      <c r="D442" s="8">
        <v>3.4557214331334398E-4</v>
      </c>
    </row>
    <row r="443" spans="2:4" x14ac:dyDescent="0.2">
      <c r="B443" s="4" t="s">
        <v>2</v>
      </c>
      <c r="C443" s="6">
        <v>43178.375</v>
      </c>
      <c r="D443" s="8">
        <v>-1.46280011648681E-2</v>
      </c>
    </row>
    <row r="444" spans="2:4" x14ac:dyDescent="0.2">
      <c r="B444" s="4" t="s">
        <v>2</v>
      </c>
      <c r="C444" s="6">
        <v>43178.416666666664</v>
      </c>
      <c r="D444" s="8">
        <v>-2.0330645087921699E-2</v>
      </c>
    </row>
    <row r="445" spans="2:4" x14ac:dyDescent="0.2">
      <c r="B445" s="4" t="s">
        <v>2</v>
      </c>
      <c r="C445" s="6">
        <v>43178.458333333336</v>
      </c>
      <c r="D445" s="8">
        <v>-2.9235935844398899E-2</v>
      </c>
    </row>
    <row r="446" spans="2:4" x14ac:dyDescent="0.2">
      <c r="B446" s="4" t="s">
        <v>2</v>
      </c>
      <c r="C446" s="6">
        <v>43178.5</v>
      </c>
      <c r="D446" s="8">
        <v>-2.8798199119392499E-2</v>
      </c>
    </row>
    <row r="447" spans="2:4" x14ac:dyDescent="0.2">
      <c r="B447" s="4" t="s">
        <v>2</v>
      </c>
      <c r="C447" s="6">
        <v>43178.541666666664</v>
      </c>
      <c r="D447" s="8">
        <v>-2.6903559963364101E-2</v>
      </c>
    </row>
    <row r="448" spans="2:4" x14ac:dyDescent="0.2">
      <c r="B448" s="4" t="s">
        <v>2</v>
      </c>
      <c r="C448" s="6">
        <v>43178.583333333336</v>
      </c>
      <c r="D448" s="8">
        <v>-2.8509643267043298E-2</v>
      </c>
    </row>
    <row r="449" spans="2:4" x14ac:dyDescent="0.2">
      <c r="B449" s="4" t="s">
        <v>2</v>
      </c>
      <c r="C449" s="6">
        <v>43178.625</v>
      </c>
      <c r="D449" s="8">
        <v>-2.3991799443061401E-2</v>
      </c>
    </row>
    <row r="450" spans="2:4" x14ac:dyDescent="0.2">
      <c r="B450" s="4" t="s">
        <v>2</v>
      </c>
      <c r="C450" s="6">
        <v>43178.666666666664</v>
      </c>
      <c r="D450" s="8">
        <v>-1.29507485500878E-2</v>
      </c>
    </row>
    <row r="451" spans="2:4" x14ac:dyDescent="0.2">
      <c r="B451" s="4" t="s">
        <v>2</v>
      </c>
      <c r="C451" s="6">
        <v>43178.708333333336</v>
      </c>
      <c r="D451" s="8">
        <v>-5.0032811376817003E-3</v>
      </c>
    </row>
    <row r="452" spans="2:4" x14ac:dyDescent="0.2">
      <c r="B452" s="4" t="s">
        <v>2</v>
      </c>
      <c r="C452" s="6">
        <v>43178.75</v>
      </c>
      <c r="D452" s="8">
        <v>8.9741673617762196E-4</v>
      </c>
    </row>
    <row r="453" spans="2:4" x14ac:dyDescent="0.2">
      <c r="B453" s="4" t="s">
        <v>2</v>
      </c>
      <c r="C453" s="6">
        <v>43178.791666666664</v>
      </c>
      <c r="D453" s="8">
        <v>-1.37153989611374E-3</v>
      </c>
    </row>
    <row r="454" spans="2:4" x14ac:dyDescent="0.2">
      <c r="B454" s="4" t="s">
        <v>2</v>
      </c>
      <c r="C454" s="6">
        <v>43178.833333333336</v>
      </c>
      <c r="D454" s="8">
        <v>-4.6583261815124396E-3</v>
      </c>
    </row>
    <row r="455" spans="2:4" x14ac:dyDescent="0.2">
      <c r="B455" s="4" t="s">
        <v>2</v>
      </c>
      <c r="C455" s="6">
        <v>43178.875</v>
      </c>
      <c r="D455" s="8">
        <v>2.0513849232069101E-3</v>
      </c>
    </row>
    <row r="456" spans="2:4" x14ac:dyDescent="0.2">
      <c r="B456" s="4" t="s">
        <v>2</v>
      </c>
      <c r="C456" s="6">
        <v>43178.916666666664</v>
      </c>
      <c r="D456" s="8">
        <v>2.19058350883365E-3</v>
      </c>
    </row>
    <row r="457" spans="2:4" x14ac:dyDescent="0.2">
      <c r="B457" s="4" t="s">
        <v>2</v>
      </c>
      <c r="C457" s="6">
        <v>43178.958333333336</v>
      </c>
      <c r="D457" s="8">
        <v>3.6120563253578598E-3</v>
      </c>
    </row>
    <row r="458" spans="2:4" x14ac:dyDescent="0.2">
      <c r="B458" s="4" t="s">
        <v>2</v>
      </c>
      <c r="C458" s="6">
        <v>43179</v>
      </c>
      <c r="D458" s="8">
        <v>-1.6795452400823899E-3</v>
      </c>
    </row>
    <row r="459" spans="2:4" x14ac:dyDescent="0.2">
      <c r="B459" s="4" t="s">
        <v>2</v>
      </c>
      <c r="C459" s="6">
        <v>43179.041666666664</v>
      </c>
      <c r="D459" s="8">
        <v>9.7007242977859894E-3</v>
      </c>
    </row>
    <row r="460" spans="2:4" x14ac:dyDescent="0.2">
      <c r="B460" s="4" t="s">
        <v>2</v>
      </c>
      <c r="C460" s="6">
        <v>43179.083333333336</v>
      </c>
      <c r="D460" s="8">
        <v>1.5247059969041301E-3</v>
      </c>
    </row>
    <row r="461" spans="2:4" x14ac:dyDescent="0.2">
      <c r="B461" s="4" t="s">
        <v>2</v>
      </c>
      <c r="C461" s="6">
        <v>43179.125</v>
      </c>
      <c r="D461" s="8">
        <v>3.6988884712945199E-3</v>
      </c>
    </row>
    <row r="462" spans="2:4" x14ac:dyDescent="0.2">
      <c r="B462" s="4" t="s">
        <v>2</v>
      </c>
      <c r="C462" s="6">
        <v>43179.166666666664</v>
      </c>
      <c r="D462" s="8">
        <v>5.5258248813322497E-3</v>
      </c>
    </row>
    <row r="463" spans="2:4" x14ac:dyDescent="0.2">
      <c r="B463" s="4" t="s">
        <v>2</v>
      </c>
      <c r="C463" s="6">
        <v>43179.208333333336</v>
      </c>
      <c r="D463" s="8">
        <v>4.0918130989180904E-3</v>
      </c>
    </row>
    <row r="464" spans="2:4" x14ac:dyDescent="0.2">
      <c r="B464" s="4" t="s">
        <v>2</v>
      </c>
      <c r="C464" s="6">
        <v>43179.25</v>
      </c>
      <c r="D464" s="8">
        <v>6.4386713340711596E-3</v>
      </c>
    </row>
    <row r="465" spans="2:4" x14ac:dyDescent="0.2">
      <c r="B465" s="4" t="s">
        <v>2</v>
      </c>
      <c r="C465" s="6">
        <v>43179.291666666664</v>
      </c>
      <c r="D465" s="8">
        <v>1.0648423529692599E-2</v>
      </c>
    </row>
    <row r="466" spans="2:4" x14ac:dyDescent="0.2">
      <c r="B466" s="4" t="s">
        <v>2</v>
      </c>
      <c r="C466" s="6">
        <v>43179.333333333336</v>
      </c>
      <c r="D466" s="8">
        <v>5.57088253571217E-3</v>
      </c>
    </row>
    <row r="467" spans="2:4" x14ac:dyDescent="0.2">
      <c r="B467" s="4" t="s">
        <v>2</v>
      </c>
      <c r="C467" s="6">
        <v>43179.375</v>
      </c>
      <c r="D467" s="8">
        <v>7.2279564840538298E-3</v>
      </c>
    </row>
    <row r="468" spans="2:4" x14ac:dyDescent="0.2">
      <c r="B468" s="4" t="s">
        <v>2</v>
      </c>
      <c r="C468" s="6">
        <v>43179.416666666664</v>
      </c>
      <c r="D468" s="8">
        <v>1.87795377548358E-3</v>
      </c>
    </row>
    <row r="469" spans="2:4" x14ac:dyDescent="0.2">
      <c r="B469" s="4" t="s">
        <v>2</v>
      </c>
      <c r="C469" s="6">
        <v>43179.458333333336</v>
      </c>
      <c r="D469" s="8">
        <v>4.0610160618170096E-3</v>
      </c>
    </row>
    <row r="470" spans="2:4" x14ac:dyDescent="0.2">
      <c r="B470" s="4" t="s">
        <v>2</v>
      </c>
      <c r="C470" s="6">
        <v>43179.5</v>
      </c>
      <c r="D470" s="8">
        <v>6.4321615368484499E-3</v>
      </c>
    </row>
    <row r="471" spans="2:4" x14ac:dyDescent="0.2">
      <c r="B471" s="4" t="s">
        <v>2</v>
      </c>
      <c r="C471" s="6">
        <v>43179.541666666664</v>
      </c>
      <c r="D471" s="8">
        <v>5.2242159298677001E-3</v>
      </c>
    </row>
    <row r="472" spans="2:4" x14ac:dyDescent="0.2">
      <c r="B472" s="4" t="s">
        <v>2</v>
      </c>
      <c r="C472" s="6">
        <v>43179.583333333336</v>
      </c>
      <c r="D472" s="8">
        <v>4.47942817764874E-3</v>
      </c>
    </row>
    <row r="473" spans="2:4" x14ac:dyDescent="0.2">
      <c r="B473" s="4" t="s">
        <v>2</v>
      </c>
      <c r="C473" s="6">
        <v>43179.625</v>
      </c>
      <c r="D473" s="8">
        <v>1.0759812358360999E-2</v>
      </c>
    </row>
    <row r="474" spans="2:4" x14ac:dyDescent="0.2">
      <c r="B474" s="4" t="s">
        <v>2</v>
      </c>
      <c r="C474" s="6">
        <v>43179.666666666664</v>
      </c>
      <c r="D474" s="8">
        <v>8.7682500688143501E-3</v>
      </c>
    </row>
    <row r="475" spans="2:4" x14ac:dyDescent="0.2">
      <c r="B475" s="4" t="s">
        <v>2</v>
      </c>
      <c r="C475" s="6">
        <v>43179.708333333336</v>
      </c>
      <c r="D475" s="8">
        <v>1.1177291969543E-2</v>
      </c>
    </row>
    <row r="476" spans="2:4" x14ac:dyDescent="0.2">
      <c r="B476" s="4" t="s">
        <v>2</v>
      </c>
      <c r="C476" s="6">
        <v>43179.75</v>
      </c>
      <c r="D476" s="8">
        <v>9.3390939489348904E-3</v>
      </c>
    </row>
    <row r="477" spans="2:4" x14ac:dyDescent="0.2">
      <c r="B477" s="4" t="s">
        <v>2</v>
      </c>
      <c r="C477" s="6">
        <v>43179.791666666664</v>
      </c>
      <c r="D477" s="8">
        <v>8.2945798536870306E-3</v>
      </c>
    </row>
    <row r="478" spans="2:4" x14ac:dyDescent="0.2">
      <c r="B478" s="4" t="s">
        <v>2</v>
      </c>
      <c r="C478" s="6">
        <v>43179.833333333336</v>
      </c>
      <c r="D478" s="8">
        <v>5.7001581234165898E-3</v>
      </c>
    </row>
    <row r="479" spans="2:4" x14ac:dyDescent="0.2">
      <c r="B479" s="4" t="s">
        <v>2</v>
      </c>
      <c r="C479" s="6">
        <v>43179.875</v>
      </c>
      <c r="D479" s="8">
        <v>5.6766553203361396E-3</v>
      </c>
    </row>
    <row r="480" spans="2:4" x14ac:dyDescent="0.2">
      <c r="B480" s="4" t="s">
        <v>2</v>
      </c>
      <c r="C480" s="6">
        <v>43179.916666666664</v>
      </c>
      <c r="D480" s="8">
        <v>8.0855854021314299E-3</v>
      </c>
    </row>
    <row r="481" spans="2:4" x14ac:dyDescent="0.2">
      <c r="B481" s="4" t="s">
        <v>2</v>
      </c>
      <c r="C481" s="6">
        <v>43179.958333333336</v>
      </c>
      <c r="D481" s="8">
        <v>6.4136679829567998E-3</v>
      </c>
    </row>
    <row r="482" spans="2:4" x14ac:dyDescent="0.2">
      <c r="B482" s="4" t="s">
        <v>2</v>
      </c>
      <c r="C482" s="6">
        <v>43180</v>
      </c>
      <c r="D482" s="8">
        <v>6.3004067675227499E-3</v>
      </c>
    </row>
    <row r="483" spans="2:4" x14ac:dyDescent="0.2">
      <c r="B483" s="4" t="s">
        <v>2</v>
      </c>
      <c r="C483" s="6">
        <v>43180.041666666664</v>
      </c>
      <c r="D483" s="8">
        <v>4.6035650822542004E-3</v>
      </c>
    </row>
    <row r="484" spans="2:4" x14ac:dyDescent="0.2">
      <c r="B484" s="4" t="s">
        <v>2</v>
      </c>
      <c r="C484" s="6">
        <v>43180.083333333336</v>
      </c>
      <c r="D484" s="8">
        <v>8.2702188437954495E-3</v>
      </c>
    </row>
    <row r="485" spans="2:4" x14ac:dyDescent="0.2">
      <c r="B485" s="4" t="s">
        <v>2</v>
      </c>
      <c r="C485" s="6">
        <v>43180.125</v>
      </c>
      <c r="D485" s="8">
        <v>1.09040064172241E-2</v>
      </c>
    </row>
    <row r="486" spans="2:4" x14ac:dyDescent="0.2">
      <c r="B486" s="4" t="s">
        <v>2</v>
      </c>
      <c r="C486" s="6">
        <v>43180.166666666664</v>
      </c>
      <c r="D486" s="8">
        <v>1.12746606072524E-2</v>
      </c>
    </row>
    <row r="487" spans="2:4" x14ac:dyDescent="0.2">
      <c r="B487" s="4" t="s">
        <v>2</v>
      </c>
      <c r="C487" s="6">
        <v>43180.208333333336</v>
      </c>
      <c r="D487" s="8">
        <v>1.7656994756306801E-2</v>
      </c>
    </row>
    <row r="488" spans="2:4" x14ac:dyDescent="0.2">
      <c r="B488" s="4" t="s">
        <v>2</v>
      </c>
      <c r="C488" s="6">
        <v>43180.25</v>
      </c>
      <c r="D488" s="8">
        <v>1.7174893724479199E-2</v>
      </c>
    </row>
    <row r="489" spans="2:4" x14ac:dyDescent="0.2">
      <c r="B489" s="4" t="s">
        <v>2</v>
      </c>
      <c r="C489" s="6">
        <v>43180.291666666664</v>
      </c>
      <c r="D489" s="8">
        <v>1.41845332947868E-2</v>
      </c>
    </row>
    <row r="490" spans="2:4" x14ac:dyDescent="0.2">
      <c r="B490" s="4" t="s">
        <v>2</v>
      </c>
      <c r="C490" s="6">
        <v>43180.333333333336</v>
      </c>
      <c r="D490" s="8">
        <v>1.8892833772269101E-2</v>
      </c>
    </row>
    <row r="491" spans="2:4" x14ac:dyDescent="0.2">
      <c r="B491" s="4" t="s">
        <v>2</v>
      </c>
      <c r="C491" s="6">
        <v>43180.375</v>
      </c>
      <c r="D491" s="8">
        <v>1.3166930247905001E-2</v>
      </c>
    </row>
    <row r="492" spans="2:4" x14ac:dyDescent="0.2">
      <c r="B492" s="4" t="s">
        <v>2</v>
      </c>
      <c r="C492" s="6">
        <v>43180.416666666664</v>
      </c>
      <c r="D492" s="8">
        <v>1.4299877092063699E-2</v>
      </c>
    </row>
    <row r="493" spans="2:4" x14ac:dyDescent="0.2">
      <c r="B493" s="4" t="s">
        <v>2</v>
      </c>
      <c r="C493" s="6">
        <v>43180.458333333336</v>
      </c>
      <c r="D493" s="8">
        <v>1.40001683404296E-2</v>
      </c>
    </row>
    <row r="494" spans="2:4" x14ac:dyDescent="0.2">
      <c r="B494" s="4" t="s">
        <v>2</v>
      </c>
      <c r="C494" s="6">
        <v>43180.5</v>
      </c>
      <c r="D494" s="8">
        <v>1.1376553589003E-2</v>
      </c>
    </row>
    <row r="495" spans="2:4" x14ac:dyDescent="0.2">
      <c r="B495" s="4" t="s">
        <v>2</v>
      </c>
      <c r="C495" s="6">
        <v>43180.541666666664</v>
      </c>
      <c r="D495" s="8">
        <v>9.3763886181092906E-3</v>
      </c>
    </row>
    <row r="496" spans="2:4" x14ac:dyDescent="0.2">
      <c r="B496" s="4" t="s">
        <v>2</v>
      </c>
      <c r="C496" s="6">
        <v>43180.583333333336</v>
      </c>
      <c r="D496" s="8">
        <v>1.2826236577349799E-2</v>
      </c>
    </row>
    <row r="497" spans="2:4" x14ac:dyDescent="0.2">
      <c r="B497" s="4" t="s">
        <v>2</v>
      </c>
      <c r="C497" s="6">
        <v>43180.625</v>
      </c>
      <c r="D497" s="8">
        <v>1.82433098417401E-2</v>
      </c>
    </row>
    <row r="498" spans="2:4" x14ac:dyDescent="0.2">
      <c r="B498" s="4" t="s">
        <v>2</v>
      </c>
      <c r="C498" s="6">
        <v>43180.666666666664</v>
      </c>
      <c r="D498" s="8">
        <v>1.72039329074661E-2</v>
      </c>
    </row>
    <row r="499" spans="2:4" x14ac:dyDescent="0.2">
      <c r="B499" s="4" t="s">
        <v>2</v>
      </c>
      <c r="C499" s="6">
        <v>43180.708333333336</v>
      </c>
      <c r="D499" s="8">
        <v>1.6083197379044002E-2</v>
      </c>
    </row>
    <row r="500" spans="2:4" x14ac:dyDescent="0.2">
      <c r="B500" s="4" t="s">
        <v>2</v>
      </c>
      <c r="C500" s="6">
        <v>43180.75</v>
      </c>
      <c r="D500" s="8">
        <v>1.94972552016607E-2</v>
      </c>
    </row>
    <row r="501" spans="2:4" x14ac:dyDescent="0.2">
      <c r="B501" s="4" t="s">
        <v>2</v>
      </c>
      <c r="C501" s="6">
        <v>43180.791666666664</v>
      </c>
      <c r="D501" s="8">
        <v>3.8280161438667701E-3</v>
      </c>
    </row>
    <row r="502" spans="2:4" x14ac:dyDescent="0.2">
      <c r="B502" s="4" t="s">
        <v>2</v>
      </c>
      <c r="C502" s="6">
        <v>43180.833333333336</v>
      </c>
      <c r="D502" s="8">
        <v>3.2969467971126301E-3</v>
      </c>
    </row>
    <row r="503" spans="2:4" x14ac:dyDescent="0.2">
      <c r="B503" s="4" t="s">
        <v>2</v>
      </c>
      <c r="C503" s="6">
        <v>43180.875</v>
      </c>
      <c r="D503" s="8">
        <v>3.39524198342121E-4</v>
      </c>
    </row>
    <row r="504" spans="2:4" x14ac:dyDescent="0.2">
      <c r="B504" s="4" t="s">
        <v>2</v>
      </c>
      <c r="C504" s="6">
        <v>43180.916666666664</v>
      </c>
      <c r="D504" s="8">
        <v>-6.2688556395555802E-5</v>
      </c>
    </row>
    <row r="505" spans="2:4" x14ac:dyDescent="0.2">
      <c r="B505" s="4" t="s">
        <v>2</v>
      </c>
      <c r="C505" s="6">
        <v>43180.958333333336</v>
      </c>
      <c r="D505" s="8">
        <v>-2.1367039615612302E-3</v>
      </c>
    </row>
    <row r="506" spans="2:4" x14ac:dyDescent="0.2">
      <c r="B506" s="4" t="s">
        <v>2</v>
      </c>
      <c r="C506" s="6">
        <v>43181</v>
      </c>
      <c r="D506" s="8">
        <v>7.9226446842667695E-3</v>
      </c>
    </row>
    <row r="507" spans="2:4" x14ac:dyDescent="0.2">
      <c r="B507" s="4" t="s">
        <v>2</v>
      </c>
      <c r="C507" s="6">
        <v>43181.041666666664</v>
      </c>
      <c r="D507" s="8">
        <v>5.5558648581519399E-3</v>
      </c>
    </row>
    <row r="508" spans="2:4" x14ac:dyDescent="0.2">
      <c r="B508" s="4" t="s">
        <v>2</v>
      </c>
      <c r="C508" s="6">
        <v>43181.083333333336</v>
      </c>
      <c r="D508" s="8">
        <v>7.65567311990275E-3</v>
      </c>
    </row>
    <row r="509" spans="2:4" x14ac:dyDescent="0.2">
      <c r="B509" s="4" t="s">
        <v>2</v>
      </c>
      <c r="C509" s="6">
        <v>43181.125</v>
      </c>
      <c r="D509" s="8">
        <v>4.2354056484321199E-3</v>
      </c>
    </row>
    <row r="510" spans="2:4" x14ac:dyDescent="0.2">
      <c r="B510" s="4" t="s">
        <v>2</v>
      </c>
      <c r="C510" s="6">
        <v>43181.166666666664</v>
      </c>
      <c r="D510" s="8">
        <v>3.8199232509345802E-3</v>
      </c>
    </row>
    <row r="511" spans="2:4" x14ac:dyDescent="0.2">
      <c r="B511" s="4" t="s">
        <v>2</v>
      </c>
      <c r="C511" s="6">
        <v>43181.208333333336</v>
      </c>
      <c r="D511" s="8">
        <v>7.2111405169216197E-3</v>
      </c>
    </row>
    <row r="512" spans="2:4" x14ac:dyDescent="0.2">
      <c r="B512" s="4" t="s">
        <v>2</v>
      </c>
      <c r="C512" s="6">
        <v>43181.25</v>
      </c>
      <c r="D512" s="8">
        <v>5.9592631479617603E-3</v>
      </c>
    </row>
    <row r="513" spans="2:4" x14ac:dyDescent="0.2">
      <c r="B513" s="4" t="s">
        <v>2</v>
      </c>
      <c r="C513" s="6">
        <v>43181.291666666664</v>
      </c>
      <c r="D513" s="8">
        <v>5.07145987011603E-3</v>
      </c>
    </row>
    <row r="514" spans="2:4" x14ac:dyDescent="0.2">
      <c r="B514" s="4" t="s">
        <v>2</v>
      </c>
      <c r="C514" s="6">
        <v>43181.333333333336</v>
      </c>
      <c r="D514" s="8">
        <v>7.1359919902731E-3</v>
      </c>
    </row>
    <row r="515" spans="2:4" x14ac:dyDescent="0.2">
      <c r="B515" s="4" t="s">
        <v>2</v>
      </c>
      <c r="C515" s="6">
        <v>43181.375</v>
      </c>
      <c r="D515" s="8">
        <v>1.86970999496839E-3</v>
      </c>
    </row>
    <row r="516" spans="2:4" x14ac:dyDescent="0.2">
      <c r="B516" s="4" t="s">
        <v>2</v>
      </c>
      <c r="C516" s="6">
        <v>43181.416666666664</v>
      </c>
      <c r="D516" s="8">
        <v>-6.3355507405649502E-3</v>
      </c>
    </row>
    <row r="517" spans="2:4" x14ac:dyDescent="0.2">
      <c r="B517" s="4" t="s">
        <v>2</v>
      </c>
      <c r="C517" s="6">
        <v>43181.458333333336</v>
      </c>
      <c r="D517" s="8">
        <v>-5.6454716000122101E-3</v>
      </c>
    </row>
    <row r="518" spans="2:4" x14ac:dyDescent="0.2">
      <c r="B518" s="4" t="s">
        <v>2</v>
      </c>
      <c r="C518" s="6">
        <v>43181.5</v>
      </c>
      <c r="D518" s="8">
        <v>-9.0404350695111602E-3</v>
      </c>
    </row>
    <row r="519" spans="2:4" x14ac:dyDescent="0.2">
      <c r="B519" s="4" t="s">
        <v>2</v>
      </c>
      <c r="C519" s="6">
        <v>43181.541666666664</v>
      </c>
      <c r="D519" s="8">
        <v>-1.2319161865743E-2</v>
      </c>
    </row>
    <row r="520" spans="2:4" x14ac:dyDescent="0.2">
      <c r="B520" s="4" t="s">
        <v>2</v>
      </c>
      <c r="C520" s="6">
        <v>43181.583333333336</v>
      </c>
      <c r="D520" s="8">
        <v>-1.6507081933584501E-2</v>
      </c>
    </row>
    <row r="521" spans="2:4" x14ac:dyDescent="0.2">
      <c r="B521" s="4" t="s">
        <v>2</v>
      </c>
      <c r="C521" s="6">
        <v>43181.625</v>
      </c>
      <c r="D521" s="8">
        <v>-1.05619023917649E-2</v>
      </c>
    </row>
    <row r="522" spans="2:4" x14ac:dyDescent="0.2">
      <c r="B522" s="4" t="s">
        <v>2</v>
      </c>
      <c r="C522" s="6">
        <v>43181.666666666664</v>
      </c>
      <c r="D522" s="8">
        <v>-1.01764089189883E-2</v>
      </c>
    </row>
    <row r="523" spans="2:4" x14ac:dyDescent="0.2">
      <c r="B523" s="4" t="s">
        <v>2</v>
      </c>
      <c r="C523" s="6">
        <v>43181.708333333336</v>
      </c>
      <c r="D523" s="8">
        <v>2.12028420982479E-3</v>
      </c>
    </row>
    <row r="524" spans="2:4" x14ac:dyDescent="0.2">
      <c r="B524" s="4" t="s">
        <v>2</v>
      </c>
      <c r="C524" s="6">
        <v>43181.75</v>
      </c>
      <c r="D524" s="8">
        <v>7.5863984908985096E-3</v>
      </c>
    </row>
    <row r="525" spans="2:4" x14ac:dyDescent="0.2">
      <c r="B525" s="4" t="s">
        <v>2</v>
      </c>
      <c r="C525" s="6">
        <v>43181.791666666664</v>
      </c>
      <c r="D525" s="8">
        <v>4.6907679756695801E-3</v>
      </c>
    </row>
    <row r="526" spans="2:4" x14ac:dyDescent="0.2">
      <c r="B526" s="4" t="s">
        <v>2</v>
      </c>
      <c r="C526" s="6">
        <v>43181.833333333336</v>
      </c>
      <c r="D526" s="8">
        <v>1.4148541874791001E-3</v>
      </c>
    </row>
    <row r="527" spans="2:4" x14ac:dyDescent="0.2">
      <c r="B527" s="4" t="s">
        <v>2</v>
      </c>
      <c r="C527" s="6">
        <v>43181.875</v>
      </c>
      <c r="D527" s="8">
        <v>-5.1281813375473797E-3</v>
      </c>
    </row>
    <row r="528" spans="2:4" x14ac:dyDescent="0.2">
      <c r="B528" s="4" t="s">
        <v>2</v>
      </c>
      <c r="C528" s="6">
        <v>43181.916666666664</v>
      </c>
      <c r="D528" s="8">
        <v>1.0787952193538E-2</v>
      </c>
    </row>
    <row r="529" spans="2:4" x14ac:dyDescent="0.2">
      <c r="B529" s="4" t="s">
        <v>2</v>
      </c>
      <c r="C529" s="6">
        <v>43181.958333333336</v>
      </c>
      <c r="D529" s="8">
        <v>3.9481131320841297E-3</v>
      </c>
    </row>
    <row r="530" spans="2:4" x14ac:dyDescent="0.2">
      <c r="B530" s="4" t="s">
        <v>2</v>
      </c>
      <c r="C530" s="6">
        <v>43182</v>
      </c>
      <c r="D530" s="8">
        <v>5.2708404656720198E-3</v>
      </c>
    </row>
    <row r="531" spans="2:4" x14ac:dyDescent="0.2">
      <c r="B531" s="4" t="s">
        <v>2</v>
      </c>
      <c r="C531" s="6">
        <v>43182.041666666664</v>
      </c>
      <c r="D531" s="8">
        <v>1.4494897682867699E-3</v>
      </c>
    </row>
    <row r="532" spans="2:4" x14ac:dyDescent="0.2">
      <c r="B532" s="4" t="s">
        <v>2</v>
      </c>
      <c r="C532" s="6">
        <v>43182.083333333336</v>
      </c>
      <c r="D532" s="8">
        <v>5.9120747298845996E-3</v>
      </c>
    </row>
    <row r="533" spans="2:4" x14ac:dyDescent="0.2">
      <c r="B533" s="4" t="s">
        <v>2</v>
      </c>
      <c r="C533" s="6">
        <v>43182.125</v>
      </c>
      <c r="D533" s="8">
        <v>6.1883737800891899E-3</v>
      </c>
    </row>
    <row r="534" spans="2:4" x14ac:dyDescent="0.2">
      <c r="B534" s="4" t="s">
        <v>2</v>
      </c>
      <c r="C534" s="6">
        <v>43182.166666666664</v>
      </c>
      <c r="D534" s="8">
        <v>4.7668088036006096E-3</v>
      </c>
    </row>
    <row r="535" spans="2:4" x14ac:dyDescent="0.2">
      <c r="B535" s="4" t="s">
        <v>2</v>
      </c>
      <c r="C535" s="6">
        <v>43182.208333333336</v>
      </c>
      <c r="D535" s="8">
        <v>3.9888418185254201E-3</v>
      </c>
    </row>
    <row r="536" spans="2:4" x14ac:dyDescent="0.2">
      <c r="B536" s="4" t="s">
        <v>2</v>
      </c>
      <c r="C536" s="6">
        <v>43182.25</v>
      </c>
      <c r="D536" s="8">
        <v>7.7709540510982498E-3</v>
      </c>
    </row>
    <row r="537" spans="2:4" x14ac:dyDescent="0.2">
      <c r="B537" s="4" t="s">
        <v>2</v>
      </c>
      <c r="C537" s="6">
        <v>43182.291666666664</v>
      </c>
      <c r="D537" s="8">
        <v>5.2043437828315298E-3</v>
      </c>
    </row>
    <row r="538" spans="2:4" x14ac:dyDescent="0.2">
      <c r="B538" s="4" t="s">
        <v>2</v>
      </c>
      <c r="C538" s="6">
        <v>43182.333333333336</v>
      </c>
      <c r="D538" s="8">
        <v>-4.6511191421400901E-4</v>
      </c>
    </row>
    <row r="539" spans="2:4" x14ac:dyDescent="0.2">
      <c r="B539" s="4" t="s">
        <v>2</v>
      </c>
      <c r="C539" s="6">
        <v>43182.375</v>
      </c>
      <c r="D539" s="8">
        <v>-5.1403138642011903E-3</v>
      </c>
    </row>
    <row r="540" spans="2:4" x14ac:dyDescent="0.2">
      <c r="B540" s="4" t="s">
        <v>2</v>
      </c>
      <c r="C540" s="6">
        <v>43182.416666666664</v>
      </c>
      <c r="D540" s="8">
        <v>-1.6438616530436798E-2</v>
      </c>
    </row>
    <row r="541" spans="2:4" x14ac:dyDescent="0.2">
      <c r="B541" s="4" t="s">
        <v>2</v>
      </c>
      <c r="C541" s="6">
        <v>43182.458333333336</v>
      </c>
      <c r="D541" s="8">
        <v>-2.2653673488633098E-2</v>
      </c>
    </row>
    <row r="542" spans="2:4" x14ac:dyDescent="0.2">
      <c r="B542" s="4" t="s">
        <v>2</v>
      </c>
      <c r="C542" s="6">
        <v>43182.5</v>
      </c>
      <c r="D542" s="8">
        <v>-2.7461397115211401E-2</v>
      </c>
    </row>
    <row r="543" spans="2:4" x14ac:dyDescent="0.2">
      <c r="B543" s="4" t="s">
        <v>2</v>
      </c>
      <c r="C543" s="6">
        <v>43182.541666666664</v>
      </c>
      <c r="D543" s="8">
        <v>-3.50556489222675E-2</v>
      </c>
    </row>
    <row r="544" spans="2:4" x14ac:dyDescent="0.2">
      <c r="B544" s="4" t="s">
        <v>2</v>
      </c>
      <c r="C544" s="6">
        <v>43182.583333333336</v>
      </c>
      <c r="D544" s="8">
        <v>-3.36451558893874E-2</v>
      </c>
    </row>
    <row r="545" spans="2:4" x14ac:dyDescent="0.2">
      <c r="B545" s="4" t="s">
        <v>2</v>
      </c>
      <c r="C545" s="6">
        <v>43182.625</v>
      </c>
      <c r="D545" s="8">
        <v>-2.3672447486133799E-2</v>
      </c>
    </row>
    <row r="546" spans="2:4" x14ac:dyDescent="0.2">
      <c r="B546" s="4" t="s">
        <v>2</v>
      </c>
      <c r="C546" s="6">
        <v>43182.666666666664</v>
      </c>
      <c r="D546" s="8">
        <v>-1.2577245439996399E-2</v>
      </c>
    </row>
    <row r="547" spans="2:4" x14ac:dyDescent="0.2">
      <c r="B547" s="4" t="s">
        <v>2</v>
      </c>
      <c r="C547" s="6">
        <v>43182.708333333336</v>
      </c>
      <c r="D547" s="8">
        <v>-2.6524180320028198E-3</v>
      </c>
    </row>
    <row r="548" spans="2:4" x14ac:dyDescent="0.2">
      <c r="B548" s="4" t="s">
        <v>2</v>
      </c>
      <c r="C548" s="6">
        <v>43182.75</v>
      </c>
      <c r="D548" s="8">
        <v>7.8882885255605502E-3</v>
      </c>
    </row>
    <row r="549" spans="2:4" x14ac:dyDescent="0.2">
      <c r="B549" s="4" t="s">
        <v>2</v>
      </c>
      <c r="C549" s="6">
        <v>43182.791666666664</v>
      </c>
      <c r="D549" s="8">
        <v>6.1714038691357796E-3</v>
      </c>
    </row>
    <row r="550" spans="2:4" x14ac:dyDescent="0.2">
      <c r="B550" s="4" t="s">
        <v>2</v>
      </c>
      <c r="C550" s="6">
        <v>43182.833333333336</v>
      </c>
      <c r="D550" s="8">
        <v>5.2998414753872604E-3</v>
      </c>
    </row>
    <row r="551" spans="2:4" x14ac:dyDescent="0.2">
      <c r="B551" s="4" t="s">
        <v>2</v>
      </c>
      <c r="C551" s="6">
        <v>43182.875</v>
      </c>
      <c r="D551" s="8">
        <v>8.03617771802226E-3</v>
      </c>
    </row>
    <row r="552" spans="2:4" x14ac:dyDescent="0.2">
      <c r="B552" s="4" t="s">
        <v>2</v>
      </c>
      <c r="C552" s="6">
        <v>43182.916666666664</v>
      </c>
      <c r="D552" s="8">
        <v>9.0926389496024506E-3</v>
      </c>
    </row>
    <row r="553" spans="2:4" x14ac:dyDescent="0.2">
      <c r="B553" s="4" t="s">
        <v>2</v>
      </c>
      <c r="C553" s="6">
        <v>43182.958333333336</v>
      </c>
      <c r="D553" s="8">
        <v>1.11339408988924E-2</v>
      </c>
    </row>
    <row r="554" spans="2:4" x14ac:dyDescent="0.2">
      <c r="B554" s="4" t="s">
        <v>2</v>
      </c>
      <c r="C554" s="6">
        <v>43183</v>
      </c>
      <c r="D554" s="8">
        <v>9.1894596928096504E-3</v>
      </c>
    </row>
    <row r="555" spans="2:4" x14ac:dyDescent="0.2">
      <c r="B555" s="4" t="s">
        <v>2</v>
      </c>
      <c r="C555" s="6">
        <v>43183.041666666664</v>
      </c>
      <c r="D555" s="8">
        <v>1.08057076207018E-2</v>
      </c>
    </row>
    <row r="556" spans="2:4" x14ac:dyDescent="0.2">
      <c r="B556" s="4" t="s">
        <v>2</v>
      </c>
      <c r="C556" s="6">
        <v>43183.083333333336</v>
      </c>
      <c r="D556" s="8">
        <v>9.2717633431118503E-3</v>
      </c>
    </row>
    <row r="557" spans="2:4" x14ac:dyDescent="0.2">
      <c r="B557" s="4" t="s">
        <v>2</v>
      </c>
      <c r="C557" s="6">
        <v>43183.125</v>
      </c>
      <c r="D557" s="8">
        <v>1.0883957676225801E-2</v>
      </c>
    </row>
    <row r="558" spans="2:4" x14ac:dyDescent="0.2">
      <c r="B558" s="4" t="s">
        <v>2</v>
      </c>
      <c r="C558" s="6">
        <v>43183.166666666664</v>
      </c>
      <c r="D558" s="8">
        <v>9.2443282563612408E-3</v>
      </c>
    </row>
    <row r="559" spans="2:4" x14ac:dyDescent="0.2">
      <c r="B559" s="4" t="s">
        <v>2</v>
      </c>
      <c r="C559" s="6">
        <v>43183.208333333336</v>
      </c>
      <c r="D559" s="8">
        <v>7.8192136183937201E-3</v>
      </c>
    </row>
    <row r="560" spans="2:4" x14ac:dyDescent="0.2">
      <c r="B560" s="4" t="s">
        <v>2</v>
      </c>
      <c r="C560" s="6">
        <v>43183.25</v>
      </c>
      <c r="D560" s="8">
        <v>1.1096465568147199E-2</v>
      </c>
    </row>
    <row r="561" spans="2:4" x14ac:dyDescent="0.2">
      <c r="B561" s="4" t="s">
        <v>2</v>
      </c>
      <c r="C561" s="6">
        <v>43183.291666666664</v>
      </c>
      <c r="D561" s="8">
        <v>1.0208890662373101E-2</v>
      </c>
    </row>
    <row r="562" spans="2:4" x14ac:dyDescent="0.2">
      <c r="B562" s="4" t="s">
        <v>2</v>
      </c>
      <c r="C562" s="6">
        <v>43183.333333333336</v>
      </c>
      <c r="D562" s="8">
        <v>1.9903154566354398E-3</v>
      </c>
    </row>
    <row r="563" spans="2:4" x14ac:dyDescent="0.2">
      <c r="B563" s="4" t="s">
        <v>2</v>
      </c>
      <c r="C563" s="6">
        <v>43183.375</v>
      </c>
      <c r="D563" s="8">
        <v>-8.4134456426449896E-3</v>
      </c>
    </row>
    <row r="564" spans="2:4" x14ac:dyDescent="0.2">
      <c r="B564" s="4" t="s">
        <v>2</v>
      </c>
      <c r="C564" s="6">
        <v>43183.416666666664</v>
      </c>
      <c r="D564" s="8">
        <v>-1.9810384874266999E-2</v>
      </c>
    </row>
    <row r="565" spans="2:4" x14ac:dyDescent="0.2">
      <c r="B565" s="4" t="s">
        <v>2</v>
      </c>
      <c r="C565" s="6">
        <v>43183.458333333336</v>
      </c>
      <c r="D565" s="8">
        <v>-2.8947270812440602E-2</v>
      </c>
    </row>
    <row r="566" spans="2:4" x14ac:dyDescent="0.2">
      <c r="B566" s="4" t="s">
        <v>2</v>
      </c>
      <c r="C566" s="6">
        <v>43183.5</v>
      </c>
      <c r="D566" s="8">
        <v>-3.2920946032698697E-2</v>
      </c>
    </row>
    <row r="567" spans="2:4" x14ac:dyDescent="0.2">
      <c r="B567" s="4" t="s">
        <v>2</v>
      </c>
      <c r="C567" s="6">
        <v>43183.541666666664</v>
      </c>
      <c r="D567" s="8">
        <v>-3.5811728127727899E-2</v>
      </c>
    </row>
    <row r="568" spans="2:4" x14ac:dyDescent="0.2">
      <c r="B568" s="4" t="s">
        <v>2</v>
      </c>
      <c r="C568" s="6">
        <v>43183.583333333336</v>
      </c>
      <c r="D568" s="8">
        <v>-3.1778920366283797E-2</v>
      </c>
    </row>
    <row r="569" spans="2:4" x14ac:dyDescent="0.2">
      <c r="B569" s="4" t="s">
        <v>2</v>
      </c>
      <c r="C569" s="6">
        <v>43183.625</v>
      </c>
      <c r="D569" s="8">
        <v>-2.2545135558217199E-2</v>
      </c>
    </row>
    <row r="570" spans="2:4" x14ac:dyDescent="0.2">
      <c r="B570" s="4" t="s">
        <v>2</v>
      </c>
      <c r="C570" s="6">
        <v>43183.666666666664</v>
      </c>
      <c r="D570" s="8">
        <v>-1.32510609401031E-2</v>
      </c>
    </row>
    <row r="571" spans="2:4" x14ac:dyDescent="0.2">
      <c r="B571" s="4" t="s">
        <v>2</v>
      </c>
      <c r="C571" s="6">
        <v>43183.708333333336</v>
      </c>
      <c r="D571" s="8">
        <v>-1.49523933458401E-3</v>
      </c>
    </row>
    <row r="572" spans="2:4" x14ac:dyDescent="0.2">
      <c r="B572" s="4" t="s">
        <v>2</v>
      </c>
      <c r="C572" s="6">
        <v>43183.75</v>
      </c>
      <c r="D572" s="8">
        <v>1.13309298082241E-2</v>
      </c>
    </row>
    <row r="573" spans="2:4" x14ac:dyDescent="0.2">
      <c r="B573" s="4" t="s">
        <v>2</v>
      </c>
      <c r="C573" s="6">
        <v>43183.791666666664</v>
      </c>
      <c r="D573" s="8">
        <v>4.3629446057548002E-3</v>
      </c>
    </row>
    <row r="574" spans="2:4" x14ac:dyDescent="0.2">
      <c r="B574" s="4" t="s">
        <v>2</v>
      </c>
      <c r="C574" s="6">
        <v>43183.833333333336</v>
      </c>
      <c r="D574" s="8">
        <v>1.2527504541580199E-2</v>
      </c>
    </row>
    <row r="575" spans="2:4" x14ac:dyDescent="0.2">
      <c r="B575" s="4" t="s">
        <v>2</v>
      </c>
      <c r="C575" s="6">
        <v>43183.875</v>
      </c>
      <c r="D575" s="8">
        <v>7.4933030635504303E-3</v>
      </c>
    </row>
    <row r="576" spans="2:4" x14ac:dyDescent="0.2">
      <c r="B576" s="4" t="s">
        <v>2</v>
      </c>
      <c r="C576" s="6">
        <v>43183.916666666664</v>
      </c>
      <c r="D576" s="8">
        <v>6.4680143941182704E-3</v>
      </c>
    </row>
    <row r="577" spans="2:4" x14ac:dyDescent="0.2">
      <c r="B577" s="4" t="s">
        <v>2</v>
      </c>
      <c r="C577" s="6">
        <v>43183.958333333336</v>
      </c>
      <c r="D577" s="8">
        <v>8.7634507460227409E-3</v>
      </c>
    </row>
    <row r="578" spans="2:4" x14ac:dyDescent="0.2">
      <c r="B578" s="4" t="s">
        <v>2</v>
      </c>
      <c r="C578" s="6">
        <v>43184</v>
      </c>
      <c r="D578" s="8">
        <v>1.33539810789084E-2</v>
      </c>
    </row>
    <row r="579" spans="2:4" x14ac:dyDescent="0.2">
      <c r="B579" s="4" t="s">
        <v>2</v>
      </c>
      <c r="C579" s="6">
        <v>43184.041666666664</v>
      </c>
      <c r="D579" s="8">
        <v>8.2529996053815995E-3</v>
      </c>
    </row>
    <row r="580" spans="2:4" x14ac:dyDescent="0.2">
      <c r="B580" s="4" t="s">
        <v>2</v>
      </c>
      <c r="C580" s="6">
        <v>43184.083333333336</v>
      </c>
      <c r="D580" s="8">
        <v>1.01926430002103E-2</v>
      </c>
    </row>
    <row r="581" spans="2:4" x14ac:dyDescent="0.2">
      <c r="B581" s="4" t="s">
        <v>2</v>
      </c>
      <c r="C581" s="6">
        <v>43184.125</v>
      </c>
      <c r="D581" s="8">
        <v>7.1288347174992897E-3</v>
      </c>
    </row>
    <row r="582" spans="2:4" x14ac:dyDescent="0.2">
      <c r="B582" s="4" t="s">
        <v>2</v>
      </c>
      <c r="C582" s="6">
        <v>43184.166666666664</v>
      </c>
      <c r="D582" s="8">
        <v>5.7393427062068098E-3</v>
      </c>
    </row>
    <row r="583" spans="2:4" x14ac:dyDescent="0.2">
      <c r="B583" s="4" t="s">
        <v>2</v>
      </c>
      <c r="C583" s="6">
        <v>43184.208333333336</v>
      </c>
      <c r="D583" s="8">
        <v>8.2284359426832605E-3</v>
      </c>
    </row>
    <row r="584" spans="2:4" x14ac:dyDescent="0.2">
      <c r="B584" s="4" t="s">
        <v>2</v>
      </c>
      <c r="C584" s="6">
        <v>43184.25</v>
      </c>
      <c r="D584" s="8">
        <v>7.5850005594616096E-3</v>
      </c>
    </row>
    <row r="585" spans="2:4" x14ac:dyDescent="0.2">
      <c r="B585" s="4" t="s">
        <v>2</v>
      </c>
      <c r="C585" s="6">
        <v>43184.291666666664</v>
      </c>
      <c r="D585" s="8">
        <v>9.3866587206616302E-3</v>
      </c>
    </row>
    <row r="586" spans="2:4" x14ac:dyDescent="0.2">
      <c r="B586" s="4" t="s">
        <v>2</v>
      </c>
      <c r="C586" s="6">
        <v>43184.333333333336</v>
      </c>
      <c r="D586" s="8">
        <v>6.2862563050704104E-3</v>
      </c>
    </row>
    <row r="587" spans="2:4" x14ac:dyDescent="0.2">
      <c r="B587" s="4" t="s">
        <v>2</v>
      </c>
      <c r="C587" s="6">
        <v>43184.375</v>
      </c>
      <c r="D587" s="8">
        <v>-4.7406257435262996E-3</v>
      </c>
    </row>
    <row r="588" spans="2:4" x14ac:dyDescent="0.2">
      <c r="B588" s="4" t="s">
        <v>2</v>
      </c>
      <c r="C588" s="6">
        <v>43184.416666666664</v>
      </c>
      <c r="D588" s="8">
        <v>-1.1931155536206E-2</v>
      </c>
    </row>
    <row r="589" spans="2:4" x14ac:dyDescent="0.2">
      <c r="B589" s="4" t="s">
        <v>2</v>
      </c>
      <c r="C589" s="6">
        <v>43184.458333333336</v>
      </c>
      <c r="D589" s="8">
        <v>-2.3777140513763301E-2</v>
      </c>
    </row>
    <row r="590" spans="2:4" x14ac:dyDescent="0.2">
      <c r="B590" s="4" t="s">
        <v>2</v>
      </c>
      <c r="C590" s="6">
        <v>43184.5</v>
      </c>
      <c r="D590" s="8">
        <v>-1.9109951121562802E-2</v>
      </c>
    </row>
    <row r="591" spans="2:4" x14ac:dyDescent="0.2">
      <c r="B591" s="4" t="s">
        <v>2</v>
      </c>
      <c r="C591" s="6">
        <v>43184.541666666664</v>
      </c>
      <c r="D591" s="8">
        <v>-1.46840939774E-2</v>
      </c>
    </row>
    <row r="592" spans="2:4" x14ac:dyDescent="0.2">
      <c r="B592" s="4" t="s">
        <v>2</v>
      </c>
      <c r="C592" s="6">
        <v>43184.583333333336</v>
      </c>
      <c r="D592" s="8">
        <v>-2.57342912649298E-2</v>
      </c>
    </row>
    <row r="593" spans="2:4" x14ac:dyDescent="0.2">
      <c r="B593" s="4" t="s">
        <v>2</v>
      </c>
      <c r="C593" s="6">
        <v>43184.625</v>
      </c>
      <c r="D593" s="8">
        <v>-1.6776116512052099E-2</v>
      </c>
    </row>
    <row r="594" spans="2:4" x14ac:dyDescent="0.2">
      <c r="B594" s="4" t="s">
        <v>2</v>
      </c>
      <c r="C594" s="6">
        <v>43184.666666666664</v>
      </c>
      <c r="D594" s="8">
        <v>-4.2616087085528501E-3</v>
      </c>
    </row>
    <row r="595" spans="2:4" x14ac:dyDescent="0.2">
      <c r="B595" s="4" t="s">
        <v>2</v>
      </c>
      <c r="C595" s="6">
        <v>43184.708333333336</v>
      </c>
      <c r="D595" s="8">
        <v>-3.5999665039382102E-3</v>
      </c>
    </row>
    <row r="596" spans="2:4" x14ac:dyDescent="0.2">
      <c r="B596" s="4" t="s">
        <v>2</v>
      </c>
      <c r="C596" s="6">
        <v>43184.75</v>
      </c>
      <c r="D596" s="8">
        <v>4.03276202931798E-3</v>
      </c>
    </row>
    <row r="597" spans="2:4" x14ac:dyDescent="0.2">
      <c r="B597" s="4" t="s">
        <v>2</v>
      </c>
      <c r="C597" s="6">
        <v>43184.791666666664</v>
      </c>
      <c r="D597" s="8">
        <v>4.18851047995537E-3</v>
      </c>
    </row>
    <row r="598" spans="2:4" x14ac:dyDescent="0.2">
      <c r="B598" s="4" t="s">
        <v>2</v>
      </c>
      <c r="C598" s="6">
        <v>43184.833333333336</v>
      </c>
      <c r="D598" s="8">
        <v>4.4533490614561098E-3</v>
      </c>
    </row>
    <row r="599" spans="2:4" x14ac:dyDescent="0.2">
      <c r="B599" s="4" t="s">
        <v>2</v>
      </c>
      <c r="C599" s="6">
        <v>43184.875</v>
      </c>
      <c r="D599" s="8">
        <v>3.46270352151591E-3</v>
      </c>
    </row>
    <row r="600" spans="2:4" x14ac:dyDescent="0.2">
      <c r="B600" s="4" t="s">
        <v>2</v>
      </c>
      <c r="C600" s="6">
        <v>43184.916666666664</v>
      </c>
      <c r="D600" s="8">
        <v>2.9836457669088099E-3</v>
      </c>
    </row>
    <row r="601" spans="2:4" x14ac:dyDescent="0.2">
      <c r="B601" s="4" t="s">
        <v>2</v>
      </c>
      <c r="C601" s="6">
        <v>43184.958333333336</v>
      </c>
      <c r="D601" s="8">
        <v>8.0824951698540096E-3</v>
      </c>
    </row>
    <row r="602" spans="2:4" x14ac:dyDescent="0.2">
      <c r="B602" s="4" t="s">
        <v>2</v>
      </c>
      <c r="C602" s="6">
        <v>43185</v>
      </c>
      <c r="D602" s="8">
        <v>3.40662921875286E-3</v>
      </c>
    </row>
    <row r="603" spans="2:4" x14ac:dyDescent="0.2">
      <c r="B603" s="4" t="s">
        <v>2</v>
      </c>
      <c r="C603" s="6">
        <v>43185.041666666664</v>
      </c>
      <c r="D603" s="8">
        <v>6.74435184291037E-3</v>
      </c>
    </row>
    <row r="604" spans="2:4" x14ac:dyDescent="0.2">
      <c r="B604" s="4" t="s">
        <v>2</v>
      </c>
      <c r="C604" s="6">
        <v>43185.083333333336</v>
      </c>
      <c r="D604" s="8">
        <v>8.8659959016516403E-3</v>
      </c>
    </row>
    <row r="605" spans="2:4" x14ac:dyDescent="0.2">
      <c r="B605" s="4" t="s">
        <v>2</v>
      </c>
      <c r="C605" s="6">
        <v>43185.125</v>
      </c>
      <c r="D605" s="8">
        <v>1.0847524445942801E-2</v>
      </c>
    </row>
    <row r="606" spans="2:4" x14ac:dyDescent="0.2">
      <c r="B606" s="4" t="s">
        <v>2</v>
      </c>
      <c r="C606" s="6">
        <v>43185.166666666664</v>
      </c>
      <c r="D606" s="8">
        <v>6.8486569893306303E-3</v>
      </c>
    </row>
    <row r="607" spans="2:4" x14ac:dyDescent="0.2">
      <c r="B607" s="4" t="s">
        <v>2</v>
      </c>
      <c r="C607" s="6">
        <v>43185.208333333336</v>
      </c>
      <c r="D607" s="8">
        <v>3.30677504795014E-3</v>
      </c>
    </row>
    <row r="608" spans="2:4" x14ac:dyDescent="0.2">
      <c r="B608" s="4" t="s">
        <v>2</v>
      </c>
      <c r="C608" s="6">
        <v>43185.25</v>
      </c>
      <c r="D608" s="8">
        <v>7.9922976812024892E-3</v>
      </c>
    </row>
    <row r="609" spans="2:4" x14ac:dyDescent="0.2">
      <c r="B609" s="4" t="s">
        <v>2</v>
      </c>
      <c r="C609" s="6">
        <v>43185.291666666664</v>
      </c>
      <c r="D609" s="8">
        <v>5.8377021587955802E-3</v>
      </c>
    </row>
    <row r="610" spans="2:4" x14ac:dyDescent="0.2">
      <c r="B610" s="4" t="s">
        <v>2</v>
      </c>
      <c r="C610" s="6">
        <v>43185.333333333336</v>
      </c>
      <c r="D610" s="8">
        <v>2.2523069356904101E-3</v>
      </c>
    </row>
    <row r="611" spans="2:4" x14ac:dyDescent="0.2">
      <c r="B611" s="4" t="s">
        <v>2</v>
      </c>
      <c r="C611" s="6">
        <v>43185.375</v>
      </c>
      <c r="D611" s="8">
        <v>-1.06579475960636E-2</v>
      </c>
    </row>
    <row r="612" spans="2:4" x14ac:dyDescent="0.2">
      <c r="B612" s="4" t="s">
        <v>2</v>
      </c>
      <c r="C612" s="6">
        <v>43185.416666666664</v>
      </c>
      <c r="D612" s="8">
        <v>-2.5542762396676199E-2</v>
      </c>
    </row>
    <row r="613" spans="2:4" x14ac:dyDescent="0.2">
      <c r="B613" s="4" t="s">
        <v>2</v>
      </c>
      <c r="C613" s="6">
        <v>43185.458333333336</v>
      </c>
      <c r="D613" s="8">
        <v>-3.39583717997788E-2</v>
      </c>
    </row>
    <row r="614" spans="2:4" x14ac:dyDescent="0.2">
      <c r="B614" s="4" t="s">
        <v>2</v>
      </c>
      <c r="C614" s="6">
        <v>43185.5</v>
      </c>
      <c r="D614" s="8">
        <v>-3.8137816678098103E-2</v>
      </c>
    </row>
    <row r="615" spans="2:4" x14ac:dyDescent="0.2">
      <c r="B615" s="4" t="s">
        <v>2</v>
      </c>
      <c r="C615" s="6">
        <v>43185.541666666664</v>
      </c>
      <c r="D615" s="8">
        <v>-3.5596478957247199E-2</v>
      </c>
    </row>
    <row r="616" spans="2:4" x14ac:dyDescent="0.2">
      <c r="B616" s="4" t="s">
        <v>2</v>
      </c>
      <c r="C616" s="6">
        <v>43185.583333333336</v>
      </c>
      <c r="D616" s="8">
        <v>-3.1627290556723003E-2</v>
      </c>
    </row>
    <row r="617" spans="2:4" x14ac:dyDescent="0.2">
      <c r="B617" s="4" t="s">
        <v>2</v>
      </c>
      <c r="C617" s="6">
        <v>43185.625</v>
      </c>
      <c r="D617" s="8">
        <v>-2.8094387269948499E-2</v>
      </c>
    </row>
    <row r="618" spans="2:4" x14ac:dyDescent="0.2">
      <c r="B618" s="4" t="s">
        <v>2</v>
      </c>
      <c r="C618" s="6">
        <v>43185.666666666664</v>
      </c>
      <c r="D618" s="8">
        <v>-1.6765192804703899E-2</v>
      </c>
    </row>
    <row r="619" spans="2:4" x14ac:dyDescent="0.2">
      <c r="B619" s="4" t="s">
        <v>2</v>
      </c>
      <c r="C619" s="6">
        <v>43185.708333333336</v>
      </c>
      <c r="D619" s="8">
        <v>-4.5793962331571797E-3</v>
      </c>
    </row>
    <row r="620" spans="2:4" x14ac:dyDescent="0.2">
      <c r="B620" s="4" t="s">
        <v>2</v>
      </c>
      <c r="C620" s="6">
        <v>43185.75</v>
      </c>
      <c r="D620" s="8">
        <v>2.9253220275489199E-3</v>
      </c>
    </row>
    <row r="621" spans="2:4" x14ac:dyDescent="0.2">
      <c r="B621" s="4" t="s">
        <v>2</v>
      </c>
      <c r="C621" s="6">
        <v>43185.791666666664</v>
      </c>
      <c r="D621" s="8">
        <v>2.5658300486249199E-3</v>
      </c>
    </row>
    <row r="622" spans="2:4" x14ac:dyDescent="0.2">
      <c r="B622" s="4" t="s">
        <v>2</v>
      </c>
      <c r="C622" s="6">
        <v>43185.833333333336</v>
      </c>
      <c r="D622" s="8">
        <v>4.9369811882002202E-3</v>
      </c>
    </row>
    <row r="623" spans="2:4" x14ac:dyDescent="0.2">
      <c r="B623" s="4" t="s">
        <v>2</v>
      </c>
      <c r="C623" s="6">
        <v>43185.875</v>
      </c>
      <c r="D623" s="8">
        <v>3.7397299907987501E-3</v>
      </c>
    </row>
    <row r="624" spans="2:4" x14ac:dyDescent="0.2">
      <c r="B624" s="4" t="s">
        <v>2</v>
      </c>
      <c r="C624" s="6">
        <v>43185.916666666664</v>
      </c>
      <c r="D624" s="8">
        <v>4.2548631285197498E-3</v>
      </c>
    </row>
    <row r="625" spans="2:4" x14ac:dyDescent="0.2">
      <c r="B625" s="4" t="s">
        <v>2</v>
      </c>
      <c r="C625" s="6">
        <v>43185.958333333336</v>
      </c>
      <c r="D625" s="8">
        <v>7.96535889674942E-3</v>
      </c>
    </row>
    <row r="626" spans="2:4" x14ac:dyDescent="0.2">
      <c r="B626" s="4" t="s">
        <v>2</v>
      </c>
      <c r="C626" s="6">
        <v>43186</v>
      </c>
      <c r="D626" s="8">
        <v>1.7058480241874299E-2</v>
      </c>
    </row>
    <row r="627" spans="2:4" x14ac:dyDescent="0.2">
      <c r="B627" s="4" t="s">
        <v>2</v>
      </c>
      <c r="C627" s="6">
        <v>43186.041666666664</v>
      </c>
      <c r="D627" s="8">
        <v>1.85511592996962E-2</v>
      </c>
    </row>
    <row r="628" spans="2:4" x14ac:dyDescent="0.2">
      <c r="B628" s="4" t="s">
        <v>2</v>
      </c>
      <c r="C628" s="6">
        <v>43186.083333333336</v>
      </c>
      <c r="D628" s="8">
        <v>2.0004958283357899E-2</v>
      </c>
    </row>
    <row r="629" spans="2:4" x14ac:dyDescent="0.2">
      <c r="B629" s="4" t="s">
        <v>2</v>
      </c>
      <c r="C629" s="6">
        <v>43186.125</v>
      </c>
      <c r="D629" s="8">
        <v>1.3486491938548201E-2</v>
      </c>
    </row>
    <row r="630" spans="2:4" x14ac:dyDescent="0.2">
      <c r="B630" s="4" t="s">
        <v>2</v>
      </c>
      <c r="C630" s="6">
        <v>43186.166666666664</v>
      </c>
      <c r="D630" s="8">
        <v>1.3983204927755901E-2</v>
      </c>
    </row>
    <row r="631" spans="2:4" x14ac:dyDescent="0.2">
      <c r="B631" s="4" t="s">
        <v>2</v>
      </c>
      <c r="C631" s="6">
        <v>43186.208333333336</v>
      </c>
      <c r="D631" s="8">
        <v>7.7907308031906798E-3</v>
      </c>
    </row>
    <row r="632" spans="2:4" x14ac:dyDescent="0.2">
      <c r="B632" s="4" t="s">
        <v>2</v>
      </c>
      <c r="C632" s="6">
        <v>43186.25</v>
      </c>
      <c r="D632" s="8">
        <v>1.02167591470738E-2</v>
      </c>
    </row>
    <row r="633" spans="2:4" x14ac:dyDescent="0.2">
      <c r="B633" s="4" t="s">
        <v>2</v>
      </c>
      <c r="C633" s="6">
        <v>43186.291666666664</v>
      </c>
      <c r="D633" s="8">
        <v>9.7651958057201806E-3</v>
      </c>
    </row>
    <row r="634" spans="2:4" x14ac:dyDescent="0.2">
      <c r="B634" s="4" t="s">
        <v>2</v>
      </c>
      <c r="C634" s="6">
        <v>43186.333333333336</v>
      </c>
      <c r="D634" s="8">
        <v>7.4658503064629501E-3</v>
      </c>
    </row>
    <row r="635" spans="2:4" x14ac:dyDescent="0.2">
      <c r="B635" s="4" t="s">
        <v>2</v>
      </c>
      <c r="C635" s="6">
        <v>43186.375</v>
      </c>
      <c r="D635" s="8">
        <v>-2.5700518646906601E-3</v>
      </c>
    </row>
    <row r="636" spans="2:4" x14ac:dyDescent="0.2">
      <c r="B636" s="4" t="s">
        <v>2</v>
      </c>
      <c r="C636" s="6">
        <v>43186.416666666664</v>
      </c>
      <c r="D636" s="8">
        <v>-2.0935784888220999E-2</v>
      </c>
    </row>
    <row r="637" spans="2:4" x14ac:dyDescent="0.2">
      <c r="B637" s="4" t="s">
        <v>2</v>
      </c>
      <c r="C637" s="6">
        <v>43186.458333333336</v>
      </c>
      <c r="D637" s="8">
        <v>-1.1702598597235599E-2</v>
      </c>
    </row>
    <row r="638" spans="2:4" x14ac:dyDescent="0.2">
      <c r="B638" s="4" t="s">
        <v>2</v>
      </c>
      <c r="C638" s="6">
        <v>43186.5</v>
      </c>
      <c r="D638" s="8">
        <v>-1.29042126286367E-2</v>
      </c>
    </row>
    <row r="639" spans="2:4" x14ac:dyDescent="0.2">
      <c r="B639" s="4" t="s">
        <v>2</v>
      </c>
      <c r="C639" s="6">
        <v>43186.541666666664</v>
      </c>
      <c r="D639" s="8">
        <v>-8.2607625279195705E-3</v>
      </c>
    </row>
    <row r="640" spans="2:4" x14ac:dyDescent="0.2">
      <c r="B640" s="4" t="s">
        <v>2</v>
      </c>
      <c r="C640" s="6">
        <v>43186.583333333336</v>
      </c>
      <c r="D640" s="8">
        <v>-3.29797992105039E-3</v>
      </c>
    </row>
    <row r="641" spans="2:4" x14ac:dyDescent="0.2">
      <c r="B641" s="4" t="s">
        <v>2</v>
      </c>
      <c r="C641" s="6">
        <v>43186.625</v>
      </c>
      <c r="D641" s="8">
        <v>-6.5261506801460702E-4</v>
      </c>
    </row>
    <row r="642" spans="2:4" x14ac:dyDescent="0.2">
      <c r="B642" s="4" t="s">
        <v>2</v>
      </c>
      <c r="C642" s="6">
        <v>43186.666666666664</v>
      </c>
      <c r="D642" s="8">
        <v>1.58785646463269E-2</v>
      </c>
    </row>
    <row r="643" spans="2:4" x14ac:dyDescent="0.2">
      <c r="B643" s="4" t="s">
        <v>2</v>
      </c>
      <c r="C643" s="6">
        <v>43186.708333333336</v>
      </c>
      <c r="D643" s="8">
        <v>7.7450848415048798E-3</v>
      </c>
    </row>
    <row r="644" spans="2:4" x14ac:dyDescent="0.2">
      <c r="B644" s="4" t="s">
        <v>2</v>
      </c>
      <c r="C644" s="6">
        <v>43186.75</v>
      </c>
      <c r="D644" s="8">
        <v>1.29874410447001E-2</v>
      </c>
    </row>
    <row r="645" spans="2:4" x14ac:dyDescent="0.2">
      <c r="B645" s="4" t="s">
        <v>2</v>
      </c>
      <c r="C645" s="6">
        <v>43186.791666666664</v>
      </c>
      <c r="D645" s="8">
        <v>1.28029170123932E-2</v>
      </c>
    </row>
    <row r="646" spans="2:4" x14ac:dyDescent="0.2">
      <c r="B646" s="4" t="s">
        <v>2</v>
      </c>
      <c r="C646" s="6">
        <v>43186.833333333336</v>
      </c>
      <c r="D646" s="8">
        <v>2.5189378851589099E-3</v>
      </c>
    </row>
    <row r="647" spans="2:4" x14ac:dyDescent="0.2">
      <c r="B647" s="4" t="s">
        <v>2</v>
      </c>
      <c r="C647" s="6">
        <v>43186.875</v>
      </c>
      <c r="D647" s="8">
        <v>6.4650763888492895E-4</v>
      </c>
    </row>
    <row r="648" spans="2:4" x14ac:dyDescent="0.2">
      <c r="B648" s="4" t="s">
        <v>2</v>
      </c>
      <c r="C648" s="6">
        <v>43186.916666666664</v>
      </c>
      <c r="D648" s="8">
        <v>-9.96391914717637E-3</v>
      </c>
    </row>
    <row r="649" spans="2:4" x14ac:dyDescent="0.2">
      <c r="B649" s="4" t="s">
        <v>2</v>
      </c>
      <c r="C649" s="6">
        <v>43186.958333333336</v>
      </c>
      <c r="D649" s="8">
        <v>3.2215605292033301E-3</v>
      </c>
    </row>
    <row r="650" spans="2:4" x14ac:dyDescent="0.2">
      <c r="B650" s="4" t="s">
        <v>2</v>
      </c>
      <c r="C650" s="6">
        <v>43187</v>
      </c>
      <c r="D650" s="8">
        <v>5.5259527294269596E-3</v>
      </c>
    </row>
    <row r="651" spans="2:4" x14ac:dyDescent="0.2">
      <c r="B651" s="4" t="s">
        <v>2</v>
      </c>
      <c r="C651" s="6">
        <v>43187.041666666664</v>
      </c>
      <c r="D651" s="8">
        <v>1.03616280376578E-2</v>
      </c>
    </row>
    <row r="652" spans="2:4" x14ac:dyDescent="0.2">
      <c r="B652" s="4" t="s">
        <v>2</v>
      </c>
      <c r="C652" s="6">
        <v>43187.083333333336</v>
      </c>
      <c r="D652" s="8">
        <v>6.9321834281155298E-3</v>
      </c>
    </row>
    <row r="653" spans="2:4" x14ac:dyDescent="0.2">
      <c r="B653" s="4" t="s">
        <v>2</v>
      </c>
      <c r="C653" s="6">
        <v>43187.125</v>
      </c>
      <c r="D653" s="8">
        <v>1.1503493743171301E-2</v>
      </c>
    </row>
    <row r="654" spans="2:4" x14ac:dyDescent="0.2">
      <c r="B654" s="4" t="s">
        <v>2</v>
      </c>
      <c r="C654" s="6">
        <v>43187.166666666664</v>
      </c>
      <c r="D654" s="8">
        <v>1.47344227609001E-2</v>
      </c>
    </row>
    <row r="655" spans="2:4" x14ac:dyDescent="0.2">
      <c r="B655" s="4" t="s">
        <v>2</v>
      </c>
      <c r="C655" s="6">
        <v>43187.208333333336</v>
      </c>
      <c r="D655" s="8">
        <v>2.9936682274560502E-3</v>
      </c>
    </row>
    <row r="656" spans="2:4" x14ac:dyDescent="0.2">
      <c r="B656" s="4" t="s">
        <v>2</v>
      </c>
      <c r="C656" s="6">
        <v>43187.25</v>
      </c>
      <c r="D656" s="8">
        <v>1.2246032018145E-2</v>
      </c>
    </row>
    <row r="657" spans="2:4" x14ac:dyDescent="0.2">
      <c r="B657" s="4" t="s">
        <v>2</v>
      </c>
      <c r="C657" s="6">
        <v>43187.291666666664</v>
      </c>
      <c r="D657" s="8">
        <v>1.2181890399168E-2</v>
      </c>
    </row>
    <row r="658" spans="2:4" x14ac:dyDescent="0.2">
      <c r="B658" s="4" t="s">
        <v>2</v>
      </c>
      <c r="C658" s="6">
        <v>43187.333333333336</v>
      </c>
      <c r="D658" s="8">
        <v>6.5702587082129898E-3</v>
      </c>
    </row>
    <row r="659" spans="2:4" x14ac:dyDescent="0.2">
      <c r="B659" s="4" t="s">
        <v>2</v>
      </c>
      <c r="C659" s="6">
        <v>43187.375</v>
      </c>
      <c r="D659" s="8">
        <v>2.5862919699236801E-3</v>
      </c>
    </row>
    <row r="660" spans="2:4" x14ac:dyDescent="0.2">
      <c r="B660" s="4" t="s">
        <v>2</v>
      </c>
      <c r="C660" s="6">
        <v>43187.416666666664</v>
      </c>
      <c r="D660" s="8">
        <v>-2.3075184581960598E-3</v>
      </c>
    </row>
    <row r="661" spans="2:4" x14ac:dyDescent="0.2">
      <c r="B661" s="4" t="s">
        <v>2</v>
      </c>
      <c r="C661" s="6">
        <v>43187.458333333336</v>
      </c>
      <c r="D661" s="8">
        <v>-4.2477648530688103E-3</v>
      </c>
    </row>
    <row r="662" spans="2:4" x14ac:dyDescent="0.2">
      <c r="B662" s="4" t="s">
        <v>2</v>
      </c>
      <c r="C662" s="6">
        <v>43187.5</v>
      </c>
      <c r="D662" s="8">
        <v>-1.7285678722088801E-3</v>
      </c>
    </row>
    <row r="663" spans="2:4" x14ac:dyDescent="0.2">
      <c r="B663" s="4" t="s">
        <v>2</v>
      </c>
      <c r="C663" s="6">
        <v>43187.541666666664</v>
      </c>
      <c r="D663" s="8">
        <v>1.3550578798250501E-3</v>
      </c>
    </row>
    <row r="664" spans="2:4" x14ac:dyDescent="0.2">
      <c r="B664" s="4" t="s">
        <v>2</v>
      </c>
      <c r="C664" s="6">
        <v>43187.583333333336</v>
      </c>
      <c r="D664" s="8">
        <v>3.47687403352212E-3</v>
      </c>
    </row>
    <row r="665" spans="2:4" x14ac:dyDescent="0.2">
      <c r="B665" s="4" t="s">
        <v>2</v>
      </c>
      <c r="C665" s="6">
        <v>43187.625</v>
      </c>
      <c r="D665" s="8">
        <v>1.52870198827003E-4</v>
      </c>
    </row>
    <row r="666" spans="2:4" x14ac:dyDescent="0.2">
      <c r="B666" s="4" t="s">
        <v>2</v>
      </c>
      <c r="C666" s="6">
        <v>43187.666666666664</v>
      </c>
      <c r="D666" s="8">
        <v>5.3419078698219201E-3</v>
      </c>
    </row>
    <row r="667" spans="2:4" x14ac:dyDescent="0.2">
      <c r="B667" s="4" t="s">
        <v>2</v>
      </c>
      <c r="C667" s="6">
        <v>43187.708333333336</v>
      </c>
      <c r="D667" s="8">
        <v>5.8475878133961703E-3</v>
      </c>
    </row>
    <row r="668" spans="2:4" x14ac:dyDescent="0.2">
      <c r="B668" s="4" t="s">
        <v>2</v>
      </c>
      <c r="C668" s="6">
        <v>43187.75</v>
      </c>
      <c r="D668" s="8">
        <v>1.30602510148947E-2</v>
      </c>
    </row>
    <row r="669" spans="2:4" x14ac:dyDescent="0.2">
      <c r="B669" s="4" t="s">
        <v>2</v>
      </c>
      <c r="C669" s="6">
        <v>43187.791666666664</v>
      </c>
      <c r="D669" s="8">
        <v>8.3473152466200795E-3</v>
      </c>
    </row>
    <row r="670" spans="2:4" x14ac:dyDescent="0.2">
      <c r="B670" s="4" t="s">
        <v>2</v>
      </c>
      <c r="C670" s="6">
        <v>43187.833333333336</v>
      </c>
      <c r="D670" s="8">
        <v>5.0534261096406904E-3</v>
      </c>
    </row>
    <row r="671" spans="2:4" x14ac:dyDescent="0.2">
      <c r="B671" s="4" t="s">
        <v>2</v>
      </c>
      <c r="C671" s="6">
        <v>43187.875</v>
      </c>
      <c r="D671" s="8">
        <v>4.1795301845066199E-3</v>
      </c>
    </row>
    <row r="672" spans="2:4" x14ac:dyDescent="0.2">
      <c r="B672" s="4" t="s">
        <v>2</v>
      </c>
      <c r="C672" s="6">
        <v>43187.916666666664</v>
      </c>
      <c r="D672" s="8">
        <v>7.0887211678046297E-3</v>
      </c>
    </row>
    <row r="673" spans="2:4" x14ac:dyDescent="0.2">
      <c r="B673" s="4" t="s">
        <v>2</v>
      </c>
      <c r="C673" s="6">
        <v>43187.958333333336</v>
      </c>
      <c r="D673" s="8">
        <v>1.1351829440894801E-2</v>
      </c>
    </row>
    <row r="674" spans="2:4" x14ac:dyDescent="0.2">
      <c r="B674" s="4" t="s">
        <v>2</v>
      </c>
      <c r="C674" s="6">
        <v>43188</v>
      </c>
      <c r="D674" s="8">
        <v>-1.03132126596772E-2</v>
      </c>
    </row>
    <row r="675" spans="2:4" x14ac:dyDescent="0.2">
      <c r="B675" s="4" t="s">
        <v>2</v>
      </c>
      <c r="C675" s="6">
        <v>43188.041666666664</v>
      </c>
      <c r="D675" s="8">
        <v>1.26614901057398E-2</v>
      </c>
    </row>
    <row r="676" spans="2:4" x14ac:dyDescent="0.2">
      <c r="B676" s="4" t="s">
        <v>2</v>
      </c>
      <c r="C676" s="6">
        <v>43188.083333333336</v>
      </c>
      <c r="D676" s="8">
        <v>2.3440877273829399E-2</v>
      </c>
    </row>
    <row r="677" spans="2:4" x14ac:dyDescent="0.2">
      <c r="B677" s="4" t="s">
        <v>2</v>
      </c>
      <c r="C677" s="6">
        <v>43188.125</v>
      </c>
      <c r="D677" s="8">
        <v>2.57951870498404E-2</v>
      </c>
    </row>
    <row r="678" spans="2:4" x14ac:dyDescent="0.2">
      <c r="B678" s="4" t="s">
        <v>2</v>
      </c>
      <c r="C678" s="6">
        <v>43188.166666666664</v>
      </c>
      <c r="D678" s="8">
        <v>4.4000277148560203E-2</v>
      </c>
    </row>
    <row r="679" spans="2:4" x14ac:dyDescent="0.2">
      <c r="B679" s="4" t="s">
        <v>2</v>
      </c>
      <c r="C679" s="6">
        <v>43188.208333333336</v>
      </c>
      <c r="D679" s="8">
        <v>3.08313263024006E-2</v>
      </c>
    </row>
    <row r="680" spans="2:4" x14ac:dyDescent="0.2">
      <c r="B680" s="4" t="s">
        <v>2</v>
      </c>
      <c r="C680" s="6">
        <v>43188.25</v>
      </c>
      <c r="D680" s="8">
        <v>8.4394298822051492E-3</v>
      </c>
    </row>
    <row r="681" spans="2:4" x14ac:dyDescent="0.2">
      <c r="B681" s="4" t="s">
        <v>2</v>
      </c>
      <c r="C681" s="6">
        <v>43188.291666666664</v>
      </c>
      <c r="D681" s="8">
        <v>-3.8529528881669898E-3</v>
      </c>
    </row>
    <row r="682" spans="2:4" x14ac:dyDescent="0.2">
      <c r="B682" s="4" t="s">
        <v>2</v>
      </c>
      <c r="C682" s="6">
        <v>43188.333333333336</v>
      </c>
      <c r="D682" s="8">
        <v>-1.35991465530171E-2</v>
      </c>
    </row>
    <row r="683" spans="2:4" x14ac:dyDescent="0.2">
      <c r="B683" s="4" t="s">
        <v>2</v>
      </c>
      <c r="C683" s="6">
        <v>43188.375</v>
      </c>
      <c r="D683" s="8">
        <v>-8.2621230856901803E-3</v>
      </c>
    </row>
    <row r="684" spans="2:4" x14ac:dyDescent="0.2">
      <c r="B684" s="4" t="s">
        <v>2</v>
      </c>
      <c r="C684" s="6">
        <v>43188.416666666664</v>
      </c>
      <c r="D684" s="8">
        <v>-1.5369159484929E-2</v>
      </c>
    </row>
    <row r="685" spans="2:4" x14ac:dyDescent="0.2">
      <c r="B685" s="4" t="s">
        <v>2</v>
      </c>
      <c r="C685" s="6">
        <v>43188.458333333336</v>
      </c>
      <c r="D685" s="8">
        <v>-2.5280849897043E-2</v>
      </c>
    </row>
    <row r="686" spans="2:4" x14ac:dyDescent="0.2">
      <c r="B686" s="4" t="s">
        <v>2</v>
      </c>
      <c r="C686" s="6">
        <v>43188.5</v>
      </c>
      <c r="D686" s="8">
        <v>-3.2063757439914499E-2</v>
      </c>
    </row>
    <row r="687" spans="2:4" x14ac:dyDescent="0.2">
      <c r="B687" s="4" t="s">
        <v>2</v>
      </c>
      <c r="C687" s="6">
        <v>43188.541666666664</v>
      </c>
      <c r="D687" s="8">
        <v>-2.93617728608465E-2</v>
      </c>
    </row>
    <row r="688" spans="2:4" x14ac:dyDescent="0.2">
      <c r="B688" s="4" t="s">
        <v>2</v>
      </c>
      <c r="C688" s="6">
        <v>43188.583333333336</v>
      </c>
      <c r="D688" s="8">
        <v>-1.47215794584866E-2</v>
      </c>
    </row>
    <row r="689" spans="2:4" x14ac:dyDescent="0.2">
      <c r="B689" s="4" t="s">
        <v>2</v>
      </c>
      <c r="C689" s="6">
        <v>43188.625</v>
      </c>
      <c r="D689" s="8">
        <v>-1.0740325858750399E-2</v>
      </c>
    </row>
    <row r="690" spans="2:4" x14ac:dyDescent="0.2">
      <c r="B690" s="4" t="s">
        <v>2</v>
      </c>
      <c r="C690" s="6">
        <v>43188.666666666664</v>
      </c>
      <c r="D690" s="8">
        <v>6.6867314235619796E-4</v>
      </c>
    </row>
    <row r="691" spans="2:4" x14ac:dyDescent="0.2">
      <c r="B691" s="4" t="s">
        <v>2</v>
      </c>
      <c r="C691" s="6">
        <v>43188.708333333336</v>
      </c>
      <c r="D691" s="8">
        <v>7.3098886391910001E-3</v>
      </c>
    </row>
    <row r="692" spans="2:4" x14ac:dyDescent="0.2">
      <c r="B692" s="4" t="s">
        <v>2</v>
      </c>
      <c r="C692" s="6">
        <v>43188.75</v>
      </c>
      <c r="D692" s="8">
        <v>2.1303523179186701E-2</v>
      </c>
    </row>
    <row r="693" spans="2:4" x14ac:dyDescent="0.2">
      <c r="B693" s="4" t="s">
        <v>2</v>
      </c>
      <c r="C693" s="6">
        <v>43188.791666666664</v>
      </c>
      <c r="D693" s="8">
        <v>5.9964193830586796E-3</v>
      </c>
    </row>
    <row r="694" spans="2:4" x14ac:dyDescent="0.2">
      <c r="B694" s="4" t="s">
        <v>2</v>
      </c>
      <c r="C694" s="6">
        <v>43188.833333333336</v>
      </c>
      <c r="D694" s="8">
        <v>-1.77774335505064E-2</v>
      </c>
    </row>
    <row r="695" spans="2:4" x14ac:dyDescent="0.2">
      <c r="B695" s="4" t="s">
        <v>2</v>
      </c>
      <c r="C695" s="6">
        <v>43188.875</v>
      </c>
      <c r="D695" s="8">
        <v>-9.3026246413401396E-3</v>
      </c>
    </row>
    <row r="696" spans="2:4" x14ac:dyDescent="0.2">
      <c r="B696" s="4" t="s">
        <v>2</v>
      </c>
      <c r="C696" s="6">
        <v>43188.916666666664</v>
      </c>
      <c r="D696" s="8">
        <v>-1.0963950005797101E-2</v>
      </c>
    </row>
    <row r="697" spans="2:4" x14ac:dyDescent="0.2">
      <c r="B697" s="4" t="s">
        <v>2</v>
      </c>
      <c r="C697" s="6">
        <v>43188.958333333336</v>
      </c>
      <c r="D697" s="8">
        <v>-7.7249007176644303E-3</v>
      </c>
    </row>
    <row r="698" spans="2:4" x14ac:dyDescent="0.2">
      <c r="B698" s="4" t="s">
        <v>2</v>
      </c>
      <c r="C698" s="6">
        <v>43189</v>
      </c>
      <c r="D698" s="8">
        <v>4.3378711024428798E-3</v>
      </c>
    </row>
    <row r="699" spans="2:4" x14ac:dyDescent="0.2">
      <c r="B699" s="4" t="s">
        <v>2</v>
      </c>
      <c r="C699" s="6">
        <v>43189.041666666664</v>
      </c>
      <c r="D699" s="8">
        <v>9.7667242415520692E-3</v>
      </c>
    </row>
    <row r="700" spans="2:4" x14ac:dyDescent="0.2">
      <c r="B700" s="4" t="s">
        <v>2</v>
      </c>
      <c r="C700" s="6">
        <v>43189.083333333336</v>
      </c>
      <c r="D700" s="8">
        <v>8.0664394658559908E-3</v>
      </c>
    </row>
    <row r="701" spans="2:4" x14ac:dyDescent="0.2">
      <c r="B701" s="4" t="s">
        <v>2</v>
      </c>
      <c r="C701" s="6">
        <v>43189.125</v>
      </c>
      <c r="D701" s="8">
        <v>5.9059263160402796E-3</v>
      </c>
    </row>
    <row r="702" spans="2:4" x14ac:dyDescent="0.2">
      <c r="B702" s="4" t="s">
        <v>2</v>
      </c>
      <c r="C702" s="6">
        <v>43189.166666666664</v>
      </c>
      <c r="D702" s="8">
        <v>8.7384687514107107E-3</v>
      </c>
    </row>
    <row r="703" spans="2:4" x14ac:dyDescent="0.2">
      <c r="B703" s="4" t="s">
        <v>2</v>
      </c>
      <c r="C703" s="6">
        <v>43189.208333333336</v>
      </c>
      <c r="D703" s="8">
        <v>4.9883694172305803E-3</v>
      </c>
    </row>
    <row r="704" spans="2:4" x14ac:dyDescent="0.2">
      <c r="B704" s="4" t="s">
        <v>2</v>
      </c>
      <c r="C704" s="6">
        <v>43189.25</v>
      </c>
      <c r="D704" s="8">
        <v>1.0360442649231499E-2</v>
      </c>
    </row>
    <row r="705" spans="2:4" x14ac:dyDescent="0.2">
      <c r="B705" s="4" t="s">
        <v>2</v>
      </c>
      <c r="C705" s="6">
        <v>43189.291666666664</v>
      </c>
      <c r="D705" s="8">
        <v>7.1438487224666303E-3</v>
      </c>
    </row>
    <row r="706" spans="2:4" x14ac:dyDescent="0.2">
      <c r="B706" s="4" t="s">
        <v>2</v>
      </c>
      <c r="C706" s="6">
        <v>43189.333333333336</v>
      </c>
      <c r="D706" s="8">
        <v>-3.6554306699451499E-4</v>
      </c>
    </row>
    <row r="707" spans="2:4" x14ac:dyDescent="0.2">
      <c r="B707" s="4" t="s">
        <v>2</v>
      </c>
      <c r="C707" s="6">
        <v>43189.375</v>
      </c>
      <c r="D707" s="8">
        <v>-8.3679044296333205E-4</v>
      </c>
    </row>
    <row r="708" spans="2:4" x14ac:dyDescent="0.2">
      <c r="B708" s="4" t="s">
        <v>2</v>
      </c>
      <c r="C708" s="6">
        <v>43189.416666666664</v>
      </c>
      <c r="D708" s="8">
        <v>-1.04315037899264E-2</v>
      </c>
    </row>
    <row r="709" spans="2:4" x14ac:dyDescent="0.2">
      <c r="B709" s="4" t="s">
        <v>2</v>
      </c>
      <c r="C709" s="6">
        <v>43189.458333333336</v>
      </c>
      <c r="D709" s="8">
        <v>-6.6651613450200396E-3</v>
      </c>
    </row>
    <row r="710" spans="2:4" x14ac:dyDescent="0.2">
      <c r="B710" s="4" t="s">
        <v>2</v>
      </c>
      <c r="C710" s="6">
        <v>43189.5</v>
      </c>
      <c r="D710" s="8">
        <v>-1.04989556167933E-2</v>
      </c>
    </row>
    <row r="711" spans="2:4" x14ac:dyDescent="0.2">
      <c r="B711" s="4" t="s">
        <v>2</v>
      </c>
      <c r="C711" s="6">
        <v>43189.541666666664</v>
      </c>
      <c r="D711" s="8">
        <v>-2.6363259396783101E-3</v>
      </c>
    </row>
    <row r="712" spans="2:4" x14ac:dyDescent="0.2">
      <c r="B712" s="4" t="s">
        <v>2</v>
      </c>
      <c r="C712" s="6">
        <v>43189.583333333336</v>
      </c>
      <c r="D712" s="8">
        <v>-8.4536157605281693E-3</v>
      </c>
    </row>
    <row r="713" spans="2:4" x14ac:dyDescent="0.2">
      <c r="B713" s="4" t="s">
        <v>2</v>
      </c>
      <c r="C713" s="6">
        <v>43189.625</v>
      </c>
      <c r="D713" s="8">
        <v>4.6637964873709801E-4</v>
      </c>
    </row>
    <row r="714" spans="2:4" x14ac:dyDescent="0.2">
      <c r="B714" s="4" t="s">
        <v>2</v>
      </c>
      <c r="C714" s="6">
        <v>43189.666666666664</v>
      </c>
      <c r="D714" s="8">
        <v>4.1027956890615398E-3</v>
      </c>
    </row>
    <row r="715" spans="2:4" x14ac:dyDescent="0.2">
      <c r="B715" s="4" t="s">
        <v>2</v>
      </c>
      <c r="C715" s="6">
        <v>43189.708333333336</v>
      </c>
      <c r="D715" s="8">
        <v>8.8613126435305503E-4</v>
      </c>
    </row>
    <row r="716" spans="2:4" x14ac:dyDescent="0.2">
      <c r="B716" s="4" t="s">
        <v>2</v>
      </c>
      <c r="C716" s="6">
        <v>43189.75</v>
      </c>
      <c r="D716" s="8">
        <v>6.8406423664927399E-3</v>
      </c>
    </row>
    <row r="717" spans="2:4" x14ac:dyDescent="0.2">
      <c r="B717" s="4" t="s">
        <v>2</v>
      </c>
      <c r="C717" s="6">
        <v>43189.791666666664</v>
      </c>
      <c r="D717" s="8">
        <v>8.2579524476494805E-4</v>
      </c>
    </row>
    <row r="718" spans="2:4" x14ac:dyDescent="0.2">
      <c r="B718" s="4" t="s">
        <v>2</v>
      </c>
      <c r="C718" s="6">
        <v>43189.833333333336</v>
      </c>
      <c r="D718" s="8">
        <v>3.15380090861588E-3</v>
      </c>
    </row>
    <row r="719" spans="2:4" x14ac:dyDescent="0.2">
      <c r="B719" s="4" t="s">
        <v>2</v>
      </c>
      <c r="C719" s="6">
        <v>43189.875</v>
      </c>
      <c r="D719" s="8">
        <v>2.1302507977387902E-3</v>
      </c>
    </row>
    <row r="720" spans="2:4" x14ac:dyDescent="0.2">
      <c r="B720" s="4" t="s">
        <v>2</v>
      </c>
      <c r="C720" s="6">
        <v>43189.916666666664</v>
      </c>
      <c r="D720" s="8">
        <v>6.9924234479338604E-3</v>
      </c>
    </row>
    <row r="721" spans="2:4" x14ac:dyDescent="0.2">
      <c r="B721" s="4" t="s">
        <v>2</v>
      </c>
      <c r="C721" s="6">
        <v>43189.958333333336</v>
      </c>
      <c r="D721" s="8">
        <v>6.7228760270482101E-3</v>
      </c>
    </row>
    <row r="722" spans="2:4" x14ac:dyDescent="0.2">
      <c r="B722" s="4" t="s">
        <v>2</v>
      </c>
      <c r="C722" s="6">
        <v>43190</v>
      </c>
      <c r="D722" s="8">
        <v>5.0449240096884299E-3</v>
      </c>
    </row>
    <row r="723" spans="2:4" x14ac:dyDescent="0.2">
      <c r="B723" s="4" t="s">
        <v>2</v>
      </c>
      <c r="C723" s="6">
        <v>43190.041666666664</v>
      </c>
      <c r="D723" s="8">
        <v>1.32455079613608E-2</v>
      </c>
    </row>
    <row r="724" spans="2:4" x14ac:dyDescent="0.2">
      <c r="B724" s="4" t="s">
        <v>2</v>
      </c>
      <c r="C724" s="6">
        <v>43190.083333333336</v>
      </c>
      <c r="D724" s="8">
        <v>3.2244661620851899E-3</v>
      </c>
    </row>
    <row r="725" spans="2:4" x14ac:dyDescent="0.2">
      <c r="B725" s="4" t="s">
        <v>2</v>
      </c>
      <c r="C725" s="6">
        <v>43190.125</v>
      </c>
      <c r="D725" s="8">
        <v>7.1311149300464401E-3</v>
      </c>
    </row>
    <row r="726" spans="2:4" x14ac:dyDescent="0.2">
      <c r="B726" s="4" t="s">
        <v>2</v>
      </c>
      <c r="C726" s="6">
        <v>43190.166666666664</v>
      </c>
      <c r="D726" s="8">
        <v>9.9933673764041296E-3</v>
      </c>
    </row>
    <row r="727" spans="2:4" x14ac:dyDescent="0.2">
      <c r="B727" s="4" t="s">
        <v>2</v>
      </c>
      <c r="C727" s="6">
        <v>43190.208333333336</v>
      </c>
      <c r="D727" s="8">
        <v>4.3383609302214601E-3</v>
      </c>
    </row>
    <row r="728" spans="2:4" x14ac:dyDescent="0.2">
      <c r="B728" s="4" t="s">
        <v>2</v>
      </c>
      <c r="C728" s="6">
        <v>43190.25</v>
      </c>
      <c r="D728" s="8">
        <v>7.0185062334085805E-4</v>
      </c>
    </row>
    <row r="729" spans="2:4" x14ac:dyDescent="0.2">
      <c r="B729" s="4" t="s">
        <v>2</v>
      </c>
      <c r="C729" s="6">
        <v>43190.291666666664</v>
      </c>
      <c r="D729" s="8">
        <v>7.1816373464028303E-3</v>
      </c>
    </row>
    <row r="730" spans="2:4" x14ac:dyDescent="0.2">
      <c r="B730" s="4" t="s">
        <v>2</v>
      </c>
      <c r="C730" s="6">
        <v>43190.333333333336</v>
      </c>
      <c r="D730" s="8">
        <v>-6.1668689273861096E-3</v>
      </c>
    </row>
    <row r="731" spans="2:4" x14ac:dyDescent="0.2">
      <c r="B731" s="4" t="s">
        <v>2</v>
      </c>
      <c r="C731" s="6">
        <v>43190.375</v>
      </c>
      <c r="D731" s="8">
        <v>-2.0254539239961501E-2</v>
      </c>
    </row>
    <row r="732" spans="2:4" x14ac:dyDescent="0.2">
      <c r="B732" s="4" t="s">
        <v>2</v>
      </c>
      <c r="C732" s="6">
        <v>43190.416666666664</v>
      </c>
      <c r="D732" s="8">
        <v>-2.8736161120332799E-2</v>
      </c>
    </row>
    <row r="733" spans="2:4" x14ac:dyDescent="0.2">
      <c r="B733" s="4" t="s">
        <v>2</v>
      </c>
      <c r="C733" s="6">
        <v>43190.458333333336</v>
      </c>
      <c r="D733" s="8">
        <v>-4.3880966690407502E-2</v>
      </c>
    </row>
    <row r="734" spans="2:4" x14ac:dyDescent="0.2">
      <c r="B734" s="4" t="s">
        <v>2</v>
      </c>
      <c r="C734" s="6">
        <v>43190.5</v>
      </c>
      <c r="D734" s="8">
        <v>-4.5113433254883401E-2</v>
      </c>
    </row>
    <row r="735" spans="2:4" x14ac:dyDescent="0.2">
      <c r="B735" s="4" t="s">
        <v>2</v>
      </c>
      <c r="C735" s="6">
        <v>43190.541666666664</v>
      </c>
      <c r="D735" s="8">
        <v>-4.4535618844416702E-2</v>
      </c>
    </row>
    <row r="736" spans="2:4" x14ac:dyDescent="0.2">
      <c r="B736" s="4" t="s">
        <v>2</v>
      </c>
      <c r="C736" s="6">
        <v>43190.583333333336</v>
      </c>
      <c r="D736" s="8">
        <v>-4.8544877864257603E-2</v>
      </c>
    </row>
    <row r="737" spans="2:4" x14ac:dyDescent="0.2">
      <c r="B737" s="4" t="s">
        <v>2</v>
      </c>
      <c r="C737" s="6">
        <v>43190.625</v>
      </c>
      <c r="D737" s="8">
        <v>-3.63570161694046E-2</v>
      </c>
    </row>
    <row r="738" spans="2:4" x14ac:dyDescent="0.2">
      <c r="B738" s="4" t="s">
        <v>2</v>
      </c>
      <c r="C738" s="6">
        <v>43190.666666666664</v>
      </c>
      <c r="D738" s="8">
        <v>-2.60751196154985E-2</v>
      </c>
    </row>
    <row r="739" spans="2:4" x14ac:dyDescent="0.2">
      <c r="B739" s="4" t="s">
        <v>2</v>
      </c>
      <c r="C739" s="6">
        <v>43190.708333333336</v>
      </c>
      <c r="D739" s="8">
        <v>-1.13229865650488E-2</v>
      </c>
    </row>
    <row r="740" spans="2:4" x14ac:dyDescent="0.2">
      <c r="B740" s="4" t="s">
        <v>2</v>
      </c>
      <c r="C740" s="6">
        <v>43190.75</v>
      </c>
      <c r="D740" s="8">
        <v>4.07700492856057E-3</v>
      </c>
    </row>
    <row r="741" spans="2:4" x14ac:dyDescent="0.2">
      <c r="B741" s="4" t="s">
        <v>2</v>
      </c>
      <c r="C741" s="6">
        <v>43190.791666666664</v>
      </c>
      <c r="D741" s="8">
        <v>5.2651279480556398E-6</v>
      </c>
    </row>
    <row r="742" spans="2:4" x14ac:dyDescent="0.2">
      <c r="B742" s="4" t="s">
        <v>2</v>
      </c>
      <c r="C742" s="6">
        <v>43190.833333333336</v>
      </c>
      <c r="D742" s="8">
        <v>1.0672248468674501E-2</v>
      </c>
    </row>
    <row r="743" spans="2:4" x14ac:dyDescent="0.2">
      <c r="B743" s="4" t="s">
        <v>2</v>
      </c>
      <c r="C743" s="6">
        <v>43190.875</v>
      </c>
      <c r="D743" s="8">
        <v>6.0539722321451498E-3</v>
      </c>
    </row>
    <row r="744" spans="2:4" x14ac:dyDescent="0.2">
      <c r="B744" s="4" t="s">
        <v>2</v>
      </c>
      <c r="C744" s="6">
        <v>43190.916666666664</v>
      </c>
      <c r="D744" s="8">
        <v>3.0210322097665998E-3</v>
      </c>
    </row>
    <row r="745" spans="2:4" x14ac:dyDescent="0.2">
      <c r="B745" s="4" t="s">
        <v>2</v>
      </c>
      <c r="C745" s="6">
        <v>43190.958333333336</v>
      </c>
      <c r="D745" s="8">
        <v>-5.6454452229698204E-3</v>
      </c>
    </row>
    <row r="746" spans="2:4" x14ac:dyDescent="0.2">
      <c r="C746" s="6"/>
      <c r="D746" s="8"/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1490"/>
  <sheetViews>
    <sheetView showGridLines="0" workbookViewId="0">
      <selection activeCell="I14" sqref="I1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43132.041666666664</v>
      </c>
      <c r="D3" s="8">
        <v>1.28611703254505E-2</v>
      </c>
      <c r="F3" s="1" t="s">
        <v>4</v>
      </c>
      <c r="G3" s="7">
        <f>AVERAGE(D3:D746)</f>
        <v>6.9523906608745592E-3</v>
      </c>
    </row>
    <row r="4" spans="2:9" x14ac:dyDescent="0.2">
      <c r="B4" s="4" t="s">
        <v>2</v>
      </c>
      <c r="C4" s="6">
        <v>43132.083333333336</v>
      </c>
      <c r="D4" s="8">
        <v>1.4730394546702E-2</v>
      </c>
      <c r="F4" s="1" t="s">
        <v>5</v>
      </c>
      <c r="G4" s="7">
        <f>MIN(D3:D746)</f>
        <v>-3.6044247575701599E-2</v>
      </c>
      <c r="I4" s="9" t="s">
        <v>7</v>
      </c>
    </row>
    <row r="5" spans="2:9" x14ac:dyDescent="0.2">
      <c r="B5" s="4" t="s">
        <v>2</v>
      </c>
      <c r="C5" s="6">
        <v>43132.125</v>
      </c>
      <c r="D5" s="8">
        <v>1.6963340249788499E-2</v>
      </c>
      <c r="F5" s="1" t="s">
        <v>6</v>
      </c>
      <c r="G5" s="7">
        <f>MAX(D3:D746)</f>
        <v>2.3167247558875802E-2</v>
      </c>
      <c r="I5" s="1" t="s">
        <v>8</v>
      </c>
    </row>
    <row r="6" spans="2:9" x14ac:dyDescent="0.2">
      <c r="B6" s="4" t="s">
        <v>2</v>
      </c>
      <c r="C6" s="6">
        <v>43132.166666666664</v>
      </c>
      <c r="D6" s="8">
        <v>1.5471840913663999E-2</v>
      </c>
      <c r="I6" s="1" t="s">
        <v>9</v>
      </c>
    </row>
    <row r="7" spans="2:9" x14ac:dyDescent="0.2">
      <c r="B7" s="4" t="s">
        <v>2</v>
      </c>
      <c r="C7" s="6">
        <v>43132.208333333336</v>
      </c>
      <c r="D7" s="8">
        <v>1.28246838758384E-2</v>
      </c>
      <c r="I7" s="1" t="s">
        <v>10</v>
      </c>
    </row>
    <row r="8" spans="2:9" x14ac:dyDescent="0.2">
      <c r="B8" s="4" t="s">
        <v>2</v>
      </c>
      <c r="C8" s="6">
        <v>43132.25</v>
      </c>
      <c r="D8" s="8">
        <v>1.46336087314403E-2</v>
      </c>
    </row>
    <row r="9" spans="2:9" x14ac:dyDescent="0.2">
      <c r="B9" s="4" t="s">
        <v>2</v>
      </c>
      <c r="C9" s="6">
        <v>43132.291666666664</v>
      </c>
      <c r="D9" s="8">
        <v>1.6307303034884899E-2</v>
      </c>
    </row>
    <row r="10" spans="2:9" x14ac:dyDescent="0.2">
      <c r="B10" s="4" t="s">
        <v>2</v>
      </c>
      <c r="C10" s="6">
        <v>43132.333333333336</v>
      </c>
      <c r="D10" s="8">
        <v>1.83842917359744E-2</v>
      </c>
    </row>
    <row r="11" spans="2:9" x14ac:dyDescent="0.2">
      <c r="B11" s="4" t="s">
        <v>2</v>
      </c>
      <c r="C11" s="6">
        <v>43132.375</v>
      </c>
      <c r="D11" s="8">
        <v>1.28164005520337E-2</v>
      </c>
    </row>
    <row r="12" spans="2:9" x14ac:dyDescent="0.2">
      <c r="B12" s="4" t="s">
        <v>2</v>
      </c>
      <c r="C12" s="6">
        <v>43132.416666666664</v>
      </c>
      <c r="D12" s="8">
        <v>1.43196842023994E-2</v>
      </c>
    </row>
    <row r="13" spans="2:9" x14ac:dyDescent="0.2">
      <c r="B13" s="4" t="s">
        <v>2</v>
      </c>
      <c r="C13" s="6">
        <v>43132.458333333336</v>
      </c>
      <c r="D13" s="8">
        <v>1.1326418397326499E-2</v>
      </c>
    </row>
    <row r="14" spans="2:9" x14ac:dyDescent="0.2">
      <c r="B14" s="4" t="s">
        <v>2</v>
      </c>
      <c r="C14" s="6">
        <v>43132.5</v>
      </c>
      <c r="D14" s="8">
        <v>8.3208184987323408E-3</v>
      </c>
    </row>
    <row r="15" spans="2:9" x14ac:dyDescent="0.2">
      <c r="B15" s="4" t="s">
        <v>2</v>
      </c>
      <c r="C15" s="6">
        <v>43132.541666666664</v>
      </c>
      <c r="D15" s="8">
        <v>7.9535841318792294E-3</v>
      </c>
    </row>
    <row r="16" spans="2:9" x14ac:dyDescent="0.2">
      <c r="B16" s="4" t="s">
        <v>2</v>
      </c>
      <c r="C16" s="6">
        <v>43132.583333333336</v>
      </c>
      <c r="D16" s="8">
        <v>9.8525728573150596E-3</v>
      </c>
    </row>
    <row r="17" spans="2:4" x14ac:dyDescent="0.2">
      <c r="B17" s="4" t="s">
        <v>2</v>
      </c>
      <c r="C17" s="6">
        <v>43132.625</v>
      </c>
      <c r="D17" s="8">
        <v>1.10355291119519E-2</v>
      </c>
    </row>
    <row r="18" spans="2:4" x14ac:dyDescent="0.2">
      <c r="B18" s="4" t="s">
        <v>2</v>
      </c>
      <c r="C18" s="6">
        <v>43132.666666666664</v>
      </c>
      <c r="D18" s="8">
        <v>6.8546654731108199E-3</v>
      </c>
    </row>
    <row r="19" spans="2:4" x14ac:dyDescent="0.2">
      <c r="B19" s="4" t="s">
        <v>2</v>
      </c>
      <c r="C19" s="6">
        <v>43132.708333333336</v>
      </c>
      <c r="D19" s="8">
        <v>1.54961830160506E-2</v>
      </c>
    </row>
    <row r="20" spans="2:4" x14ac:dyDescent="0.2">
      <c r="B20" s="4" t="s">
        <v>2</v>
      </c>
      <c r="C20" s="6">
        <v>43132.75</v>
      </c>
      <c r="D20" s="8">
        <v>2.00684724596061E-2</v>
      </c>
    </row>
    <row r="21" spans="2:4" x14ac:dyDescent="0.2">
      <c r="B21" s="4" t="s">
        <v>2</v>
      </c>
      <c r="C21" s="6">
        <v>43132.791666666664</v>
      </c>
      <c r="D21" s="8">
        <v>1.11965839282731E-2</v>
      </c>
    </row>
    <row r="22" spans="2:4" x14ac:dyDescent="0.2">
      <c r="B22" s="4" t="s">
        <v>2</v>
      </c>
      <c r="C22" s="6">
        <v>43132.833333333336</v>
      </c>
      <c r="D22" s="8">
        <v>1.4884535414427099E-2</v>
      </c>
    </row>
    <row r="23" spans="2:4" x14ac:dyDescent="0.2">
      <c r="B23" s="4" t="s">
        <v>2</v>
      </c>
      <c r="C23" s="6">
        <v>43132.875</v>
      </c>
      <c r="D23" s="8">
        <v>1.19576327072694E-2</v>
      </c>
    </row>
    <row r="24" spans="2:4" x14ac:dyDescent="0.2">
      <c r="B24" s="4" t="s">
        <v>2</v>
      </c>
      <c r="C24" s="6">
        <v>43132.916666666664</v>
      </c>
      <c r="D24" s="8">
        <v>1.5017807256542601E-2</v>
      </c>
    </row>
    <row r="25" spans="2:4" x14ac:dyDescent="0.2">
      <c r="B25" s="4" t="s">
        <v>2</v>
      </c>
      <c r="C25" s="6">
        <v>43132.958333333336</v>
      </c>
      <c r="D25" s="8">
        <v>1.39792909220558E-2</v>
      </c>
    </row>
    <row r="26" spans="2:4" x14ac:dyDescent="0.2">
      <c r="B26" s="4" t="s">
        <v>2</v>
      </c>
      <c r="C26" s="6">
        <v>43133</v>
      </c>
      <c r="D26" s="8">
        <v>1.5938427686860199E-2</v>
      </c>
    </row>
    <row r="27" spans="2:4" x14ac:dyDescent="0.2">
      <c r="B27" s="4" t="s">
        <v>2</v>
      </c>
      <c r="C27" s="6">
        <v>43133.041666666664</v>
      </c>
      <c r="D27" s="8">
        <v>1.81565301694658E-2</v>
      </c>
    </row>
    <row r="28" spans="2:4" x14ac:dyDescent="0.2">
      <c r="B28" s="4" t="s">
        <v>2</v>
      </c>
      <c r="C28" s="6">
        <v>43133.083333333336</v>
      </c>
      <c r="D28" s="8">
        <v>1.3538353155681001E-2</v>
      </c>
    </row>
    <row r="29" spans="2:4" x14ac:dyDescent="0.2">
      <c r="B29" s="4" t="s">
        <v>2</v>
      </c>
      <c r="C29" s="6">
        <v>43133.125</v>
      </c>
      <c r="D29" s="8">
        <v>1.6906992757302401E-2</v>
      </c>
    </row>
    <row r="30" spans="2:4" x14ac:dyDescent="0.2">
      <c r="B30" s="4" t="s">
        <v>2</v>
      </c>
      <c r="C30" s="6">
        <v>43133.166666666664</v>
      </c>
      <c r="D30" s="8">
        <v>1.3889064037726899E-2</v>
      </c>
    </row>
    <row r="31" spans="2:4" x14ac:dyDescent="0.2">
      <c r="B31" s="4" t="s">
        <v>2</v>
      </c>
      <c r="C31" s="6">
        <v>43133.208333333336</v>
      </c>
      <c r="D31" s="8">
        <v>7.2126503733758096E-3</v>
      </c>
    </row>
    <row r="32" spans="2:4" x14ac:dyDescent="0.2">
      <c r="B32" s="4" t="s">
        <v>2</v>
      </c>
      <c r="C32" s="6">
        <v>43133.25</v>
      </c>
      <c r="D32" s="8">
        <v>1.31931577981995E-2</v>
      </c>
    </row>
    <row r="33" spans="2:4" x14ac:dyDescent="0.2">
      <c r="B33" s="4" t="s">
        <v>2</v>
      </c>
      <c r="C33" s="6">
        <v>43133.291666666664</v>
      </c>
      <c r="D33" s="8">
        <v>1.6075731645776602E-2</v>
      </c>
    </row>
    <row r="34" spans="2:4" x14ac:dyDescent="0.2">
      <c r="B34" s="4" t="s">
        <v>2</v>
      </c>
      <c r="C34" s="6">
        <v>43133.333333333336</v>
      </c>
      <c r="D34" s="8">
        <v>1.34383862183432E-2</v>
      </c>
    </row>
    <row r="35" spans="2:4" x14ac:dyDescent="0.2">
      <c r="B35" s="4" t="s">
        <v>2</v>
      </c>
      <c r="C35" s="6">
        <v>43133.375</v>
      </c>
      <c r="D35" s="8">
        <v>8.3150531722637304E-3</v>
      </c>
    </row>
    <row r="36" spans="2:4" x14ac:dyDescent="0.2">
      <c r="B36" s="4" t="s">
        <v>2</v>
      </c>
      <c r="C36" s="6">
        <v>43133.416666666664</v>
      </c>
      <c r="D36" s="8">
        <v>2.8134653924982499E-3</v>
      </c>
    </row>
    <row r="37" spans="2:4" x14ac:dyDescent="0.2">
      <c r="B37" s="4" t="s">
        <v>2</v>
      </c>
      <c r="C37" s="6">
        <v>43133.458333333336</v>
      </c>
      <c r="D37" s="8">
        <v>-9.6708763025132802E-3</v>
      </c>
    </row>
    <row r="38" spans="2:4" x14ac:dyDescent="0.2">
      <c r="B38" s="4" t="s">
        <v>2</v>
      </c>
      <c r="C38" s="6">
        <v>43133.5</v>
      </c>
      <c r="D38" s="8">
        <v>-1.4840105276239E-2</v>
      </c>
    </row>
    <row r="39" spans="2:4" x14ac:dyDescent="0.2">
      <c r="B39" s="4" t="s">
        <v>2</v>
      </c>
      <c r="C39" s="6">
        <v>43133.541666666664</v>
      </c>
      <c r="D39" s="8">
        <v>-1.5435809907139801E-2</v>
      </c>
    </row>
    <row r="40" spans="2:4" x14ac:dyDescent="0.2">
      <c r="B40" s="4" t="s">
        <v>2</v>
      </c>
      <c r="C40" s="6">
        <v>43133.583333333336</v>
      </c>
      <c r="D40" s="8">
        <v>-1.0890805851051601E-2</v>
      </c>
    </row>
    <row r="41" spans="2:4" x14ac:dyDescent="0.2">
      <c r="B41" s="4" t="s">
        <v>2</v>
      </c>
      <c r="C41" s="6">
        <v>43133.625</v>
      </c>
      <c r="D41" s="8">
        <v>-7.28935307893406E-3</v>
      </c>
    </row>
    <row r="42" spans="2:4" x14ac:dyDescent="0.2">
      <c r="B42" s="4" t="s">
        <v>2</v>
      </c>
      <c r="C42" s="6">
        <v>43133.666666666664</v>
      </c>
      <c r="D42" s="8">
        <v>5.82662850865843E-3</v>
      </c>
    </row>
    <row r="43" spans="2:4" x14ac:dyDescent="0.2">
      <c r="B43" s="4" t="s">
        <v>2</v>
      </c>
      <c r="C43" s="6">
        <v>43133.708333333336</v>
      </c>
      <c r="D43" s="8">
        <v>1.5939711671941598E-2</v>
      </c>
    </row>
    <row r="44" spans="2:4" x14ac:dyDescent="0.2">
      <c r="B44" s="4" t="s">
        <v>2</v>
      </c>
      <c r="C44" s="6">
        <v>43133.75</v>
      </c>
      <c r="D44" s="8">
        <v>1.22905038588444E-2</v>
      </c>
    </row>
    <row r="45" spans="2:4" x14ac:dyDescent="0.2">
      <c r="B45" s="4" t="s">
        <v>2</v>
      </c>
      <c r="C45" s="6">
        <v>43133.791666666664</v>
      </c>
      <c r="D45" s="8">
        <v>1.6522447934929099E-2</v>
      </c>
    </row>
    <row r="46" spans="2:4" x14ac:dyDescent="0.2">
      <c r="B46" s="4" t="s">
        <v>2</v>
      </c>
      <c r="C46" s="6">
        <v>43133.833333333336</v>
      </c>
      <c r="D46" s="8">
        <v>1.6037947045290501E-2</v>
      </c>
    </row>
    <row r="47" spans="2:4" x14ac:dyDescent="0.2">
      <c r="B47" s="4" t="s">
        <v>2</v>
      </c>
      <c r="C47" s="6">
        <v>43133.875</v>
      </c>
      <c r="D47" s="8">
        <v>1.5019876557480201E-2</v>
      </c>
    </row>
    <row r="48" spans="2:4" x14ac:dyDescent="0.2">
      <c r="B48" s="4" t="s">
        <v>2</v>
      </c>
      <c r="C48" s="6">
        <v>43133.916666666664</v>
      </c>
      <c r="D48" s="8">
        <v>1.7048660075850298E-2</v>
      </c>
    </row>
    <row r="49" spans="2:4" x14ac:dyDescent="0.2">
      <c r="B49" s="4" t="s">
        <v>2</v>
      </c>
      <c r="C49" s="6">
        <v>43133.958333333336</v>
      </c>
      <c r="D49" s="8">
        <v>1.4647429222233501E-2</v>
      </c>
    </row>
    <row r="50" spans="2:4" x14ac:dyDescent="0.2">
      <c r="B50" s="4" t="s">
        <v>2</v>
      </c>
      <c r="C50" s="6">
        <v>43134</v>
      </c>
      <c r="D50" s="8">
        <v>1.47206995708436E-2</v>
      </c>
    </row>
    <row r="51" spans="2:4" x14ac:dyDescent="0.2">
      <c r="B51" s="4" t="s">
        <v>2</v>
      </c>
      <c r="C51" s="6">
        <v>43134.041666666664</v>
      </c>
      <c r="D51" s="8">
        <v>1.6124957001856701E-2</v>
      </c>
    </row>
    <row r="52" spans="2:4" x14ac:dyDescent="0.2">
      <c r="B52" s="4" t="s">
        <v>2</v>
      </c>
      <c r="C52" s="6">
        <v>43134.083333333336</v>
      </c>
      <c r="D52" s="8">
        <v>1.1119513911847101E-2</v>
      </c>
    </row>
    <row r="53" spans="2:4" x14ac:dyDescent="0.2">
      <c r="B53" s="4" t="s">
        <v>2</v>
      </c>
      <c r="C53" s="6">
        <v>43134.125</v>
      </c>
      <c r="D53" s="8">
        <v>1.4415946885167501E-2</v>
      </c>
    </row>
    <row r="54" spans="2:4" x14ac:dyDescent="0.2">
      <c r="B54" s="4" t="s">
        <v>2</v>
      </c>
      <c r="C54" s="6">
        <v>43134.166666666664</v>
      </c>
      <c r="D54" s="8">
        <v>1.45703879370651E-2</v>
      </c>
    </row>
    <row r="55" spans="2:4" x14ac:dyDescent="0.2">
      <c r="B55" s="4" t="s">
        <v>2</v>
      </c>
      <c r="C55" s="6">
        <v>43134.208333333336</v>
      </c>
      <c r="D55" s="8">
        <v>1.7200938142494699E-2</v>
      </c>
    </row>
    <row r="56" spans="2:4" x14ac:dyDescent="0.2">
      <c r="B56" s="4" t="s">
        <v>2</v>
      </c>
      <c r="C56" s="6">
        <v>43134.25</v>
      </c>
      <c r="D56" s="8">
        <v>1.46967648578086E-2</v>
      </c>
    </row>
    <row r="57" spans="2:4" x14ac:dyDescent="0.2">
      <c r="B57" s="4" t="s">
        <v>2</v>
      </c>
      <c r="C57" s="6">
        <v>43134.291666666664</v>
      </c>
      <c r="D57" s="8">
        <v>1.4058118951550199E-2</v>
      </c>
    </row>
    <row r="58" spans="2:4" x14ac:dyDescent="0.2">
      <c r="B58" s="4" t="s">
        <v>2</v>
      </c>
      <c r="C58" s="6">
        <v>43134.333333333336</v>
      </c>
      <c r="D58" s="8">
        <v>1.6732874038373299E-2</v>
      </c>
    </row>
    <row r="59" spans="2:4" x14ac:dyDescent="0.2">
      <c r="B59" s="4" t="s">
        <v>2</v>
      </c>
      <c r="C59" s="6">
        <v>43134.375</v>
      </c>
      <c r="D59" s="8">
        <v>1.0761680163313799E-2</v>
      </c>
    </row>
    <row r="60" spans="2:4" x14ac:dyDescent="0.2">
      <c r="B60" s="4" t="s">
        <v>2</v>
      </c>
      <c r="C60" s="6">
        <v>43134.416666666664</v>
      </c>
      <c r="D60" s="8">
        <v>-3.3003493471017802E-3</v>
      </c>
    </row>
    <row r="61" spans="2:4" x14ac:dyDescent="0.2">
      <c r="B61" s="4" t="s">
        <v>2</v>
      </c>
      <c r="C61" s="6">
        <v>43134.458333333336</v>
      </c>
      <c r="D61" s="8">
        <v>-1.22651903822377E-2</v>
      </c>
    </row>
    <row r="62" spans="2:4" x14ac:dyDescent="0.2">
      <c r="B62" s="4" t="s">
        <v>2</v>
      </c>
      <c r="C62" s="6">
        <v>43134.5</v>
      </c>
      <c r="D62" s="8">
        <v>-1.3984347594748E-2</v>
      </c>
    </row>
    <row r="63" spans="2:4" x14ac:dyDescent="0.2">
      <c r="B63" s="4" t="s">
        <v>2</v>
      </c>
      <c r="C63" s="6">
        <v>43134.541666666664</v>
      </c>
      <c r="D63" s="8">
        <v>-2.1517677427356E-2</v>
      </c>
    </row>
    <row r="64" spans="2:4" x14ac:dyDescent="0.2">
      <c r="B64" s="4" t="s">
        <v>2</v>
      </c>
      <c r="C64" s="6">
        <v>43134.583333333336</v>
      </c>
      <c r="D64" s="8">
        <v>-1.7003728101468201E-2</v>
      </c>
    </row>
    <row r="65" spans="2:4" x14ac:dyDescent="0.2">
      <c r="B65" s="4" t="s">
        <v>2</v>
      </c>
      <c r="C65" s="6">
        <v>43134.625</v>
      </c>
      <c r="D65" s="8">
        <v>-1.20279018827606E-2</v>
      </c>
    </row>
    <row r="66" spans="2:4" x14ac:dyDescent="0.2">
      <c r="B66" s="4" t="s">
        <v>2</v>
      </c>
      <c r="C66" s="6">
        <v>43134.666666666664</v>
      </c>
      <c r="D66" s="8">
        <v>3.9411789334737202E-4</v>
      </c>
    </row>
    <row r="67" spans="2:4" x14ac:dyDescent="0.2">
      <c r="B67" s="4" t="s">
        <v>2</v>
      </c>
      <c r="C67" s="6">
        <v>43134.708333333336</v>
      </c>
      <c r="D67" s="8">
        <v>7.8226153343839994E-3</v>
      </c>
    </row>
    <row r="68" spans="2:4" x14ac:dyDescent="0.2">
      <c r="B68" s="4" t="s">
        <v>2</v>
      </c>
      <c r="C68" s="6">
        <v>43134.75</v>
      </c>
      <c r="D68" s="8">
        <v>1.2988888702822001E-2</v>
      </c>
    </row>
    <row r="69" spans="2:4" x14ac:dyDescent="0.2">
      <c r="B69" s="4" t="s">
        <v>2</v>
      </c>
      <c r="C69" s="6">
        <v>43134.791666666664</v>
      </c>
      <c r="D69" s="8">
        <v>1.18470879408831E-2</v>
      </c>
    </row>
    <row r="70" spans="2:4" x14ac:dyDescent="0.2">
      <c r="B70" s="4" t="s">
        <v>2</v>
      </c>
      <c r="C70" s="6">
        <v>43134.833333333336</v>
      </c>
      <c r="D70" s="8">
        <v>1.5072800773746E-2</v>
      </c>
    </row>
    <row r="71" spans="2:4" x14ac:dyDescent="0.2">
      <c r="B71" s="4" t="s">
        <v>2</v>
      </c>
      <c r="C71" s="6">
        <v>43134.875</v>
      </c>
      <c r="D71" s="8">
        <v>1.36782855655612E-2</v>
      </c>
    </row>
    <row r="72" spans="2:4" x14ac:dyDescent="0.2">
      <c r="B72" s="4" t="s">
        <v>2</v>
      </c>
      <c r="C72" s="6">
        <v>43134.916666666664</v>
      </c>
      <c r="D72" s="8">
        <v>1.54524937951416E-2</v>
      </c>
    </row>
    <row r="73" spans="2:4" x14ac:dyDescent="0.2">
      <c r="B73" s="4" t="s">
        <v>2</v>
      </c>
      <c r="C73" s="6">
        <v>43134.958333333336</v>
      </c>
      <c r="D73" s="8">
        <v>1.3425269351725401E-2</v>
      </c>
    </row>
    <row r="74" spans="2:4" x14ac:dyDescent="0.2">
      <c r="B74" s="4" t="s">
        <v>2</v>
      </c>
      <c r="C74" s="6">
        <v>43135</v>
      </c>
      <c r="D74" s="8">
        <v>1.5196882676963199E-2</v>
      </c>
    </row>
    <row r="75" spans="2:4" x14ac:dyDescent="0.2">
      <c r="B75" s="4" t="s">
        <v>2</v>
      </c>
      <c r="C75" s="6">
        <v>43135.041666666664</v>
      </c>
      <c r="D75" s="8">
        <v>1.37011360688478E-2</v>
      </c>
    </row>
    <row r="76" spans="2:4" x14ac:dyDescent="0.2">
      <c r="B76" s="4" t="s">
        <v>2</v>
      </c>
      <c r="C76" s="6">
        <v>43135.083333333336</v>
      </c>
      <c r="D76" s="8">
        <v>1.08302401532191E-2</v>
      </c>
    </row>
    <row r="77" spans="2:4" x14ac:dyDescent="0.2">
      <c r="B77" s="4" t="s">
        <v>2</v>
      </c>
      <c r="C77" s="6">
        <v>43135.125</v>
      </c>
      <c r="D77" s="8">
        <v>1.6246536696008999E-2</v>
      </c>
    </row>
    <row r="78" spans="2:4" x14ac:dyDescent="0.2">
      <c r="B78" s="4" t="s">
        <v>2</v>
      </c>
      <c r="C78" s="6">
        <v>43135.166666666664</v>
      </c>
      <c r="D78" s="8">
        <v>1.35132247806663E-2</v>
      </c>
    </row>
    <row r="79" spans="2:4" x14ac:dyDescent="0.2">
      <c r="B79" s="4" t="s">
        <v>2</v>
      </c>
      <c r="C79" s="6">
        <v>43135.208333333336</v>
      </c>
      <c r="D79" s="8">
        <v>1.26348970431774E-2</v>
      </c>
    </row>
    <row r="80" spans="2:4" x14ac:dyDescent="0.2">
      <c r="B80" s="4" t="s">
        <v>2</v>
      </c>
      <c r="C80" s="6">
        <v>43135.25</v>
      </c>
      <c r="D80" s="8">
        <v>1.6542473561022002E-2</v>
      </c>
    </row>
    <row r="81" spans="2:4" x14ac:dyDescent="0.2">
      <c r="B81" s="4" t="s">
        <v>2</v>
      </c>
      <c r="C81" s="6">
        <v>43135.291666666664</v>
      </c>
      <c r="D81" s="8">
        <v>1.08916851698333E-2</v>
      </c>
    </row>
    <row r="82" spans="2:4" x14ac:dyDescent="0.2">
      <c r="B82" s="4" t="s">
        <v>2</v>
      </c>
      <c r="C82" s="6">
        <v>43135.333333333336</v>
      </c>
      <c r="D82" s="8">
        <v>1.8482930686755699E-2</v>
      </c>
    </row>
    <row r="83" spans="2:4" x14ac:dyDescent="0.2">
      <c r="B83" s="4" t="s">
        <v>2</v>
      </c>
      <c r="C83" s="6">
        <v>43135.375</v>
      </c>
      <c r="D83" s="8">
        <v>1.39226995272272E-2</v>
      </c>
    </row>
    <row r="84" spans="2:4" x14ac:dyDescent="0.2">
      <c r="B84" s="4" t="s">
        <v>2</v>
      </c>
      <c r="C84" s="6">
        <v>43135.416666666664</v>
      </c>
      <c r="D84" s="8">
        <v>1.8028391258742001E-2</v>
      </c>
    </row>
    <row r="85" spans="2:4" x14ac:dyDescent="0.2">
      <c r="B85" s="4" t="s">
        <v>2</v>
      </c>
      <c r="C85" s="6">
        <v>43135.458333333336</v>
      </c>
      <c r="D85" s="8">
        <v>1.30764593666917E-2</v>
      </c>
    </row>
    <row r="86" spans="2:4" x14ac:dyDescent="0.2">
      <c r="B86" s="4" t="s">
        <v>2</v>
      </c>
      <c r="C86" s="6">
        <v>43135.5</v>
      </c>
      <c r="D86" s="8">
        <v>1.5462838831240101E-2</v>
      </c>
    </row>
    <row r="87" spans="2:4" x14ac:dyDescent="0.2">
      <c r="B87" s="4" t="s">
        <v>2</v>
      </c>
      <c r="C87" s="6">
        <v>43135.541666666664</v>
      </c>
      <c r="D87" s="8">
        <v>2.0496441165714401E-2</v>
      </c>
    </row>
    <row r="88" spans="2:4" x14ac:dyDescent="0.2">
      <c r="B88" s="4" t="s">
        <v>2</v>
      </c>
      <c r="C88" s="6">
        <v>43135.583333333336</v>
      </c>
      <c r="D88" s="8">
        <v>1.91896564379711E-2</v>
      </c>
    </row>
    <row r="89" spans="2:4" x14ac:dyDescent="0.2">
      <c r="B89" s="4" t="s">
        <v>2</v>
      </c>
      <c r="C89" s="6">
        <v>43135.625</v>
      </c>
      <c r="D89" s="8">
        <v>2.1651358233178999E-2</v>
      </c>
    </row>
    <row r="90" spans="2:4" x14ac:dyDescent="0.2">
      <c r="B90" s="4" t="s">
        <v>2</v>
      </c>
      <c r="C90" s="6">
        <v>43135.666666666664</v>
      </c>
      <c r="D90" s="8">
        <v>2.0645998650810099E-2</v>
      </c>
    </row>
    <row r="91" spans="2:4" x14ac:dyDescent="0.2">
      <c r="B91" s="4" t="s">
        <v>2</v>
      </c>
      <c r="C91" s="6">
        <v>43135.708333333336</v>
      </c>
      <c r="D91" s="8">
        <v>2.3167247558875802E-2</v>
      </c>
    </row>
    <row r="92" spans="2:4" x14ac:dyDescent="0.2">
      <c r="B92" s="4" t="s">
        <v>2</v>
      </c>
      <c r="C92" s="6">
        <v>43135.75</v>
      </c>
      <c r="D92" s="8">
        <v>2.2608353072492201E-2</v>
      </c>
    </row>
    <row r="93" spans="2:4" x14ac:dyDescent="0.2">
      <c r="B93" s="4" t="s">
        <v>2</v>
      </c>
      <c r="C93" s="6">
        <v>43135.791666666664</v>
      </c>
      <c r="D93" s="8">
        <v>2.0146197134352201E-2</v>
      </c>
    </row>
    <row r="94" spans="2:4" x14ac:dyDescent="0.2">
      <c r="B94" s="4" t="s">
        <v>2</v>
      </c>
      <c r="C94" s="6">
        <v>43135.833333333336</v>
      </c>
      <c r="D94" s="8">
        <v>1.7931649282052101E-2</v>
      </c>
    </row>
    <row r="95" spans="2:4" x14ac:dyDescent="0.2">
      <c r="B95" s="4" t="s">
        <v>2</v>
      </c>
      <c r="C95" s="6">
        <v>43135.875</v>
      </c>
      <c r="D95" s="8">
        <v>1.7651773363978399E-2</v>
      </c>
    </row>
    <row r="96" spans="2:4" x14ac:dyDescent="0.2">
      <c r="B96" s="4" t="s">
        <v>2</v>
      </c>
      <c r="C96" s="6">
        <v>43135.916666666664</v>
      </c>
      <c r="D96" s="8">
        <v>1.7991451364148502E-2</v>
      </c>
    </row>
    <row r="97" spans="2:4" x14ac:dyDescent="0.2">
      <c r="B97" s="4" t="s">
        <v>2</v>
      </c>
      <c r="C97" s="6">
        <v>43135.958333333336</v>
      </c>
      <c r="D97" s="8">
        <v>1.4612793813736501E-2</v>
      </c>
    </row>
    <row r="98" spans="2:4" x14ac:dyDescent="0.2">
      <c r="B98" s="4" t="s">
        <v>2</v>
      </c>
      <c r="C98" s="6">
        <v>43136</v>
      </c>
      <c r="D98" s="8">
        <v>1.2608356347153699E-2</v>
      </c>
    </row>
    <row r="99" spans="2:4" x14ac:dyDescent="0.2">
      <c r="B99" s="4" t="s">
        <v>2</v>
      </c>
      <c r="C99" s="6">
        <v>43136.041666666664</v>
      </c>
      <c r="D99" s="8">
        <v>1.35091234705698E-2</v>
      </c>
    </row>
    <row r="100" spans="2:4" x14ac:dyDescent="0.2">
      <c r="B100" s="4" t="s">
        <v>2</v>
      </c>
      <c r="C100" s="6">
        <v>43136.083333333336</v>
      </c>
      <c r="D100" s="8">
        <v>1.5767791669098599E-2</v>
      </c>
    </row>
    <row r="101" spans="2:4" x14ac:dyDescent="0.2">
      <c r="B101" s="4" t="s">
        <v>2</v>
      </c>
      <c r="C101" s="6">
        <v>43136.125</v>
      </c>
      <c r="D101" s="8">
        <v>9.6936127270350596E-3</v>
      </c>
    </row>
    <row r="102" spans="2:4" x14ac:dyDescent="0.2">
      <c r="B102" s="4" t="s">
        <v>2</v>
      </c>
      <c r="C102" s="6">
        <v>43136.166666666664</v>
      </c>
      <c r="D102" s="8">
        <v>1.09377540015587E-2</v>
      </c>
    </row>
    <row r="103" spans="2:4" x14ac:dyDescent="0.2">
      <c r="B103" s="4" t="s">
        <v>2</v>
      </c>
      <c r="C103" s="6">
        <v>43136.208333333336</v>
      </c>
      <c r="D103" s="8">
        <v>1.6163289833939699E-2</v>
      </c>
    </row>
    <row r="104" spans="2:4" x14ac:dyDescent="0.2">
      <c r="B104" s="4" t="s">
        <v>2</v>
      </c>
      <c r="C104" s="6">
        <v>43136.25</v>
      </c>
      <c r="D104" s="8">
        <v>1.28261141903298E-2</v>
      </c>
    </row>
    <row r="105" spans="2:4" x14ac:dyDescent="0.2">
      <c r="B105" s="4" t="s">
        <v>2</v>
      </c>
      <c r="C105" s="6">
        <v>43136.291666666664</v>
      </c>
      <c r="D105" s="8">
        <v>1.0965623821481E-2</v>
      </c>
    </row>
    <row r="106" spans="2:4" x14ac:dyDescent="0.2">
      <c r="B106" s="4" t="s">
        <v>2</v>
      </c>
      <c r="C106" s="6">
        <v>43136.333333333336</v>
      </c>
      <c r="D106" s="8">
        <v>1.10396549770738E-2</v>
      </c>
    </row>
    <row r="107" spans="2:4" x14ac:dyDescent="0.2">
      <c r="B107" s="4" t="s">
        <v>2</v>
      </c>
      <c r="C107" s="6">
        <v>43136.375</v>
      </c>
      <c r="D107" s="8">
        <v>6.3888137753480801E-3</v>
      </c>
    </row>
    <row r="108" spans="2:4" x14ac:dyDescent="0.2">
      <c r="B108" s="4" t="s">
        <v>2</v>
      </c>
      <c r="C108" s="6">
        <v>43136.416666666664</v>
      </c>
      <c r="D108" s="8">
        <v>-6.0873467658229697E-3</v>
      </c>
    </row>
    <row r="109" spans="2:4" x14ac:dyDescent="0.2">
      <c r="B109" s="4" t="s">
        <v>2</v>
      </c>
      <c r="C109" s="6">
        <v>43136.458333333336</v>
      </c>
      <c r="D109" s="8">
        <v>-9.6517846989242605E-3</v>
      </c>
    </row>
    <row r="110" spans="2:4" x14ac:dyDescent="0.2">
      <c r="B110" s="4" t="s">
        <v>2</v>
      </c>
      <c r="C110" s="6">
        <v>43136.5</v>
      </c>
      <c r="D110" s="8">
        <v>-1.84372489482982E-2</v>
      </c>
    </row>
    <row r="111" spans="2:4" x14ac:dyDescent="0.2">
      <c r="B111" s="4" t="s">
        <v>2</v>
      </c>
      <c r="C111" s="6">
        <v>43136.541666666664</v>
      </c>
      <c r="D111" s="8">
        <v>-2.15551481633455E-2</v>
      </c>
    </row>
    <row r="112" spans="2:4" x14ac:dyDescent="0.2">
      <c r="B112" s="4" t="s">
        <v>2</v>
      </c>
      <c r="C112" s="6">
        <v>43136.583333333336</v>
      </c>
      <c r="D112" s="8">
        <v>-1.6471830624302301E-2</v>
      </c>
    </row>
    <row r="113" spans="2:4" x14ac:dyDescent="0.2">
      <c r="B113" s="4" t="s">
        <v>2</v>
      </c>
      <c r="C113" s="6">
        <v>43136.625</v>
      </c>
      <c r="D113" s="8">
        <v>-1.4849150044368899E-2</v>
      </c>
    </row>
    <row r="114" spans="2:4" x14ac:dyDescent="0.2">
      <c r="B114" s="4" t="s">
        <v>2</v>
      </c>
      <c r="C114" s="6">
        <v>43136.666666666664</v>
      </c>
      <c r="D114" s="8">
        <v>-2.1750361816589301E-3</v>
      </c>
    </row>
    <row r="115" spans="2:4" x14ac:dyDescent="0.2">
      <c r="B115" s="4" t="s">
        <v>2</v>
      </c>
      <c r="C115" s="6">
        <v>43136.708333333336</v>
      </c>
      <c r="D115" s="8">
        <v>8.5764697968777007E-3</v>
      </c>
    </row>
    <row r="116" spans="2:4" x14ac:dyDescent="0.2">
      <c r="B116" s="4" t="s">
        <v>2</v>
      </c>
      <c r="C116" s="6">
        <v>43136.75</v>
      </c>
      <c r="D116" s="8">
        <v>1.16548057431843E-2</v>
      </c>
    </row>
    <row r="117" spans="2:4" x14ac:dyDescent="0.2">
      <c r="B117" s="4" t="s">
        <v>2</v>
      </c>
      <c r="C117" s="6">
        <v>43136.791666666664</v>
      </c>
      <c r="D117" s="8">
        <v>1.26562093882388E-2</v>
      </c>
    </row>
    <row r="118" spans="2:4" x14ac:dyDescent="0.2">
      <c r="B118" s="4" t="s">
        <v>2</v>
      </c>
      <c r="C118" s="6">
        <v>43136.833333333336</v>
      </c>
      <c r="D118" s="8">
        <v>1.37272144172662E-2</v>
      </c>
    </row>
    <row r="119" spans="2:4" x14ac:dyDescent="0.2">
      <c r="B119" s="4" t="s">
        <v>2</v>
      </c>
      <c r="C119" s="6">
        <v>43136.875</v>
      </c>
      <c r="D119" s="8">
        <v>1.4100255011890999E-2</v>
      </c>
    </row>
    <row r="120" spans="2:4" x14ac:dyDescent="0.2">
      <c r="B120" s="4" t="s">
        <v>2</v>
      </c>
      <c r="C120" s="6">
        <v>43136.916666666664</v>
      </c>
      <c r="D120" s="8">
        <v>1.12240107618979E-2</v>
      </c>
    </row>
    <row r="121" spans="2:4" x14ac:dyDescent="0.2">
      <c r="B121" s="4" t="s">
        <v>2</v>
      </c>
      <c r="C121" s="6">
        <v>43136.958333333336</v>
      </c>
      <c r="D121" s="8">
        <v>1.47625964812973E-2</v>
      </c>
    </row>
    <row r="122" spans="2:4" x14ac:dyDescent="0.2">
      <c r="B122" s="4" t="s">
        <v>2</v>
      </c>
      <c r="C122" s="6">
        <v>43137</v>
      </c>
      <c r="D122" s="8">
        <v>1.0943708795438699E-2</v>
      </c>
    </row>
    <row r="123" spans="2:4" x14ac:dyDescent="0.2">
      <c r="B123" s="4" t="s">
        <v>2</v>
      </c>
      <c r="C123" s="6">
        <v>43137.041666666664</v>
      </c>
      <c r="D123" s="8">
        <v>1.2727661236882499E-2</v>
      </c>
    </row>
    <row r="124" spans="2:4" x14ac:dyDescent="0.2">
      <c r="B124" s="4" t="s">
        <v>2</v>
      </c>
      <c r="C124" s="6">
        <v>43137.083333333336</v>
      </c>
      <c r="D124" s="8">
        <v>1.29015027746471E-2</v>
      </c>
    </row>
    <row r="125" spans="2:4" x14ac:dyDescent="0.2">
      <c r="B125" s="4" t="s">
        <v>2</v>
      </c>
      <c r="C125" s="6">
        <v>43137.125</v>
      </c>
      <c r="D125" s="8">
        <v>1.2406440385920901E-2</v>
      </c>
    </row>
    <row r="126" spans="2:4" x14ac:dyDescent="0.2">
      <c r="B126" s="4" t="s">
        <v>2</v>
      </c>
      <c r="C126" s="6">
        <v>43137.166666666664</v>
      </c>
      <c r="D126" s="8">
        <v>7.8051586477664303E-3</v>
      </c>
    </row>
    <row r="127" spans="2:4" x14ac:dyDescent="0.2">
      <c r="B127" s="4" t="s">
        <v>2</v>
      </c>
      <c r="C127" s="6">
        <v>43137.208333333336</v>
      </c>
      <c r="D127" s="8">
        <v>1.58827195311768E-2</v>
      </c>
    </row>
    <row r="128" spans="2:4" x14ac:dyDescent="0.2">
      <c r="B128" s="4" t="s">
        <v>2</v>
      </c>
      <c r="C128" s="6">
        <v>43137.25</v>
      </c>
      <c r="D128" s="8">
        <v>1.17110889941297E-2</v>
      </c>
    </row>
    <row r="129" spans="2:4" x14ac:dyDescent="0.2">
      <c r="B129" s="4" t="s">
        <v>2</v>
      </c>
      <c r="C129" s="6">
        <v>43137.291666666664</v>
      </c>
      <c r="D129" s="8">
        <v>1.4252596864757499E-2</v>
      </c>
    </row>
    <row r="130" spans="2:4" x14ac:dyDescent="0.2">
      <c r="B130" s="4" t="s">
        <v>2</v>
      </c>
      <c r="C130" s="6">
        <v>43137.333333333336</v>
      </c>
      <c r="D130" s="8">
        <v>1.49003749177486E-2</v>
      </c>
    </row>
    <row r="131" spans="2:4" x14ac:dyDescent="0.2">
      <c r="B131" s="4" t="s">
        <v>2</v>
      </c>
      <c r="C131" s="6">
        <v>43137.375</v>
      </c>
      <c r="D131" s="8">
        <v>1.2275568285936201E-2</v>
      </c>
    </row>
    <row r="132" spans="2:4" x14ac:dyDescent="0.2">
      <c r="B132" s="4" t="s">
        <v>2</v>
      </c>
      <c r="C132" s="6">
        <v>43137.416666666664</v>
      </c>
      <c r="D132" s="8">
        <v>1.20809992452704E-2</v>
      </c>
    </row>
    <row r="133" spans="2:4" x14ac:dyDescent="0.2">
      <c r="B133" s="4" t="s">
        <v>2</v>
      </c>
      <c r="C133" s="6">
        <v>43137.458333333336</v>
      </c>
      <c r="D133" s="8">
        <v>8.6188116661673597E-3</v>
      </c>
    </row>
    <row r="134" spans="2:4" x14ac:dyDescent="0.2">
      <c r="B134" s="4" t="s">
        <v>2</v>
      </c>
      <c r="C134" s="6">
        <v>43137.5</v>
      </c>
      <c r="D134" s="8">
        <v>1.9232844915804501E-3</v>
      </c>
    </row>
    <row r="135" spans="2:4" x14ac:dyDescent="0.2">
      <c r="B135" s="4" t="s">
        <v>2</v>
      </c>
      <c r="C135" s="6">
        <v>43137.541666666664</v>
      </c>
      <c r="D135" s="8">
        <v>-4.7459287191306201E-4</v>
      </c>
    </row>
    <row r="136" spans="2:4" x14ac:dyDescent="0.2">
      <c r="B136" s="4" t="s">
        <v>2</v>
      </c>
      <c r="C136" s="6">
        <v>43137.583333333336</v>
      </c>
      <c r="D136" s="8">
        <v>3.7180334931459901E-3</v>
      </c>
    </row>
    <row r="137" spans="2:4" x14ac:dyDescent="0.2">
      <c r="B137" s="4" t="s">
        <v>2</v>
      </c>
      <c r="C137" s="6">
        <v>43137.625</v>
      </c>
      <c r="D137" s="8">
        <v>2.23910658916792E-3</v>
      </c>
    </row>
    <row r="138" spans="2:4" x14ac:dyDescent="0.2">
      <c r="B138" s="4" t="s">
        <v>2</v>
      </c>
      <c r="C138" s="6">
        <v>43137.666666666664</v>
      </c>
      <c r="D138" s="8">
        <v>9.0188466418403297E-3</v>
      </c>
    </row>
    <row r="139" spans="2:4" x14ac:dyDescent="0.2">
      <c r="B139" s="4" t="s">
        <v>2</v>
      </c>
      <c r="C139" s="6">
        <v>43137.708333333336</v>
      </c>
      <c r="D139" s="8">
        <v>1.52262264135021E-2</v>
      </c>
    </row>
    <row r="140" spans="2:4" x14ac:dyDescent="0.2">
      <c r="B140" s="4" t="s">
        <v>2</v>
      </c>
      <c r="C140" s="6">
        <v>43137.75</v>
      </c>
      <c r="D140" s="8">
        <v>8.7255667423196698E-3</v>
      </c>
    </row>
    <row r="141" spans="2:4" x14ac:dyDescent="0.2">
      <c r="B141" s="4" t="s">
        <v>2</v>
      </c>
      <c r="C141" s="6">
        <v>43137.791666666664</v>
      </c>
      <c r="D141" s="8">
        <v>1.5949045618014E-2</v>
      </c>
    </row>
    <row r="142" spans="2:4" x14ac:dyDescent="0.2">
      <c r="B142" s="4" t="s">
        <v>2</v>
      </c>
      <c r="C142" s="6">
        <v>43137.833333333336</v>
      </c>
      <c r="D142" s="8">
        <v>9.7887312104291708E-3</v>
      </c>
    </row>
    <row r="143" spans="2:4" x14ac:dyDescent="0.2">
      <c r="B143" s="4" t="s">
        <v>2</v>
      </c>
      <c r="C143" s="6">
        <v>43137.875</v>
      </c>
      <c r="D143" s="8">
        <v>1.45698792122117E-2</v>
      </c>
    </row>
    <row r="144" spans="2:4" x14ac:dyDescent="0.2">
      <c r="B144" s="4" t="s">
        <v>2</v>
      </c>
      <c r="C144" s="6">
        <v>43137.916666666664</v>
      </c>
      <c r="D144" s="8">
        <v>1.1110140090082101E-2</v>
      </c>
    </row>
    <row r="145" spans="2:4" x14ac:dyDescent="0.2">
      <c r="B145" s="4" t="s">
        <v>2</v>
      </c>
      <c r="C145" s="6">
        <v>43137.958333333336</v>
      </c>
      <c r="D145" s="8">
        <v>1.1625736359892299E-2</v>
      </c>
    </row>
    <row r="146" spans="2:4" x14ac:dyDescent="0.2">
      <c r="B146" s="4" t="s">
        <v>2</v>
      </c>
      <c r="C146" s="6">
        <v>43138</v>
      </c>
      <c r="D146" s="8">
        <v>-1.0471951640009599E-2</v>
      </c>
    </row>
    <row r="147" spans="2:4" x14ac:dyDescent="0.2">
      <c r="B147" s="4" t="s">
        <v>2</v>
      </c>
      <c r="C147" s="6">
        <v>43138.041666666664</v>
      </c>
      <c r="D147" s="8">
        <v>1.1185842355097101E-2</v>
      </c>
    </row>
    <row r="148" spans="2:4" x14ac:dyDescent="0.2">
      <c r="B148" s="4" t="s">
        <v>2</v>
      </c>
      <c r="C148" s="6">
        <v>43138.083333333336</v>
      </c>
      <c r="D148" s="8">
        <v>1.1227510985376001E-2</v>
      </c>
    </row>
    <row r="149" spans="2:4" x14ac:dyDescent="0.2">
      <c r="B149" s="4" t="s">
        <v>2</v>
      </c>
      <c r="C149" s="6">
        <v>43138.125</v>
      </c>
      <c r="D149" s="8">
        <v>7.3864463637692097E-3</v>
      </c>
    </row>
    <row r="150" spans="2:4" x14ac:dyDescent="0.2">
      <c r="B150" s="4" t="s">
        <v>2</v>
      </c>
      <c r="C150" s="6">
        <v>43138.166666666664</v>
      </c>
      <c r="D150" s="8">
        <v>1.42925134749516E-2</v>
      </c>
    </row>
    <row r="151" spans="2:4" x14ac:dyDescent="0.2">
      <c r="B151" s="4" t="s">
        <v>2</v>
      </c>
      <c r="C151" s="6">
        <v>43138.208333333336</v>
      </c>
      <c r="D151" s="8">
        <v>1.6702887569172199E-2</v>
      </c>
    </row>
    <row r="152" spans="2:4" x14ac:dyDescent="0.2">
      <c r="B152" s="4" t="s">
        <v>2</v>
      </c>
      <c r="C152" s="6">
        <v>43138.25</v>
      </c>
      <c r="D152" s="8">
        <v>1.11270033563647E-2</v>
      </c>
    </row>
    <row r="153" spans="2:4" x14ac:dyDescent="0.2">
      <c r="B153" s="4" t="s">
        <v>2</v>
      </c>
      <c r="C153" s="6">
        <v>43138.291666666664</v>
      </c>
      <c r="D153" s="8">
        <v>1.3912893029825501E-2</v>
      </c>
    </row>
    <row r="154" spans="2:4" x14ac:dyDescent="0.2">
      <c r="B154" s="4" t="s">
        <v>2</v>
      </c>
      <c r="C154" s="6">
        <v>43138.333333333336</v>
      </c>
      <c r="D154" s="8">
        <v>2.15507885617587E-2</v>
      </c>
    </row>
    <row r="155" spans="2:4" x14ac:dyDescent="0.2">
      <c r="B155" s="4" t="s">
        <v>2</v>
      </c>
      <c r="C155" s="6">
        <v>43138.375</v>
      </c>
      <c r="D155" s="8">
        <v>1.8556277961538001E-2</v>
      </c>
    </row>
    <row r="156" spans="2:4" x14ac:dyDescent="0.2">
      <c r="B156" s="4" t="s">
        <v>2</v>
      </c>
      <c r="C156" s="6">
        <v>43138.416666666664</v>
      </c>
      <c r="D156" s="8">
        <v>1.3352948642288601E-2</v>
      </c>
    </row>
    <row r="157" spans="2:4" x14ac:dyDescent="0.2">
      <c r="B157" s="4" t="s">
        <v>2</v>
      </c>
      <c r="C157" s="6">
        <v>43138.458333333336</v>
      </c>
      <c r="D157" s="8">
        <v>1.52681848545662E-2</v>
      </c>
    </row>
    <row r="158" spans="2:4" x14ac:dyDescent="0.2">
      <c r="B158" s="4" t="s">
        <v>2</v>
      </c>
      <c r="C158" s="6">
        <v>43138.5</v>
      </c>
      <c r="D158" s="8">
        <v>1.38073056762945E-2</v>
      </c>
    </row>
    <row r="159" spans="2:4" x14ac:dyDescent="0.2">
      <c r="B159" s="4" t="s">
        <v>2</v>
      </c>
      <c r="C159" s="6">
        <v>43138.541666666664</v>
      </c>
      <c r="D159" s="8">
        <v>1.8611525941762401E-2</v>
      </c>
    </row>
    <row r="160" spans="2:4" x14ac:dyDescent="0.2">
      <c r="B160" s="4" t="s">
        <v>2</v>
      </c>
      <c r="C160" s="6">
        <v>43138.583333333336</v>
      </c>
      <c r="D160" s="8">
        <v>1.46658997818199E-2</v>
      </c>
    </row>
    <row r="161" spans="2:4" x14ac:dyDescent="0.2">
      <c r="B161" s="4" t="s">
        <v>2</v>
      </c>
      <c r="C161" s="6">
        <v>43138.625</v>
      </c>
      <c r="D161" s="8">
        <v>1.7463011543829999E-2</v>
      </c>
    </row>
    <row r="162" spans="2:4" x14ac:dyDescent="0.2">
      <c r="B162" s="4" t="s">
        <v>2</v>
      </c>
      <c r="C162" s="6">
        <v>43138.666666666664</v>
      </c>
      <c r="D162" s="8">
        <v>1.5819407128047001E-2</v>
      </c>
    </row>
    <row r="163" spans="2:4" x14ac:dyDescent="0.2">
      <c r="B163" s="4" t="s">
        <v>2</v>
      </c>
      <c r="C163" s="6">
        <v>43138.708333333336</v>
      </c>
      <c r="D163" s="8">
        <v>1.9971294796879799E-2</v>
      </c>
    </row>
    <row r="164" spans="2:4" x14ac:dyDescent="0.2">
      <c r="B164" s="4" t="s">
        <v>2</v>
      </c>
      <c r="C164" s="6">
        <v>43138.75</v>
      </c>
      <c r="D164" s="8">
        <v>1.6737785801274701E-2</v>
      </c>
    </row>
    <row r="165" spans="2:4" x14ac:dyDescent="0.2">
      <c r="B165" s="4" t="s">
        <v>2</v>
      </c>
      <c r="C165" s="6">
        <v>43138.791666666664</v>
      </c>
      <c r="D165" s="8">
        <v>1.49077709308019E-2</v>
      </c>
    </row>
    <row r="166" spans="2:4" x14ac:dyDescent="0.2">
      <c r="B166" s="4" t="s">
        <v>2</v>
      </c>
      <c r="C166" s="6">
        <v>43138.833333333336</v>
      </c>
      <c r="D166" s="8">
        <v>1.30521262453181E-2</v>
      </c>
    </row>
    <row r="167" spans="2:4" x14ac:dyDescent="0.2">
      <c r="B167" s="4" t="s">
        <v>2</v>
      </c>
      <c r="C167" s="6">
        <v>43138.875</v>
      </c>
      <c r="D167" s="8">
        <v>1.3821744012689499E-2</v>
      </c>
    </row>
    <row r="168" spans="2:4" x14ac:dyDescent="0.2">
      <c r="B168" s="4" t="s">
        <v>2</v>
      </c>
      <c r="C168" s="6">
        <v>43138.916666666664</v>
      </c>
      <c r="D168" s="8">
        <v>1.5364219356726799E-2</v>
      </c>
    </row>
    <row r="169" spans="2:4" x14ac:dyDescent="0.2">
      <c r="B169" s="4" t="s">
        <v>2</v>
      </c>
      <c r="C169" s="6">
        <v>43138.958333333336</v>
      </c>
      <c r="D169" s="8">
        <v>1.12780961234744E-2</v>
      </c>
    </row>
    <row r="170" spans="2:4" x14ac:dyDescent="0.2">
      <c r="B170" s="4" t="s">
        <v>2</v>
      </c>
      <c r="C170" s="6">
        <v>43139</v>
      </c>
      <c r="D170" s="8">
        <v>1.18988408774335E-2</v>
      </c>
    </row>
    <row r="171" spans="2:4" x14ac:dyDescent="0.2">
      <c r="B171" s="4" t="s">
        <v>2</v>
      </c>
      <c r="C171" s="6">
        <v>43139.041666666664</v>
      </c>
      <c r="D171" s="8">
        <v>1.0295942581054001E-2</v>
      </c>
    </row>
    <row r="172" spans="2:4" x14ac:dyDescent="0.2">
      <c r="B172" s="4" t="s">
        <v>2</v>
      </c>
      <c r="C172" s="6">
        <v>43139.083333333336</v>
      </c>
      <c r="D172" s="8">
        <v>1.27692104963032E-2</v>
      </c>
    </row>
    <row r="173" spans="2:4" x14ac:dyDescent="0.2">
      <c r="B173" s="4" t="s">
        <v>2</v>
      </c>
      <c r="C173" s="6">
        <v>43139.125</v>
      </c>
      <c r="D173" s="8">
        <v>1.01091156996018E-2</v>
      </c>
    </row>
    <row r="174" spans="2:4" x14ac:dyDescent="0.2">
      <c r="B174" s="4" t="s">
        <v>2</v>
      </c>
      <c r="C174" s="6">
        <v>43139.166666666664</v>
      </c>
      <c r="D174" s="8">
        <v>1.20098225243999E-2</v>
      </c>
    </row>
    <row r="175" spans="2:4" x14ac:dyDescent="0.2">
      <c r="B175" s="4" t="s">
        <v>2</v>
      </c>
      <c r="C175" s="6">
        <v>43139.208333333336</v>
      </c>
      <c r="D175" s="8">
        <v>9.8584324742751195E-3</v>
      </c>
    </row>
    <row r="176" spans="2:4" x14ac:dyDescent="0.2">
      <c r="B176" s="4" t="s">
        <v>2</v>
      </c>
      <c r="C176" s="6">
        <v>43139.25</v>
      </c>
      <c r="D176" s="8">
        <v>1.22180136406006E-2</v>
      </c>
    </row>
    <row r="177" spans="2:4" x14ac:dyDescent="0.2">
      <c r="B177" s="4" t="s">
        <v>2</v>
      </c>
      <c r="C177" s="6">
        <v>43139.291666666664</v>
      </c>
      <c r="D177" s="8">
        <v>1.5254478926596E-2</v>
      </c>
    </row>
    <row r="178" spans="2:4" x14ac:dyDescent="0.2">
      <c r="B178" s="4" t="s">
        <v>2</v>
      </c>
      <c r="C178" s="6">
        <v>43139.333333333336</v>
      </c>
      <c r="D178" s="8">
        <v>1.91439069571692E-2</v>
      </c>
    </row>
    <row r="179" spans="2:4" x14ac:dyDescent="0.2">
      <c r="B179" s="4" t="s">
        <v>2</v>
      </c>
      <c r="C179" s="6">
        <v>43139.375</v>
      </c>
      <c r="D179" s="8">
        <v>5.0736674346077504E-3</v>
      </c>
    </row>
    <row r="180" spans="2:4" x14ac:dyDescent="0.2">
      <c r="B180" s="4" t="s">
        <v>2</v>
      </c>
      <c r="C180" s="6">
        <v>43139.416666666664</v>
      </c>
      <c r="D180" s="8">
        <v>-1.7360819689309301E-3</v>
      </c>
    </row>
    <row r="181" spans="2:4" x14ac:dyDescent="0.2">
      <c r="B181" s="4" t="s">
        <v>2</v>
      </c>
      <c r="C181" s="6">
        <v>43139.458333333336</v>
      </c>
      <c r="D181" s="8">
        <v>-1.3615635901042899E-2</v>
      </c>
    </row>
    <row r="182" spans="2:4" x14ac:dyDescent="0.2">
      <c r="B182" s="4" t="s">
        <v>2</v>
      </c>
      <c r="C182" s="6">
        <v>43139.5</v>
      </c>
      <c r="D182" s="8">
        <v>-1.76054190441324E-2</v>
      </c>
    </row>
    <row r="183" spans="2:4" x14ac:dyDescent="0.2">
      <c r="B183" s="4" t="s">
        <v>2</v>
      </c>
      <c r="C183" s="6">
        <v>43139.541666666664</v>
      </c>
      <c r="D183" s="8">
        <v>-1.99510804899726E-2</v>
      </c>
    </row>
    <row r="184" spans="2:4" x14ac:dyDescent="0.2">
      <c r="B184" s="4" t="s">
        <v>2</v>
      </c>
      <c r="C184" s="6">
        <v>43139.583333333336</v>
      </c>
      <c r="D184" s="8">
        <v>-1.6298363611222E-2</v>
      </c>
    </row>
    <row r="185" spans="2:4" x14ac:dyDescent="0.2">
      <c r="B185" s="4" t="s">
        <v>2</v>
      </c>
      <c r="C185" s="6">
        <v>43139.625</v>
      </c>
      <c r="D185" s="8">
        <v>-7.9709690908638803E-3</v>
      </c>
    </row>
    <row r="186" spans="2:4" x14ac:dyDescent="0.2">
      <c r="B186" s="4" t="s">
        <v>2</v>
      </c>
      <c r="C186" s="6">
        <v>43139.666666666664</v>
      </c>
      <c r="D186" s="8">
        <v>-1.4174685948657099E-3</v>
      </c>
    </row>
    <row r="187" spans="2:4" x14ac:dyDescent="0.2">
      <c r="B187" s="4" t="s">
        <v>2</v>
      </c>
      <c r="C187" s="6">
        <v>43139.708333333336</v>
      </c>
      <c r="D187" s="8">
        <v>6.71858664199965E-3</v>
      </c>
    </row>
    <row r="188" spans="2:4" x14ac:dyDescent="0.2">
      <c r="B188" s="4" t="s">
        <v>2</v>
      </c>
      <c r="C188" s="6">
        <v>43139.75</v>
      </c>
      <c r="D188" s="8">
        <v>1.0357107384756E-2</v>
      </c>
    </row>
    <row r="189" spans="2:4" x14ac:dyDescent="0.2">
      <c r="B189" s="4" t="s">
        <v>2</v>
      </c>
      <c r="C189" s="6">
        <v>43139.791666666664</v>
      </c>
      <c r="D189" s="8">
        <v>1.24454156005192E-2</v>
      </c>
    </row>
    <row r="190" spans="2:4" x14ac:dyDescent="0.2">
      <c r="B190" s="4" t="s">
        <v>2</v>
      </c>
      <c r="C190" s="6">
        <v>43139.833333333336</v>
      </c>
      <c r="D190" s="8">
        <v>1.3556822976393001E-2</v>
      </c>
    </row>
    <row r="191" spans="2:4" x14ac:dyDescent="0.2">
      <c r="B191" s="4" t="s">
        <v>2</v>
      </c>
      <c r="C191" s="6">
        <v>43139.875</v>
      </c>
      <c r="D191" s="8">
        <v>1.3658781715844601E-2</v>
      </c>
    </row>
    <row r="192" spans="2:4" x14ac:dyDescent="0.2">
      <c r="B192" s="4" t="s">
        <v>2</v>
      </c>
      <c r="C192" s="6">
        <v>43139.916666666664</v>
      </c>
      <c r="D192" s="8">
        <v>1.35431665369267E-2</v>
      </c>
    </row>
    <row r="193" spans="2:4" x14ac:dyDescent="0.2">
      <c r="B193" s="4" t="s">
        <v>2</v>
      </c>
      <c r="C193" s="6">
        <v>43139.958333333336</v>
      </c>
      <c r="D193" s="8">
        <v>1.30998045028245E-2</v>
      </c>
    </row>
    <row r="194" spans="2:4" x14ac:dyDescent="0.2">
      <c r="B194" s="4" t="s">
        <v>2</v>
      </c>
      <c r="C194" s="6">
        <v>43140</v>
      </c>
      <c r="D194" s="8">
        <v>1.2350859050323701E-2</v>
      </c>
    </row>
    <row r="195" spans="2:4" x14ac:dyDescent="0.2">
      <c r="B195" s="4" t="s">
        <v>2</v>
      </c>
      <c r="C195" s="6">
        <v>43140.041666666664</v>
      </c>
      <c r="D195" s="8">
        <v>9.8080477776928097E-3</v>
      </c>
    </row>
    <row r="196" spans="2:4" x14ac:dyDescent="0.2">
      <c r="B196" s="4" t="s">
        <v>2</v>
      </c>
      <c r="C196" s="6">
        <v>43140.083333333336</v>
      </c>
      <c r="D196" s="8">
        <v>1.0991503921073301E-2</v>
      </c>
    </row>
    <row r="197" spans="2:4" x14ac:dyDescent="0.2">
      <c r="B197" s="4" t="s">
        <v>2</v>
      </c>
      <c r="C197" s="6">
        <v>43140.125</v>
      </c>
      <c r="D197" s="8">
        <v>1.3809356514221299E-2</v>
      </c>
    </row>
    <row r="198" spans="2:4" x14ac:dyDescent="0.2">
      <c r="B198" s="4" t="s">
        <v>2</v>
      </c>
      <c r="C198" s="6">
        <v>43140.166666666664</v>
      </c>
      <c r="D198" s="8">
        <v>1.0994656755247899E-2</v>
      </c>
    </row>
    <row r="199" spans="2:4" x14ac:dyDescent="0.2">
      <c r="B199" s="4" t="s">
        <v>2</v>
      </c>
      <c r="C199" s="6">
        <v>43140.208333333336</v>
      </c>
      <c r="D199" s="8">
        <v>9.2623206510518506E-3</v>
      </c>
    </row>
    <row r="200" spans="2:4" x14ac:dyDescent="0.2">
      <c r="B200" s="4" t="s">
        <v>2</v>
      </c>
      <c r="C200" s="6">
        <v>43140.25</v>
      </c>
      <c r="D200" s="8">
        <v>1.4519107179616001E-2</v>
      </c>
    </row>
    <row r="201" spans="2:4" x14ac:dyDescent="0.2">
      <c r="B201" s="4" t="s">
        <v>2</v>
      </c>
      <c r="C201" s="6">
        <v>43140.291666666664</v>
      </c>
      <c r="D201" s="8">
        <v>1.1546520461520399E-2</v>
      </c>
    </row>
    <row r="202" spans="2:4" x14ac:dyDescent="0.2">
      <c r="B202" s="4" t="s">
        <v>2</v>
      </c>
      <c r="C202" s="6">
        <v>43140.333333333336</v>
      </c>
      <c r="D202" s="8">
        <v>1.5497763859447801E-2</v>
      </c>
    </row>
    <row r="203" spans="2:4" x14ac:dyDescent="0.2">
      <c r="B203" s="4" t="s">
        <v>2</v>
      </c>
      <c r="C203" s="6">
        <v>43140.375</v>
      </c>
      <c r="D203" s="8">
        <v>1.15289913008622E-2</v>
      </c>
    </row>
    <row r="204" spans="2:4" x14ac:dyDescent="0.2">
      <c r="B204" s="4" t="s">
        <v>2</v>
      </c>
      <c r="C204" s="6">
        <v>43140.416666666664</v>
      </c>
      <c r="D204" s="8">
        <v>-6.1149968178372902E-4</v>
      </c>
    </row>
    <row r="205" spans="2:4" x14ac:dyDescent="0.2">
      <c r="B205" s="4" t="s">
        <v>2</v>
      </c>
      <c r="C205" s="6">
        <v>43140.458333333336</v>
      </c>
      <c r="D205" s="8">
        <v>-7.0561478233955696E-5</v>
      </c>
    </row>
    <row r="206" spans="2:4" x14ac:dyDescent="0.2">
      <c r="B206" s="4" t="s">
        <v>2</v>
      </c>
      <c r="C206" s="6">
        <v>43140.5</v>
      </c>
      <c r="D206" s="8">
        <v>-5.3410136277603597E-3</v>
      </c>
    </row>
    <row r="207" spans="2:4" x14ac:dyDescent="0.2">
      <c r="B207" s="4" t="s">
        <v>2</v>
      </c>
      <c r="C207" s="6">
        <v>43140.541666666664</v>
      </c>
      <c r="D207" s="8">
        <v>-1.03335591493531E-2</v>
      </c>
    </row>
    <row r="208" spans="2:4" x14ac:dyDescent="0.2">
      <c r="B208" s="4" t="s">
        <v>2</v>
      </c>
      <c r="C208" s="6">
        <v>43140.583333333336</v>
      </c>
      <c r="D208" s="8">
        <v>-5.4861034494732902E-3</v>
      </c>
    </row>
    <row r="209" spans="2:4" x14ac:dyDescent="0.2">
      <c r="B209" s="4" t="s">
        <v>2</v>
      </c>
      <c r="C209" s="6">
        <v>43140.625</v>
      </c>
      <c r="D209" s="8">
        <v>-6.0167960743586898E-3</v>
      </c>
    </row>
    <row r="210" spans="2:4" x14ac:dyDescent="0.2">
      <c r="B210" s="4" t="s">
        <v>2</v>
      </c>
      <c r="C210" s="6">
        <v>43140.666666666664</v>
      </c>
      <c r="D210" s="8">
        <v>4.8238223795928799E-3</v>
      </c>
    </row>
    <row r="211" spans="2:4" x14ac:dyDescent="0.2">
      <c r="B211" s="4" t="s">
        <v>2</v>
      </c>
      <c r="C211" s="6">
        <v>43140.708333333336</v>
      </c>
      <c r="D211" s="8">
        <v>8.9337707893521502E-3</v>
      </c>
    </row>
    <row r="212" spans="2:4" x14ac:dyDescent="0.2">
      <c r="B212" s="4" t="s">
        <v>2</v>
      </c>
      <c r="C212" s="6">
        <v>43140.75</v>
      </c>
      <c r="D212" s="8">
        <v>9.9402027849121808E-3</v>
      </c>
    </row>
    <row r="213" spans="2:4" x14ac:dyDescent="0.2">
      <c r="B213" s="4" t="s">
        <v>2</v>
      </c>
      <c r="C213" s="6">
        <v>43140.791666666664</v>
      </c>
      <c r="D213" s="8">
        <v>1.2851650091067901E-2</v>
      </c>
    </row>
    <row r="214" spans="2:4" x14ac:dyDescent="0.2">
      <c r="B214" s="4" t="s">
        <v>2</v>
      </c>
      <c r="C214" s="6">
        <v>43140.833333333336</v>
      </c>
      <c r="D214" s="8">
        <v>1.23550206923345E-2</v>
      </c>
    </row>
    <row r="215" spans="2:4" x14ac:dyDescent="0.2">
      <c r="B215" s="4" t="s">
        <v>2</v>
      </c>
      <c r="C215" s="6">
        <v>43140.875</v>
      </c>
      <c r="D215" s="8">
        <v>9.4885747402159194E-3</v>
      </c>
    </row>
    <row r="216" spans="2:4" x14ac:dyDescent="0.2">
      <c r="B216" s="4" t="s">
        <v>2</v>
      </c>
      <c r="C216" s="6">
        <v>43140.916666666664</v>
      </c>
      <c r="D216" s="8">
        <v>1.3182386131238399E-2</v>
      </c>
    </row>
    <row r="217" spans="2:4" x14ac:dyDescent="0.2">
      <c r="B217" s="4" t="s">
        <v>2</v>
      </c>
      <c r="C217" s="6">
        <v>43140.958333333336</v>
      </c>
      <c r="D217" s="8">
        <v>8.82742811152336E-3</v>
      </c>
    </row>
    <row r="218" spans="2:4" x14ac:dyDescent="0.2">
      <c r="B218" s="4" t="s">
        <v>2</v>
      </c>
      <c r="C218" s="6">
        <v>43141</v>
      </c>
      <c r="D218" s="8">
        <v>1.25088236415156E-2</v>
      </c>
    </row>
    <row r="219" spans="2:4" x14ac:dyDescent="0.2">
      <c r="B219" s="4" t="s">
        <v>2</v>
      </c>
      <c r="C219" s="6">
        <v>43141.041666666664</v>
      </c>
      <c r="D219" s="8">
        <v>1.1240675479799799E-2</v>
      </c>
    </row>
    <row r="220" spans="2:4" x14ac:dyDescent="0.2">
      <c r="B220" s="4" t="s">
        <v>2</v>
      </c>
      <c r="C220" s="6">
        <v>43141.083333333336</v>
      </c>
      <c r="D220" s="8">
        <v>1.11362431978628E-2</v>
      </c>
    </row>
    <row r="221" spans="2:4" x14ac:dyDescent="0.2">
      <c r="B221" s="4" t="s">
        <v>2</v>
      </c>
      <c r="C221" s="6">
        <v>43141.125</v>
      </c>
      <c r="D221" s="8">
        <v>1.1440938795084499E-2</v>
      </c>
    </row>
    <row r="222" spans="2:4" x14ac:dyDescent="0.2">
      <c r="B222" s="4" t="s">
        <v>2</v>
      </c>
      <c r="C222" s="6">
        <v>43141.166666666664</v>
      </c>
      <c r="D222" s="8">
        <v>8.17673068248247E-3</v>
      </c>
    </row>
    <row r="223" spans="2:4" x14ac:dyDescent="0.2">
      <c r="B223" s="4" t="s">
        <v>2</v>
      </c>
      <c r="C223" s="6">
        <v>43141.208333333336</v>
      </c>
      <c r="D223" s="8">
        <v>1.4243866984560601E-2</v>
      </c>
    </row>
    <row r="224" spans="2:4" x14ac:dyDescent="0.2">
      <c r="B224" s="4" t="s">
        <v>2</v>
      </c>
      <c r="C224" s="6">
        <v>43141.25</v>
      </c>
      <c r="D224" s="8">
        <v>9.6487573805420206E-3</v>
      </c>
    </row>
    <row r="225" spans="2:4" x14ac:dyDescent="0.2">
      <c r="B225" s="4" t="s">
        <v>2</v>
      </c>
      <c r="C225" s="6">
        <v>43141.291666666664</v>
      </c>
      <c r="D225" s="8">
        <v>1.22388178429273E-2</v>
      </c>
    </row>
    <row r="226" spans="2:4" x14ac:dyDescent="0.2">
      <c r="B226" s="4" t="s">
        <v>2</v>
      </c>
      <c r="C226" s="6">
        <v>43141.333333333336</v>
      </c>
      <c r="D226" s="8">
        <v>1.4762703441517399E-2</v>
      </c>
    </row>
    <row r="227" spans="2:4" x14ac:dyDescent="0.2">
      <c r="B227" s="4" t="s">
        <v>2</v>
      </c>
      <c r="C227" s="6">
        <v>43141.375</v>
      </c>
      <c r="D227" s="8">
        <v>1.4024042967855799E-2</v>
      </c>
    </row>
    <row r="228" spans="2:4" x14ac:dyDescent="0.2">
      <c r="B228" s="4" t="s">
        <v>2</v>
      </c>
      <c r="C228" s="6">
        <v>43141.416666666664</v>
      </c>
      <c r="D228" s="8">
        <v>5.21736252185479E-3</v>
      </c>
    </row>
    <row r="229" spans="2:4" x14ac:dyDescent="0.2">
      <c r="B229" s="4" t="s">
        <v>2</v>
      </c>
      <c r="C229" s="6">
        <v>43141.458333333336</v>
      </c>
      <c r="D229" s="8">
        <v>9.7204886894247406E-3</v>
      </c>
    </row>
    <row r="230" spans="2:4" x14ac:dyDescent="0.2">
      <c r="B230" s="4" t="s">
        <v>2</v>
      </c>
      <c r="C230" s="6">
        <v>43141.5</v>
      </c>
      <c r="D230" s="8">
        <v>1.3030287608478699E-2</v>
      </c>
    </row>
    <row r="231" spans="2:4" x14ac:dyDescent="0.2">
      <c r="B231" s="4" t="s">
        <v>2</v>
      </c>
      <c r="C231" s="6">
        <v>43141.541666666664</v>
      </c>
      <c r="D231" s="8">
        <v>1.1530891419032E-2</v>
      </c>
    </row>
    <row r="232" spans="2:4" x14ac:dyDescent="0.2">
      <c r="B232" s="4" t="s">
        <v>2</v>
      </c>
      <c r="C232" s="6">
        <v>43141.583333333336</v>
      </c>
      <c r="D232" s="8">
        <v>1.4139525661549499E-2</v>
      </c>
    </row>
    <row r="233" spans="2:4" x14ac:dyDescent="0.2">
      <c r="B233" s="4" t="s">
        <v>2</v>
      </c>
      <c r="C233" s="6">
        <v>43141.625</v>
      </c>
      <c r="D233" s="8">
        <v>1.46189893921739E-2</v>
      </c>
    </row>
    <row r="234" spans="2:4" x14ac:dyDescent="0.2">
      <c r="B234" s="4" t="s">
        <v>2</v>
      </c>
      <c r="C234" s="6">
        <v>43141.666666666664</v>
      </c>
      <c r="D234" s="8">
        <v>1.5720205800301399E-2</v>
      </c>
    </row>
    <row r="235" spans="2:4" x14ac:dyDescent="0.2">
      <c r="B235" s="4" t="s">
        <v>2</v>
      </c>
      <c r="C235" s="6">
        <v>43141.708333333336</v>
      </c>
      <c r="D235" s="8">
        <v>1.4601017862004E-2</v>
      </c>
    </row>
    <row r="236" spans="2:4" x14ac:dyDescent="0.2">
      <c r="B236" s="4" t="s">
        <v>2</v>
      </c>
      <c r="C236" s="6">
        <v>43141.75</v>
      </c>
      <c r="D236" s="8">
        <v>2.22220943873194E-2</v>
      </c>
    </row>
    <row r="237" spans="2:4" x14ac:dyDescent="0.2">
      <c r="B237" s="4" t="s">
        <v>2</v>
      </c>
      <c r="C237" s="6">
        <v>43141.791666666664</v>
      </c>
      <c r="D237" s="8">
        <v>8.5070419978030398E-3</v>
      </c>
    </row>
    <row r="238" spans="2:4" x14ac:dyDescent="0.2">
      <c r="B238" s="4" t="s">
        <v>2</v>
      </c>
      <c r="C238" s="6">
        <v>43141.833333333336</v>
      </c>
      <c r="D238" s="8">
        <v>1.0842326750254301E-2</v>
      </c>
    </row>
    <row r="239" spans="2:4" x14ac:dyDescent="0.2">
      <c r="B239" s="4" t="s">
        <v>2</v>
      </c>
      <c r="C239" s="6">
        <v>43141.875</v>
      </c>
      <c r="D239" s="8">
        <v>1.5392499491312399E-2</v>
      </c>
    </row>
    <row r="240" spans="2:4" x14ac:dyDescent="0.2">
      <c r="B240" s="4" t="s">
        <v>2</v>
      </c>
      <c r="C240" s="6">
        <v>43141.916666666664</v>
      </c>
      <c r="D240" s="8">
        <v>1.2053518263935E-2</v>
      </c>
    </row>
    <row r="241" spans="2:4" x14ac:dyDescent="0.2">
      <c r="B241" s="4" t="s">
        <v>2</v>
      </c>
      <c r="C241" s="6">
        <v>43141.958333333336</v>
      </c>
      <c r="D241" s="8">
        <v>1.0725269375174399E-2</v>
      </c>
    </row>
    <row r="242" spans="2:4" x14ac:dyDescent="0.2">
      <c r="B242" s="4" t="s">
        <v>2</v>
      </c>
      <c r="C242" s="6">
        <v>43142</v>
      </c>
      <c r="D242" s="8">
        <v>1.06173678620412E-2</v>
      </c>
    </row>
    <row r="243" spans="2:4" x14ac:dyDescent="0.2">
      <c r="B243" s="4" t="s">
        <v>2</v>
      </c>
      <c r="C243" s="6">
        <v>43142.041666666664</v>
      </c>
      <c r="D243" s="8">
        <v>-1.4904217242187699E-4</v>
      </c>
    </row>
    <row r="244" spans="2:4" x14ac:dyDescent="0.2">
      <c r="B244" s="4" t="s">
        <v>2</v>
      </c>
      <c r="C244" s="6">
        <v>43142.083333333336</v>
      </c>
      <c r="D244" s="8">
        <v>8.5358412988221499E-3</v>
      </c>
    </row>
    <row r="245" spans="2:4" x14ac:dyDescent="0.2">
      <c r="B245" s="4" t="s">
        <v>2</v>
      </c>
      <c r="C245" s="6">
        <v>43142.125</v>
      </c>
      <c r="D245" s="8">
        <v>9.9006819897735406E-3</v>
      </c>
    </row>
    <row r="246" spans="2:4" x14ac:dyDescent="0.2">
      <c r="B246" s="4" t="s">
        <v>2</v>
      </c>
      <c r="C246" s="6">
        <v>43142.166666666664</v>
      </c>
      <c r="D246" s="8">
        <v>1.1548341306337501E-2</v>
      </c>
    </row>
    <row r="247" spans="2:4" x14ac:dyDescent="0.2">
      <c r="B247" s="4" t="s">
        <v>2</v>
      </c>
      <c r="C247" s="6">
        <v>43142.208333333336</v>
      </c>
      <c r="D247" s="8">
        <v>1.01879140584543E-2</v>
      </c>
    </row>
    <row r="248" spans="2:4" x14ac:dyDescent="0.2">
      <c r="B248" s="4" t="s">
        <v>2</v>
      </c>
      <c r="C248" s="6">
        <v>43142.25</v>
      </c>
      <c r="D248" s="8">
        <v>1.0599197378642299E-2</v>
      </c>
    </row>
    <row r="249" spans="2:4" x14ac:dyDescent="0.2">
      <c r="B249" s="4" t="s">
        <v>2</v>
      </c>
      <c r="C249" s="6">
        <v>43142.291666666664</v>
      </c>
      <c r="D249" s="8">
        <v>1.64644641410049E-2</v>
      </c>
    </row>
    <row r="250" spans="2:4" x14ac:dyDescent="0.2">
      <c r="B250" s="4" t="s">
        <v>2</v>
      </c>
      <c r="C250" s="6">
        <v>43142.333333333336</v>
      </c>
      <c r="D250" s="8">
        <v>1.87819530388816E-2</v>
      </c>
    </row>
    <row r="251" spans="2:4" x14ac:dyDescent="0.2">
      <c r="B251" s="4" t="s">
        <v>2</v>
      </c>
      <c r="C251" s="6">
        <v>43142.375</v>
      </c>
      <c r="D251" s="8">
        <v>1.6904353059987599E-2</v>
      </c>
    </row>
    <row r="252" spans="2:4" x14ac:dyDescent="0.2">
      <c r="B252" s="4" t="s">
        <v>2</v>
      </c>
      <c r="C252" s="6">
        <v>43142.416666666664</v>
      </c>
      <c r="D252" s="8">
        <v>1.1986774448993501E-2</v>
      </c>
    </row>
    <row r="253" spans="2:4" x14ac:dyDescent="0.2">
      <c r="B253" s="4" t="s">
        <v>2</v>
      </c>
      <c r="C253" s="6">
        <v>43142.458333333336</v>
      </c>
      <c r="D253" s="8">
        <v>8.9142630309721905E-3</v>
      </c>
    </row>
    <row r="254" spans="2:4" x14ac:dyDescent="0.2">
      <c r="B254" s="4" t="s">
        <v>2</v>
      </c>
      <c r="C254" s="6">
        <v>43142.5</v>
      </c>
      <c r="D254" s="8">
        <v>1.16625669424145E-2</v>
      </c>
    </row>
    <row r="255" spans="2:4" x14ac:dyDescent="0.2">
      <c r="B255" s="4" t="s">
        <v>2</v>
      </c>
      <c r="C255" s="6">
        <v>43142.541666666664</v>
      </c>
      <c r="D255" s="8">
        <v>1.0473689744014801E-2</v>
      </c>
    </row>
    <row r="256" spans="2:4" x14ac:dyDescent="0.2">
      <c r="B256" s="4" t="s">
        <v>2</v>
      </c>
      <c r="C256" s="6">
        <v>43142.583333333336</v>
      </c>
      <c r="D256" s="8">
        <v>1.13747834503359E-2</v>
      </c>
    </row>
    <row r="257" spans="2:4" x14ac:dyDescent="0.2">
      <c r="B257" s="4" t="s">
        <v>2</v>
      </c>
      <c r="C257" s="6">
        <v>43142.625</v>
      </c>
      <c r="D257" s="8">
        <v>6.5858532331847797E-3</v>
      </c>
    </row>
    <row r="258" spans="2:4" x14ac:dyDescent="0.2">
      <c r="B258" s="4" t="s">
        <v>2</v>
      </c>
      <c r="C258" s="6">
        <v>43142.666666666664</v>
      </c>
      <c r="D258" s="8">
        <v>8.3345507488986007E-3</v>
      </c>
    </row>
    <row r="259" spans="2:4" x14ac:dyDescent="0.2">
      <c r="B259" s="4" t="s">
        <v>2</v>
      </c>
      <c r="C259" s="6">
        <v>43142.708333333336</v>
      </c>
      <c r="D259" s="8">
        <v>1.34725419813487E-2</v>
      </c>
    </row>
    <row r="260" spans="2:4" x14ac:dyDescent="0.2">
      <c r="B260" s="4" t="s">
        <v>2</v>
      </c>
      <c r="C260" s="6">
        <v>43142.75</v>
      </c>
      <c r="D260" s="8">
        <v>1.2063894303474199E-2</v>
      </c>
    </row>
    <row r="261" spans="2:4" x14ac:dyDescent="0.2">
      <c r="B261" s="4" t="s">
        <v>2</v>
      </c>
      <c r="C261" s="6">
        <v>43142.791666666664</v>
      </c>
      <c r="D261" s="8">
        <v>1.0753367563287999E-2</v>
      </c>
    </row>
    <row r="262" spans="2:4" x14ac:dyDescent="0.2">
      <c r="B262" s="4" t="s">
        <v>2</v>
      </c>
      <c r="C262" s="6">
        <v>43142.833333333336</v>
      </c>
      <c r="D262" s="8">
        <v>8.6969183001378101E-3</v>
      </c>
    </row>
    <row r="263" spans="2:4" x14ac:dyDescent="0.2">
      <c r="B263" s="4" t="s">
        <v>2</v>
      </c>
      <c r="C263" s="6">
        <v>43142.875</v>
      </c>
      <c r="D263" s="8">
        <v>7.7501150589800198E-3</v>
      </c>
    </row>
    <row r="264" spans="2:4" x14ac:dyDescent="0.2">
      <c r="B264" s="4" t="s">
        <v>2</v>
      </c>
      <c r="C264" s="6">
        <v>43142.916666666664</v>
      </c>
      <c r="D264" s="8">
        <v>1.02701260156283E-2</v>
      </c>
    </row>
    <row r="265" spans="2:4" x14ac:dyDescent="0.2">
      <c r="B265" s="4" t="s">
        <v>2</v>
      </c>
      <c r="C265" s="6">
        <v>43142.958333333336</v>
      </c>
      <c r="D265" s="8">
        <v>9.3554998116798203E-3</v>
      </c>
    </row>
    <row r="266" spans="2:4" x14ac:dyDescent="0.2">
      <c r="B266" s="4" t="s">
        <v>2</v>
      </c>
      <c r="C266" s="6">
        <v>43143</v>
      </c>
      <c r="D266" s="8">
        <v>1.3176026806750901E-2</v>
      </c>
    </row>
    <row r="267" spans="2:4" x14ac:dyDescent="0.2">
      <c r="B267" s="4" t="s">
        <v>2</v>
      </c>
      <c r="C267" s="6">
        <v>43143.041666666664</v>
      </c>
      <c r="D267" s="8">
        <v>7.8488008550750693E-3</v>
      </c>
    </row>
    <row r="268" spans="2:4" x14ac:dyDescent="0.2">
      <c r="B268" s="4" t="s">
        <v>2</v>
      </c>
      <c r="C268" s="6">
        <v>43143.083333333336</v>
      </c>
      <c r="D268" s="8">
        <v>9.8141105274936798E-3</v>
      </c>
    </row>
    <row r="269" spans="2:4" x14ac:dyDescent="0.2">
      <c r="B269" s="4" t="s">
        <v>2</v>
      </c>
      <c r="C269" s="6">
        <v>43143.125</v>
      </c>
      <c r="D269" s="8">
        <v>1.5742228223344999E-2</v>
      </c>
    </row>
    <row r="270" spans="2:4" x14ac:dyDescent="0.2">
      <c r="B270" s="4" t="s">
        <v>2</v>
      </c>
      <c r="C270" s="6">
        <v>43143.166666666664</v>
      </c>
      <c r="D270" s="8">
        <v>1.1703110481394399E-2</v>
      </c>
    </row>
    <row r="271" spans="2:4" x14ac:dyDescent="0.2">
      <c r="B271" s="4" t="s">
        <v>2</v>
      </c>
      <c r="C271" s="6">
        <v>43143.208333333336</v>
      </c>
      <c r="D271" s="8">
        <v>8.2844230709440605E-3</v>
      </c>
    </row>
    <row r="272" spans="2:4" x14ac:dyDescent="0.2">
      <c r="B272" s="4" t="s">
        <v>2</v>
      </c>
      <c r="C272" s="6">
        <v>43143.25</v>
      </c>
      <c r="D272" s="8">
        <v>1.03190868573882E-2</v>
      </c>
    </row>
    <row r="273" spans="2:4" x14ac:dyDescent="0.2">
      <c r="B273" s="4" t="s">
        <v>2</v>
      </c>
      <c r="C273" s="6">
        <v>43143.291666666664</v>
      </c>
      <c r="D273" s="8">
        <v>9.8352647511676296E-3</v>
      </c>
    </row>
    <row r="274" spans="2:4" x14ac:dyDescent="0.2">
      <c r="B274" s="4" t="s">
        <v>2</v>
      </c>
      <c r="C274" s="6">
        <v>43143.333333333336</v>
      </c>
      <c r="D274" s="8">
        <v>1.60122488609355E-2</v>
      </c>
    </row>
    <row r="275" spans="2:4" x14ac:dyDescent="0.2">
      <c r="B275" s="4" t="s">
        <v>2</v>
      </c>
      <c r="C275" s="6">
        <v>43143.375</v>
      </c>
      <c r="D275" s="8">
        <v>1.07657438671106E-2</v>
      </c>
    </row>
    <row r="276" spans="2:4" x14ac:dyDescent="0.2">
      <c r="B276" s="4" t="s">
        <v>2</v>
      </c>
      <c r="C276" s="6">
        <v>43143.416666666664</v>
      </c>
      <c r="D276" s="8">
        <v>8.3978512056444108E-3</v>
      </c>
    </row>
    <row r="277" spans="2:4" x14ac:dyDescent="0.2">
      <c r="B277" s="4" t="s">
        <v>2</v>
      </c>
      <c r="C277" s="6">
        <v>43143.458333333336</v>
      </c>
      <c r="D277" s="8">
        <v>1.21065525189098E-2</v>
      </c>
    </row>
    <row r="278" spans="2:4" x14ac:dyDescent="0.2">
      <c r="B278" s="4" t="s">
        <v>2</v>
      </c>
      <c r="C278" s="6">
        <v>43143.5</v>
      </c>
      <c r="D278" s="8">
        <v>5.1578638089502197E-3</v>
      </c>
    </row>
    <row r="279" spans="2:4" x14ac:dyDescent="0.2">
      <c r="B279" s="4" t="s">
        <v>2</v>
      </c>
      <c r="C279" s="6">
        <v>43143.541666666664</v>
      </c>
      <c r="D279" s="8">
        <v>-1.0835896619640401E-2</v>
      </c>
    </row>
    <row r="280" spans="2:4" x14ac:dyDescent="0.2">
      <c r="B280" s="4" t="s">
        <v>2</v>
      </c>
      <c r="C280" s="6">
        <v>43143.583333333336</v>
      </c>
      <c r="D280" s="8">
        <v>-1.4301474471796801E-3</v>
      </c>
    </row>
    <row r="281" spans="2:4" x14ac:dyDescent="0.2">
      <c r="B281" s="4" t="s">
        <v>2</v>
      </c>
      <c r="C281" s="6">
        <v>43143.625</v>
      </c>
      <c r="D281" s="8">
        <v>-1.84160294223931E-2</v>
      </c>
    </row>
    <row r="282" spans="2:4" x14ac:dyDescent="0.2">
      <c r="B282" s="4" t="s">
        <v>2</v>
      </c>
      <c r="C282" s="6">
        <v>43143.666666666664</v>
      </c>
      <c r="D282" s="8">
        <v>-5.7661607805546697E-3</v>
      </c>
    </row>
    <row r="283" spans="2:4" x14ac:dyDescent="0.2">
      <c r="B283" s="4" t="s">
        <v>2</v>
      </c>
      <c r="C283" s="6">
        <v>43143.708333333336</v>
      </c>
      <c r="D283" s="8">
        <v>4.3908641978177504E-3</v>
      </c>
    </row>
    <row r="284" spans="2:4" x14ac:dyDescent="0.2">
      <c r="B284" s="4" t="s">
        <v>2</v>
      </c>
      <c r="C284" s="6">
        <v>43143.75</v>
      </c>
      <c r="D284" s="8">
        <v>6.3577854906238197E-3</v>
      </c>
    </row>
    <row r="285" spans="2:4" x14ac:dyDescent="0.2">
      <c r="B285" s="4" t="s">
        <v>2</v>
      </c>
      <c r="C285" s="6">
        <v>43143.791666666664</v>
      </c>
      <c r="D285" s="8">
        <v>7.9695947267768401E-3</v>
      </c>
    </row>
    <row r="286" spans="2:4" x14ac:dyDescent="0.2">
      <c r="B286" s="4" t="s">
        <v>2</v>
      </c>
      <c r="C286" s="6">
        <v>43143.833333333336</v>
      </c>
      <c r="D286" s="8">
        <v>6.5836675288088696E-3</v>
      </c>
    </row>
    <row r="287" spans="2:4" x14ac:dyDescent="0.2">
      <c r="B287" s="4" t="s">
        <v>2</v>
      </c>
      <c r="C287" s="6">
        <v>43143.875</v>
      </c>
      <c r="D287" s="8">
        <v>1.1764343550519101E-2</v>
      </c>
    </row>
    <row r="288" spans="2:4" x14ac:dyDescent="0.2">
      <c r="B288" s="4" t="s">
        <v>2</v>
      </c>
      <c r="C288" s="6">
        <v>43143.916666666664</v>
      </c>
      <c r="D288" s="8">
        <v>2.1180440375978001E-2</v>
      </c>
    </row>
    <row r="289" spans="2:4" x14ac:dyDescent="0.2">
      <c r="B289" s="4" t="s">
        <v>2</v>
      </c>
      <c r="C289" s="6">
        <v>43143.958333333336</v>
      </c>
      <c r="D289" s="8">
        <v>2.0076743842503599E-2</v>
      </c>
    </row>
    <row r="290" spans="2:4" x14ac:dyDescent="0.2">
      <c r="B290" s="4" t="s">
        <v>2</v>
      </c>
      <c r="C290" s="6">
        <v>43144</v>
      </c>
      <c r="D290" s="8">
        <v>7.5383920258844696E-3</v>
      </c>
    </row>
    <row r="291" spans="2:4" x14ac:dyDescent="0.2">
      <c r="B291" s="4" t="s">
        <v>2</v>
      </c>
      <c r="C291" s="6">
        <v>43144.041666666664</v>
      </c>
      <c r="D291" s="8">
        <v>7.1748443993190896E-3</v>
      </c>
    </row>
    <row r="292" spans="2:4" x14ac:dyDescent="0.2">
      <c r="B292" s="4" t="s">
        <v>2</v>
      </c>
      <c r="C292" s="6">
        <v>43144.083333333336</v>
      </c>
      <c r="D292" s="8">
        <v>8.3830260172010097E-3</v>
      </c>
    </row>
    <row r="293" spans="2:4" x14ac:dyDescent="0.2">
      <c r="B293" s="4" t="s">
        <v>2</v>
      </c>
      <c r="C293" s="6">
        <v>43144.125</v>
      </c>
      <c r="D293" s="8">
        <v>1.17090915531413E-2</v>
      </c>
    </row>
    <row r="294" spans="2:4" x14ac:dyDescent="0.2">
      <c r="B294" s="4" t="s">
        <v>2</v>
      </c>
      <c r="C294" s="6">
        <v>43144.166666666664</v>
      </c>
      <c r="D294" s="8">
        <v>9.0565575859746696E-3</v>
      </c>
    </row>
    <row r="295" spans="2:4" x14ac:dyDescent="0.2">
      <c r="B295" s="4" t="s">
        <v>2</v>
      </c>
      <c r="C295" s="6">
        <v>43144.208333333336</v>
      </c>
      <c r="D295" s="8">
        <v>7.8260582277022601E-3</v>
      </c>
    </row>
    <row r="296" spans="2:4" x14ac:dyDescent="0.2">
      <c r="B296" s="4" t="s">
        <v>2</v>
      </c>
      <c r="C296" s="6">
        <v>43144.25</v>
      </c>
      <c r="D296" s="8">
        <v>7.8887434358479204E-3</v>
      </c>
    </row>
    <row r="297" spans="2:4" x14ac:dyDescent="0.2">
      <c r="B297" s="4" t="s">
        <v>2</v>
      </c>
      <c r="C297" s="6">
        <v>43144.291666666664</v>
      </c>
      <c r="D297" s="8">
        <v>9.0639175791071107E-3</v>
      </c>
    </row>
    <row r="298" spans="2:4" x14ac:dyDescent="0.2">
      <c r="B298" s="4" t="s">
        <v>2</v>
      </c>
      <c r="C298" s="6">
        <v>43144.333333333336</v>
      </c>
      <c r="D298" s="8">
        <v>1.1252041569402E-2</v>
      </c>
    </row>
    <row r="299" spans="2:4" x14ac:dyDescent="0.2">
      <c r="B299" s="4" t="s">
        <v>2</v>
      </c>
      <c r="C299" s="6">
        <v>43144.375</v>
      </c>
      <c r="D299" s="8">
        <v>2.1008981366292898E-3</v>
      </c>
    </row>
    <row r="300" spans="2:4" x14ac:dyDescent="0.2">
      <c r="B300" s="4" t="s">
        <v>2</v>
      </c>
      <c r="C300" s="6">
        <v>43144.416666666664</v>
      </c>
      <c r="D300" s="8">
        <v>-6.2507622061661701E-3</v>
      </c>
    </row>
    <row r="301" spans="2:4" x14ac:dyDescent="0.2">
      <c r="B301" s="4" t="s">
        <v>2</v>
      </c>
      <c r="C301" s="6">
        <v>43144.458333333336</v>
      </c>
      <c r="D301" s="8">
        <v>-1.7935436396532799E-2</v>
      </c>
    </row>
    <row r="302" spans="2:4" x14ac:dyDescent="0.2">
      <c r="B302" s="4" t="s">
        <v>2</v>
      </c>
      <c r="C302" s="6">
        <v>43144.5</v>
      </c>
      <c r="D302" s="8">
        <v>-2.23211277298738E-2</v>
      </c>
    </row>
    <row r="303" spans="2:4" x14ac:dyDescent="0.2">
      <c r="B303" s="4" t="s">
        <v>2</v>
      </c>
      <c r="C303" s="6">
        <v>43144.541666666664</v>
      </c>
      <c r="D303" s="8">
        <v>-2.7526263117007298E-2</v>
      </c>
    </row>
    <row r="304" spans="2:4" x14ac:dyDescent="0.2">
      <c r="B304" s="4" t="s">
        <v>2</v>
      </c>
      <c r="C304" s="6">
        <v>43144.583333333336</v>
      </c>
      <c r="D304" s="8">
        <v>-1.8545268621398801E-2</v>
      </c>
    </row>
    <row r="305" spans="2:4" x14ac:dyDescent="0.2">
      <c r="B305" s="4" t="s">
        <v>2</v>
      </c>
      <c r="C305" s="6">
        <v>43144.625</v>
      </c>
      <c r="D305" s="8">
        <v>-5.6641146194519503E-3</v>
      </c>
    </row>
    <row r="306" spans="2:4" x14ac:dyDescent="0.2">
      <c r="B306" s="4" t="s">
        <v>2</v>
      </c>
      <c r="C306" s="6">
        <v>43144.666666666664</v>
      </c>
      <c r="D306" s="8">
        <v>1.00010186678619E-2</v>
      </c>
    </row>
    <row r="307" spans="2:4" x14ac:dyDescent="0.2">
      <c r="B307" s="4" t="s">
        <v>2</v>
      </c>
      <c r="C307" s="6">
        <v>43144.708333333336</v>
      </c>
      <c r="D307" s="8">
        <v>9.4867347534918905E-3</v>
      </c>
    </row>
    <row r="308" spans="2:4" x14ac:dyDescent="0.2">
      <c r="B308" s="4" t="s">
        <v>2</v>
      </c>
      <c r="C308" s="6">
        <v>43144.75</v>
      </c>
      <c r="D308" s="8">
        <v>1.25115500380065E-2</v>
      </c>
    </row>
    <row r="309" spans="2:4" x14ac:dyDescent="0.2">
      <c r="B309" s="4" t="s">
        <v>2</v>
      </c>
      <c r="C309" s="6">
        <v>43144.791666666664</v>
      </c>
      <c r="D309" s="8">
        <v>1.08793300391064E-2</v>
      </c>
    </row>
    <row r="310" spans="2:4" x14ac:dyDescent="0.2">
      <c r="B310" s="4" t="s">
        <v>2</v>
      </c>
      <c r="C310" s="6">
        <v>43144.833333333336</v>
      </c>
      <c r="D310" s="8">
        <v>9.4162876433833698E-3</v>
      </c>
    </row>
    <row r="311" spans="2:4" x14ac:dyDescent="0.2">
      <c r="B311" s="4" t="s">
        <v>2</v>
      </c>
      <c r="C311" s="6">
        <v>43144.875</v>
      </c>
      <c r="D311" s="8">
        <v>1.2815710802954801E-2</v>
      </c>
    </row>
    <row r="312" spans="2:4" x14ac:dyDescent="0.2">
      <c r="B312" s="4" t="s">
        <v>2</v>
      </c>
      <c r="C312" s="6">
        <v>43144.916666666664</v>
      </c>
      <c r="D312" s="8">
        <v>1.0438960419414301E-2</v>
      </c>
    </row>
    <row r="313" spans="2:4" x14ac:dyDescent="0.2">
      <c r="B313" s="4" t="s">
        <v>2</v>
      </c>
      <c r="C313" s="6">
        <v>43144.958333333336</v>
      </c>
      <c r="D313" s="8">
        <v>1.2798540247748499E-2</v>
      </c>
    </row>
    <row r="314" spans="2:4" x14ac:dyDescent="0.2">
      <c r="B314" s="4" t="s">
        <v>2</v>
      </c>
      <c r="C314" s="6">
        <v>43145</v>
      </c>
      <c r="D314" s="8">
        <v>1.0065308151381E-2</v>
      </c>
    </row>
    <row r="315" spans="2:4" x14ac:dyDescent="0.2">
      <c r="B315" s="4" t="s">
        <v>2</v>
      </c>
      <c r="C315" s="6">
        <v>43145.041666666664</v>
      </c>
      <c r="D315" s="8">
        <v>1.1452803111748599E-2</v>
      </c>
    </row>
    <row r="316" spans="2:4" x14ac:dyDescent="0.2">
      <c r="B316" s="4" t="s">
        <v>2</v>
      </c>
      <c r="C316" s="6">
        <v>43145.083333333336</v>
      </c>
      <c r="D316" s="8">
        <v>1.0045916003751701E-2</v>
      </c>
    </row>
    <row r="317" spans="2:4" x14ac:dyDescent="0.2">
      <c r="B317" s="4" t="s">
        <v>2</v>
      </c>
      <c r="C317" s="6">
        <v>43145.125</v>
      </c>
      <c r="D317" s="8">
        <v>9.0367882091729294E-3</v>
      </c>
    </row>
    <row r="318" spans="2:4" x14ac:dyDescent="0.2">
      <c r="B318" s="4" t="s">
        <v>2</v>
      </c>
      <c r="C318" s="6">
        <v>43145.166666666664</v>
      </c>
      <c r="D318" s="8">
        <v>9.9766953140274697E-3</v>
      </c>
    </row>
    <row r="319" spans="2:4" x14ac:dyDescent="0.2">
      <c r="B319" s="4" t="s">
        <v>2</v>
      </c>
      <c r="C319" s="6">
        <v>43145.208333333336</v>
      </c>
      <c r="D319" s="8">
        <v>7.9925905076897695E-3</v>
      </c>
    </row>
    <row r="320" spans="2:4" x14ac:dyDescent="0.2">
      <c r="B320" s="4" t="s">
        <v>2</v>
      </c>
      <c r="C320" s="6">
        <v>43145.25</v>
      </c>
      <c r="D320" s="8">
        <v>1.3041337324035E-2</v>
      </c>
    </row>
    <row r="321" spans="2:4" x14ac:dyDescent="0.2">
      <c r="B321" s="4" t="s">
        <v>2</v>
      </c>
      <c r="C321" s="6">
        <v>43145.291666666664</v>
      </c>
      <c r="D321" s="8">
        <v>8.4855631825252308E-3</v>
      </c>
    </row>
    <row r="322" spans="2:4" x14ac:dyDescent="0.2">
      <c r="B322" s="4" t="s">
        <v>2</v>
      </c>
      <c r="C322" s="6">
        <v>43145.333333333336</v>
      </c>
      <c r="D322" s="8">
        <v>1.1769153837647799E-2</v>
      </c>
    </row>
    <row r="323" spans="2:4" x14ac:dyDescent="0.2">
      <c r="B323" s="4" t="s">
        <v>2</v>
      </c>
      <c r="C323" s="6">
        <v>43145.375</v>
      </c>
      <c r="D323" s="8">
        <v>6.7883103000470103E-3</v>
      </c>
    </row>
    <row r="324" spans="2:4" x14ac:dyDescent="0.2">
      <c r="B324" s="4" t="s">
        <v>2</v>
      </c>
      <c r="C324" s="6">
        <v>43145.416666666664</v>
      </c>
      <c r="D324" s="8">
        <v>1.9689036184996102E-6</v>
      </c>
    </row>
    <row r="325" spans="2:4" x14ac:dyDescent="0.2">
      <c r="B325" s="4" t="s">
        <v>2</v>
      </c>
      <c r="C325" s="6">
        <v>43145.458333333336</v>
      </c>
      <c r="D325" s="8">
        <v>-6.3873696186093499E-3</v>
      </c>
    </row>
    <row r="326" spans="2:4" x14ac:dyDescent="0.2">
      <c r="B326" s="4" t="s">
        <v>2</v>
      </c>
      <c r="C326" s="6">
        <v>43145.5</v>
      </c>
      <c r="D326" s="8">
        <v>-3.98588032999836E-3</v>
      </c>
    </row>
    <row r="327" spans="2:4" x14ac:dyDescent="0.2">
      <c r="B327" s="4" t="s">
        <v>2</v>
      </c>
      <c r="C327" s="6">
        <v>43145.541666666664</v>
      </c>
      <c r="D327" s="8">
        <v>-7.7303991918899698E-3</v>
      </c>
    </row>
    <row r="328" spans="2:4" x14ac:dyDescent="0.2">
      <c r="B328" s="4" t="s">
        <v>2</v>
      </c>
      <c r="C328" s="6">
        <v>43145.583333333336</v>
      </c>
      <c r="D328" s="8">
        <v>-4.7382026970988703E-3</v>
      </c>
    </row>
    <row r="329" spans="2:4" x14ac:dyDescent="0.2">
      <c r="B329" s="4" t="s">
        <v>2</v>
      </c>
      <c r="C329" s="6">
        <v>43145.625</v>
      </c>
      <c r="D329" s="8">
        <v>-1.13999057853648E-3</v>
      </c>
    </row>
    <row r="330" spans="2:4" x14ac:dyDescent="0.2">
      <c r="B330" s="4" t="s">
        <v>2</v>
      </c>
      <c r="C330" s="6">
        <v>43145.666666666664</v>
      </c>
      <c r="D330" s="8">
        <v>3.5262368534989398E-3</v>
      </c>
    </row>
    <row r="331" spans="2:4" x14ac:dyDescent="0.2">
      <c r="B331" s="4" t="s">
        <v>2</v>
      </c>
      <c r="C331" s="6">
        <v>43145.708333333336</v>
      </c>
      <c r="D331" s="8">
        <v>1.0994593961806401E-2</v>
      </c>
    </row>
    <row r="332" spans="2:4" x14ac:dyDescent="0.2">
      <c r="B332" s="4" t="s">
        <v>2</v>
      </c>
      <c r="C332" s="6">
        <v>43145.75</v>
      </c>
      <c r="D332" s="8">
        <v>1.25002053645065E-2</v>
      </c>
    </row>
    <row r="333" spans="2:4" x14ac:dyDescent="0.2">
      <c r="B333" s="4" t="s">
        <v>2</v>
      </c>
      <c r="C333" s="6">
        <v>43145.791666666664</v>
      </c>
      <c r="D333" s="8">
        <v>6.5266776793368999E-3</v>
      </c>
    </row>
    <row r="334" spans="2:4" x14ac:dyDescent="0.2">
      <c r="B334" s="4" t="s">
        <v>2</v>
      </c>
      <c r="C334" s="6">
        <v>43145.833333333336</v>
      </c>
      <c r="D334" s="8">
        <v>8.8632592032270897E-3</v>
      </c>
    </row>
    <row r="335" spans="2:4" x14ac:dyDescent="0.2">
      <c r="B335" s="4" t="s">
        <v>2</v>
      </c>
      <c r="C335" s="6">
        <v>43145.875</v>
      </c>
      <c r="D335" s="8">
        <v>1.06558089234531E-2</v>
      </c>
    </row>
    <row r="336" spans="2:4" x14ac:dyDescent="0.2">
      <c r="B336" s="4" t="s">
        <v>2</v>
      </c>
      <c r="C336" s="6">
        <v>43145.916666666664</v>
      </c>
      <c r="D336" s="8">
        <v>8.5934964754702508E-3</v>
      </c>
    </row>
    <row r="337" spans="2:4" x14ac:dyDescent="0.2">
      <c r="B337" s="4" t="s">
        <v>2</v>
      </c>
      <c r="C337" s="6">
        <v>43145.958333333336</v>
      </c>
      <c r="D337" s="8">
        <v>1.44382967796754E-2</v>
      </c>
    </row>
    <row r="338" spans="2:4" x14ac:dyDescent="0.2">
      <c r="B338" s="4" t="s">
        <v>2</v>
      </c>
      <c r="C338" s="6">
        <v>43146</v>
      </c>
      <c r="D338" s="8">
        <v>1.3108976687119101E-2</v>
      </c>
    </row>
    <row r="339" spans="2:4" x14ac:dyDescent="0.2">
      <c r="B339" s="4" t="s">
        <v>2</v>
      </c>
      <c r="C339" s="6">
        <v>43146.041666666664</v>
      </c>
      <c r="D339" s="8">
        <v>6.8386901375674797E-3</v>
      </c>
    </row>
    <row r="340" spans="2:4" x14ac:dyDescent="0.2">
      <c r="B340" s="4" t="s">
        <v>2</v>
      </c>
      <c r="C340" s="6">
        <v>43146.083333333336</v>
      </c>
      <c r="D340" s="8">
        <v>1.1424728683140701E-2</v>
      </c>
    </row>
    <row r="341" spans="2:4" x14ac:dyDescent="0.2">
      <c r="B341" s="4" t="s">
        <v>2</v>
      </c>
      <c r="C341" s="6">
        <v>43146.125</v>
      </c>
      <c r="D341" s="8">
        <v>2.25271785656858E-3</v>
      </c>
    </row>
    <row r="342" spans="2:4" x14ac:dyDescent="0.2">
      <c r="B342" s="4" t="s">
        <v>2</v>
      </c>
      <c r="C342" s="6">
        <v>43146.166666666664</v>
      </c>
      <c r="D342" s="8">
        <v>9.1360692671010307E-3</v>
      </c>
    </row>
    <row r="343" spans="2:4" x14ac:dyDescent="0.2">
      <c r="B343" s="4" t="s">
        <v>2</v>
      </c>
      <c r="C343" s="6">
        <v>43146.208333333336</v>
      </c>
      <c r="D343" s="8">
        <v>7.5841346536070801E-3</v>
      </c>
    </row>
    <row r="344" spans="2:4" x14ac:dyDescent="0.2">
      <c r="B344" s="4" t="s">
        <v>2</v>
      </c>
      <c r="C344" s="6">
        <v>43146.25</v>
      </c>
      <c r="D344" s="8">
        <v>9.0597092059988994E-3</v>
      </c>
    </row>
    <row r="345" spans="2:4" x14ac:dyDescent="0.2">
      <c r="B345" s="4" t="s">
        <v>2</v>
      </c>
      <c r="C345" s="6">
        <v>43146.291666666664</v>
      </c>
      <c r="D345" s="8">
        <v>6.6699162508120401E-3</v>
      </c>
    </row>
    <row r="346" spans="2:4" x14ac:dyDescent="0.2">
      <c r="B346" s="4" t="s">
        <v>2</v>
      </c>
      <c r="C346" s="6">
        <v>43146.333333333336</v>
      </c>
      <c r="D346" s="8">
        <v>1.0592353127348301E-2</v>
      </c>
    </row>
    <row r="347" spans="2:4" x14ac:dyDescent="0.2">
      <c r="B347" s="4" t="s">
        <v>2</v>
      </c>
      <c r="C347" s="6">
        <v>43146.375</v>
      </c>
      <c r="D347" s="8">
        <v>6.6438840110028003E-3</v>
      </c>
    </row>
    <row r="348" spans="2:4" x14ac:dyDescent="0.2">
      <c r="B348" s="4" t="s">
        <v>2</v>
      </c>
      <c r="C348" s="6">
        <v>43146.416666666664</v>
      </c>
      <c r="D348" s="8">
        <v>3.0326727413039498E-3</v>
      </c>
    </row>
    <row r="349" spans="2:4" x14ac:dyDescent="0.2">
      <c r="B349" s="4" t="s">
        <v>2</v>
      </c>
      <c r="C349" s="6">
        <v>43146.458333333336</v>
      </c>
      <c r="D349" s="8">
        <v>6.1443823347213803E-4</v>
      </c>
    </row>
    <row r="350" spans="2:4" x14ac:dyDescent="0.2">
      <c r="B350" s="4" t="s">
        <v>2</v>
      </c>
      <c r="C350" s="6">
        <v>43146.5</v>
      </c>
      <c r="D350" s="8">
        <v>1.03837439239887E-3</v>
      </c>
    </row>
    <row r="351" spans="2:4" x14ac:dyDescent="0.2">
      <c r="B351" s="4" t="s">
        <v>2</v>
      </c>
      <c r="C351" s="6">
        <v>43146.541666666664</v>
      </c>
      <c r="D351" s="8">
        <v>-3.9590313854593598E-4</v>
      </c>
    </row>
    <row r="352" spans="2:4" x14ac:dyDescent="0.2">
      <c r="B352" s="4" t="s">
        <v>2</v>
      </c>
      <c r="C352" s="6">
        <v>43146.583333333336</v>
      </c>
      <c r="D352" s="8">
        <v>-2.2772683734099599E-3</v>
      </c>
    </row>
    <row r="353" spans="2:4" x14ac:dyDescent="0.2">
      <c r="B353" s="4" t="s">
        <v>2</v>
      </c>
      <c r="C353" s="6">
        <v>43146.625</v>
      </c>
      <c r="D353" s="8">
        <v>-1.31241050263993E-2</v>
      </c>
    </row>
    <row r="354" spans="2:4" x14ac:dyDescent="0.2">
      <c r="B354" s="4" t="s">
        <v>2</v>
      </c>
      <c r="C354" s="6">
        <v>43146.666666666664</v>
      </c>
      <c r="D354" s="8">
        <v>-4.3686892122080699E-3</v>
      </c>
    </row>
    <row r="355" spans="2:4" x14ac:dyDescent="0.2">
      <c r="B355" s="4" t="s">
        <v>2</v>
      </c>
      <c r="C355" s="6">
        <v>43146.708333333336</v>
      </c>
      <c r="D355" s="8">
        <v>4.0932843953152501E-3</v>
      </c>
    </row>
    <row r="356" spans="2:4" x14ac:dyDescent="0.2">
      <c r="B356" s="4" t="s">
        <v>2</v>
      </c>
      <c r="C356" s="6">
        <v>43146.75</v>
      </c>
      <c r="D356" s="8">
        <v>8.1768082822786699E-3</v>
      </c>
    </row>
    <row r="357" spans="2:4" x14ac:dyDescent="0.2">
      <c r="B357" s="4" t="s">
        <v>2</v>
      </c>
      <c r="C357" s="6">
        <v>43146.791666666664</v>
      </c>
      <c r="D357" s="8">
        <v>1.6572610075179101E-3</v>
      </c>
    </row>
    <row r="358" spans="2:4" x14ac:dyDescent="0.2">
      <c r="B358" s="4" t="s">
        <v>2</v>
      </c>
      <c r="C358" s="6">
        <v>43146.833333333336</v>
      </c>
      <c r="D358" s="8">
        <v>5.1262316216076397E-3</v>
      </c>
    </row>
    <row r="359" spans="2:4" x14ac:dyDescent="0.2">
      <c r="B359" s="4" t="s">
        <v>2</v>
      </c>
      <c r="C359" s="6">
        <v>43146.875</v>
      </c>
      <c r="D359" s="8">
        <v>7.9235485920770097E-3</v>
      </c>
    </row>
    <row r="360" spans="2:4" x14ac:dyDescent="0.2">
      <c r="B360" s="4" t="s">
        <v>2</v>
      </c>
      <c r="C360" s="6">
        <v>43146.916666666664</v>
      </c>
      <c r="D360" s="8">
        <v>8.9053997921786296E-3</v>
      </c>
    </row>
    <row r="361" spans="2:4" x14ac:dyDescent="0.2">
      <c r="B361" s="4" t="s">
        <v>2</v>
      </c>
      <c r="C361" s="6">
        <v>43146.958333333336</v>
      </c>
      <c r="D361" s="8">
        <v>1.0976043076169501E-2</v>
      </c>
    </row>
    <row r="362" spans="2:4" x14ac:dyDescent="0.2">
      <c r="B362" s="4" t="s">
        <v>2</v>
      </c>
      <c r="C362" s="6">
        <v>43147</v>
      </c>
      <c r="D362" s="8">
        <v>1.2077883115132301E-2</v>
      </c>
    </row>
    <row r="363" spans="2:4" x14ac:dyDescent="0.2">
      <c r="B363" s="4" t="s">
        <v>2</v>
      </c>
      <c r="C363" s="6">
        <v>43147.041666666664</v>
      </c>
      <c r="D363" s="8">
        <v>4.0303463603923997E-3</v>
      </c>
    </row>
    <row r="364" spans="2:4" x14ac:dyDescent="0.2">
      <c r="B364" s="4" t="s">
        <v>2</v>
      </c>
      <c r="C364" s="6">
        <v>43147.083333333336</v>
      </c>
      <c r="D364" s="8">
        <v>9.6969905967453501E-3</v>
      </c>
    </row>
    <row r="365" spans="2:4" x14ac:dyDescent="0.2">
      <c r="B365" s="4" t="s">
        <v>2</v>
      </c>
      <c r="C365" s="6">
        <v>43147.125</v>
      </c>
      <c r="D365" s="8">
        <v>1.05716298735367E-2</v>
      </c>
    </row>
    <row r="366" spans="2:4" x14ac:dyDescent="0.2">
      <c r="B366" s="4" t="s">
        <v>2</v>
      </c>
      <c r="C366" s="6">
        <v>43147.166666666664</v>
      </c>
      <c r="D366" s="8">
        <v>1.2224232973534499E-2</v>
      </c>
    </row>
    <row r="367" spans="2:4" x14ac:dyDescent="0.2">
      <c r="B367" s="4" t="s">
        <v>2</v>
      </c>
      <c r="C367" s="6">
        <v>43147.208333333336</v>
      </c>
      <c r="D367" s="8">
        <v>1.6035617236713699E-2</v>
      </c>
    </row>
    <row r="368" spans="2:4" x14ac:dyDescent="0.2">
      <c r="B368" s="4" t="s">
        <v>2</v>
      </c>
      <c r="C368" s="6">
        <v>43147.25</v>
      </c>
      <c r="D368" s="8">
        <v>8.3770082210513405E-3</v>
      </c>
    </row>
    <row r="369" spans="2:4" x14ac:dyDescent="0.2">
      <c r="B369" s="4" t="s">
        <v>2</v>
      </c>
      <c r="C369" s="6">
        <v>43147.291666666664</v>
      </c>
      <c r="D369" s="8">
        <v>5.7467277469542399E-3</v>
      </c>
    </row>
    <row r="370" spans="2:4" x14ac:dyDescent="0.2">
      <c r="B370" s="4" t="s">
        <v>2</v>
      </c>
      <c r="C370" s="6">
        <v>43147.333333333336</v>
      </c>
      <c r="D370" s="8">
        <v>1.00720287027903E-2</v>
      </c>
    </row>
    <row r="371" spans="2:4" x14ac:dyDescent="0.2">
      <c r="B371" s="4" t="s">
        <v>2</v>
      </c>
      <c r="C371" s="6">
        <v>43147.375</v>
      </c>
      <c r="D371" s="8">
        <v>7.5750158131925802E-3</v>
      </c>
    </row>
    <row r="372" spans="2:4" x14ac:dyDescent="0.2">
      <c r="B372" s="4" t="s">
        <v>2</v>
      </c>
      <c r="C372" s="6">
        <v>43147.416666666664</v>
      </c>
      <c r="D372" s="8">
        <v>8.6265054616497597E-3</v>
      </c>
    </row>
    <row r="373" spans="2:4" x14ac:dyDescent="0.2">
      <c r="B373" s="4" t="s">
        <v>2</v>
      </c>
      <c r="C373" s="6">
        <v>43147.458333333336</v>
      </c>
      <c r="D373" s="8">
        <v>3.8466403346795399E-3</v>
      </c>
    </row>
    <row r="374" spans="2:4" x14ac:dyDescent="0.2">
      <c r="B374" s="4" t="s">
        <v>2</v>
      </c>
      <c r="C374" s="6">
        <v>43147.5</v>
      </c>
      <c r="D374" s="8">
        <v>6.8131400685971597E-3</v>
      </c>
    </row>
    <row r="375" spans="2:4" x14ac:dyDescent="0.2">
      <c r="B375" s="4" t="s">
        <v>2</v>
      </c>
      <c r="C375" s="6">
        <v>43147.541666666664</v>
      </c>
      <c r="D375" s="8">
        <v>3.2473826687915799E-3</v>
      </c>
    </row>
    <row r="376" spans="2:4" x14ac:dyDescent="0.2">
      <c r="B376" s="4" t="s">
        <v>2</v>
      </c>
      <c r="C376" s="6">
        <v>43147.583333333336</v>
      </c>
      <c r="D376" s="8">
        <v>1.08486415756662E-2</v>
      </c>
    </row>
    <row r="377" spans="2:4" x14ac:dyDescent="0.2">
      <c r="B377" s="4" t="s">
        <v>2</v>
      </c>
      <c r="C377" s="6">
        <v>43147.625</v>
      </c>
      <c r="D377" s="8">
        <v>6.5950901753864203E-3</v>
      </c>
    </row>
    <row r="378" spans="2:4" x14ac:dyDescent="0.2">
      <c r="B378" s="4" t="s">
        <v>2</v>
      </c>
      <c r="C378" s="6">
        <v>43147.666666666664</v>
      </c>
      <c r="D378" s="8">
        <v>8.5802052683988505E-3</v>
      </c>
    </row>
    <row r="379" spans="2:4" x14ac:dyDescent="0.2">
      <c r="B379" s="4" t="s">
        <v>2</v>
      </c>
      <c r="C379" s="6">
        <v>43147.708333333336</v>
      </c>
      <c r="D379" s="8">
        <v>1.26120900793096E-2</v>
      </c>
    </row>
    <row r="380" spans="2:4" x14ac:dyDescent="0.2">
      <c r="B380" s="4" t="s">
        <v>2</v>
      </c>
      <c r="C380" s="6">
        <v>43147.75</v>
      </c>
      <c r="D380" s="8">
        <v>1.15456703624879E-2</v>
      </c>
    </row>
    <row r="381" spans="2:4" x14ac:dyDescent="0.2">
      <c r="B381" s="4" t="s">
        <v>2</v>
      </c>
      <c r="C381" s="6">
        <v>43147.791666666664</v>
      </c>
      <c r="D381" s="8">
        <v>4.8722995674880002E-3</v>
      </c>
    </row>
    <row r="382" spans="2:4" x14ac:dyDescent="0.2">
      <c r="B382" s="4" t="s">
        <v>2</v>
      </c>
      <c r="C382" s="6">
        <v>43147.833333333336</v>
      </c>
      <c r="D382" s="8">
        <v>9.4067778142794493E-3</v>
      </c>
    </row>
    <row r="383" spans="2:4" x14ac:dyDescent="0.2">
      <c r="B383" s="4" t="s">
        <v>2</v>
      </c>
      <c r="C383" s="6">
        <v>43147.875</v>
      </c>
      <c r="D383" s="8">
        <v>8.9851646011953005E-3</v>
      </c>
    </row>
    <row r="384" spans="2:4" x14ac:dyDescent="0.2">
      <c r="B384" s="4" t="s">
        <v>2</v>
      </c>
      <c r="C384" s="6">
        <v>43147.916666666664</v>
      </c>
      <c r="D384" s="8">
        <v>7.9427649598510994E-3</v>
      </c>
    </row>
    <row r="385" spans="2:4" x14ac:dyDescent="0.2">
      <c r="B385" s="4" t="s">
        <v>2</v>
      </c>
      <c r="C385" s="6">
        <v>43147.958333333336</v>
      </c>
      <c r="D385" s="8">
        <v>7.6811152740666596E-3</v>
      </c>
    </row>
    <row r="386" spans="2:4" x14ac:dyDescent="0.2">
      <c r="B386" s="4" t="s">
        <v>2</v>
      </c>
      <c r="C386" s="6">
        <v>43148</v>
      </c>
      <c r="D386" s="8">
        <v>1.0870038936427E-2</v>
      </c>
    </row>
    <row r="387" spans="2:4" x14ac:dyDescent="0.2">
      <c r="B387" s="4" t="s">
        <v>2</v>
      </c>
      <c r="C387" s="6">
        <v>43148.041666666664</v>
      </c>
      <c r="D387" s="8">
        <v>6.8975069576857296E-3</v>
      </c>
    </row>
    <row r="388" spans="2:4" x14ac:dyDescent="0.2">
      <c r="B388" s="4" t="s">
        <v>2</v>
      </c>
      <c r="C388" s="6">
        <v>43148.083333333336</v>
      </c>
      <c r="D388" s="8">
        <v>1.18142371427603E-2</v>
      </c>
    </row>
    <row r="389" spans="2:4" x14ac:dyDescent="0.2">
      <c r="B389" s="4" t="s">
        <v>2</v>
      </c>
      <c r="C389" s="6">
        <v>43148.125</v>
      </c>
      <c r="D389" s="8">
        <v>6.4376216343581504E-3</v>
      </c>
    </row>
    <row r="390" spans="2:4" x14ac:dyDescent="0.2">
      <c r="B390" s="4" t="s">
        <v>2</v>
      </c>
      <c r="C390" s="6">
        <v>43148.166666666664</v>
      </c>
      <c r="D390" s="8">
        <v>1.29668992177589E-2</v>
      </c>
    </row>
    <row r="391" spans="2:4" x14ac:dyDescent="0.2">
      <c r="B391" s="4" t="s">
        <v>2</v>
      </c>
      <c r="C391" s="6">
        <v>43148.208333333336</v>
      </c>
      <c r="D391" s="8">
        <v>7.8996768929161607E-3</v>
      </c>
    </row>
    <row r="392" spans="2:4" x14ac:dyDescent="0.2">
      <c r="B392" s="4" t="s">
        <v>2</v>
      </c>
      <c r="C392" s="6">
        <v>43148.25</v>
      </c>
      <c r="D392" s="8">
        <v>8.4900986646272904E-3</v>
      </c>
    </row>
    <row r="393" spans="2:4" x14ac:dyDescent="0.2">
      <c r="B393" s="4" t="s">
        <v>2</v>
      </c>
      <c r="C393" s="6">
        <v>43148.291666666664</v>
      </c>
      <c r="D393" s="8">
        <v>4.3327831546177697E-3</v>
      </c>
    </row>
    <row r="394" spans="2:4" x14ac:dyDescent="0.2">
      <c r="B394" s="4" t="s">
        <v>2</v>
      </c>
      <c r="C394" s="6">
        <v>43148.333333333336</v>
      </c>
      <c r="D394" s="8">
        <v>7.7056839972173899E-3</v>
      </c>
    </row>
    <row r="395" spans="2:4" x14ac:dyDescent="0.2">
      <c r="B395" s="4" t="s">
        <v>2</v>
      </c>
      <c r="C395" s="6">
        <v>43148.375</v>
      </c>
      <c r="D395" s="8">
        <v>3.06576896556521E-4</v>
      </c>
    </row>
    <row r="396" spans="2:4" x14ac:dyDescent="0.2">
      <c r="B396" s="4" t="s">
        <v>2</v>
      </c>
      <c r="C396" s="6">
        <v>43148.416666666664</v>
      </c>
      <c r="D396" s="8">
        <v>-1.36580225602554E-2</v>
      </c>
    </row>
    <row r="397" spans="2:4" x14ac:dyDescent="0.2">
      <c r="B397" s="4" t="s">
        <v>2</v>
      </c>
      <c r="C397" s="6">
        <v>43148.458333333336</v>
      </c>
      <c r="D397" s="8">
        <v>-2.2466999773021998E-2</v>
      </c>
    </row>
    <row r="398" spans="2:4" x14ac:dyDescent="0.2">
      <c r="B398" s="4" t="s">
        <v>2</v>
      </c>
      <c r="C398" s="6">
        <v>43148.5</v>
      </c>
      <c r="D398" s="8">
        <v>-2.423503967049E-2</v>
      </c>
    </row>
    <row r="399" spans="2:4" x14ac:dyDescent="0.2">
      <c r="B399" s="4" t="s">
        <v>2</v>
      </c>
      <c r="C399" s="6">
        <v>43148.541666666664</v>
      </c>
      <c r="D399" s="8">
        <v>-7.88290720547229E-3</v>
      </c>
    </row>
    <row r="400" spans="2:4" x14ac:dyDescent="0.2">
      <c r="B400" s="4" t="s">
        <v>2</v>
      </c>
      <c r="C400" s="6">
        <v>43148.583333333336</v>
      </c>
      <c r="D400" s="8">
        <v>8.7554381884031203E-3</v>
      </c>
    </row>
    <row r="401" spans="2:4" x14ac:dyDescent="0.2">
      <c r="B401" s="4" t="s">
        <v>2</v>
      </c>
      <c r="C401" s="6">
        <v>43148.625</v>
      </c>
      <c r="D401" s="8">
        <v>1.40750781128616E-2</v>
      </c>
    </row>
    <row r="402" spans="2:4" x14ac:dyDescent="0.2">
      <c r="B402" s="4" t="s">
        <v>2</v>
      </c>
      <c r="C402" s="6">
        <v>43148.666666666664</v>
      </c>
      <c r="D402" s="8">
        <v>1.3207145366615001E-2</v>
      </c>
    </row>
    <row r="403" spans="2:4" x14ac:dyDescent="0.2">
      <c r="B403" s="4" t="s">
        <v>2</v>
      </c>
      <c r="C403" s="6">
        <v>43148.708333333336</v>
      </c>
      <c r="D403" s="8">
        <v>1.8502947327224E-2</v>
      </c>
    </row>
    <row r="404" spans="2:4" x14ac:dyDescent="0.2">
      <c r="B404" s="4" t="s">
        <v>2</v>
      </c>
      <c r="C404" s="6">
        <v>43148.75</v>
      </c>
      <c r="D404" s="8">
        <v>2.0422389976326699E-2</v>
      </c>
    </row>
    <row r="405" spans="2:4" x14ac:dyDescent="0.2">
      <c r="B405" s="4" t="s">
        <v>2</v>
      </c>
      <c r="C405" s="6">
        <v>43148.791666666664</v>
      </c>
      <c r="D405" s="8">
        <v>1.7101302132880698E-2</v>
      </c>
    </row>
    <row r="406" spans="2:4" x14ac:dyDescent="0.2">
      <c r="B406" s="4" t="s">
        <v>2</v>
      </c>
      <c r="C406" s="6">
        <v>43148.833333333336</v>
      </c>
      <c r="D406" s="8">
        <v>1.9598822518805299E-2</v>
      </c>
    </row>
    <row r="407" spans="2:4" x14ac:dyDescent="0.2">
      <c r="B407" s="4" t="s">
        <v>2</v>
      </c>
      <c r="C407" s="6">
        <v>43148.875</v>
      </c>
      <c r="D407" s="8">
        <v>1.8931691446712098E-2</v>
      </c>
    </row>
    <row r="408" spans="2:4" x14ac:dyDescent="0.2">
      <c r="B408" s="4" t="s">
        <v>2</v>
      </c>
      <c r="C408" s="6">
        <v>43148.916666666664</v>
      </c>
      <c r="D408" s="8">
        <v>2.17511159173738E-2</v>
      </c>
    </row>
    <row r="409" spans="2:4" x14ac:dyDescent="0.2">
      <c r="B409" s="4" t="s">
        <v>2</v>
      </c>
      <c r="C409" s="6">
        <v>43148.958333333336</v>
      </c>
      <c r="D409" s="8">
        <v>1.7517860887087601E-2</v>
      </c>
    </row>
    <row r="410" spans="2:4" x14ac:dyDescent="0.2">
      <c r="B410" s="4" t="s">
        <v>2</v>
      </c>
      <c r="C410" s="6">
        <v>43149</v>
      </c>
      <c r="D410" s="8">
        <v>1.9498252276412099E-2</v>
      </c>
    </row>
    <row r="411" spans="2:4" x14ac:dyDescent="0.2">
      <c r="B411" s="4" t="s">
        <v>2</v>
      </c>
      <c r="C411" s="6">
        <v>43149.041666666664</v>
      </c>
      <c r="D411" s="8">
        <v>1.7402097112400101E-2</v>
      </c>
    </row>
    <row r="412" spans="2:4" x14ac:dyDescent="0.2">
      <c r="B412" s="4" t="s">
        <v>2</v>
      </c>
      <c r="C412" s="6">
        <v>43149.083333333336</v>
      </c>
      <c r="D412" s="8">
        <v>1.43538998319382E-2</v>
      </c>
    </row>
    <row r="413" spans="2:4" x14ac:dyDescent="0.2">
      <c r="B413" s="4" t="s">
        <v>2</v>
      </c>
      <c r="C413" s="6">
        <v>43149.125</v>
      </c>
      <c r="D413" s="8">
        <v>1.3375280251232E-2</v>
      </c>
    </row>
    <row r="414" spans="2:4" x14ac:dyDescent="0.2">
      <c r="B414" s="4" t="s">
        <v>2</v>
      </c>
      <c r="C414" s="6">
        <v>43149.166666666664</v>
      </c>
      <c r="D414" s="8">
        <v>1.39729318237658E-2</v>
      </c>
    </row>
    <row r="415" spans="2:4" x14ac:dyDescent="0.2">
      <c r="B415" s="4" t="s">
        <v>2</v>
      </c>
      <c r="C415" s="6">
        <v>43149.208333333336</v>
      </c>
      <c r="D415" s="8">
        <v>9.8067879695968793E-3</v>
      </c>
    </row>
    <row r="416" spans="2:4" x14ac:dyDescent="0.2">
      <c r="B416" s="4" t="s">
        <v>2</v>
      </c>
      <c r="C416" s="6">
        <v>43149.25</v>
      </c>
      <c r="D416" s="8">
        <v>9.76850349287052E-3</v>
      </c>
    </row>
    <row r="417" spans="2:4" x14ac:dyDescent="0.2">
      <c r="B417" s="4" t="s">
        <v>2</v>
      </c>
      <c r="C417" s="6">
        <v>43149.291666666664</v>
      </c>
      <c r="D417" s="8">
        <v>9.7848103147930906E-3</v>
      </c>
    </row>
    <row r="418" spans="2:4" x14ac:dyDescent="0.2">
      <c r="B418" s="4" t="s">
        <v>2</v>
      </c>
      <c r="C418" s="6">
        <v>43149.333333333336</v>
      </c>
      <c r="D418" s="8">
        <v>1.6380543846702601E-2</v>
      </c>
    </row>
    <row r="419" spans="2:4" x14ac:dyDescent="0.2">
      <c r="B419" s="4" t="s">
        <v>2</v>
      </c>
      <c r="C419" s="6">
        <v>43149.375</v>
      </c>
      <c r="D419" s="8">
        <v>1.41236657022797E-2</v>
      </c>
    </row>
    <row r="420" spans="2:4" x14ac:dyDescent="0.2">
      <c r="B420" s="4" t="s">
        <v>2</v>
      </c>
      <c r="C420" s="6">
        <v>43149.416666666664</v>
      </c>
      <c r="D420" s="8">
        <v>6.0863978778282601E-3</v>
      </c>
    </row>
    <row r="421" spans="2:4" x14ac:dyDescent="0.2">
      <c r="B421" s="4" t="s">
        <v>2</v>
      </c>
      <c r="C421" s="6">
        <v>43149.458333333336</v>
      </c>
      <c r="D421" s="8">
        <v>3.9155364064287499E-3</v>
      </c>
    </row>
    <row r="422" spans="2:4" x14ac:dyDescent="0.2">
      <c r="B422" s="4" t="s">
        <v>2</v>
      </c>
      <c r="C422" s="6">
        <v>43149.5</v>
      </c>
      <c r="D422" s="8">
        <v>-5.8383289397704197E-3</v>
      </c>
    </row>
    <row r="423" spans="2:4" x14ac:dyDescent="0.2">
      <c r="B423" s="4" t="s">
        <v>2</v>
      </c>
      <c r="C423" s="6">
        <v>43149.541666666664</v>
      </c>
      <c r="D423" s="8">
        <v>-1.20250990635732E-2</v>
      </c>
    </row>
    <row r="424" spans="2:4" x14ac:dyDescent="0.2">
      <c r="B424" s="4" t="s">
        <v>2</v>
      </c>
      <c r="C424" s="6">
        <v>43149.583333333336</v>
      </c>
      <c r="D424" s="8">
        <v>-1.8801521770833999E-2</v>
      </c>
    </row>
    <row r="425" spans="2:4" x14ac:dyDescent="0.2">
      <c r="B425" s="4" t="s">
        <v>2</v>
      </c>
      <c r="C425" s="6">
        <v>43149.625</v>
      </c>
      <c r="D425" s="8">
        <v>-1.8358057443396102E-2</v>
      </c>
    </row>
    <row r="426" spans="2:4" x14ac:dyDescent="0.2">
      <c r="B426" s="4" t="s">
        <v>2</v>
      </c>
      <c r="C426" s="6">
        <v>43149.666666666664</v>
      </c>
      <c r="D426" s="8">
        <v>-1.19657454452537E-2</v>
      </c>
    </row>
    <row r="427" spans="2:4" x14ac:dyDescent="0.2">
      <c r="B427" s="4" t="s">
        <v>2</v>
      </c>
      <c r="C427" s="6">
        <v>43149.708333333336</v>
      </c>
      <c r="D427" s="8">
        <v>2.5649036275022601E-3</v>
      </c>
    </row>
    <row r="428" spans="2:4" x14ac:dyDescent="0.2">
      <c r="B428" s="4" t="s">
        <v>2</v>
      </c>
      <c r="C428" s="6">
        <v>43149.75</v>
      </c>
      <c r="D428" s="8">
        <v>6.4134348548820401E-3</v>
      </c>
    </row>
    <row r="429" spans="2:4" x14ac:dyDescent="0.2">
      <c r="B429" s="4" t="s">
        <v>2</v>
      </c>
      <c r="C429" s="6">
        <v>43149.791666666664</v>
      </c>
      <c r="D429" s="8">
        <v>6.6741607651187003E-3</v>
      </c>
    </row>
    <row r="430" spans="2:4" x14ac:dyDescent="0.2">
      <c r="B430" s="4" t="s">
        <v>2</v>
      </c>
      <c r="C430" s="6">
        <v>43149.833333333336</v>
      </c>
      <c r="D430" s="8">
        <v>7.6074799592837899E-3</v>
      </c>
    </row>
    <row r="431" spans="2:4" x14ac:dyDescent="0.2">
      <c r="B431" s="4" t="s">
        <v>2</v>
      </c>
      <c r="C431" s="6">
        <v>43149.875</v>
      </c>
      <c r="D431" s="8">
        <v>9.8970937438272507E-3</v>
      </c>
    </row>
    <row r="432" spans="2:4" x14ac:dyDescent="0.2">
      <c r="B432" s="4" t="s">
        <v>2</v>
      </c>
      <c r="C432" s="6">
        <v>43149.916666666664</v>
      </c>
      <c r="D432" s="8">
        <v>9.9429731031691598E-3</v>
      </c>
    </row>
    <row r="433" spans="2:4" x14ac:dyDescent="0.2">
      <c r="B433" s="4" t="s">
        <v>2</v>
      </c>
      <c r="C433" s="6">
        <v>43149.958333333336</v>
      </c>
      <c r="D433" s="8">
        <v>5.5387701356270098E-3</v>
      </c>
    </row>
    <row r="434" spans="2:4" x14ac:dyDescent="0.2">
      <c r="B434" s="4" t="s">
        <v>2</v>
      </c>
      <c r="C434" s="6">
        <v>43150</v>
      </c>
      <c r="D434" s="8">
        <v>7.2325495434864499E-3</v>
      </c>
    </row>
    <row r="435" spans="2:4" x14ac:dyDescent="0.2">
      <c r="B435" s="4" t="s">
        <v>2</v>
      </c>
      <c r="C435" s="6">
        <v>43150.041666666664</v>
      </c>
      <c r="D435" s="8">
        <v>8.5581815483716898E-3</v>
      </c>
    </row>
    <row r="436" spans="2:4" x14ac:dyDescent="0.2">
      <c r="B436" s="4" t="s">
        <v>2</v>
      </c>
      <c r="C436" s="6">
        <v>43150.083333333336</v>
      </c>
      <c r="D436" s="8">
        <v>1.43636567080151E-2</v>
      </c>
    </row>
    <row r="437" spans="2:4" x14ac:dyDescent="0.2">
      <c r="B437" s="4" t="s">
        <v>2</v>
      </c>
      <c r="C437" s="6">
        <v>43150.125</v>
      </c>
      <c r="D437" s="8">
        <v>1.06454415522009E-2</v>
      </c>
    </row>
    <row r="438" spans="2:4" x14ac:dyDescent="0.2">
      <c r="B438" s="4" t="s">
        <v>2</v>
      </c>
      <c r="C438" s="6">
        <v>43150.166666666664</v>
      </c>
      <c r="D438" s="8">
        <v>1.0167398782547001E-2</v>
      </c>
    </row>
    <row r="439" spans="2:4" x14ac:dyDescent="0.2">
      <c r="B439" s="4" t="s">
        <v>2</v>
      </c>
      <c r="C439" s="6">
        <v>43150.208333333336</v>
      </c>
      <c r="D439" s="8">
        <v>7.9523795774743798E-3</v>
      </c>
    </row>
    <row r="440" spans="2:4" x14ac:dyDescent="0.2">
      <c r="B440" s="4" t="s">
        <v>2</v>
      </c>
      <c r="C440" s="6">
        <v>43150.25</v>
      </c>
      <c r="D440" s="8">
        <v>9.0968674868292104E-3</v>
      </c>
    </row>
    <row r="441" spans="2:4" x14ac:dyDescent="0.2">
      <c r="B441" s="4" t="s">
        <v>2</v>
      </c>
      <c r="C441" s="6">
        <v>43150.291666666664</v>
      </c>
      <c r="D441" s="8">
        <v>6.4330182307152902E-3</v>
      </c>
    </row>
    <row r="442" spans="2:4" x14ac:dyDescent="0.2">
      <c r="B442" s="4" t="s">
        <v>2</v>
      </c>
      <c r="C442" s="6">
        <v>43150.333333333336</v>
      </c>
      <c r="D442" s="8">
        <v>1.51738919699564E-2</v>
      </c>
    </row>
    <row r="443" spans="2:4" x14ac:dyDescent="0.2">
      <c r="B443" s="4" t="s">
        <v>2</v>
      </c>
      <c r="C443" s="6">
        <v>43150.375</v>
      </c>
      <c r="D443" s="8">
        <v>5.6770556320507298E-3</v>
      </c>
    </row>
    <row r="444" spans="2:4" x14ac:dyDescent="0.2">
      <c r="B444" s="4" t="s">
        <v>2</v>
      </c>
      <c r="C444" s="6">
        <v>43150.416666666664</v>
      </c>
      <c r="D444" s="8">
        <v>9.7928654063279101E-3</v>
      </c>
    </row>
    <row r="445" spans="2:4" x14ac:dyDescent="0.2">
      <c r="B445" s="4" t="s">
        <v>2</v>
      </c>
      <c r="C445" s="6">
        <v>43150.458333333336</v>
      </c>
      <c r="D445" s="8">
        <v>6.7770910302895997E-3</v>
      </c>
    </row>
    <row r="446" spans="2:4" x14ac:dyDescent="0.2">
      <c r="B446" s="4" t="s">
        <v>2</v>
      </c>
      <c r="C446" s="6">
        <v>43150.5</v>
      </c>
      <c r="D446" s="8">
        <v>1.0446019540076099E-2</v>
      </c>
    </row>
    <row r="447" spans="2:4" x14ac:dyDescent="0.2">
      <c r="B447" s="4" t="s">
        <v>2</v>
      </c>
      <c r="C447" s="6">
        <v>43150.541666666664</v>
      </c>
      <c r="D447" s="8">
        <v>7.4549833432672099E-3</v>
      </c>
    </row>
    <row r="448" spans="2:4" x14ac:dyDescent="0.2">
      <c r="B448" s="4" t="s">
        <v>2</v>
      </c>
      <c r="C448" s="6">
        <v>43150.583333333336</v>
      </c>
      <c r="D448" s="8">
        <v>6.6685429544831396E-3</v>
      </c>
    </row>
    <row r="449" spans="2:4" x14ac:dyDescent="0.2">
      <c r="B449" s="4" t="s">
        <v>2</v>
      </c>
      <c r="C449" s="6">
        <v>43150.625</v>
      </c>
      <c r="D449" s="8">
        <v>5.8566056973099103E-3</v>
      </c>
    </row>
    <row r="450" spans="2:4" x14ac:dyDescent="0.2">
      <c r="B450" s="4" t="s">
        <v>2</v>
      </c>
      <c r="C450" s="6">
        <v>43150.666666666664</v>
      </c>
      <c r="D450" s="8">
        <v>1.039203890666E-2</v>
      </c>
    </row>
    <row r="451" spans="2:4" x14ac:dyDescent="0.2">
      <c r="B451" s="4" t="s">
        <v>2</v>
      </c>
      <c r="C451" s="6">
        <v>43150.708333333336</v>
      </c>
      <c r="D451" s="8">
        <v>1.33548517615829E-2</v>
      </c>
    </row>
    <row r="452" spans="2:4" x14ac:dyDescent="0.2">
      <c r="B452" s="4" t="s">
        <v>2</v>
      </c>
      <c r="C452" s="6">
        <v>43150.75</v>
      </c>
      <c r="D452" s="8">
        <v>1.09783358716852E-2</v>
      </c>
    </row>
    <row r="453" spans="2:4" x14ac:dyDescent="0.2">
      <c r="B453" s="4" t="s">
        <v>2</v>
      </c>
      <c r="C453" s="6">
        <v>43150.791666666664</v>
      </c>
      <c r="D453" s="8">
        <v>9.4666610137757092E-3</v>
      </c>
    </row>
    <row r="454" spans="2:4" x14ac:dyDescent="0.2">
      <c r="B454" s="4" t="s">
        <v>2</v>
      </c>
      <c r="C454" s="6">
        <v>43150.833333333336</v>
      </c>
      <c r="D454" s="8">
        <v>9.7160347876477701E-3</v>
      </c>
    </row>
    <row r="455" spans="2:4" x14ac:dyDescent="0.2">
      <c r="B455" s="4" t="s">
        <v>2</v>
      </c>
      <c r="C455" s="6">
        <v>43150.875</v>
      </c>
      <c r="D455" s="8">
        <v>1.21340450357263E-2</v>
      </c>
    </row>
    <row r="456" spans="2:4" x14ac:dyDescent="0.2">
      <c r="B456" s="4" t="s">
        <v>2</v>
      </c>
      <c r="C456" s="6">
        <v>43150.916666666664</v>
      </c>
      <c r="D456" s="8">
        <v>1.1680185396591099E-2</v>
      </c>
    </row>
    <row r="457" spans="2:4" x14ac:dyDescent="0.2">
      <c r="B457" s="4" t="s">
        <v>2</v>
      </c>
      <c r="C457" s="6">
        <v>43150.958333333336</v>
      </c>
      <c r="D457" s="8">
        <v>1.6820694505652E-2</v>
      </c>
    </row>
    <row r="458" spans="2:4" x14ac:dyDescent="0.2">
      <c r="B458" s="4" t="s">
        <v>2</v>
      </c>
      <c r="C458" s="6">
        <v>43151</v>
      </c>
      <c r="D458" s="8">
        <v>1.23432419374303E-2</v>
      </c>
    </row>
    <row r="459" spans="2:4" x14ac:dyDescent="0.2">
      <c r="B459" s="4" t="s">
        <v>2</v>
      </c>
      <c r="C459" s="6">
        <v>43151.041666666664</v>
      </c>
      <c r="D459" s="8">
        <v>7.9690595265056799E-3</v>
      </c>
    </row>
    <row r="460" spans="2:4" x14ac:dyDescent="0.2">
      <c r="B460" s="4" t="s">
        <v>2</v>
      </c>
      <c r="C460" s="6">
        <v>43151.083333333336</v>
      </c>
      <c r="D460" s="8">
        <v>1.6256589439839399E-2</v>
      </c>
    </row>
    <row r="461" spans="2:4" x14ac:dyDescent="0.2">
      <c r="B461" s="4" t="s">
        <v>2</v>
      </c>
      <c r="C461" s="6">
        <v>43151.125</v>
      </c>
      <c r="D461" s="8">
        <v>1.1028845323734099E-2</v>
      </c>
    </row>
    <row r="462" spans="2:4" x14ac:dyDescent="0.2">
      <c r="B462" s="4" t="s">
        <v>2</v>
      </c>
      <c r="C462" s="6">
        <v>43151.166666666664</v>
      </c>
      <c r="D462" s="8">
        <v>1.39032479276507E-2</v>
      </c>
    </row>
    <row r="463" spans="2:4" x14ac:dyDescent="0.2">
      <c r="B463" s="4" t="s">
        <v>2</v>
      </c>
      <c r="C463" s="6">
        <v>43151.208333333336</v>
      </c>
      <c r="D463" s="8">
        <v>1.1943797221966999E-2</v>
      </c>
    </row>
    <row r="464" spans="2:4" x14ac:dyDescent="0.2">
      <c r="B464" s="4" t="s">
        <v>2</v>
      </c>
      <c r="C464" s="6">
        <v>43151.25</v>
      </c>
      <c r="D464" s="8">
        <v>7.6381849804882202E-3</v>
      </c>
    </row>
    <row r="465" spans="2:4" x14ac:dyDescent="0.2">
      <c r="B465" s="4" t="s">
        <v>2</v>
      </c>
      <c r="C465" s="6">
        <v>43151.291666666664</v>
      </c>
      <c r="D465" s="8">
        <v>3.0836281422285598E-3</v>
      </c>
    </row>
    <row r="466" spans="2:4" x14ac:dyDescent="0.2">
      <c r="B466" s="4" t="s">
        <v>2</v>
      </c>
      <c r="C466" s="6">
        <v>43151.333333333336</v>
      </c>
      <c r="D466" s="8">
        <v>1.41347352075937E-2</v>
      </c>
    </row>
    <row r="467" spans="2:4" x14ac:dyDescent="0.2">
      <c r="B467" s="4" t="s">
        <v>2</v>
      </c>
      <c r="C467" s="6">
        <v>43151.375</v>
      </c>
      <c r="D467" s="8">
        <v>1.7154042330054301E-3</v>
      </c>
    </row>
    <row r="468" spans="2:4" x14ac:dyDescent="0.2">
      <c r="B468" s="4" t="s">
        <v>2</v>
      </c>
      <c r="C468" s="6">
        <v>43151.416666666664</v>
      </c>
      <c r="D468" s="8">
        <v>-8.49490143486137E-3</v>
      </c>
    </row>
    <row r="469" spans="2:4" x14ac:dyDescent="0.2">
      <c r="B469" s="4" t="s">
        <v>2</v>
      </c>
      <c r="C469" s="6">
        <v>43151.458333333336</v>
      </c>
      <c r="D469" s="8">
        <v>-1.9081791593544201E-2</v>
      </c>
    </row>
    <row r="470" spans="2:4" x14ac:dyDescent="0.2">
      <c r="B470" s="4" t="s">
        <v>2</v>
      </c>
      <c r="C470" s="6">
        <v>43151.5</v>
      </c>
      <c r="D470" s="8">
        <v>-2.3385352366280501E-2</v>
      </c>
    </row>
    <row r="471" spans="2:4" x14ac:dyDescent="0.2">
      <c r="B471" s="4" t="s">
        <v>2</v>
      </c>
      <c r="C471" s="6">
        <v>43151.541666666664</v>
      </c>
      <c r="D471" s="8">
        <v>-3.2673713141731099E-2</v>
      </c>
    </row>
    <row r="472" spans="2:4" x14ac:dyDescent="0.2">
      <c r="B472" s="4" t="s">
        <v>2</v>
      </c>
      <c r="C472" s="6">
        <v>43151.583333333336</v>
      </c>
      <c r="D472" s="8">
        <v>-2.4699173394101E-2</v>
      </c>
    </row>
    <row r="473" spans="2:4" x14ac:dyDescent="0.2">
      <c r="B473" s="4" t="s">
        <v>2</v>
      </c>
      <c r="C473" s="6">
        <v>43151.625</v>
      </c>
      <c r="D473" s="8">
        <v>-1.9527963390090899E-2</v>
      </c>
    </row>
    <row r="474" spans="2:4" x14ac:dyDescent="0.2">
      <c r="B474" s="4" t="s">
        <v>2</v>
      </c>
      <c r="C474" s="6">
        <v>43151.666666666664</v>
      </c>
      <c r="D474" s="8">
        <v>-1.2355007441927799E-2</v>
      </c>
    </row>
    <row r="475" spans="2:4" x14ac:dyDescent="0.2">
      <c r="B475" s="4" t="s">
        <v>2</v>
      </c>
      <c r="C475" s="6">
        <v>43151.708333333336</v>
      </c>
      <c r="D475" s="8">
        <v>5.4363159865277203E-3</v>
      </c>
    </row>
    <row r="476" spans="2:4" x14ac:dyDescent="0.2">
      <c r="B476" s="4" t="s">
        <v>2</v>
      </c>
      <c r="C476" s="6">
        <v>43151.75</v>
      </c>
      <c r="D476" s="8">
        <v>2.4068449266700502E-3</v>
      </c>
    </row>
    <row r="477" spans="2:4" x14ac:dyDescent="0.2">
      <c r="B477" s="4" t="s">
        <v>2</v>
      </c>
      <c r="C477" s="6">
        <v>43151.791666666664</v>
      </c>
      <c r="D477" s="8">
        <v>3.6788742609761599E-3</v>
      </c>
    </row>
    <row r="478" spans="2:4" x14ac:dyDescent="0.2">
      <c r="B478" s="4" t="s">
        <v>2</v>
      </c>
      <c r="C478" s="6">
        <v>43151.833333333336</v>
      </c>
      <c r="D478" s="8">
        <v>7.6955315532399003E-3</v>
      </c>
    </row>
    <row r="479" spans="2:4" x14ac:dyDescent="0.2">
      <c r="B479" s="4" t="s">
        <v>2</v>
      </c>
      <c r="C479" s="6">
        <v>43151.875</v>
      </c>
      <c r="D479" s="8">
        <v>7.9245263445467604E-3</v>
      </c>
    </row>
    <row r="480" spans="2:4" x14ac:dyDescent="0.2">
      <c r="B480" s="4" t="s">
        <v>2</v>
      </c>
      <c r="C480" s="6">
        <v>43151.916666666664</v>
      </c>
      <c r="D480" s="8">
        <v>3.7625541550339201E-3</v>
      </c>
    </row>
    <row r="481" spans="2:4" x14ac:dyDescent="0.2">
      <c r="B481" s="4" t="s">
        <v>2</v>
      </c>
      <c r="C481" s="6">
        <v>43151.958333333336</v>
      </c>
      <c r="D481" s="8">
        <v>1.13444410343251E-2</v>
      </c>
    </row>
    <row r="482" spans="2:4" x14ac:dyDescent="0.2">
      <c r="B482" s="4" t="s">
        <v>2</v>
      </c>
      <c r="C482" s="6">
        <v>43152</v>
      </c>
      <c r="D482" s="8">
        <v>1.0259011333672199E-2</v>
      </c>
    </row>
    <row r="483" spans="2:4" x14ac:dyDescent="0.2">
      <c r="B483" s="4" t="s">
        <v>2</v>
      </c>
      <c r="C483" s="6">
        <v>43152.041666666664</v>
      </c>
      <c r="D483" s="8">
        <v>1.4325104021015301E-2</v>
      </c>
    </row>
    <row r="484" spans="2:4" x14ac:dyDescent="0.2">
      <c r="B484" s="4" t="s">
        <v>2</v>
      </c>
      <c r="C484" s="6">
        <v>43152.083333333336</v>
      </c>
      <c r="D484" s="8">
        <v>1.21275475745209E-2</v>
      </c>
    </row>
    <row r="485" spans="2:4" x14ac:dyDescent="0.2">
      <c r="B485" s="4" t="s">
        <v>2</v>
      </c>
      <c r="C485" s="6">
        <v>43152.125</v>
      </c>
      <c r="D485" s="8">
        <v>1.460164869563E-2</v>
      </c>
    </row>
    <row r="486" spans="2:4" x14ac:dyDescent="0.2">
      <c r="B486" s="4" t="s">
        <v>2</v>
      </c>
      <c r="C486" s="6">
        <v>43152.166666666664</v>
      </c>
      <c r="D486" s="8">
        <v>1.67850358301335E-2</v>
      </c>
    </row>
    <row r="487" spans="2:4" x14ac:dyDescent="0.2">
      <c r="B487" s="4" t="s">
        <v>2</v>
      </c>
      <c r="C487" s="6">
        <v>43152.208333333336</v>
      </c>
      <c r="D487" s="8">
        <v>1.48158121163161E-2</v>
      </c>
    </row>
    <row r="488" spans="2:4" x14ac:dyDescent="0.2">
      <c r="B488" s="4" t="s">
        <v>2</v>
      </c>
      <c r="C488" s="6">
        <v>43152.25</v>
      </c>
      <c r="D488" s="8">
        <v>1.37317507530155E-2</v>
      </c>
    </row>
    <row r="489" spans="2:4" x14ac:dyDescent="0.2">
      <c r="B489" s="4" t="s">
        <v>2</v>
      </c>
      <c r="C489" s="6">
        <v>43152.291666666664</v>
      </c>
      <c r="D489" s="8">
        <v>3.6979632682657099E-3</v>
      </c>
    </row>
    <row r="490" spans="2:4" x14ac:dyDescent="0.2">
      <c r="B490" s="4" t="s">
        <v>2</v>
      </c>
      <c r="C490" s="6">
        <v>43152.333333333336</v>
      </c>
      <c r="D490" s="8">
        <v>9.9459804286638302E-3</v>
      </c>
    </row>
    <row r="491" spans="2:4" x14ac:dyDescent="0.2">
      <c r="B491" s="4" t="s">
        <v>2</v>
      </c>
      <c r="C491" s="6">
        <v>43152.375</v>
      </c>
      <c r="D491" s="8">
        <v>5.7950884188457796E-4</v>
      </c>
    </row>
    <row r="492" spans="2:4" x14ac:dyDescent="0.2">
      <c r="B492" s="4" t="s">
        <v>2</v>
      </c>
      <c r="C492" s="6">
        <v>43152.416666666664</v>
      </c>
      <c r="D492" s="8">
        <v>-6.2434996714508797E-3</v>
      </c>
    </row>
    <row r="493" spans="2:4" x14ac:dyDescent="0.2">
      <c r="B493" s="4" t="s">
        <v>2</v>
      </c>
      <c r="C493" s="6">
        <v>43152.458333333336</v>
      </c>
      <c r="D493" s="8">
        <v>-1.8865466745183E-2</v>
      </c>
    </row>
    <row r="494" spans="2:4" x14ac:dyDescent="0.2">
      <c r="B494" s="4" t="s">
        <v>2</v>
      </c>
      <c r="C494" s="6">
        <v>43152.5</v>
      </c>
      <c r="D494" s="8">
        <v>-2.2228803522514599E-2</v>
      </c>
    </row>
    <row r="495" spans="2:4" x14ac:dyDescent="0.2">
      <c r="B495" s="4" t="s">
        <v>2</v>
      </c>
      <c r="C495" s="6">
        <v>43152.541666666664</v>
      </c>
      <c r="D495" s="8">
        <v>-2.6259269596123399E-2</v>
      </c>
    </row>
    <row r="496" spans="2:4" x14ac:dyDescent="0.2">
      <c r="B496" s="4" t="s">
        <v>2</v>
      </c>
      <c r="C496" s="6">
        <v>43152.583333333336</v>
      </c>
      <c r="D496" s="8">
        <v>-2.15046643828486E-2</v>
      </c>
    </row>
    <row r="497" spans="2:4" x14ac:dyDescent="0.2">
      <c r="B497" s="4" t="s">
        <v>2</v>
      </c>
      <c r="C497" s="6">
        <v>43152.625</v>
      </c>
      <c r="D497" s="8">
        <v>-1.20698568373575E-2</v>
      </c>
    </row>
    <row r="498" spans="2:4" x14ac:dyDescent="0.2">
      <c r="B498" s="4" t="s">
        <v>2</v>
      </c>
      <c r="C498" s="6">
        <v>43152.666666666664</v>
      </c>
      <c r="D498" s="8">
        <v>-7.9181608629995907E-3</v>
      </c>
    </row>
    <row r="499" spans="2:4" x14ac:dyDescent="0.2">
      <c r="B499" s="4" t="s">
        <v>2</v>
      </c>
      <c r="C499" s="6">
        <v>43152.708333333336</v>
      </c>
      <c r="D499" s="8">
        <v>7.0427843891320103E-3</v>
      </c>
    </row>
    <row r="500" spans="2:4" x14ac:dyDescent="0.2">
      <c r="B500" s="4" t="s">
        <v>2</v>
      </c>
      <c r="C500" s="6">
        <v>43152.75</v>
      </c>
      <c r="D500" s="8">
        <v>3.1243700367797199E-3</v>
      </c>
    </row>
    <row r="501" spans="2:4" x14ac:dyDescent="0.2">
      <c r="B501" s="4" t="s">
        <v>2</v>
      </c>
      <c r="C501" s="6">
        <v>43152.791666666664</v>
      </c>
      <c r="D501" s="8">
        <v>8.0214106528513004E-3</v>
      </c>
    </row>
    <row r="502" spans="2:4" x14ac:dyDescent="0.2">
      <c r="B502" s="4" t="s">
        <v>2</v>
      </c>
      <c r="C502" s="6">
        <v>43152.833333333336</v>
      </c>
      <c r="D502" s="8">
        <v>4.9460173508962301E-3</v>
      </c>
    </row>
    <row r="503" spans="2:4" x14ac:dyDescent="0.2">
      <c r="B503" s="4" t="s">
        <v>2</v>
      </c>
      <c r="C503" s="6">
        <v>43152.875</v>
      </c>
      <c r="D503" s="8">
        <v>4.3664208511228798E-3</v>
      </c>
    </row>
    <row r="504" spans="2:4" x14ac:dyDescent="0.2">
      <c r="B504" s="4" t="s">
        <v>2</v>
      </c>
      <c r="C504" s="6">
        <v>43152.916666666664</v>
      </c>
      <c r="D504" s="8">
        <v>8.06561355158175E-3</v>
      </c>
    </row>
    <row r="505" spans="2:4" x14ac:dyDescent="0.2">
      <c r="B505" s="4" t="s">
        <v>2</v>
      </c>
      <c r="C505" s="6">
        <v>43152.958333333336</v>
      </c>
      <c r="D505" s="8">
        <v>7.3179427197608603E-3</v>
      </c>
    </row>
    <row r="506" spans="2:4" x14ac:dyDescent="0.2">
      <c r="B506" s="4" t="s">
        <v>2</v>
      </c>
      <c r="C506" s="6">
        <v>43153</v>
      </c>
      <c r="D506" s="8">
        <v>1.0277813065677601E-2</v>
      </c>
    </row>
    <row r="507" spans="2:4" x14ac:dyDescent="0.2">
      <c r="B507" s="4" t="s">
        <v>2</v>
      </c>
      <c r="C507" s="6">
        <v>43153.041666666664</v>
      </c>
      <c r="D507" s="8">
        <v>5.2987943756420798E-3</v>
      </c>
    </row>
    <row r="508" spans="2:4" x14ac:dyDescent="0.2">
      <c r="B508" s="4" t="s">
        <v>2</v>
      </c>
      <c r="C508" s="6">
        <v>43153.083333333336</v>
      </c>
      <c r="D508" s="8">
        <v>1.0685694362811299E-2</v>
      </c>
    </row>
    <row r="509" spans="2:4" x14ac:dyDescent="0.2">
      <c r="B509" s="4" t="s">
        <v>2</v>
      </c>
      <c r="C509" s="6">
        <v>43153.125</v>
      </c>
      <c r="D509" s="8">
        <v>8.3780262981913104E-3</v>
      </c>
    </row>
    <row r="510" spans="2:4" x14ac:dyDescent="0.2">
      <c r="B510" s="4" t="s">
        <v>2</v>
      </c>
      <c r="C510" s="6">
        <v>43153.166666666664</v>
      </c>
      <c r="D510" s="8">
        <v>1.0321199723045901E-2</v>
      </c>
    </row>
    <row r="511" spans="2:4" x14ac:dyDescent="0.2">
      <c r="B511" s="4" t="s">
        <v>2</v>
      </c>
      <c r="C511" s="6">
        <v>43153.208333333336</v>
      </c>
      <c r="D511" s="8">
        <v>1.33228032261926E-2</v>
      </c>
    </row>
    <row r="512" spans="2:4" x14ac:dyDescent="0.2">
      <c r="B512" s="4" t="s">
        <v>2</v>
      </c>
      <c r="C512" s="6">
        <v>43153.25</v>
      </c>
      <c r="D512" s="8">
        <v>4.0518528614863197E-3</v>
      </c>
    </row>
    <row r="513" spans="2:4" x14ac:dyDescent="0.2">
      <c r="B513" s="4" t="s">
        <v>2</v>
      </c>
      <c r="C513" s="6">
        <v>43153.291666666664</v>
      </c>
      <c r="D513" s="8">
        <v>5.7990625989280901E-3</v>
      </c>
    </row>
    <row r="514" spans="2:4" x14ac:dyDescent="0.2">
      <c r="B514" s="4" t="s">
        <v>2</v>
      </c>
      <c r="C514" s="6">
        <v>43153.333333333336</v>
      </c>
      <c r="D514" s="8">
        <v>6.6217381152584801E-3</v>
      </c>
    </row>
    <row r="515" spans="2:4" x14ac:dyDescent="0.2">
      <c r="B515" s="4" t="s">
        <v>2</v>
      </c>
      <c r="C515" s="6">
        <v>43153.375</v>
      </c>
      <c r="D515" s="8">
        <v>8.0947293703732305E-3</v>
      </c>
    </row>
    <row r="516" spans="2:4" x14ac:dyDescent="0.2">
      <c r="B516" s="4" t="s">
        <v>2</v>
      </c>
      <c r="C516" s="6">
        <v>43153.416666666664</v>
      </c>
      <c r="D516" s="8">
        <v>5.4762100592875996E-3</v>
      </c>
    </row>
    <row r="517" spans="2:4" x14ac:dyDescent="0.2">
      <c r="B517" s="4" t="s">
        <v>2</v>
      </c>
      <c r="C517" s="6">
        <v>43153.458333333336</v>
      </c>
      <c r="D517" s="8">
        <v>6.6279488533098601E-3</v>
      </c>
    </row>
    <row r="518" spans="2:4" x14ac:dyDescent="0.2">
      <c r="B518" s="4" t="s">
        <v>2</v>
      </c>
      <c r="C518" s="6">
        <v>43153.5</v>
      </c>
      <c r="D518" s="8">
        <v>6.9597627568349198E-3</v>
      </c>
    </row>
    <row r="519" spans="2:4" x14ac:dyDescent="0.2">
      <c r="B519" s="4" t="s">
        <v>2</v>
      </c>
      <c r="C519" s="6">
        <v>43153.541666666664</v>
      </c>
      <c r="D519" s="8">
        <v>2.5103601884523298E-3</v>
      </c>
    </row>
    <row r="520" spans="2:4" x14ac:dyDescent="0.2">
      <c r="B520" s="4" t="s">
        <v>2</v>
      </c>
      <c r="C520" s="6">
        <v>43153.583333333336</v>
      </c>
      <c r="D520" s="8">
        <v>5.23829854682668E-3</v>
      </c>
    </row>
    <row r="521" spans="2:4" x14ac:dyDescent="0.2">
      <c r="B521" s="4" t="s">
        <v>2</v>
      </c>
      <c r="C521" s="6">
        <v>43153.625</v>
      </c>
      <c r="D521" s="8">
        <v>9.4851956142344707E-3</v>
      </c>
    </row>
    <row r="522" spans="2:4" x14ac:dyDescent="0.2">
      <c r="B522" s="4" t="s">
        <v>2</v>
      </c>
      <c r="C522" s="6">
        <v>43153.666666666664</v>
      </c>
      <c r="D522" s="8">
        <v>1.33215846668526E-2</v>
      </c>
    </row>
    <row r="523" spans="2:4" x14ac:dyDescent="0.2">
      <c r="B523" s="4" t="s">
        <v>2</v>
      </c>
      <c r="C523" s="6">
        <v>43153.708333333336</v>
      </c>
      <c r="D523" s="8">
        <v>8.1012860299128908E-3</v>
      </c>
    </row>
    <row r="524" spans="2:4" x14ac:dyDescent="0.2">
      <c r="B524" s="4" t="s">
        <v>2</v>
      </c>
      <c r="C524" s="6">
        <v>43153.75</v>
      </c>
      <c r="D524" s="8">
        <v>1.2745791904793699E-2</v>
      </c>
    </row>
    <row r="525" spans="2:4" x14ac:dyDescent="0.2">
      <c r="B525" s="4" t="s">
        <v>2</v>
      </c>
      <c r="C525" s="6">
        <v>43153.791666666664</v>
      </c>
      <c r="D525" s="8">
        <v>4.8923726768195898E-3</v>
      </c>
    </row>
    <row r="526" spans="2:4" x14ac:dyDescent="0.2">
      <c r="B526" s="4" t="s">
        <v>2</v>
      </c>
      <c r="C526" s="6">
        <v>43153.833333333336</v>
      </c>
      <c r="D526" s="8">
        <v>3.4184615908995201E-3</v>
      </c>
    </row>
    <row r="527" spans="2:4" x14ac:dyDescent="0.2">
      <c r="B527" s="4" t="s">
        <v>2</v>
      </c>
      <c r="C527" s="6">
        <v>43153.875</v>
      </c>
      <c r="D527" s="8">
        <v>4.1013131108974098E-3</v>
      </c>
    </row>
    <row r="528" spans="2:4" x14ac:dyDescent="0.2">
      <c r="B528" s="4" t="s">
        <v>2</v>
      </c>
      <c r="C528" s="6">
        <v>43153.916666666664</v>
      </c>
      <c r="D528" s="8">
        <v>7.1163964418274302E-3</v>
      </c>
    </row>
    <row r="529" spans="2:4" x14ac:dyDescent="0.2">
      <c r="B529" s="4" t="s">
        <v>2</v>
      </c>
      <c r="C529" s="6">
        <v>43153.958333333336</v>
      </c>
      <c r="D529" s="8">
        <v>6.2667299977971803E-3</v>
      </c>
    </row>
    <row r="530" spans="2:4" x14ac:dyDescent="0.2">
      <c r="B530" s="4" t="s">
        <v>2</v>
      </c>
      <c r="C530" s="6">
        <v>43154</v>
      </c>
      <c r="D530" s="8">
        <v>6.1461608709841896E-3</v>
      </c>
    </row>
    <row r="531" spans="2:4" x14ac:dyDescent="0.2">
      <c r="B531" s="4" t="s">
        <v>2</v>
      </c>
      <c r="C531" s="6">
        <v>43154.041666666664</v>
      </c>
      <c r="D531" s="8">
        <v>9.7550145441449593E-3</v>
      </c>
    </row>
    <row r="532" spans="2:4" x14ac:dyDescent="0.2">
      <c r="B532" s="4" t="s">
        <v>2</v>
      </c>
      <c r="C532" s="6">
        <v>43154.083333333336</v>
      </c>
      <c r="D532" s="8">
        <v>5.9389980947108598E-3</v>
      </c>
    </row>
    <row r="533" spans="2:4" x14ac:dyDescent="0.2">
      <c r="B533" s="4" t="s">
        <v>2</v>
      </c>
      <c r="C533" s="6">
        <v>43154.125</v>
      </c>
      <c r="D533" s="8">
        <v>9.0465547838573402E-3</v>
      </c>
    </row>
    <row r="534" spans="2:4" x14ac:dyDescent="0.2">
      <c r="B534" s="4" t="s">
        <v>2</v>
      </c>
      <c r="C534" s="6">
        <v>43154.166666666664</v>
      </c>
      <c r="D534" s="8">
        <v>8.5198652370111101E-3</v>
      </c>
    </row>
    <row r="535" spans="2:4" x14ac:dyDescent="0.2">
      <c r="B535" s="4" t="s">
        <v>2</v>
      </c>
      <c r="C535" s="6">
        <v>43154.208333333336</v>
      </c>
      <c r="D535" s="8">
        <v>4.3018425060294104E-3</v>
      </c>
    </row>
    <row r="536" spans="2:4" x14ac:dyDescent="0.2">
      <c r="B536" s="4" t="s">
        <v>2</v>
      </c>
      <c r="C536" s="6">
        <v>43154.25</v>
      </c>
      <c r="D536" s="8">
        <v>7.4917473221302504E-3</v>
      </c>
    </row>
    <row r="537" spans="2:4" x14ac:dyDescent="0.2">
      <c r="B537" s="4" t="s">
        <v>2</v>
      </c>
      <c r="C537" s="6">
        <v>43154.291666666664</v>
      </c>
      <c r="D537" s="8">
        <v>1.02644502525746E-2</v>
      </c>
    </row>
    <row r="538" spans="2:4" x14ac:dyDescent="0.2">
      <c r="B538" s="4" t="s">
        <v>2</v>
      </c>
      <c r="C538" s="6">
        <v>43154.333333333336</v>
      </c>
      <c r="D538" s="8">
        <v>1.0971734209914799E-2</v>
      </c>
    </row>
    <row r="539" spans="2:4" x14ac:dyDescent="0.2">
      <c r="B539" s="4" t="s">
        <v>2</v>
      </c>
      <c r="C539" s="6">
        <v>43154.375</v>
      </c>
      <c r="D539" s="8">
        <v>7.1569608690827602E-3</v>
      </c>
    </row>
    <row r="540" spans="2:4" x14ac:dyDescent="0.2">
      <c r="B540" s="4" t="s">
        <v>2</v>
      </c>
      <c r="C540" s="6">
        <v>43154.416666666664</v>
      </c>
      <c r="D540" s="8">
        <v>5.3220273421330302E-3</v>
      </c>
    </row>
    <row r="541" spans="2:4" x14ac:dyDescent="0.2">
      <c r="B541" s="4" t="s">
        <v>2</v>
      </c>
      <c r="C541" s="6">
        <v>43154.458333333336</v>
      </c>
      <c r="D541" s="8">
        <v>8.6211240819456005E-3</v>
      </c>
    </row>
    <row r="542" spans="2:4" x14ac:dyDescent="0.2">
      <c r="B542" s="4" t="s">
        <v>2</v>
      </c>
      <c r="C542" s="6">
        <v>43154.5</v>
      </c>
      <c r="D542" s="8">
        <v>4.4181706324977E-3</v>
      </c>
    </row>
    <row r="543" spans="2:4" x14ac:dyDescent="0.2">
      <c r="B543" s="4" t="s">
        <v>2</v>
      </c>
      <c r="C543" s="6">
        <v>43154.541666666664</v>
      </c>
      <c r="D543" s="8">
        <v>7.2548994036006403E-3</v>
      </c>
    </row>
    <row r="544" spans="2:4" x14ac:dyDescent="0.2">
      <c r="B544" s="4" t="s">
        <v>2</v>
      </c>
      <c r="C544" s="6">
        <v>43154.583333333336</v>
      </c>
      <c r="D544" s="8">
        <v>5.1649890399468401E-3</v>
      </c>
    </row>
    <row r="545" spans="2:4" x14ac:dyDescent="0.2">
      <c r="B545" s="4" t="s">
        <v>2</v>
      </c>
      <c r="C545" s="6">
        <v>43154.625</v>
      </c>
      <c r="D545" s="8">
        <v>5.1683503773071199E-3</v>
      </c>
    </row>
    <row r="546" spans="2:4" x14ac:dyDescent="0.2">
      <c r="B546" s="4" t="s">
        <v>2</v>
      </c>
      <c r="C546" s="6">
        <v>43154.666666666664</v>
      </c>
      <c r="D546" s="8">
        <v>1.0207815759944099E-2</v>
      </c>
    </row>
    <row r="547" spans="2:4" x14ac:dyDescent="0.2">
      <c r="B547" s="4" t="s">
        <v>2</v>
      </c>
      <c r="C547" s="6">
        <v>43154.708333333336</v>
      </c>
      <c r="D547" s="8">
        <v>1.3581306406790899E-2</v>
      </c>
    </row>
    <row r="548" spans="2:4" x14ac:dyDescent="0.2">
      <c r="B548" s="4" t="s">
        <v>2</v>
      </c>
      <c r="C548" s="6">
        <v>43154.75</v>
      </c>
      <c r="D548" s="8">
        <v>1.42088882730522E-2</v>
      </c>
    </row>
    <row r="549" spans="2:4" x14ac:dyDescent="0.2">
      <c r="B549" s="4" t="s">
        <v>2</v>
      </c>
      <c r="C549" s="6">
        <v>43154.791666666664</v>
      </c>
      <c r="D549" s="8">
        <v>6.6205564977309802E-3</v>
      </c>
    </row>
    <row r="550" spans="2:4" x14ac:dyDescent="0.2">
      <c r="B550" s="4" t="s">
        <v>2</v>
      </c>
      <c r="C550" s="6">
        <v>43154.833333333336</v>
      </c>
      <c r="D550" s="8">
        <v>9.3779018951785798E-3</v>
      </c>
    </row>
    <row r="551" spans="2:4" x14ac:dyDescent="0.2">
      <c r="B551" s="4" t="s">
        <v>2</v>
      </c>
      <c r="C551" s="6">
        <v>43154.875</v>
      </c>
      <c r="D551" s="8">
        <v>1.0005110850893799E-2</v>
      </c>
    </row>
    <row r="552" spans="2:4" x14ac:dyDescent="0.2">
      <c r="B552" s="4" t="s">
        <v>2</v>
      </c>
      <c r="C552" s="6">
        <v>43154.916666666664</v>
      </c>
      <c r="D552" s="8">
        <v>8.4177506131327805E-3</v>
      </c>
    </row>
    <row r="553" spans="2:4" x14ac:dyDescent="0.2">
      <c r="B553" s="4" t="s">
        <v>2</v>
      </c>
      <c r="C553" s="6">
        <v>43154.958333333336</v>
      </c>
      <c r="D553" s="8">
        <v>9.8605826622840797E-3</v>
      </c>
    </row>
    <row r="554" spans="2:4" x14ac:dyDescent="0.2">
      <c r="B554" s="4" t="s">
        <v>2</v>
      </c>
      <c r="C554" s="6">
        <v>43155</v>
      </c>
      <c r="D554" s="8">
        <v>1.23532393889434E-2</v>
      </c>
    </row>
    <row r="555" spans="2:4" x14ac:dyDescent="0.2">
      <c r="B555" s="4" t="s">
        <v>2</v>
      </c>
      <c r="C555" s="6">
        <v>43155.041666666664</v>
      </c>
      <c r="D555" s="8">
        <v>8.7607380607496402E-3</v>
      </c>
    </row>
    <row r="556" spans="2:4" x14ac:dyDescent="0.2">
      <c r="B556" s="4" t="s">
        <v>2</v>
      </c>
      <c r="C556" s="6">
        <v>43155.083333333336</v>
      </c>
      <c r="D556" s="8">
        <v>1.2944557998928701E-2</v>
      </c>
    </row>
    <row r="557" spans="2:4" x14ac:dyDescent="0.2">
      <c r="B557" s="4" t="s">
        <v>2</v>
      </c>
      <c r="C557" s="6">
        <v>43155.125</v>
      </c>
      <c r="D557" s="8">
        <v>1.28112666442278E-2</v>
      </c>
    </row>
    <row r="558" spans="2:4" x14ac:dyDescent="0.2">
      <c r="B558" s="4" t="s">
        <v>2</v>
      </c>
      <c r="C558" s="6">
        <v>43155.166666666664</v>
      </c>
      <c r="D558" s="8">
        <v>1.2588724199822401E-2</v>
      </c>
    </row>
    <row r="559" spans="2:4" x14ac:dyDescent="0.2">
      <c r="B559" s="4" t="s">
        <v>2</v>
      </c>
      <c r="C559" s="6">
        <v>43155.208333333336</v>
      </c>
      <c r="D559" s="8">
        <v>1.18471472568144E-2</v>
      </c>
    </row>
    <row r="560" spans="2:4" x14ac:dyDescent="0.2">
      <c r="B560" s="4" t="s">
        <v>2</v>
      </c>
      <c r="C560" s="6">
        <v>43155.25</v>
      </c>
      <c r="D560" s="8">
        <v>7.2956431165980299E-3</v>
      </c>
    </row>
    <row r="561" spans="2:4" x14ac:dyDescent="0.2">
      <c r="B561" s="4" t="s">
        <v>2</v>
      </c>
      <c r="C561" s="6">
        <v>43155.291666666664</v>
      </c>
      <c r="D561" s="8">
        <v>1.38010274712907E-2</v>
      </c>
    </row>
    <row r="562" spans="2:4" x14ac:dyDescent="0.2">
      <c r="B562" s="4" t="s">
        <v>2</v>
      </c>
      <c r="C562" s="6">
        <v>43155.333333333336</v>
      </c>
      <c r="D562" s="8">
        <v>1.382553606422E-2</v>
      </c>
    </row>
    <row r="563" spans="2:4" x14ac:dyDescent="0.2">
      <c r="B563" s="4" t="s">
        <v>2</v>
      </c>
      <c r="C563" s="6">
        <v>43155.375</v>
      </c>
      <c r="D563" s="8">
        <v>9.3151728977013803E-3</v>
      </c>
    </row>
    <row r="564" spans="2:4" x14ac:dyDescent="0.2">
      <c r="B564" s="4" t="s">
        <v>2</v>
      </c>
      <c r="C564" s="6">
        <v>43155.416666666664</v>
      </c>
      <c r="D564" s="8">
        <v>2.7609790666928398E-3</v>
      </c>
    </row>
    <row r="565" spans="2:4" x14ac:dyDescent="0.2">
      <c r="B565" s="4" t="s">
        <v>2</v>
      </c>
      <c r="C565" s="6">
        <v>43155.458333333336</v>
      </c>
      <c r="D565" s="8">
        <v>7.7305399716680696E-3</v>
      </c>
    </row>
    <row r="566" spans="2:4" x14ac:dyDescent="0.2">
      <c r="B566" s="4" t="s">
        <v>2</v>
      </c>
      <c r="C566" s="6">
        <v>43155.5</v>
      </c>
      <c r="D566" s="8">
        <v>5.3033218234061598E-3</v>
      </c>
    </row>
    <row r="567" spans="2:4" x14ac:dyDescent="0.2">
      <c r="B567" s="4" t="s">
        <v>2</v>
      </c>
      <c r="C567" s="6">
        <v>43155.541666666664</v>
      </c>
      <c r="D567" s="8">
        <v>5.0086400524500503E-3</v>
      </c>
    </row>
    <row r="568" spans="2:4" x14ac:dyDescent="0.2">
      <c r="B568" s="4" t="s">
        <v>2</v>
      </c>
      <c r="C568" s="6">
        <v>43155.583333333336</v>
      </c>
      <c r="D568" s="8">
        <v>6.63741805278442E-3</v>
      </c>
    </row>
    <row r="569" spans="2:4" x14ac:dyDescent="0.2">
      <c r="B569" s="4" t="s">
        <v>2</v>
      </c>
      <c r="C569" s="6">
        <v>43155.625</v>
      </c>
      <c r="D569" s="8">
        <v>8.6260843903787198E-3</v>
      </c>
    </row>
    <row r="570" spans="2:4" x14ac:dyDescent="0.2">
      <c r="B570" s="4" t="s">
        <v>2</v>
      </c>
      <c r="C570" s="6">
        <v>43155.666666666664</v>
      </c>
      <c r="D570" s="8">
        <v>9.6741764039488792E-3</v>
      </c>
    </row>
    <row r="571" spans="2:4" x14ac:dyDescent="0.2">
      <c r="B571" s="4" t="s">
        <v>2</v>
      </c>
      <c r="C571" s="6">
        <v>43155.708333333336</v>
      </c>
      <c r="D571" s="8">
        <v>1.3982804346424601E-2</v>
      </c>
    </row>
    <row r="572" spans="2:4" x14ac:dyDescent="0.2">
      <c r="B572" s="4" t="s">
        <v>2</v>
      </c>
      <c r="C572" s="6">
        <v>43155.75</v>
      </c>
      <c r="D572" s="8">
        <v>1.68875864541016E-2</v>
      </c>
    </row>
    <row r="573" spans="2:4" x14ac:dyDescent="0.2">
      <c r="B573" s="4" t="s">
        <v>2</v>
      </c>
      <c r="C573" s="6">
        <v>43155.791666666664</v>
      </c>
      <c r="D573" s="8">
        <v>6.0674394392185096E-3</v>
      </c>
    </row>
    <row r="574" spans="2:4" x14ac:dyDescent="0.2">
      <c r="B574" s="4" t="s">
        <v>2</v>
      </c>
      <c r="C574" s="6">
        <v>43155.833333333336</v>
      </c>
      <c r="D574" s="8">
        <v>6.4104248815138702E-3</v>
      </c>
    </row>
    <row r="575" spans="2:4" x14ac:dyDescent="0.2">
      <c r="B575" s="4" t="s">
        <v>2</v>
      </c>
      <c r="C575" s="6">
        <v>43155.875</v>
      </c>
      <c r="D575" s="8">
        <v>1.31826445691525E-2</v>
      </c>
    </row>
    <row r="576" spans="2:4" x14ac:dyDescent="0.2">
      <c r="B576" s="4" t="s">
        <v>2</v>
      </c>
      <c r="C576" s="6">
        <v>43155.916666666664</v>
      </c>
      <c r="D576" s="8">
        <v>8.9797103711088799E-3</v>
      </c>
    </row>
    <row r="577" spans="2:4" x14ac:dyDescent="0.2">
      <c r="B577" s="4" t="s">
        <v>2</v>
      </c>
      <c r="C577" s="6">
        <v>43155.958333333336</v>
      </c>
      <c r="D577" s="8">
        <v>9.9723615563646201E-3</v>
      </c>
    </row>
    <row r="578" spans="2:4" x14ac:dyDescent="0.2">
      <c r="B578" s="4" t="s">
        <v>2</v>
      </c>
      <c r="C578" s="6">
        <v>43156</v>
      </c>
      <c r="D578" s="8">
        <v>1.6661362137725299E-2</v>
      </c>
    </row>
    <row r="579" spans="2:4" x14ac:dyDescent="0.2">
      <c r="B579" s="4" t="s">
        <v>2</v>
      </c>
      <c r="C579" s="6">
        <v>43156.041666666664</v>
      </c>
      <c r="D579" s="8">
        <v>1.2872378706289499E-2</v>
      </c>
    </row>
    <row r="580" spans="2:4" x14ac:dyDescent="0.2">
      <c r="B580" s="4" t="s">
        <v>2</v>
      </c>
      <c r="C580" s="6">
        <v>43156.083333333336</v>
      </c>
      <c r="D580" s="8">
        <v>1.29648069685277E-2</v>
      </c>
    </row>
    <row r="581" spans="2:4" x14ac:dyDescent="0.2">
      <c r="B581" s="4" t="s">
        <v>2</v>
      </c>
      <c r="C581" s="6">
        <v>43156.125</v>
      </c>
      <c r="D581" s="8">
        <v>1.6298561034300399E-2</v>
      </c>
    </row>
    <row r="582" spans="2:4" x14ac:dyDescent="0.2">
      <c r="B582" s="4" t="s">
        <v>2</v>
      </c>
      <c r="C582" s="6">
        <v>43156.166666666664</v>
      </c>
      <c r="D582" s="8">
        <v>1.69635373768235E-2</v>
      </c>
    </row>
    <row r="583" spans="2:4" x14ac:dyDescent="0.2">
      <c r="B583" s="4" t="s">
        <v>2</v>
      </c>
      <c r="C583" s="6">
        <v>43156.208333333336</v>
      </c>
      <c r="D583" s="8">
        <v>1.3913120763225401E-2</v>
      </c>
    </row>
    <row r="584" spans="2:4" x14ac:dyDescent="0.2">
      <c r="B584" s="4" t="s">
        <v>2</v>
      </c>
      <c r="C584" s="6">
        <v>43156.25</v>
      </c>
      <c r="D584" s="8">
        <v>1.11815641155198E-2</v>
      </c>
    </row>
    <row r="585" spans="2:4" x14ac:dyDescent="0.2">
      <c r="B585" s="4" t="s">
        <v>2</v>
      </c>
      <c r="C585" s="6">
        <v>43156.291666666664</v>
      </c>
      <c r="D585" s="8">
        <v>1.4486858473818099E-2</v>
      </c>
    </row>
    <row r="586" spans="2:4" x14ac:dyDescent="0.2">
      <c r="B586" s="4" t="s">
        <v>2</v>
      </c>
      <c r="C586" s="6">
        <v>43156.333333333336</v>
      </c>
      <c r="D586" s="8">
        <v>1.9041907621733401E-2</v>
      </c>
    </row>
    <row r="587" spans="2:4" x14ac:dyDescent="0.2">
      <c r="B587" s="4" t="s">
        <v>2</v>
      </c>
      <c r="C587" s="6">
        <v>43156.375</v>
      </c>
      <c r="D587" s="8">
        <v>1.26857799287802E-2</v>
      </c>
    </row>
    <row r="588" spans="2:4" x14ac:dyDescent="0.2">
      <c r="B588" s="4" t="s">
        <v>2</v>
      </c>
      <c r="C588" s="6">
        <v>43156.416666666664</v>
      </c>
      <c r="D588" s="8">
        <v>6.4817501290606603E-3</v>
      </c>
    </row>
    <row r="589" spans="2:4" x14ac:dyDescent="0.2">
      <c r="B589" s="4" t="s">
        <v>2</v>
      </c>
      <c r="C589" s="6">
        <v>43156.458333333336</v>
      </c>
      <c r="D589" s="8">
        <v>4.8865807073510898E-3</v>
      </c>
    </row>
    <row r="590" spans="2:4" x14ac:dyDescent="0.2">
      <c r="B590" s="4" t="s">
        <v>2</v>
      </c>
      <c r="C590" s="6">
        <v>43156.5</v>
      </c>
      <c r="D590" s="8">
        <v>1.0259378626059299E-2</v>
      </c>
    </row>
    <row r="591" spans="2:4" x14ac:dyDescent="0.2">
      <c r="B591" s="4" t="s">
        <v>2</v>
      </c>
      <c r="C591" s="6">
        <v>43156.541666666664</v>
      </c>
      <c r="D591" s="8">
        <v>8.5248047119495605E-3</v>
      </c>
    </row>
    <row r="592" spans="2:4" x14ac:dyDescent="0.2">
      <c r="B592" s="4" t="s">
        <v>2</v>
      </c>
      <c r="C592" s="6">
        <v>43156.583333333336</v>
      </c>
      <c r="D592" s="8">
        <v>3.6936210493035901E-3</v>
      </c>
    </row>
    <row r="593" spans="2:4" x14ac:dyDescent="0.2">
      <c r="B593" s="4" t="s">
        <v>2</v>
      </c>
      <c r="C593" s="6">
        <v>43156.625</v>
      </c>
      <c r="D593" s="8">
        <v>1.1139054143300299E-2</v>
      </c>
    </row>
    <row r="594" spans="2:4" x14ac:dyDescent="0.2">
      <c r="B594" s="4" t="s">
        <v>2</v>
      </c>
      <c r="C594" s="6">
        <v>43156.666666666664</v>
      </c>
      <c r="D594" s="8">
        <v>4.2996142736629597E-3</v>
      </c>
    </row>
    <row r="595" spans="2:4" x14ac:dyDescent="0.2">
      <c r="B595" s="4" t="s">
        <v>2</v>
      </c>
      <c r="C595" s="6">
        <v>43156.708333333336</v>
      </c>
      <c r="D595" s="8">
        <v>7.4724903561587301E-3</v>
      </c>
    </row>
    <row r="596" spans="2:4" x14ac:dyDescent="0.2">
      <c r="B596" s="4" t="s">
        <v>2</v>
      </c>
      <c r="C596" s="6">
        <v>43156.75</v>
      </c>
      <c r="D596" s="8">
        <v>1.2974817088357101E-2</v>
      </c>
    </row>
    <row r="597" spans="2:4" x14ac:dyDescent="0.2">
      <c r="B597" s="4" t="s">
        <v>2</v>
      </c>
      <c r="C597" s="6">
        <v>43156.791666666664</v>
      </c>
      <c r="D597" s="8">
        <v>6.1358516880676396E-3</v>
      </c>
    </row>
    <row r="598" spans="2:4" x14ac:dyDescent="0.2">
      <c r="B598" s="4" t="s">
        <v>2</v>
      </c>
      <c r="C598" s="6">
        <v>43156.833333333336</v>
      </c>
      <c r="D598" s="8">
        <v>6.2888496415211704E-3</v>
      </c>
    </row>
    <row r="599" spans="2:4" x14ac:dyDescent="0.2">
      <c r="B599" s="4" t="s">
        <v>2</v>
      </c>
      <c r="C599" s="6">
        <v>43156.875</v>
      </c>
      <c r="D599" s="8">
        <v>6.9216823816062598E-3</v>
      </c>
    </row>
    <row r="600" spans="2:4" x14ac:dyDescent="0.2">
      <c r="B600" s="4" t="s">
        <v>2</v>
      </c>
      <c r="C600" s="6">
        <v>43156.916666666664</v>
      </c>
      <c r="D600" s="8">
        <v>7.3986552053688197E-3</v>
      </c>
    </row>
    <row r="601" spans="2:4" x14ac:dyDescent="0.2">
      <c r="B601" s="4" t="s">
        <v>2</v>
      </c>
      <c r="C601" s="6">
        <v>43156.958333333336</v>
      </c>
      <c r="D601" s="8">
        <v>7.7924968284077802E-3</v>
      </c>
    </row>
    <row r="602" spans="2:4" x14ac:dyDescent="0.2">
      <c r="B602" s="4" t="s">
        <v>2</v>
      </c>
      <c r="C602" s="6">
        <v>43157</v>
      </c>
      <c r="D602" s="8">
        <v>1.04139612768994E-2</v>
      </c>
    </row>
    <row r="603" spans="2:4" x14ac:dyDescent="0.2">
      <c r="B603" s="4" t="s">
        <v>2</v>
      </c>
      <c r="C603" s="6">
        <v>43157.041666666664</v>
      </c>
      <c r="D603" s="8">
        <v>5.7933006118214298E-3</v>
      </c>
    </row>
    <row r="604" spans="2:4" x14ac:dyDescent="0.2">
      <c r="B604" s="4" t="s">
        <v>2</v>
      </c>
      <c r="C604" s="6">
        <v>43157.083333333336</v>
      </c>
      <c r="D604" s="8">
        <v>7.5747773462246197E-3</v>
      </c>
    </row>
    <row r="605" spans="2:4" x14ac:dyDescent="0.2">
      <c r="B605" s="4" t="s">
        <v>2</v>
      </c>
      <c r="C605" s="6">
        <v>43157.125</v>
      </c>
      <c r="D605" s="8">
        <v>9.9671224676233898E-3</v>
      </c>
    </row>
    <row r="606" spans="2:4" x14ac:dyDescent="0.2">
      <c r="B606" s="4" t="s">
        <v>2</v>
      </c>
      <c r="C606" s="6">
        <v>43157.166666666664</v>
      </c>
      <c r="D606" s="8">
        <v>8.4146985285980004E-3</v>
      </c>
    </row>
    <row r="607" spans="2:4" x14ac:dyDescent="0.2">
      <c r="B607" s="4" t="s">
        <v>2</v>
      </c>
      <c r="C607" s="6">
        <v>43157.208333333336</v>
      </c>
      <c r="D607" s="8">
        <v>1.04179604689747E-2</v>
      </c>
    </row>
    <row r="608" spans="2:4" x14ac:dyDescent="0.2">
      <c r="B608" s="4" t="s">
        <v>2</v>
      </c>
      <c r="C608" s="6">
        <v>43157.25</v>
      </c>
      <c r="D608" s="8">
        <v>-8.3907633220120699E-4</v>
      </c>
    </row>
    <row r="609" spans="2:4" x14ac:dyDescent="0.2">
      <c r="B609" s="4" t="s">
        <v>2</v>
      </c>
      <c r="C609" s="6">
        <v>43157.291666666664</v>
      </c>
      <c r="D609" s="8">
        <v>7.8430023102345498E-3</v>
      </c>
    </row>
    <row r="610" spans="2:4" x14ac:dyDescent="0.2">
      <c r="B610" s="4" t="s">
        <v>2</v>
      </c>
      <c r="C610" s="6">
        <v>43157.333333333336</v>
      </c>
      <c r="D610" s="8">
        <v>3.6422863002468298E-3</v>
      </c>
    </row>
    <row r="611" spans="2:4" x14ac:dyDescent="0.2">
      <c r="B611" s="4" t="s">
        <v>2</v>
      </c>
      <c r="C611" s="6">
        <v>43157.375</v>
      </c>
      <c r="D611" s="8">
        <v>5.95252619442778E-3</v>
      </c>
    </row>
    <row r="612" spans="2:4" x14ac:dyDescent="0.2">
      <c r="B612" s="4" t="s">
        <v>2</v>
      </c>
      <c r="C612" s="6">
        <v>43157.416666666664</v>
      </c>
      <c r="D612" s="8">
        <v>6.4519085266874898E-3</v>
      </c>
    </row>
    <row r="613" spans="2:4" x14ac:dyDescent="0.2">
      <c r="B613" s="4" t="s">
        <v>2</v>
      </c>
      <c r="C613" s="6">
        <v>43157.458333333336</v>
      </c>
      <c r="D613" s="8">
        <v>-4.7234139019831602E-4</v>
      </c>
    </row>
    <row r="614" spans="2:4" x14ac:dyDescent="0.2">
      <c r="B614" s="4" t="s">
        <v>2</v>
      </c>
      <c r="C614" s="6">
        <v>43157.5</v>
      </c>
      <c r="D614" s="8">
        <v>-3.1370963244523901E-3</v>
      </c>
    </row>
    <row r="615" spans="2:4" x14ac:dyDescent="0.2">
      <c r="B615" s="4" t="s">
        <v>2</v>
      </c>
      <c r="C615" s="6">
        <v>43157.541666666664</v>
      </c>
      <c r="D615" s="8">
        <v>-2.85370574865903E-3</v>
      </c>
    </row>
    <row r="616" spans="2:4" x14ac:dyDescent="0.2">
      <c r="B616" s="4" t="s">
        <v>2</v>
      </c>
      <c r="C616" s="6">
        <v>43157.583333333336</v>
      </c>
      <c r="D616" s="8">
        <v>-6.5496284216509902E-3</v>
      </c>
    </row>
    <row r="617" spans="2:4" x14ac:dyDescent="0.2">
      <c r="B617" s="4" t="s">
        <v>2</v>
      </c>
      <c r="C617" s="6">
        <v>43157.625</v>
      </c>
      <c r="D617" s="8">
        <v>1.6138934796951401E-3</v>
      </c>
    </row>
    <row r="618" spans="2:4" x14ac:dyDescent="0.2">
      <c r="B618" s="4" t="s">
        <v>2</v>
      </c>
      <c r="C618" s="6">
        <v>43157.666666666664</v>
      </c>
      <c r="D618" s="8">
        <v>3.8708448575400299E-3</v>
      </c>
    </row>
    <row r="619" spans="2:4" x14ac:dyDescent="0.2">
      <c r="B619" s="4" t="s">
        <v>2</v>
      </c>
      <c r="C619" s="6">
        <v>43157.708333333336</v>
      </c>
      <c r="D619" s="8">
        <v>9.69253600240692E-3</v>
      </c>
    </row>
    <row r="620" spans="2:4" x14ac:dyDescent="0.2">
      <c r="B620" s="4" t="s">
        <v>2</v>
      </c>
      <c r="C620" s="6">
        <v>43157.75</v>
      </c>
      <c r="D620" s="8">
        <v>3.9200625429601102E-3</v>
      </c>
    </row>
    <row r="621" spans="2:4" x14ac:dyDescent="0.2">
      <c r="B621" s="4" t="s">
        <v>2</v>
      </c>
      <c r="C621" s="6">
        <v>43157.791666666664</v>
      </c>
      <c r="D621" s="8">
        <v>4.7128330361008303E-3</v>
      </c>
    </row>
    <row r="622" spans="2:4" x14ac:dyDescent="0.2">
      <c r="B622" s="4" t="s">
        <v>2</v>
      </c>
      <c r="C622" s="6">
        <v>43157.833333333336</v>
      </c>
      <c r="D622" s="8">
        <v>4.8251017614703096E-3</v>
      </c>
    </row>
    <row r="623" spans="2:4" x14ac:dyDescent="0.2">
      <c r="B623" s="4" t="s">
        <v>2</v>
      </c>
      <c r="C623" s="6">
        <v>43157.875</v>
      </c>
      <c r="D623" s="8">
        <v>5.9624877422823101E-3</v>
      </c>
    </row>
    <row r="624" spans="2:4" x14ac:dyDescent="0.2">
      <c r="B624" s="4" t="s">
        <v>2</v>
      </c>
      <c r="C624" s="6">
        <v>43157.916666666664</v>
      </c>
      <c r="D624" s="8">
        <v>6.0945651043014396E-3</v>
      </c>
    </row>
    <row r="625" spans="2:4" x14ac:dyDescent="0.2">
      <c r="B625" s="4" t="s">
        <v>2</v>
      </c>
      <c r="C625" s="6">
        <v>43157.958333333336</v>
      </c>
      <c r="D625" s="8">
        <v>6.1980763832585797E-3</v>
      </c>
    </row>
    <row r="626" spans="2:4" x14ac:dyDescent="0.2">
      <c r="B626" s="4" t="s">
        <v>2</v>
      </c>
      <c r="C626" s="6">
        <v>43158</v>
      </c>
      <c r="D626" s="8">
        <v>1.0059110825681001E-2</v>
      </c>
    </row>
    <row r="627" spans="2:4" x14ac:dyDescent="0.2">
      <c r="B627" s="4" t="s">
        <v>2</v>
      </c>
      <c r="C627" s="6">
        <v>43158.041666666664</v>
      </c>
      <c r="D627" s="8">
        <v>2.89840637810007E-3</v>
      </c>
    </row>
    <row r="628" spans="2:4" x14ac:dyDescent="0.2">
      <c r="B628" s="4" t="s">
        <v>2</v>
      </c>
      <c r="C628" s="6">
        <v>43158.083333333336</v>
      </c>
      <c r="D628" s="8">
        <v>6.0846415907357104E-3</v>
      </c>
    </row>
    <row r="629" spans="2:4" x14ac:dyDescent="0.2">
      <c r="B629" s="4" t="s">
        <v>2</v>
      </c>
      <c r="C629" s="6">
        <v>43158.125</v>
      </c>
      <c r="D629" s="8">
        <v>4.9203639840855696E-3</v>
      </c>
    </row>
    <row r="630" spans="2:4" x14ac:dyDescent="0.2">
      <c r="B630" s="4" t="s">
        <v>2</v>
      </c>
      <c r="C630" s="6">
        <v>43158.166666666664</v>
      </c>
      <c r="D630" s="8">
        <v>4.3923208935351104E-3</v>
      </c>
    </row>
    <row r="631" spans="2:4" x14ac:dyDescent="0.2">
      <c r="B631" s="4" t="s">
        <v>2</v>
      </c>
      <c r="C631" s="6">
        <v>43158.208333333336</v>
      </c>
      <c r="D631" s="8">
        <v>7.1505459999444496E-3</v>
      </c>
    </row>
    <row r="632" spans="2:4" x14ac:dyDescent="0.2">
      <c r="B632" s="4" t="s">
        <v>2</v>
      </c>
      <c r="C632" s="6">
        <v>43158.25</v>
      </c>
      <c r="D632" s="8">
        <v>2.81974949638679E-3</v>
      </c>
    </row>
    <row r="633" spans="2:4" x14ac:dyDescent="0.2">
      <c r="B633" s="4" t="s">
        <v>2</v>
      </c>
      <c r="C633" s="6">
        <v>43158.291666666664</v>
      </c>
      <c r="D633" s="8">
        <v>3.2978999102059002E-3</v>
      </c>
    </row>
    <row r="634" spans="2:4" x14ac:dyDescent="0.2">
      <c r="B634" s="4" t="s">
        <v>2</v>
      </c>
      <c r="C634" s="6">
        <v>43158.333333333336</v>
      </c>
      <c r="D634" s="8">
        <v>2.03064303083873E-3</v>
      </c>
    </row>
    <row r="635" spans="2:4" x14ac:dyDescent="0.2">
      <c r="B635" s="4" t="s">
        <v>2</v>
      </c>
      <c r="C635" s="6">
        <v>43158.375</v>
      </c>
      <c r="D635" s="8">
        <v>-6.3617682816887403E-3</v>
      </c>
    </row>
    <row r="636" spans="2:4" x14ac:dyDescent="0.2">
      <c r="B636" s="4" t="s">
        <v>2</v>
      </c>
      <c r="C636" s="6">
        <v>43158.416666666664</v>
      </c>
      <c r="D636" s="8">
        <v>-1.97535191979488E-2</v>
      </c>
    </row>
    <row r="637" spans="2:4" x14ac:dyDescent="0.2">
      <c r="B637" s="4" t="s">
        <v>2</v>
      </c>
      <c r="C637" s="6">
        <v>43158.458333333336</v>
      </c>
      <c r="D637" s="8">
        <v>-2.69650519465536E-2</v>
      </c>
    </row>
    <row r="638" spans="2:4" x14ac:dyDescent="0.2">
      <c r="B638" s="4" t="s">
        <v>2</v>
      </c>
      <c r="C638" s="6">
        <v>43158.5</v>
      </c>
      <c r="D638" s="8">
        <v>-3.48058955479544E-2</v>
      </c>
    </row>
    <row r="639" spans="2:4" x14ac:dyDescent="0.2">
      <c r="B639" s="4" t="s">
        <v>2</v>
      </c>
      <c r="C639" s="6">
        <v>43158.541666666664</v>
      </c>
      <c r="D639" s="8">
        <v>-3.6044247575701599E-2</v>
      </c>
    </row>
    <row r="640" spans="2:4" x14ac:dyDescent="0.2">
      <c r="B640" s="4" t="s">
        <v>2</v>
      </c>
      <c r="C640" s="6">
        <v>43158.583333333336</v>
      </c>
      <c r="D640" s="8">
        <v>-3.3544063003356002E-2</v>
      </c>
    </row>
    <row r="641" spans="2:4" x14ac:dyDescent="0.2">
      <c r="B641" s="4" t="s">
        <v>2</v>
      </c>
      <c r="C641" s="6">
        <v>43158.625</v>
      </c>
      <c r="D641" s="8">
        <v>-2.6395201183551299E-2</v>
      </c>
    </row>
    <row r="642" spans="2:4" x14ac:dyDescent="0.2">
      <c r="B642" s="4" t="s">
        <v>2</v>
      </c>
      <c r="C642" s="6">
        <v>43158.666666666664</v>
      </c>
      <c r="D642" s="8">
        <v>-1.34576958369253E-2</v>
      </c>
    </row>
    <row r="643" spans="2:4" x14ac:dyDescent="0.2">
      <c r="B643" s="4" t="s">
        <v>2</v>
      </c>
      <c r="C643" s="6">
        <v>43158.708333333336</v>
      </c>
      <c r="D643" s="8">
        <v>-6.29077145694063E-3</v>
      </c>
    </row>
    <row r="644" spans="2:4" x14ac:dyDescent="0.2">
      <c r="B644" s="4" t="s">
        <v>2</v>
      </c>
      <c r="C644" s="6">
        <v>43158.75</v>
      </c>
      <c r="D644" s="8">
        <v>3.1228873140888799E-3</v>
      </c>
    </row>
    <row r="645" spans="2:4" x14ac:dyDescent="0.2">
      <c r="B645" s="4" t="s">
        <v>2</v>
      </c>
      <c r="C645" s="6">
        <v>43158.791666666664</v>
      </c>
      <c r="D645" s="8">
        <v>6.1692161359945899E-4</v>
      </c>
    </row>
    <row r="646" spans="2:4" x14ac:dyDescent="0.2">
      <c r="B646" s="4" t="s">
        <v>2</v>
      </c>
      <c r="C646" s="6">
        <v>43158.833333333336</v>
      </c>
      <c r="D646" s="8">
        <v>4.38671758214354E-3</v>
      </c>
    </row>
    <row r="647" spans="2:4" x14ac:dyDescent="0.2">
      <c r="B647" s="4" t="s">
        <v>2</v>
      </c>
      <c r="C647" s="6">
        <v>43158.875</v>
      </c>
      <c r="D647" s="8">
        <v>5.6864588014329904E-3</v>
      </c>
    </row>
    <row r="648" spans="2:4" x14ac:dyDescent="0.2">
      <c r="B648" s="4" t="s">
        <v>2</v>
      </c>
      <c r="C648" s="6">
        <v>43158.916666666664</v>
      </c>
      <c r="D648" s="8">
        <v>4.58783177442514E-3</v>
      </c>
    </row>
    <row r="649" spans="2:4" x14ac:dyDescent="0.2">
      <c r="B649" s="4" t="s">
        <v>2</v>
      </c>
      <c r="C649" s="6">
        <v>43158.958333333336</v>
      </c>
      <c r="D649" s="8">
        <v>5.5721930145350403E-3</v>
      </c>
    </row>
    <row r="650" spans="2:4" x14ac:dyDescent="0.2">
      <c r="B650" s="4" t="s">
        <v>2</v>
      </c>
      <c r="C650" s="6">
        <v>43159</v>
      </c>
      <c r="D650" s="8">
        <v>4.1102746582585802E-3</v>
      </c>
    </row>
    <row r="651" spans="2:4" x14ac:dyDescent="0.2">
      <c r="B651" s="4" t="s">
        <v>2</v>
      </c>
      <c r="C651" s="6">
        <v>43159.041666666664</v>
      </c>
      <c r="D651" s="8">
        <v>8.2922613257608805E-3</v>
      </c>
    </row>
    <row r="652" spans="2:4" x14ac:dyDescent="0.2">
      <c r="B652" s="4" t="s">
        <v>2</v>
      </c>
      <c r="C652" s="6">
        <v>43159.083333333336</v>
      </c>
      <c r="D652" s="8">
        <v>4.36602631232892E-3</v>
      </c>
    </row>
    <row r="653" spans="2:4" x14ac:dyDescent="0.2">
      <c r="B653" s="4" t="s">
        <v>2</v>
      </c>
      <c r="C653" s="6">
        <v>43159.125</v>
      </c>
      <c r="D653" s="8">
        <v>7.6063827256462099E-3</v>
      </c>
    </row>
    <row r="654" spans="2:4" x14ac:dyDescent="0.2">
      <c r="B654" s="4" t="s">
        <v>2</v>
      </c>
      <c r="C654" s="6">
        <v>43159.166666666664</v>
      </c>
      <c r="D654" s="8">
        <v>6.96906247381589E-3</v>
      </c>
    </row>
    <row r="655" spans="2:4" x14ac:dyDescent="0.2">
      <c r="B655" s="4" t="s">
        <v>2</v>
      </c>
      <c r="C655" s="6">
        <v>43159.208333333336</v>
      </c>
      <c r="D655" s="8">
        <v>7.5438945413783499E-3</v>
      </c>
    </row>
    <row r="656" spans="2:4" x14ac:dyDescent="0.2">
      <c r="B656" s="4" t="s">
        <v>2</v>
      </c>
      <c r="C656" s="6">
        <v>43159.25</v>
      </c>
      <c r="D656" s="8">
        <v>4.1541198500360203E-3</v>
      </c>
    </row>
    <row r="657" spans="2:4" x14ac:dyDescent="0.2">
      <c r="B657" s="4" t="s">
        <v>2</v>
      </c>
      <c r="C657" s="6">
        <v>43159.291666666664</v>
      </c>
      <c r="D657" s="8">
        <v>3.2136578360892698E-3</v>
      </c>
    </row>
    <row r="658" spans="2:4" x14ac:dyDescent="0.2">
      <c r="B658" s="4" t="s">
        <v>2</v>
      </c>
      <c r="C658" s="6">
        <v>43159.333333333336</v>
      </c>
      <c r="D658" s="8">
        <v>3.50603884442053E-3</v>
      </c>
    </row>
    <row r="659" spans="2:4" x14ac:dyDescent="0.2">
      <c r="B659" s="4" t="s">
        <v>2</v>
      </c>
      <c r="C659" s="6">
        <v>43159.375</v>
      </c>
      <c r="D659" s="8">
        <v>-1.18610421411687E-3</v>
      </c>
    </row>
    <row r="660" spans="2:4" x14ac:dyDescent="0.2">
      <c r="B660" s="4" t="s">
        <v>2</v>
      </c>
      <c r="C660" s="6">
        <v>43159.416666666664</v>
      </c>
      <c r="D660" s="8">
        <v>-1.06542238809631E-2</v>
      </c>
    </row>
    <row r="661" spans="2:4" x14ac:dyDescent="0.2">
      <c r="B661" s="4" t="s">
        <v>2</v>
      </c>
      <c r="C661" s="6">
        <v>43159.458333333336</v>
      </c>
      <c r="D661" s="8">
        <v>-2.13372776634362E-2</v>
      </c>
    </row>
    <row r="662" spans="2:4" x14ac:dyDescent="0.2">
      <c r="B662" s="4" t="s">
        <v>2</v>
      </c>
      <c r="C662" s="6">
        <v>43159.5</v>
      </c>
      <c r="D662" s="8">
        <v>-2.6176498449345002E-2</v>
      </c>
    </row>
    <row r="663" spans="2:4" x14ac:dyDescent="0.2">
      <c r="B663" s="4" t="s">
        <v>2</v>
      </c>
      <c r="C663" s="6">
        <v>43159.541666666664</v>
      </c>
      <c r="D663" s="8">
        <v>-2.6416060475426498E-2</v>
      </c>
    </row>
    <row r="664" spans="2:4" x14ac:dyDescent="0.2">
      <c r="B664" s="4" t="s">
        <v>2</v>
      </c>
      <c r="C664" s="6">
        <v>43159.583333333336</v>
      </c>
      <c r="D664" s="8">
        <v>-3.5511616145479402E-2</v>
      </c>
    </row>
    <row r="665" spans="2:4" x14ac:dyDescent="0.2">
      <c r="B665" s="4" t="s">
        <v>2</v>
      </c>
      <c r="C665" s="6">
        <v>43159.625</v>
      </c>
      <c r="D665" s="8">
        <v>-2.24871458504971E-2</v>
      </c>
    </row>
    <row r="666" spans="2:4" x14ac:dyDescent="0.2">
      <c r="B666" s="4" t="s">
        <v>2</v>
      </c>
      <c r="C666" s="6">
        <v>43159.666666666664</v>
      </c>
      <c r="D666" s="8">
        <v>-1.0237017565708099E-2</v>
      </c>
    </row>
    <row r="667" spans="2:4" x14ac:dyDescent="0.2">
      <c r="B667" s="4" t="s">
        <v>2</v>
      </c>
      <c r="C667" s="6">
        <v>43159.708333333336</v>
      </c>
      <c r="D667" s="8">
        <v>1.5149472933796099E-4</v>
      </c>
    </row>
    <row r="668" spans="2:4" x14ac:dyDescent="0.2">
      <c r="B668" s="4" t="s">
        <v>2</v>
      </c>
      <c r="C668" s="6">
        <v>43159.75</v>
      </c>
      <c r="D668" s="8">
        <v>5.7392508529543196E-3</v>
      </c>
    </row>
    <row r="669" spans="2:4" x14ac:dyDescent="0.2">
      <c r="B669" s="4" t="s">
        <v>2</v>
      </c>
      <c r="C669" s="6">
        <v>43159.791666666664</v>
      </c>
      <c r="D669" s="8">
        <v>2.94557659657418E-5</v>
      </c>
    </row>
    <row r="670" spans="2:4" x14ac:dyDescent="0.2">
      <c r="B670" s="4" t="s">
        <v>2</v>
      </c>
      <c r="C670" s="6">
        <v>43159.833333333336</v>
      </c>
      <c r="D670" s="8">
        <v>8.9692182745385095E-4</v>
      </c>
    </row>
    <row r="671" spans="2:4" x14ac:dyDescent="0.2">
      <c r="B671" s="4" t="s">
        <v>2</v>
      </c>
      <c r="C671" s="6">
        <v>43159.875</v>
      </c>
      <c r="D671" s="8">
        <v>-1.9513431956755601E-3</v>
      </c>
    </row>
    <row r="672" spans="2:4" x14ac:dyDescent="0.2">
      <c r="B672" s="4" t="s">
        <v>2</v>
      </c>
      <c r="C672" s="6">
        <v>43159.916666666664</v>
      </c>
      <c r="D672" s="8">
        <v>2.9512146354444698E-3</v>
      </c>
    </row>
    <row r="673" spans="2:4" x14ac:dyDescent="0.2">
      <c r="B673" s="4" t="s">
        <v>2</v>
      </c>
      <c r="C673" s="6">
        <v>43159.958333333336</v>
      </c>
      <c r="D673" s="8">
        <v>6.3252343827611499E-3</v>
      </c>
    </row>
    <row r="674" spans="2:4" x14ac:dyDescent="0.2">
      <c r="B674" s="4" t="s">
        <v>2</v>
      </c>
      <c r="C674" s="6">
        <v>43160</v>
      </c>
      <c r="D674" s="8">
        <v>2.3856702592593001E-3</v>
      </c>
    </row>
    <row r="675" spans="2:4" x14ac:dyDescent="0.2">
      <c r="C675" s="6"/>
      <c r="D675" s="8"/>
    </row>
    <row r="676" spans="2:4" x14ac:dyDescent="0.2">
      <c r="C676" s="6"/>
      <c r="D676" s="8"/>
    </row>
    <row r="677" spans="2:4" x14ac:dyDescent="0.2">
      <c r="C677" s="6"/>
      <c r="D677" s="8"/>
    </row>
    <row r="678" spans="2:4" x14ac:dyDescent="0.2">
      <c r="C678" s="6"/>
      <c r="D678" s="8"/>
    </row>
    <row r="679" spans="2:4" x14ac:dyDescent="0.2">
      <c r="C679" s="6"/>
      <c r="D679" s="8"/>
    </row>
    <row r="680" spans="2:4" x14ac:dyDescent="0.2">
      <c r="C680" s="6"/>
      <c r="D680" s="8"/>
    </row>
    <row r="681" spans="2:4" x14ac:dyDescent="0.2">
      <c r="C681" s="6"/>
      <c r="D681" s="8"/>
    </row>
    <row r="682" spans="2:4" x14ac:dyDescent="0.2">
      <c r="C682" s="6"/>
      <c r="D682" s="8"/>
    </row>
    <row r="683" spans="2:4" x14ac:dyDescent="0.2">
      <c r="C683" s="6"/>
      <c r="D683" s="8"/>
    </row>
    <row r="684" spans="2:4" x14ac:dyDescent="0.2">
      <c r="C684" s="6"/>
      <c r="D684" s="8"/>
    </row>
    <row r="685" spans="2:4" x14ac:dyDescent="0.2">
      <c r="C685" s="6"/>
      <c r="D685" s="8"/>
    </row>
    <row r="686" spans="2:4" x14ac:dyDescent="0.2">
      <c r="C686" s="6"/>
      <c r="D686" s="8"/>
    </row>
    <row r="687" spans="2:4" x14ac:dyDescent="0.2">
      <c r="C687" s="6"/>
      <c r="D687" s="8"/>
    </row>
    <row r="688" spans="2:4" x14ac:dyDescent="0.2">
      <c r="C688" s="6"/>
      <c r="D688" s="8"/>
    </row>
    <row r="689" spans="3:4" x14ac:dyDescent="0.2">
      <c r="C689" s="6"/>
      <c r="D689" s="8"/>
    </row>
    <row r="690" spans="3:4" x14ac:dyDescent="0.2">
      <c r="C690" s="6"/>
      <c r="D690" s="8"/>
    </row>
    <row r="691" spans="3:4" x14ac:dyDescent="0.2">
      <c r="C691" s="6"/>
      <c r="D691" s="8"/>
    </row>
    <row r="692" spans="3:4" x14ac:dyDescent="0.2">
      <c r="C692" s="6"/>
      <c r="D692" s="8"/>
    </row>
    <row r="693" spans="3:4" x14ac:dyDescent="0.2">
      <c r="C693" s="6"/>
      <c r="D693" s="8"/>
    </row>
    <row r="694" spans="3:4" x14ac:dyDescent="0.2">
      <c r="C694" s="6"/>
      <c r="D694" s="8"/>
    </row>
    <row r="695" spans="3:4" x14ac:dyDescent="0.2">
      <c r="C695" s="6"/>
      <c r="D695" s="8"/>
    </row>
    <row r="696" spans="3:4" x14ac:dyDescent="0.2">
      <c r="C696" s="6"/>
      <c r="D696" s="8"/>
    </row>
    <row r="697" spans="3:4" x14ac:dyDescent="0.2">
      <c r="C697" s="6"/>
      <c r="D697" s="8"/>
    </row>
    <row r="698" spans="3:4" x14ac:dyDescent="0.2">
      <c r="C698" s="6"/>
      <c r="D698" s="8"/>
    </row>
    <row r="699" spans="3:4" x14ac:dyDescent="0.2">
      <c r="C699" s="6"/>
      <c r="D699" s="8"/>
    </row>
    <row r="700" spans="3:4" x14ac:dyDescent="0.2">
      <c r="C700" s="6"/>
      <c r="D700" s="8"/>
    </row>
    <row r="701" spans="3:4" x14ac:dyDescent="0.2">
      <c r="C701" s="6"/>
      <c r="D701" s="8"/>
    </row>
    <row r="702" spans="3:4" x14ac:dyDescent="0.2">
      <c r="C702" s="6"/>
      <c r="D702" s="8"/>
    </row>
    <row r="703" spans="3:4" x14ac:dyDescent="0.2">
      <c r="C703" s="6"/>
      <c r="D703" s="8"/>
    </row>
    <row r="704" spans="3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17D4-2072-4077-9969-F40971DA0CA6}">
  <dimension ref="B2:I1490"/>
  <sheetViews>
    <sheetView workbookViewId="0">
      <selection sqref="A1:XFD1048576"/>
    </sheetView>
  </sheetViews>
  <sheetFormatPr defaultRowHeight="12" x14ac:dyDescent="0.2"/>
  <cols>
    <col min="1" max="1" width="3.7109375" style="1" customWidth="1"/>
    <col min="2" max="2" width="9.28515625" style="4" customWidth="1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43647</v>
      </c>
      <c r="D3" s="8">
        <v>1.7730735515861101E-2</v>
      </c>
      <c r="F3" s="1" t="s">
        <v>4</v>
      </c>
      <c r="G3" s="7">
        <f>AVERAGE(D3:D746)</f>
        <v>1.3695423459160966E-2</v>
      </c>
    </row>
    <row r="4" spans="2:9" x14ac:dyDescent="0.2">
      <c r="B4" s="4" t="s">
        <v>2</v>
      </c>
      <c r="C4" s="6">
        <v>43647.041666666664</v>
      </c>
      <c r="D4" s="8">
        <v>1.9480550198136298E-2</v>
      </c>
      <c r="F4" s="1" t="s">
        <v>5</v>
      </c>
      <c r="G4" s="7">
        <f>MIN(D3:D746)</f>
        <v>-2.7407706422041102E-3</v>
      </c>
      <c r="I4" s="9" t="s">
        <v>7</v>
      </c>
    </row>
    <row r="5" spans="2:9" x14ac:dyDescent="0.2">
      <c r="B5" s="4" t="s">
        <v>2</v>
      </c>
      <c r="C5" s="6">
        <v>43647.083333333336</v>
      </c>
      <c r="D5" s="8">
        <v>2.07223934243469E-2</v>
      </c>
      <c r="F5" s="1" t="s">
        <v>6</v>
      </c>
      <c r="G5" s="7">
        <f>MAX(D3:D746)</f>
        <v>3.3818444938935897E-2</v>
      </c>
      <c r="I5" s="1" t="s">
        <v>8</v>
      </c>
    </row>
    <row r="6" spans="2:9" x14ac:dyDescent="0.2">
      <c r="B6" s="4" t="s">
        <v>2</v>
      </c>
      <c r="C6" s="6">
        <v>43647.125</v>
      </c>
      <c r="D6" s="8">
        <v>1.5555704709808001E-2</v>
      </c>
      <c r="I6" s="1" t="s">
        <v>9</v>
      </c>
    </row>
    <row r="7" spans="2:9" x14ac:dyDescent="0.2">
      <c r="B7" s="4" t="s">
        <v>2</v>
      </c>
      <c r="C7" s="6">
        <v>43647.166666666664</v>
      </c>
      <c r="D7" s="8">
        <v>1.59670343715833E-2</v>
      </c>
      <c r="I7" s="1" t="s">
        <v>10</v>
      </c>
    </row>
    <row r="8" spans="2:9" x14ac:dyDescent="0.2">
      <c r="B8" s="4" t="s">
        <v>2</v>
      </c>
      <c r="C8" s="6">
        <v>43647.208333333336</v>
      </c>
      <c r="D8" s="8">
        <v>1.04150678674555E-2</v>
      </c>
    </row>
    <row r="9" spans="2:9" x14ac:dyDescent="0.2">
      <c r="B9" s="4" t="s">
        <v>2</v>
      </c>
      <c r="C9" s="6">
        <v>43647.25</v>
      </c>
      <c r="D9" s="8">
        <v>1.4905193553160201E-2</v>
      </c>
    </row>
    <row r="10" spans="2:9" x14ac:dyDescent="0.2">
      <c r="B10" s="4" t="s">
        <v>2</v>
      </c>
      <c r="C10" s="6">
        <v>43647.291666666664</v>
      </c>
      <c r="D10" s="8">
        <v>9.9028947077958798E-3</v>
      </c>
    </row>
    <row r="11" spans="2:9" x14ac:dyDescent="0.2">
      <c r="B11" s="4" t="s">
        <v>2</v>
      </c>
      <c r="C11" s="6">
        <v>43647.333333333336</v>
      </c>
      <c r="D11" s="8">
        <v>6.3219316009901104E-3</v>
      </c>
    </row>
    <row r="12" spans="2:9" x14ac:dyDescent="0.2">
      <c r="B12" s="4" t="s">
        <v>2</v>
      </c>
      <c r="C12" s="6">
        <v>43647.375</v>
      </c>
      <c r="D12" s="8">
        <v>1.5955211974271E-3</v>
      </c>
    </row>
    <row r="13" spans="2:9" x14ac:dyDescent="0.2">
      <c r="B13" s="4" t="s">
        <v>2</v>
      </c>
      <c r="C13" s="6">
        <v>43647.416666666664</v>
      </c>
      <c r="D13" s="8">
        <v>6.1289012656401398E-4</v>
      </c>
    </row>
    <row r="14" spans="2:9" x14ac:dyDescent="0.2">
      <c r="B14" s="4" t="s">
        <v>2</v>
      </c>
      <c r="C14" s="6">
        <v>43647.458333333336</v>
      </c>
      <c r="D14" s="8">
        <v>4.10876641080787E-4</v>
      </c>
    </row>
    <row r="15" spans="2:9" x14ac:dyDescent="0.2">
      <c r="B15" s="4" t="s">
        <v>2</v>
      </c>
      <c r="C15" s="6">
        <v>43647.5</v>
      </c>
      <c r="D15" s="8">
        <v>9.6840501370202599E-5</v>
      </c>
    </row>
    <row r="16" spans="2:9" x14ac:dyDescent="0.2">
      <c r="B16" s="4" t="s">
        <v>2</v>
      </c>
      <c r="C16" s="6">
        <v>43647.541666666664</v>
      </c>
      <c r="D16" s="8">
        <v>-1.52169727437482E-3</v>
      </c>
    </row>
    <row r="17" spans="2:4" x14ac:dyDescent="0.2">
      <c r="B17" s="4" t="s">
        <v>2</v>
      </c>
      <c r="C17" s="6">
        <v>43647.583333333336</v>
      </c>
      <c r="D17" s="8">
        <v>-2.7407706422041102E-3</v>
      </c>
    </row>
    <row r="18" spans="2:4" x14ac:dyDescent="0.2">
      <c r="B18" s="4" t="s">
        <v>2</v>
      </c>
      <c r="C18" s="6">
        <v>43647.625</v>
      </c>
      <c r="D18" s="8">
        <v>3.5417589842049298E-4</v>
      </c>
    </row>
    <row r="19" spans="2:4" x14ac:dyDescent="0.2">
      <c r="B19" s="4" t="s">
        <v>2</v>
      </c>
      <c r="C19" s="6">
        <v>43647.666666666664</v>
      </c>
      <c r="D19" s="8">
        <v>3.3325025406408301E-3</v>
      </c>
    </row>
    <row r="20" spans="2:4" x14ac:dyDescent="0.2">
      <c r="B20" s="4" t="s">
        <v>2</v>
      </c>
      <c r="C20" s="6">
        <v>43647.708333333336</v>
      </c>
      <c r="D20" s="8">
        <v>6.2216318500244701E-3</v>
      </c>
    </row>
    <row r="21" spans="2:4" x14ac:dyDescent="0.2">
      <c r="B21" s="4" t="s">
        <v>2</v>
      </c>
      <c r="C21" s="6">
        <v>43647.75</v>
      </c>
      <c r="D21" s="8">
        <v>9.1036084077896502E-3</v>
      </c>
    </row>
    <row r="22" spans="2:4" x14ac:dyDescent="0.2">
      <c r="B22" s="4" t="s">
        <v>2</v>
      </c>
      <c r="C22" s="6">
        <v>43647.791666666664</v>
      </c>
      <c r="D22" s="8">
        <v>1.1647825794060099E-2</v>
      </c>
    </row>
    <row r="23" spans="2:4" x14ac:dyDescent="0.2">
      <c r="B23" s="4" t="s">
        <v>2</v>
      </c>
      <c r="C23" s="6">
        <v>43647.833333333336</v>
      </c>
      <c r="D23" s="8">
        <v>7.0994424173624598E-3</v>
      </c>
    </row>
    <row r="24" spans="2:4" x14ac:dyDescent="0.2">
      <c r="B24" s="4" t="s">
        <v>2</v>
      </c>
      <c r="C24" s="6">
        <v>43647.875</v>
      </c>
      <c r="D24" s="8">
        <v>1.0065120833305401E-2</v>
      </c>
    </row>
    <row r="25" spans="2:4" x14ac:dyDescent="0.2">
      <c r="B25" s="4" t="s">
        <v>2</v>
      </c>
      <c r="C25" s="6">
        <v>43647.916666666664</v>
      </c>
      <c r="D25" s="8">
        <v>8.1963556977174903E-3</v>
      </c>
    </row>
    <row r="26" spans="2:4" x14ac:dyDescent="0.2">
      <c r="B26" s="4" t="s">
        <v>2</v>
      </c>
      <c r="C26" s="6">
        <v>43647.958333333336</v>
      </c>
      <c r="D26" s="8">
        <v>1.62825522559422E-2</v>
      </c>
    </row>
    <row r="27" spans="2:4" x14ac:dyDescent="0.2">
      <c r="B27" s="4" t="s">
        <v>2</v>
      </c>
      <c r="C27" s="6">
        <v>43648</v>
      </c>
      <c r="D27" s="8">
        <v>1.81858354878357E-2</v>
      </c>
    </row>
    <row r="28" spans="2:4" x14ac:dyDescent="0.2">
      <c r="B28" s="4" t="s">
        <v>2</v>
      </c>
      <c r="C28" s="6">
        <v>43648.041666666664</v>
      </c>
      <c r="D28" s="8">
        <v>1.8957856004039E-2</v>
      </c>
    </row>
    <row r="29" spans="2:4" x14ac:dyDescent="0.2">
      <c r="B29" s="4" t="s">
        <v>2</v>
      </c>
      <c r="C29" s="6">
        <v>43648.083333333336</v>
      </c>
      <c r="D29" s="8">
        <v>1.8082871547124499E-2</v>
      </c>
    </row>
    <row r="30" spans="2:4" x14ac:dyDescent="0.2">
      <c r="B30" s="4" t="s">
        <v>2</v>
      </c>
      <c r="C30" s="6">
        <v>43648.125</v>
      </c>
      <c r="D30" s="8">
        <v>1.8060053190345999E-2</v>
      </c>
    </row>
    <row r="31" spans="2:4" x14ac:dyDescent="0.2">
      <c r="B31" s="4" t="s">
        <v>2</v>
      </c>
      <c r="C31" s="6">
        <v>43648.166666666664</v>
      </c>
      <c r="D31" s="8">
        <v>1.74326236690346E-2</v>
      </c>
    </row>
    <row r="32" spans="2:4" x14ac:dyDescent="0.2">
      <c r="B32" s="4" t="s">
        <v>2</v>
      </c>
      <c r="C32" s="6">
        <v>43648.208333333336</v>
      </c>
      <c r="D32" s="8">
        <v>1.82463437820919E-2</v>
      </c>
    </row>
    <row r="33" spans="2:4" x14ac:dyDescent="0.2">
      <c r="B33" s="4" t="s">
        <v>2</v>
      </c>
      <c r="C33" s="6">
        <v>43648.25</v>
      </c>
      <c r="D33" s="8">
        <v>1.91268808271036E-2</v>
      </c>
    </row>
    <row r="34" spans="2:4" x14ac:dyDescent="0.2">
      <c r="B34" s="4" t="s">
        <v>2</v>
      </c>
      <c r="C34" s="6">
        <v>43648.291666666664</v>
      </c>
      <c r="D34" s="8">
        <v>1.38063477674738E-2</v>
      </c>
    </row>
    <row r="35" spans="2:4" x14ac:dyDescent="0.2">
      <c r="B35" s="4" t="s">
        <v>2</v>
      </c>
      <c r="C35" s="6">
        <v>43648.333333333336</v>
      </c>
      <c r="D35" s="8">
        <v>1.47302775002422E-2</v>
      </c>
    </row>
    <row r="36" spans="2:4" x14ac:dyDescent="0.2">
      <c r="B36" s="4" t="s">
        <v>2</v>
      </c>
      <c r="C36" s="6">
        <v>43648.375</v>
      </c>
      <c r="D36" s="8">
        <v>1.21714627806123E-2</v>
      </c>
    </row>
    <row r="37" spans="2:4" x14ac:dyDescent="0.2">
      <c r="B37" s="4" t="s">
        <v>2</v>
      </c>
      <c r="C37" s="6">
        <v>43648.416666666664</v>
      </c>
      <c r="D37" s="8">
        <v>9.9894126616557905E-3</v>
      </c>
    </row>
    <row r="38" spans="2:4" x14ac:dyDescent="0.2">
      <c r="B38" s="4" t="s">
        <v>2</v>
      </c>
      <c r="C38" s="6">
        <v>43648.458333333336</v>
      </c>
      <c r="D38" s="8">
        <v>7.1933236610927003E-3</v>
      </c>
    </row>
    <row r="39" spans="2:4" x14ac:dyDescent="0.2">
      <c r="B39" s="4" t="s">
        <v>2</v>
      </c>
      <c r="C39" s="6">
        <v>43648.5</v>
      </c>
      <c r="D39" s="8">
        <v>6.6682274306770198E-3</v>
      </c>
    </row>
    <row r="40" spans="2:4" x14ac:dyDescent="0.2">
      <c r="B40" s="4" t="s">
        <v>2</v>
      </c>
      <c r="C40" s="6">
        <v>43648.541666666664</v>
      </c>
      <c r="D40" s="8">
        <v>7.0503211510372799E-3</v>
      </c>
    </row>
    <row r="41" spans="2:4" x14ac:dyDescent="0.2">
      <c r="B41" s="4" t="s">
        <v>2</v>
      </c>
      <c r="C41" s="6">
        <v>43648.583333333336</v>
      </c>
      <c r="D41" s="8">
        <v>8.7556736503528101E-3</v>
      </c>
    </row>
    <row r="42" spans="2:4" x14ac:dyDescent="0.2">
      <c r="B42" s="4" t="s">
        <v>2</v>
      </c>
      <c r="C42" s="6">
        <v>43648.625</v>
      </c>
      <c r="D42" s="8">
        <v>1.2307369570659501E-2</v>
      </c>
    </row>
    <row r="43" spans="2:4" x14ac:dyDescent="0.2">
      <c r="B43" s="4" t="s">
        <v>2</v>
      </c>
      <c r="C43" s="6">
        <v>43648.666666666664</v>
      </c>
      <c r="D43" s="8">
        <v>1.39053024262273E-2</v>
      </c>
    </row>
    <row r="44" spans="2:4" x14ac:dyDescent="0.2">
      <c r="B44" s="4" t="s">
        <v>2</v>
      </c>
      <c r="C44" s="6">
        <v>43648.708333333336</v>
      </c>
      <c r="D44" s="8">
        <v>1.63358828133147E-2</v>
      </c>
    </row>
    <row r="45" spans="2:4" x14ac:dyDescent="0.2">
      <c r="B45" s="4" t="s">
        <v>2</v>
      </c>
      <c r="C45" s="6">
        <v>43648.75</v>
      </c>
      <c r="D45" s="8">
        <v>1.3073106132335E-2</v>
      </c>
    </row>
    <row r="46" spans="2:4" x14ac:dyDescent="0.2">
      <c r="B46" s="4" t="s">
        <v>2</v>
      </c>
      <c r="C46" s="6">
        <v>43648.791666666664</v>
      </c>
      <c r="D46" s="8">
        <v>1.6625027789828498E-2</v>
      </c>
    </row>
    <row r="47" spans="2:4" x14ac:dyDescent="0.2">
      <c r="B47" s="4" t="s">
        <v>2</v>
      </c>
      <c r="C47" s="6">
        <v>43648.833333333336</v>
      </c>
      <c r="D47" s="8">
        <v>1.5852027812916902E-2</v>
      </c>
    </row>
    <row r="48" spans="2:4" x14ac:dyDescent="0.2">
      <c r="B48" s="4" t="s">
        <v>2</v>
      </c>
      <c r="C48" s="6">
        <v>43648.875</v>
      </c>
      <c r="D48" s="8">
        <v>1.11105118028454E-2</v>
      </c>
    </row>
    <row r="49" spans="2:4" x14ac:dyDescent="0.2">
      <c r="B49" s="4" t="s">
        <v>2</v>
      </c>
      <c r="C49" s="6">
        <v>43648.916666666664</v>
      </c>
      <c r="D49" s="8">
        <v>1.3655369860563499E-2</v>
      </c>
    </row>
    <row r="50" spans="2:4" x14ac:dyDescent="0.2">
      <c r="B50" s="4" t="s">
        <v>2</v>
      </c>
      <c r="C50" s="6">
        <v>43648.958333333336</v>
      </c>
      <c r="D50" s="8">
        <v>1.49371140963086E-2</v>
      </c>
    </row>
    <row r="51" spans="2:4" x14ac:dyDescent="0.2">
      <c r="B51" s="4" t="s">
        <v>2</v>
      </c>
      <c r="C51" s="6">
        <v>43649</v>
      </c>
      <c r="D51" s="8">
        <v>1.47278620794036E-2</v>
      </c>
    </row>
    <row r="52" spans="2:4" x14ac:dyDescent="0.2">
      <c r="B52" s="4" t="s">
        <v>2</v>
      </c>
      <c r="C52" s="6">
        <v>43649.041666666664</v>
      </c>
      <c r="D52" s="8">
        <v>1.62310066768553E-2</v>
      </c>
    </row>
    <row r="53" spans="2:4" x14ac:dyDescent="0.2">
      <c r="B53" s="4" t="s">
        <v>2</v>
      </c>
      <c r="C53" s="6">
        <v>43649.083333333336</v>
      </c>
      <c r="D53" s="8">
        <v>1.5763486314777999E-2</v>
      </c>
    </row>
    <row r="54" spans="2:4" x14ac:dyDescent="0.2">
      <c r="B54" s="4" t="s">
        <v>2</v>
      </c>
      <c r="C54" s="6">
        <v>43649.125</v>
      </c>
      <c r="D54" s="8">
        <v>1.6632447786194899E-2</v>
      </c>
    </row>
    <row r="55" spans="2:4" x14ac:dyDescent="0.2">
      <c r="B55" s="4" t="s">
        <v>2</v>
      </c>
      <c r="C55" s="6">
        <v>43649.166666666664</v>
      </c>
      <c r="D55" s="8">
        <v>1.4777873509656E-2</v>
      </c>
    </row>
    <row r="56" spans="2:4" x14ac:dyDescent="0.2">
      <c r="B56" s="4" t="s">
        <v>2</v>
      </c>
      <c r="C56" s="6">
        <v>43649.208333333336</v>
      </c>
      <c r="D56" s="8">
        <v>1.3907898047487099E-2</v>
      </c>
    </row>
    <row r="57" spans="2:4" x14ac:dyDescent="0.2">
      <c r="B57" s="4" t="s">
        <v>2</v>
      </c>
      <c r="C57" s="6">
        <v>43649.25</v>
      </c>
      <c r="D57" s="8">
        <v>1.7569064427108799E-2</v>
      </c>
    </row>
    <row r="58" spans="2:4" x14ac:dyDescent="0.2">
      <c r="B58" s="4" t="s">
        <v>2</v>
      </c>
      <c r="C58" s="6">
        <v>43649.291666666664</v>
      </c>
      <c r="D58" s="8">
        <v>1.6199213703360998E-2</v>
      </c>
    </row>
    <row r="59" spans="2:4" x14ac:dyDescent="0.2">
      <c r="B59" s="4" t="s">
        <v>2</v>
      </c>
      <c r="C59" s="6">
        <v>43649.333333333336</v>
      </c>
      <c r="D59" s="8">
        <v>1.4225960303399E-2</v>
      </c>
    </row>
    <row r="60" spans="2:4" x14ac:dyDescent="0.2">
      <c r="B60" s="4" t="s">
        <v>2</v>
      </c>
      <c r="C60" s="6">
        <v>43649.375</v>
      </c>
      <c r="D60" s="8">
        <v>1.28212466922771E-2</v>
      </c>
    </row>
    <row r="61" spans="2:4" x14ac:dyDescent="0.2">
      <c r="B61" s="4" t="s">
        <v>2</v>
      </c>
      <c r="C61" s="6">
        <v>43649.416666666664</v>
      </c>
      <c r="D61" s="8">
        <v>1.02193529312844E-2</v>
      </c>
    </row>
    <row r="62" spans="2:4" x14ac:dyDescent="0.2">
      <c r="B62" s="4" t="s">
        <v>2</v>
      </c>
      <c r="C62" s="6">
        <v>43649.458333333336</v>
      </c>
      <c r="D62" s="8">
        <v>9.4186959954299793E-3</v>
      </c>
    </row>
    <row r="63" spans="2:4" x14ac:dyDescent="0.2">
      <c r="B63" s="4" t="s">
        <v>2</v>
      </c>
      <c r="C63" s="6">
        <v>43649.5</v>
      </c>
      <c r="D63" s="8">
        <v>9.0339996705198593E-3</v>
      </c>
    </row>
    <row r="64" spans="2:4" x14ac:dyDescent="0.2">
      <c r="B64" s="4" t="s">
        <v>2</v>
      </c>
      <c r="C64" s="6">
        <v>43649.541666666664</v>
      </c>
      <c r="D64" s="8">
        <v>8.8658757664072507E-3</v>
      </c>
    </row>
    <row r="65" spans="2:4" x14ac:dyDescent="0.2">
      <c r="B65" s="4" t="s">
        <v>2</v>
      </c>
      <c r="C65" s="6">
        <v>43649.583333333336</v>
      </c>
      <c r="D65" s="8">
        <v>9.5929672306204507E-3</v>
      </c>
    </row>
    <row r="66" spans="2:4" x14ac:dyDescent="0.2">
      <c r="B66" s="4" t="s">
        <v>2</v>
      </c>
      <c r="C66" s="6">
        <v>43649.625</v>
      </c>
      <c r="D66" s="8">
        <v>1.21316569479171E-2</v>
      </c>
    </row>
    <row r="67" spans="2:4" x14ac:dyDescent="0.2">
      <c r="B67" s="4" t="s">
        <v>2</v>
      </c>
      <c r="C67" s="6">
        <v>43649.666666666664</v>
      </c>
      <c r="D67" s="8">
        <v>1.4582518554471E-2</v>
      </c>
    </row>
    <row r="68" spans="2:4" x14ac:dyDescent="0.2">
      <c r="B68" s="4" t="s">
        <v>2</v>
      </c>
      <c r="C68" s="6">
        <v>43649.708333333336</v>
      </c>
      <c r="D68" s="8">
        <v>1.5775990072987099E-2</v>
      </c>
    </row>
    <row r="69" spans="2:4" x14ac:dyDescent="0.2">
      <c r="B69" s="4" t="s">
        <v>2</v>
      </c>
      <c r="C69" s="6">
        <v>43649.75</v>
      </c>
      <c r="D69" s="8">
        <v>1.7223600820724001E-2</v>
      </c>
    </row>
    <row r="70" spans="2:4" x14ac:dyDescent="0.2">
      <c r="B70" s="4" t="s">
        <v>2</v>
      </c>
      <c r="C70" s="6">
        <v>43649.791666666664</v>
      </c>
      <c r="D70" s="8">
        <v>1.49842077180524E-2</v>
      </c>
    </row>
    <row r="71" spans="2:4" x14ac:dyDescent="0.2">
      <c r="B71" s="4" t="s">
        <v>2</v>
      </c>
      <c r="C71" s="6">
        <v>43649.833333333336</v>
      </c>
      <c r="D71" s="8">
        <v>1.5519873947291599E-2</v>
      </c>
    </row>
    <row r="72" spans="2:4" x14ac:dyDescent="0.2">
      <c r="B72" s="4" t="s">
        <v>2</v>
      </c>
      <c r="C72" s="6">
        <v>43649.875</v>
      </c>
      <c r="D72" s="8">
        <v>1.53862437310696E-2</v>
      </c>
    </row>
    <row r="73" spans="2:4" x14ac:dyDescent="0.2">
      <c r="B73" s="4" t="s">
        <v>2</v>
      </c>
      <c r="C73" s="6">
        <v>43649.916666666664</v>
      </c>
      <c r="D73" s="8">
        <v>1.5236345263480699E-2</v>
      </c>
    </row>
    <row r="74" spans="2:4" x14ac:dyDescent="0.2">
      <c r="B74" s="4" t="s">
        <v>2</v>
      </c>
      <c r="C74" s="6">
        <v>43649.958333333336</v>
      </c>
      <c r="D74" s="8">
        <v>1.3867847934197E-2</v>
      </c>
    </row>
    <row r="75" spans="2:4" x14ac:dyDescent="0.2">
      <c r="B75" s="4" t="s">
        <v>2</v>
      </c>
      <c r="C75" s="6">
        <v>43650</v>
      </c>
      <c r="D75" s="8">
        <v>1.49470312743273E-2</v>
      </c>
    </row>
    <row r="76" spans="2:4" x14ac:dyDescent="0.2">
      <c r="B76" s="4" t="s">
        <v>2</v>
      </c>
      <c r="C76" s="6">
        <v>43650.041666666664</v>
      </c>
      <c r="D76" s="8">
        <v>1.5504708774109701E-2</v>
      </c>
    </row>
    <row r="77" spans="2:4" x14ac:dyDescent="0.2">
      <c r="B77" s="4" t="s">
        <v>2</v>
      </c>
      <c r="C77" s="6">
        <v>43650.083333333336</v>
      </c>
      <c r="D77" s="8">
        <v>1.68700960873082E-2</v>
      </c>
    </row>
    <row r="78" spans="2:4" x14ac:dyDescent="0.2">
      <c r="B78" s="4" t="s">
        <v>2</v>
      </c>
      <c r="C78" s="6">
        <v>43650.125</v>
      </c>
      <c r="D78" s="8">
        <v>1.5909190944924299E-2</v>
      </c>
    </row>
    <row r="79" spans="2:4" x14ac:dyDescent="0.2">
      <c r="B79" s="4" t="s">
        <v>2</v>
      </c>
      <c r="C79" s="6">
        <v>43650.166666666664</v>
      </c>
      <c r="D79" s="8">
        <v>1.8556977985622499E-2</v>
      </c>
    </row>
    <row r="80" spans="2:4" x14ac:dyDescent="0.2">
      <c r="B80" s="4" t="s">
        <v>2</v>
      </c>
      <c r="C80" s="6">
        <v>43650.208333333336</v>
      </c>
      <c r="D80" s="8">
        <v>1.6927608722617799E-2</v>
      </c>
    </row>
    <row r="81" spans="2:4" x14ac:dyDescent="0.2">
      <c r="B81" s="4" t="s">
        <v>2</v>
      </c>
      <c r="C81" s="6">
        <v>43650.25</v>
      </c>
      <c r="D81" s="8">
        <v>1.99861141525823E-2</v>
      </c>
    </row>
    <row r="82" spans="2:4" x14ac:dyDescent="0.2">
      <c r="B82" s="4" t="s">
        <v>2</v>
      </c>
      <c r="C82" s="6">
        <v>43650.291666666664</v>
      </c>
      <c r="D82" s="8">
        <v>1.5654840696140999E-2</v>
      </c>
    </row>
    <row r="83" spans="2:4" x14ac:dyDescent="0.2">
      <c r="B83" s="4" t="s">
        <v>2</v>
      </c>
      <c r="C83" s="6">
        <v>43650.333333333336</v>
      </c>
      <c r="D83" s="8">
        <v>1.56180024765391E-2</v>
      </c>
    </row>
    <row r="84" spans="2:4" x14ac:dyDescent="0.2">
      <c r="B84" s="4" t="s">
        <v>2</v>
      </c>
      <c r="C84" s="6">
        <v>43650.375</v>
      </c>
      <c r="D84" s="8">
        <v>1.5285293623287399E-2</v>
      </c>
    </row>
    <row r="85" spans="2:4" x14ac:dyDescent="0.2">
      <c r="B85" s="4" t="s">
        <v>2</v>
      </c>
      <c r="C85" s="6">
        <v>43650.416666666664</v>
      </c>
      <c r="D85" s="8">
        <v>1.2740013790778101E-2</v>
      </c>
    </row>
    <row r="86" spans="2:4" x14ac:dyDescent="0.2">
      <c r="B86" s="4" t="s">
        <v>2</v>
      </c>
      <c r="C86" s="6">
        <v>43650.458333333336</v>
      </c>
      <c r="D86" s="8">
        <v>1.3262015561719E-2</v>
      </c>
    </row>
    <row r="87" spans="2:4" x14ac:dyDescent="0.2">
      <c r="B87" s="4" t="s">
        <v>2</v>
      </c>
      <c r="C87" s="6">
        <v>43650.5</v>
      </c>
      <c r="D87" s="8">
        <v>1.38575166299155E-2</v>
      </c>
    </row>
    <row r="88" spans="2:4" x14ac:dyDescent="0.2">
      <c r="B88" s="4" t="s">
        <v>2</v>
      </c>
      <c r="C88" s="6">
        <v>43650.541666666664</v>
      </c>
      <c r="D88" s="8">
        <v>1.4883694249488801E-2</v>
      </c>
    </row>
    <row r="89" spans="2:4" x14ac:dyDescent="0.2">
      <c r="B89" s="4" t="s">
        <v>2</v>
      </c>
      <c r="C89" s="6">
        <v>43650.583333333336</v>
      </c>
      <c r="D89" s="8">
        <v>1.2619617079051701E-2</v>
      </c>
    </row>
    <row r="90" spans="2:4" x14ac:dyDescent="0.2">
      <c r="B90" s="4" t="s">
        <v>2</v>
      </c>
      <c r="C90" s="6">
        <v>43650.625</v>
      </c>
      <c r="D90" s="8">
        <v>1.2128039210089101E-2</v>
      </c>
    </row>
    <row r="91" spans="2:4" x14ac:dyDescent="0.2">
      <c r="B91" s="4" t="s">
        <v>2</v>
      </c>
      <c r="C91" s="6">
        <v>43650.666666666664</v>
      </c>
      <c r="D91" s="8">
        <v>1.27520410828402E-2</v>
      </c>
    </row>
    <row r="92" spans="2:4" x14ac:dyDescent="0.2">
      <c r="B92" s="4" t="s">
        <v>2</v>
      </c>
      <c r="C92" s="6">
        <v>43650.708333333336</v>
      </c>
      <c r="D92" s="8">
        <v>1.2242752847302101E-2</v>
      </c>
    </row>
    <row r="93" spans="2:4" x14ac:dyDescent="0.2">
      <c r="B93" s="4" t="s">
        <v>2</v>
      </c>
      <c r="C93" s="6">
        <v>43650.75</v>
      </c>
      <c r="D93" s="8">
        <v>1.38562300351413E-2</v>
      </c>
    </row>
    <row r="94" spans="2:4" x14ac:dyDescent="0.2">
      <c r="B94" s="4" t="s">
        <v>2</v>
      </c>
      <c r="C94" s="6">
        <v>43650.791666666664</v>
      </c>
      <c r="D94" s="8">
        <v>1.54186522477157E-2</v>
      </c>
    </row>
    <row r="95" spans="2:4" x14ac:dyDescent="0.2">
      <c r="B95" s="4" t="s">
        <v>2</v>
      </c>
      <c r="C95" s="6">
        <v>43650.833333333336</v>
      </c>
      <c r="D95" s="8">
        <v>1.48966196578376E-2</v>
      </c>
    </row>
    <row r="96" spans="2:4" x14ac:dyDescent="0.2">
      <c r="B96" s="4" t="s">
        <v>2</v>
      </c>
      <c r="C96" s="6">
        <v>43650.875</v>
      </c>
      <c r="D96" s="8">
        <v>1.32187999419539E-2</v>
      </c>
    </row>
    <row r="97" spans="2:4" x14ac:dyDescent="0.2">
      <c r="B97" s="4" t="s">
        <v>2</v>
      </c>
      <c r="C97" s="6">
        <v>43650.916666666664</v>
      </c>
      <c r="D97" s="8">
        <v>1.3326473593874E-2</v>
      </c>
    </row>
    <row r="98" spans="2:4" x14ac:dyDescent="0.2">
      <c r="B98" s="4" t="s">
        <v>2</v>
      </c>
      <c r="C98" s="6">
        <v>43650.958333333336</v>
      </c>
      <c r="D98" s="8">
        <v>1.6445776656603999E-2</v>
      </c>
    </row>
    <row r="99" spans="2:4" x14ac:dyDescent="0.2">
      <c r="B99" s="4" t="s">
        <v>2</v>
      </c>
      <c r="C99" s="6">
        <v>43651</v>
      </c>
      <c r="D99" s="8">
        <v>1.6991364248478202E-2</v>
      </c>
    </row>
    <row r="100" spans="2:4" x14ac:dyDescent="0.2">
      <c r="B100" s="4" t="s">
        <v>2</v>
      </c>
      <c r="C100" s="6">
        <v>43651.041666666664</v>
      </c>
      <c r="D100" s="8">
        <v>1.7169314698615601E-2</v>
      </c>
    </row>
    <row r="101" spans="2:4" x14ac:dyDescent="0.2">
      <c r="B101" s="4" t="s">
        <v>2</v>
      </c>
      <c r="C101" s="6">
        <v>43651.083333333336</v>
      </c>
      <c r="D101" s="8">
        <v>1.57512139905783E-2</v>
      </c>
    </row>
    <row r="102" spans="2:4" x14ac:dyDescent="0.2">
      <c r="B102" s="4" t="s">
        <v>2</v>
      </c>
      <c r="C102" s="6">
        <v>43651.125</v>
      </c>
      <c r="D102" s="8">
        <v>1.54139635637841E-2</v>
      </c>
    </row>
    <row r="103" spans="2:4" x14ac:dyDescent="0.2">
      <c r="B103" s="4" t="s">
        <v>2</v>
      </c>
      <c r="C103" s="6">
        <v>43651.166666666664</v>
      </c>
      <c r="D103" s="8">
        <v>1.44411334807869E-2</v>
      </c>
    </row>
    <row r="104" spans="2:4" x14ac:dyDescent="0.2">
      <c r="B104" s="4" t="s">
        <v>2</v>
      </c>
      <c r="C104" s="6">
        <v>43651.208333333336</v>
      </c>
      <c r="D104" s="8">
        <v>1.44427427865729E-2</v>
      </c>
    </row>
    <row r="105" spans="2:4" x14ac:dyDescent="0.2">
      <c r="B105" s="4" t="s">
        <v>2</v>
      </c>
      <c r="C105" s="6">
        <v>43651.25</v>
      </c>
      <c r="D105" s="8">
        <v>1.7231396594726198E-2</v>
      </c>
    </row>
    <row r="106" spans="2:4" x14ac:dyDescent="0.2">
      <c r="B106" s="4" t="s">
        <v>2</v>
      </c>
      <c r="C106" s="6">
        <v>43651.291666666664</v>
      </c>
      <c r="D106" s="8">
        <v>1.4281187522052201E-2</v>
      </c>
    </row>
    <row r="107" spans="2:4" x14ac:dyDescent="0.2">
      <c r="B107" s="4" t="s">
        <v>2</v>
      </c>
      <c r="C107" s="6">
        <v>43651.333333333336</v>
      </c>
      <c r="D107" s="8">
        <v>1.5770140761769798E-2</v>
      </c>
    </row>
    <row r="108" spans="2:4" x14ac:dyDescent="0.2">
      <c r="B108" s="4" t="s">
        <v>2</v>
      </c>
      <c r="C108" s="6">
        <v>43651.375</v>
      </c>
      <c r="D108" s="8">
        <v>1.27960807034004E-2</v>
      </c>
    </row>
    <row r="109" spans="2:4" x14ac:dyDescent="0.2">
      <c r="B109" s="4" t="s">
        <v>2</v>
      </c>
      <c r="C109" s="6">
        <v>43651.416666666664</v>
      </c>
      <c r="D109" s="8">
        <v>1.27941536048018E-2</v>
      </c>
    </row>
    <row r="110" spans="2:4" x14ac:dyDescent="0.2">
      <c r="B110" s="4" t="s">
        <v>2</v>
      </c>
      <c r="C110" s="6">
        <v>43651.458333333336</v>
      </c>
      <c r="D110" s="8">
        <v>1.2223427702266801E-2</v>
      </c>
    </row>
    <row r="111" spans="2:4" x14ac:dyDescent="0.2">
      <c r="B111" s="4" t="s">
        <v>2</v>
      </c>
      <c r="C111" s="6">
        <v>43651.5</v>
      </c>
      <c r="D111" s="8">
        <v>1.2739336391236001E-2</v>
      </c>
    </row>
    <row r="112" spans="2:4" x14ac:dyDescent="0.2">
      <c r="B112" s="4" t="s">
        <v>2</v>
      </c>
      <c r="C112" s="6">
        <v>43651.541666666664</v>
      </c>
      <c r="D112" s="8">
        <v>1.16291352415896E-2</v>
      </c>
    </row>
    <row r="113" spans="2:4" x14ac:dyDescent="0.2">
      <c r="B113" s="4" t="s">
        <v>2</v>
      </c>
      <c r="C113" s="6">
        <v>43651.583333333336</v>
      </c>
      <c r="D113" s="8">
        <v>1.2717926304468099E-2</v>
      </c>
    </row>
    <row r="114" spans="2:4" x14ac:dyDescent="0.2">
      <c r="B114" s="4" t="s">
        <v>2</v>
      </c>
      <c r="C114" s="6">
        <v>43651.625</v>
      </c>
      <c r="D114" s="8">
        <v>1.30881287110459E-2</v>
      </c>
    </row>
    <row r="115" spans="2:4" x14ac:dyDescent="0.2">
      <c r="B115" s="4" t="s">
        <v>2</v>
      </c>
      <c r="C115" s="6">
        <v>43651.666666666664</v>
      </c>
      <c r="D115" s="8">
        <v>1.5174668467417E-2</v>
      </c>
    </row>
    <row r="116" spans="2:4" x14ac:dyDescent="0.2">
      <c r="B116" s="4" t="s">
        <v>2</v>
      </c>
      <c r="C116" s="6">
        <v>43651.708333333336</v>
      </c>
      <c r="D116" s="8">
        <v>1.8131276267524699E-2</v>
      </c>
    </row>
    <row r="117" spans="2:4" x14ac:dyDescent="0.2">
      <c r="B117" s="4" t="s">
        <v>2</v>
      </c>
      <c r="C117" s="6">
        <v>43651.75</v>
      </c>
      <c r="D117" s="8">
        <v>1.7365639555633701E-2</v>
      </c>
    </row>
    <row r="118" spans="2:4" x14ac:dyDescent="0.2">
      <c r="B118" s="4" t="s">
        <v>2</v>
      </c>
      <c r="C118" s="6">
        <v>43651.791666666664</v>
      </c>
      <c r="D118" s="8">
        <v>1.8176131157391699E-2</v>
      </c>
    </row>
    <row r="119" spans="2:4" x14ac:dyDescent="0.2">
      <c r="B119" s="4" t="s">
        <v>2</v>
      </c>
      <c r="C119" s="6">
        <v>43651.833333333336</v>
      </c>
      <c r="D119" s="8">
        <v>1.6301796390418798E-2</v>
      </c>
    </row>
    <row r="120" spans="2:4" x14ac:dyDescent="0.2">
      <c r="B120" s="4" t="s">
        <v>2</v>
      </c>
      <c r="C120" s="6">
        <v>43651.875</v>
      </c>
      <c r="D120" s="8">
        <v>1.461124473874E-2</v>
      </c>
    </row>
    <row r="121" spans="2:4" x14ac:dyDescent="0.2">
      <c r="B121" s="4" t="s">
        <v>2</v>
      </c>
      <c r="C121" s="6">
        <v>43651.916666666664</v>
      </c>
      <c r="D121" s="8">
        <v>1.2694630280001101E-2</v>
      </c>
    </row>
    <row r="122" spans="2:4" x14ac:dyDescent="0.2">
      <c r="B122" s="4" t="s">
        <v>2</v>
      </c>
      <c r="C122" s="6">
        <v>43651.958333333336</v>
      </c>
      <c r="D122" s="8">
        <v>1.5416911433461101E-2</v>
      </c>
    </row>
    <row r="123" spans="2:4" x14ac:dyDescent="0.2">
      <c r="B123" s="4" t="s">
        <v>2</v>
      </c>
      <c r="C123" s="6">
        <v>43652</v>
      </c>
      <c r="D123" s="8">
        <v>1.6078042340559599E-2</v>
      </c>
    </row>
    <row r="124" spans="2:4" x14ac:dyDescent="0.2">
      <c r="B124" s="4" t="s">
        <v>2</v>
      </c>
      <c r="C124" s="6">
        <v>43652.041666666664</v>
      </c>
      <c r="D124" s="8">
        <v>1.7300738796882601E-2</v>
      </c>
    </row>
    <row r="125" spans="2:4" x14ac:dyDescent="0.2">
      <c r="B125" s="4" t="s">
        <v>2</v>
      </c>
      <c r="C125" s="6">
        <v>43652.083333333336</v>
      </c>
      <c r="D125" s="8">
        <v>1.7617074371855699E-2</v>
      </c>
    </row>
    <row r="126" spans="2:4" x14ac:dyDescent="0.2">
      <c r="B126" s="4" t="s">
        <v>2</v>
      </c>
      <c r="C126" s="6">
        <v>43652.125</v>
      </c>
      <c r="D126" s="8">
        <v>2.0063432666578701E-2</v>
      </c>
    </row>
    <row r="127" spans="2:4" x14ac:dyDescent="0.2">
      <c r="B127" s="4" t="s">
        <v>2</v>
      </c>
      <c r="C127" s="6">
        <v>43652.166666666664</v>
      </c>
      <c r="D127" s="8">
        <v>1.8725981957814501E-2</v>
      </c>
    </row>
    <row r="128" spans="2:4" x14ac:dyDescent="0.2">
      <c r="B128" s="4" t="s">
        <v>2</v>
      </c>
      <c r="C128" s="6">
        <v>43652.208333333336</v>
      </c>
      <c r="D128" s="8">
        <v>1.6703782275635001E-2</v>
      </c>
    </row>
    <row r="129" spans="2:4" x14ac:dyDescent="0.2">
      <c r="B129" s="4" t="s">
        <v>2</v>
      </c>
      <c r="C129" s="6">
        <v>43652.25</v>
      </c>
      <c r="D129" s="8">
        <v>1.8122744191364198E-2</v>
      </c>
    </row>
    <row r="130" spans="2:4" x14ac:dyDescent="0.2">
      <c r="B130" s="4" t="s">
        <v>2</v>
      </c>
      <c r="C130" s="6">
        <v>43652.291666666664</v>
      </c>
      <c r="D130" s="8">
        <v>1.7069023093727299E-2</v>
      </c>
    </row>
    <row r="131" spans="2:4" x14ac:dyDescent="0.2">
      <c r="B131" s="4" t="s">
        <v>2</v>
      </c>
      <c r="C131" s="6">
        <v>43652.333333333336</v>
      </c>
      <c r="D131" s="8">
        <v>1.5601660295572001E-2</v>
      </c>
    </row>
    <row r="132" spans="2:4" x14ac:dyDescent="0.2">
      <c r="B132" s="4" t="s">
        <v>2</v>
      </c>
      <c r="C132" s="6">
        <v>43652.375</v>
      </c>
      <c r="D132" s="8">
        <v>1.5090623515348E-2</v>
      </c>
    </row>
    <row r="133" spans="2:4" x14ac:dyDescent="0.2">
      <c r="B133" s="4" t="s">
        <v>2</v>
      </c>
      <c r="C133" s="6">
        <v>43652.416666666664</v>
      </c>
      <c r="D133" s="8">
        <v>1.3416221376248901E-2</v>
      </c>
    </row>
    <row r="134" spans="2:4" x14ac:dyDescent="0.2">
      <c r="B134" s="4" t="s">
        <v>2</v>
      </c>
      <c r="C134" s="6">
        <v>43652.458333333336</v>
      </c>
      <c r="D134" s="8">
        <v>1.0110703366790199E-2</v>
      </c>
    </row>
    <row r="135" spans="2:4" x14ac:dyDescent="0.2">
      <c r="B135" s="4" t="s">
        <v>2</v>
      </c>
      <c r="C135" s="6">
        <v>43652.5</v>
      </c>
      <c r="D135" s="8">
        <v>1.2680082242645101E-2</v>
      </c>
    </row>
    <row r="136" spans="2:4" x14ac:dyDescent="0.2">
      <c r="B136" s="4" t="s">
        <v>2</v>
      </c>
      <c r="C136" s="6">
        <v>43652.541666666664</v>
      </c>
      <c r="D136" s="8">
        <v>1.46359314731819E-2</v>
      </c>
    </row>
    <row r="137" spans="2:4" x14ac:dyDescent="0.2">
      <c r="B137" s="4" t="s">
        <v>2</v>
      </c>
      <c r="C137" s="6">
        <v>43652.583333333336</v>
      </c>
      <c r="D137" s="8">
        <v>1.49043462063689E-2</v>
      </c>
    </row>
    <row r="138" spans="2:4" x14ac:dyDescent="0.2">
      <c r="B138" s="4" t="s">
        <v>2</v>
      </c>
      <c r="C138" s="6">
        <v>43652.625</v>
      </c>
      <c r="D138" s="8">
        <v>1.7486692784155499E-2</v>
      </c>
    </row>
    <row r="139" spans="2:4" x14ac:dyDescent="0.2">
      <c r="B139" s="4" t="s">
        <v>2</v>
      </c>
      <c r="C139" s="6">
        <v>43652.666666666664</v>
      </c>
      <c r="D139" s="8">
        <v>1.90218193448136E-2</v>
      </c>
    </row>
    <row r="140" spans="2:4" x14ac:dyDescent="0.2">
      <c r="B140" s="4" t="s">
        <v>2</v>
      </c>
      <c r="C140" s="6">
        <v>43652.708333333336</v>
      </c>
      <c r="D140" s="8">
        <v>2.04351037344917E-2</v>
      </c>
    </row>
    <row r="141" spans="2:4" x14ac:dyDescent="0.2">
      <c r="B141" s="4" t="s">
        <v>2</v>
      </c>
      <c r="C141" s="6">
        <v>43652.75</v>
      </c>
      <c r="D141" s="8">
        <v>2.12437070750317E-2</v>
      </c>
    </row>
    <row r="142" spans="2:4" x14ac:dyDescent="0.2">
      <c r="B142" s="4" t="s">
        <v>2</v>
      </c>
      <c r="C142" s="6">
        <v>43652.791666666664</v>
      </c>
      <c r="D142" s="8">
        <v>2.1062155525627901E-2</v>
      </c>
    </row>
    <row r="143" spans="2:4" x14ac:dyDescent="0.2">
      <c r="B143" s="4" t="s">
        <v>2</v>
      </c>
      <c r="C143" s="6">
        <v>43652.833333333336</v>
      </c>
      <c r="D143" s="8">
        <v>2.4408282117565901E-2</v>
      </c>
    </row>
    <row r="144" spans="2:4" x14ac:dyDescent="0.2">
      <c r="B144" s="4" t="s">
        <v>2</v>
      </c>
      <c r="C144" s="6">
        <v>43652.875</v>
      </c>
      <c r="D144" s="8">
        <v>1.7712385271755299E-2</v>
      </c>
    </row>
    <row r="145" spans="2:4" x14ac:dyDescent="0.2">
      <c r="B145" s="4" t="s">
        <v>2</v>
      </c>
      <c r="C145" s="6">
        <v>43652.916666666664</v>
      </c>
      <c r="D145" s="8">
        <v>1.7107985697557601E-2</v>
      </c>
    </row>
    <row r="146" spans="2:4" x14ac:dyDescent="0.2">
      <c r="B146" s="4" t="s">
        <v>2</v>
      </c>
      <c r="C146" s="6">
        <v>43652.958333333336</v>
      </c>
      <c r="D146" s="8">
        <v>1.8990376636145299E-2</v>
      </c>
    </row>
    <row r="147" spans="2:4" x14ac:dyDescent="0.2">
      <c r="B147" s="4" t="s">
        <v>2</v>
      </c>
      <c r="C147" s="6">
        <v>43653</v>
      </c>
      <c r="D147" s="8">
        <v>1.85777475752897E-2</v>
      </c>
    </row>
    <row r="148" spans="2:4" x14ac:dyDescent="0.2">
      <c r="B148" s="4" t="s">
        <v>2</v>
      </c>
      <c r="C148" s="6">
        <v>43653.041666666664</v>
      </c>
      <c r="D148" s="8">
        <v>1.98289068122477E-2</v>
      </c>
    </row>
    <row r="149" spans="2:4" x14ac:dyDescent="0.2">
      <c r="B149" s="4" t="s">
        <v>2</v>
      </c>
      <c r="C149" s="6">
        <v>43653.083333333336</v>
      </c>
      <c r="D149" s="8">
        <v>1.8207451324160601E-2</v>
      </c>
    </row>
    <row r="150" spans="2:4" x14ac:dyDescent="0.2">
      <c r="B150" s="4" t="s">
        <v>2</v>
      </c>
      <c r="C150" s="6">
        <v>43653.125</v>
      </c>
      <c r="D150" s="8">
        <v>2.0296843869608599E-2</v>
      </c>
    </row>
    <row r="151" spans="2:4" x14ac:dyDescent="0.2">
      <c r="B151" s="4" t="s">
        <v>2</v>
      </c>
      <c r="C151" s="6">
        <v>43653.166666666664</v>
      </c>
      <c r="D151" s="8">
        <v>1.5705179302313299E-2</v>
      </c>
    </row>
    <row r="152" spans="2:4" x14ac:dyDescent="0.2">
      <c r="B152" s="4" t="s">
        <v>2</v>
      </c>
      <c r="C152" s="6">
        <v>43653.208333333336</v>
      </c>
      <c r="D152" s="8">
        <v>1.5403138659574E-2</v>
      </c>
    </row>
    <row r="153" spans="2:4" x14ac:dyDescent="0.2">
      <c r="B153" s="4" t="s">
        <v>2</v>
      </c>
      <c r="C153" s="6">
        <v>43653.25</v>
      </c>
      <c r="D153" s="8">
        <v>1.9141810251367099E-2</v>
      </c>
    </row>
    <row r="154" spans="2:4" x14ac:dyDescent="0.2">
      <c r="B154" s="4" t="s">
        <v>2</v>
      </c>
      <c r="C154" s="6">
        <v>43653.291666666664</v>
      </c>
      <c r="D154" s="8">
        <v>1.6455693251096901E-2</v>
      </c>
    </row>
    <row r="155" spans="2:4" x14ac:dyDescent="0.2">
      <c r="B155" s="4" t="s">
        <v>2</v>
      </c>
      <c r="C155" s="6">
        <v>43653.333333333336</v>
      </c>
      <c r="D155" s="8">
        <v>1.59030759129326E-2</v>
      </c>
    </row>
    <row r="156" spans="2:4" x14ac:dyDescent="0.2">
      <c r="B156" s="4" t="s">
        <v>2</v>
      </c>
      <c r="C156" s="6">
        <v>43653.375</v>
      </c>
      <c r="D156" s="8">
        <v>1.47287110375551E-2</v>
      </c>
    </row>
    <row r="157" spans="2:4" x14ac:dyDescent="0.2">
      <c r="B157" s="4" t="s">
        <v>2</v>
      </c>
      <c r="C157" s="6">
        <v>43653.416666666664</v>
      </c>
      <c r="D157" s="8">
        <v>1.5785947982777299E-2</v>
      </c>
    </row>
    <row r="158" spans="2:4" x14ac:dyDescent="0.2">
      <c r="B158" s="4" t="s">
        <v>2</v>
      </c>
      <c r="C158" s="6">
        <v>43653.458333333336</v>
      </c>
      <c r="D158" s="8">
        <v>1.6017682694285499E-2</v>
      </c>
    </row>
    <row r="159" spans="2:4" x14ac:dyDescent="0.2">
      <c r="B159" s="4" t="s">
        <v>2</v>
      </c>
      <c r="C159" s="6">
        <v>43653.5</v>
      </c>
      <c r="D159" s="8">
        <v>1.5535048847543099E-2</v>
      </c>
    </row>
    <row r="160" spans="2:4" x14ac:dyDescent="0.2">
      <c r="B160" s="4" t="s">
        <v>2</v>
      </c>
      <c r="C160" s="6">
        <v>43653.541666666664</v>
      </c>
      <c r="D160" s="8">
        <v>1.4041285134289601E-2</v>
      </c>
    </row>
    <row r="161" spans="2:4" x14ac:dyDescent="0.2">
      <c r="B161" s="4" t="s">
        <v>2</v>
      </c>
      <c r="C161" s="6">
        <v>43653.583333333336</v>
      </c>
      <c r="D161" s="8">
        <v>1.42973890443845E-2</v>
      </c>
    </row>
    <row r="162" spans="2:4" x14ac:dyDescent="0.2">
      <c r="B162" s="4" t="s">
        <v>2</v>
      </c>
      <c r="C162" s="6">
        <v>43653.625</v>
      </c>
      <c r="D162" s="8">
        <v>1.6442229100105999E-2</v>
      </c>
    </row>
    <row r="163" spans="2:4" x14ac:dyDescent="0.2">
      <c r="B163" s="4" t="s">
        <v>2</v>
      </c>
      <c r="C163" s="6">
        <v>43653.666666666664</v>
      </c>
      <c r="D163" s="8">
        <v>1.51842065945361E-2</v>
      </c>
    </row>
    <row r="164" spans="2:4" x14ac:dyDescent="0.2">
      <c r="B164" s="4" t="s">
        <v>2</v>
      </c>
      <c r="C164" s="6">
        <v>43653.708333333336</v>
      </c>
      <c r="D164" s="8">
        <v>1.6448281851519499E-2</v>
      </c>
    </row>
    <row r="165" spans="2:4" x14ac:dyDescent="0.2">
      <c r="B165" s="4" t="s">
        <v>2</v>
      </c>
      <c r="C165" s="6">
        <v>43653.75</v>
      </c>
      <c r="D165" s="8">
        <v>1.61809453782626E-2</v>
      </c>
    </row>
    <row r="166" spans="2:4" x14ac:dyDescent="0.2">
      <c r="B166" s="4" t="s">
        <v>2</v>
      </c>
      <c r="C166" s="6">
        <v>43653.791666666664</v>
      </c>
      <c r="D166" s="8">
        <v>1.6524826988281199E-2</v>
      </c>
    </row>
    <row r="167" spans="2:4" x14ac:dyDescent="0.2">
      <c r="B167" s="4" t="s">
        <v>2</v>
      </c>
      <c r="C167" s="6">
        <v>43653.833333333336</v>
      </c>
      <c r="D167" s="8">
        <v>1.8140764445248599E-2</v>
      </c>
    </row>
    <row r="168" spans="2:4" x14ac:dyDescent="0.2">
      <c r="B168" s="4" t="s">
        <v>2</v>
      </c>
      <c r="C168" s="6">
        <v>43653.875</v>
      </c>
      <c r="D168" s="8">
        <v>1.5742944315300801E-2</v>
      </c>
    </row>
    <row r="169" spans="2:4" x14ac:dyDescent="0.2">
      <c r="B169" s="4" t="s">
        <v>2</v>
      </c>
      <c r="C169" s="6">
        <v>43653.916666666664</v>
      </c>
      <c r="D169" s="8">
        <v>1.5812750546170099E-2</v>
      </c>
    </row>
    <row r="170" spans="2:4" x14ac:dyDescent="0.2">
      <c r="B170" s="4" t="s">
        <v>2</v>
      </c>
      <c r="C170" s="6">
        <v>43653.958333333336</v>
      </c>
      <c r="D170" s="8">
        <v>1.7687809626015599E-2</v>
      </c>
    </row>
    <row r="171" spans="2:4" x14ac:dyDescent="0.2">
      <c r="B171" s="4" t="s">
        <v>2</v>
      </c>
      <c r="C171" s="6">
        <v>43654</v>
      </c>
      <c r="D171" s="8">
        <v>1.7311339020616798E-2</v>
      </c>
    </row>
    <row r="172" spans="2:4" x14ac:dyDescent="0.2">
      <c r="B172" s="4" t="s">
        <v>2</v>
      </c>
      <c r="C172" s="6">
        <v>43654.041666666664</v>
      </c>
      <c r="D172" s="8">
        <v>1.8579223175489601E-2</v>
      </c>
    </row>
    <row r="173" spans="2:4" x14ac:dyDescent="0.2">
      <c r="B173" s="4" t="s">
        <v>2</v>
      </c>
      <c r="C173" s="6">
        <v>43654.083333333336</v>
      </c>
      <c r="D173" s="8">
        <v>1.9140538241945799E-2</v>
      </c>
    </row>
    <row r="174" spans="2:4" x14ac:dyDescent="0.2">
      <c r="B174" s="4" t="s">
        <v>2</v>
      </c>
      <c r="C174" s="6">
        <v>43654.125</v>
      </c>
      <c r="D174" s="8">
        <v>1.58760703207327E-2</v>
      </c>
    </row>
    <row r="175" spans="2:4" x14ac:dyDescent="0.2">
      <c r="B175" s="4" t="s">
        <v>2</v>
      </c>
      <c r="C175" s="6">
        <v>43654.166666666664</v>
      </c>
      <c r="D175" s="8">
        <v>1.5976707203911401E-2</v>
      </c>
    </row>
    <row r="176" spans="2:4" x14ac:dyDescent="0.2">
      <c r="B176" s="4" t="s">
        <v>2</v>
      </c>
      <c r="C176" s="6">
        <v>43654.208333333336</v>
      </c>
      <c r="D176" s="8">
        <v>1.8325309508370899E-2</v>
      </c>
    </row>
    <row r="177" spans="2:4" x14ac:dyDescent="0.2">
      <c r="B177" s="4" t="s">
        <v>2</v>
      </c>
      <c r="C177" s="6">
        <v>43654.25</v>
      </c>
      <c r="D177" s="8">
        <v>1.95243240971705E-2</v>
      </c>
    </row>
    <row r="178" spans="2:4" x14ac:dyDescent="0.2">
      <c r="B178" s="4" t="s">
        <v>2</v>
      </c>
      <c r="C178" s="6">
        <v>43654.291666666664</v>
      </c>
      <c r="D178" s="8">
        <v>1.6416457799126701E-2</v>
      </c>
    </row>
    <row r="179" spans="2:4" x14ac:dyDescent="0.2">
      <c r="B179" s="4" t="s">
        <v>2</v>
      </c>
      <c r="C179" s="6">
        <v>43654.333333333336</v>
      </c>
      <c r="D179" s="8">
        <v>2.1403516348992999E-2</v>
      </c>
    </row>
    <row r="180" spans="2:4" x14ac:dyDescent="0.2">
      <c r="B180" s="4" t="s">
        <v>2</v>
      </c>
      <c r="C180" s="6">
        <v>43654.375</v>
      </c>
      <c r="D180" s="8">
        <v>2.1363961578521801E-2</v>
      </c>
    </row>
    <row r="181" spans="2:4" x14ac:dyDescent="0.2">
      <c r="B181" s="4" t="s">
        <v>2</v>
      </c>
      <c r="C181" s="6">
        <v>43654.416666666664</v>
      </c>
      <c r="D181" s="8">
        <v>1.8210049880270699E-2</v>
      </c>
    </row>
    <row r="182" spans="2:4" x14ac:dyDescent="0.2">
      <c r="B182" s="4" t="s">
        <v>2</v>
      </c>
      <c r="C182" s="6">
        <v>43654.458333333336</v>
      </c>
      <c r="D182" s="8">
        <v>1.7628005893098701E-2</v>
      </c>
    </row>
    <row r="183" spans="2:4" x14ac:dyDescent="0.2">
      <c r="B183" s="4" t="s">
        <v>2</v>
      </c>
      <c r="C183" s="6">
        <v>43654.5</v>
      </c>
      <c r="D183" s="8">
        <v>1.5810530228534601E-2</v>
      </c>
    </row>
    <row r="184" spans="2:4" x14ac:dyDescent="0.2">
      <c r="B184" s="4" t="s">
        <v>2</v>
      </c>
      <c r="C184" s="6">
        <v>43654.541666666664</v>
      </c>
      <c r="D184" s="8">
        <v>1.53477558991717E-2</v>
      </c>
    </row>
    <row r="185" spans="2:4" x14ac:dyDescent="0.2">
      <c r="B185" s="4" t="s">
        <v>2</v>
      </c>
      <c r="C185" s="6">
        <v>43654.583333333336</v>
      </c>
      <c r="D185" s="8">
        <v>1.39120448407049E-2</v>
      </c>
    </row>
    <row r="186" spans="2:4" x14ac:dyDescent="0.2">
      <c r="B186" s="4" t="s">
        <v>2</v>
      </c>
      <c r="C186" s="6">
        <v>43654.625</v>
      </c>
      <c r="D186" s="8">
        <v>1.2739702392779601E-2</v>
      </c>
    </row>
    <row r="187" spans="2:4" x14ac:dyDescent="0.2">
      <c r="B187" s="4" t="s">
        <v>2</v>
      </c>
      <c r="C187" s="6">
        <v>43654.666666666664</v>
      </c>
      <c r="D187" s="8">
        <v>1.40151284776074E-2</v>
      </c>
    </row>
    <row r="188" spans="2:4" x14ac:dyDescent="0.2">
      <c r="B188" s="4" t="s">
        <v>2</v>
      </c>
      <c r="C188" s="6">
        <v>43654.708333333336</v>
      </c>
      <c r="D188" s="8">
        <v>1.17744993627866E-2</v>
      </c>
    </row>
    <row r="189" spans="2:4" x14ac:dyDescent="0.2">
      <c r="B189" s="4" t="s">
        <v>2</v>
      </c>
      <c r="C189" s="6">
        <v>43654.75</v>
      </c>
      <c r="D189" s="8">
        <v>1.26797819004932E-2</v>
      </c>
    </row>
    <row r="190" spans="2:4" x14ac:dyDescent="0.2">
      <c r="B190" s="4" t="s">
        <v>2</v>
      </c>
      <c r="C190" s="6">
        <v>43654.791666666664</v>
      </c>
      <c r="D190" s="8">
        <v>1.4646428901512101E-2</v>
      </c>
    </row>
    <row r="191" spans="2:4" x14ac:dyDescent="0.2">
      <c r="B191" s="4" t="s">
        <v>2</v>
      </c>
      <c r="C191" s="6">
        <v>43654.833333333336</v>
      </c>
      <c r="D191" s="8">
        <v>1.0592919271542101E-2</v>
      </c>
    </row>
    <row r="192" spans="2:4" x14ac:dyDescent="0.2">
      <c r="B192" s="4" t="s">
        <v>2</v>
      </c>
      <c r="C192" s="6">
        <v>43654.875</v>
      </c>
      <c r="D192" s="8">
        <v>1.3914820042345901E-2</v>
      </c>
    </row>
    <row r="193" spans="2:4" x14ac:dyDescent="0.2">
      <c r="B193" s="4" t="s">
        <v>2</v>
      </c>
      <c r="C193" s="6">
        <v>43654.916666666664</v>
      </c>
      <c r="D193" s="8">
        <v>1.49195498890462E-2</v>
      </c>
    </row>
    <row r="194" spans="2:4" x14ac:dyDescent="0.2">
      <c r="B194" s="4" t="s">
        <v>2</v>
      </c>
      <c r="C194" s="6">
        <v>43654.958333333336</v>
      </c>
      <c r="D194" s="8">
        <v>1.8434595220567E-2</v>
      </c>
    </row>
    <row r="195" spans="2:4" x14ac:dyDescent="0.2">
      <c r="B195" s="4" t="s">
        <v>2</v>
      </c>
      <c r="C195" s="6">
        <v>43655</v>
      </c>
      <c r="D195" s="8">
        <v>1.8713032389466099E-2</v>
      </c>
    </row>
    <row r="196" spans="2:4" x14ac:dyDescent="0.2">
      <c r="B196" s="4" t="s">
        <v>2</v>
      </c>
      <c r="C196" s="6">
        <v>43655.041666666664</v>
      </c>
      <c r="D196" s="8">
        <v>2.0901938322498301E-2</v>
      </c>
    </row>
    <row r="197" spans="2:4" x14ac:dyDescent="0.2">
      <c r="B197" s="4" t="s">
        <v>2</v>
      </c>
      <c r="C197" s="6">
        <v>43655.083333333336</v>
      </c>
      <c r="D197" s="8">
        <v>1.9712771554764402E-2</v>
      </c>
    </row>
    <row r="198" spans="2:4" x14ac:dyDescent="0.2">
      <c r="B198" s="4" t="s">
        <v>2</v>
      </c>
      <c r="C198" s="6">
        <v>43655.125</v>
      </c>
      <c r="D198" s="8">
        <v>1.9451863252247702E-2</v>
      </c>
    </row>
    <row r="199" spans="2:4" x14ac:dyDescent="0.2">
      <c r="B199" s="4" t="s">
        <v>2</v>
      </c>
      <c r="C199" s="6">
        <v>43655.166666666664</v>
      </c>
      <c r="D199" s="8">
        <v>1.9170696677474799E-2</v>
      </c>
    </row>
    <row r="200" spans="2:4" x14ac:dyDescent="0.2">
      <c r="B200" s="4" t="s">
        <v>2</v>
      </c>
      <c r="C200" s="6">
        <v>43655.208333333336</v>
      </c>
      <c r="D200" s="8">
        <v>1.3671315716707599E-2</v>
      </c>
    </row>
    <row r="201" spans="2:4" x14ac:dyDescent="0.2">
      <c r="B201" s="4" t="s">
        <v>2</v>
      </c>
      <c r="C201" s="6">
        <v>43655.25</v>
      </c>
      <c r="D201" s="8">
        <v>1.8484251579326198E-2</v>
      </c>
    </row>
    <row r="202" spans="2:4" x14ac:dyDescent="0.2">
      <c r="B202" s="4" t="s">
        <v>2</v>
      </c>
      <c r="C202" s="6">
        <v>43655.291666666664</v>
      </c>
      <c r="D202" s="8">
        <v>1.6688947341236798E-2</v>
      </c>
    </row>
    <row r="203" spans="2:4" x14ac:dyDescent="0.2">
      <c r="B203" s="4" t="s">
        <v>2</v>
      </c>
      <c r="C203" s="6">
        <v>43655.333333333336</v>
      </c>
      <c r="D203" s="8">
        <v>1.6407236729767301E-2</v>
      </c>
    </row>
    <row r="204" spans="2:4" x14ac:dyDescent="0.2">
      <c r="B204" s="4" t="s">
        <v>2</v>
      </c>
      <c r="C204" s="6">
        <v>43655.375</v>
      </c>
      <c r="D204" s="8">
        <v>1.2951704243671701E-2</v>
      </c>
    </row>
    <row r="205" spans="2:4" x14ac:dyDescent="0.2">
      <c r="B205" s="4" t="s">
        <v>2</v>
      </c>
      <c r="C205" s="6">
        <v>43655.416666666664</v>
      </c>
      <c r="D205" s="8">
        <v>1.3172307048635401E-2</v>
      </c>
    </row>
    <row r="206" spans="2:4" x14ac:dyDescent="0.2">
      <c r="B206" s="4" t="s">
        <v>2</v>
      </c>
      <c r="C206" s="6">
        <v>43655.458333333336</v>
      </c>
      <c r="D206" s="8">
        <v>1.2729151243357601E-2</v>
      </c>
    </row>
    <row r="207" spans="2:4" x14ac:dyDescent="0.2">
      <c r="B207" s="4" t="s">
        <v>2</v>
      </c>
      <c r="C207" s="6">
        <v>43655.5</v>
      </c>
      <c r="D207" s="8">
        <v>1.14637164439307E-2</v>
      </c>
    </row>
    <row r="208" spans="2:4" x14ac:dyDescent="0.2">
      <c r="B208" s="4" t="s">
        <v>2</v>
      </c>
      <c r="C208" s="6">
        <v>43655.541666666664</v>
      </c>
      <c r="D208" s="8">
        <v>1.0755731269390599E-2</v>
      </c>
    </row>
    <row r="209" spans="2:4" x14ac:dyDescent="0.2">
      <c r="B209" s="4" t="s">
        <v>2</v>
      </c>
      <c r="C209" s="6">
        <v>43655.583333333336</v>
      </c>
      <c r="D209" s="8">
        <v>1.31525240953453E-2</v>
      </c>
    </row>
    <row r="210" spans="2:4" x14ac:dyDescent="0.2">
      <c r="B210" s="4" t="s">
        <v>2</v>
      </c>
      <c r="C210" s="6">
        <v>43655.625</v>
      </c>
      <c r="D210" s="8">
        <v>1.19662189294923E-2</v>
      </c>
    </row>
    <row r="211" spans="2:4" x14ac:dyDescent="0.2">
      <c r="B211" s="4" t="s">
        <v>2</v>
      </c>
      <c r="C211" s="6">
        <v>43655.666666666664</v>
      </c>
      <c r="D211" s="8">
        <v>1.36100158493261E-2</v>
      </c>
    </row>
    <row r="212" spans="2:4" x14ac:dyDescent="0.2">
      <c r="B212" s="4" t="s">
        <v>2</v>
      </c>
      <c r="C212" s="6">
        <v>43655.708333333336</v>
      </c>
      <c r="D212" s="8">
        <v>1.48016730467742E-2</v>
      </c>
    </row>
    <row r="213" spans="2:4" x14ac:dyDescent="0.2">
      <c r="B213" s="4" t="s">
        <v>2</v>
      </c>
      <c r="C213" s="6">
        <v>43655.75</v>
      </c>
      <c r="D213" s="8">
        <v>1.8323957281061801E-2</v>
      </c>
    </row>
    <row r="214" spans="2:4" x14ac:dyDescent="0.2">
      <c r="B214" s="4" t="s">
        <v>2</v>
      </c>
      <c r="C214" s="6">
        <v>43655.791666666664</v>
      </c>
      <c r="D214" s="8">
        <v>1.5044323232820201E-2</v>
      </c>
    </row>
    <row r="215" spans="2:4" x14ac:dyDescent="0.2">
      <c r="B215" s="4" t="s">
        <v>2</v>
      </c>
      <c r="C215" s="6">
        <v>43655.833333333336</v>
      </c>
      <c r="D215" s="8">
        <v>1.25492194253157E-2</v>
      </c>
    </row>
    <row r="216" spans="2:4" x14ac:dyDescent="0.2">
      <c r="B216" s="4" t="s">
        <v>2</v>
      </c>
      <c r="C216" s="6">
        <v>43655.875</v>
      </c>
      <c r="D216" s="8">
        <v>1.40696047290695E-2</v>
      </c>
    </row>
    <row r="217" spans="2:4" x14ac:dyDescent="0.2">
      <c r="B217" s="4" t="s">
        <v>2</v>
      </c>
      <c r="C217" s="6">
        <v>43655.916666666664</v>
      </c>
      <c r="D217" s="8">
        <v>1.69733680170359E-2</v>
      </c>
    </row>
    <row r="218" spans="2:4" x14ac:dyDescent="0.2">
      <c r="B218" s="4" t="s">
        <v>2</v>
      </c>
      <c r="C218" s="6">
        <v>43655.958333333336</v>
      </c>
      <c r="D218" s="8">
        <v>1.6092307850450099E-2</v>
      </c>
    </row>
    <row r="219" spans="2:4" x14ac:dyDescent="0.2">
      <c r="B219" s="4" t="s">
        <v>2</v>
      </c>
      <c r="C219" s="6">
        <v>43656</v>
      </c>
      <c r="D219" s="8">
        <v>1.94012605624754E-2</v>
      </c>
    </row>
    <row r="220" spans="2:4" x14ac:dyDescent="0.2">
      <c r="B220" s="4" t="s">
        <v>2</v>
      </c>
      <c r="C220" s="6">
        <v>43656.041666666664</v>
      </c>
      <c r="D220" s="8">
        <v>1.8187804334333799E-2</v>
      </c>
    </row>
    <row r="221" spans="2:4" x14ac:dyDescent="0.2">
      <c r="B221" s="4" t="s">
        <v>2</v>
      </c>
      <c r="C221" s="6">
        <v>43656.083333333336</v>
      </c>
      <c r="D221" s="8">
        <v>1.9678302622202801E-2</v>
      </c>
    </row>
    <row r="222" spans="2:4" x14ac:dyDescent="0.2">
      <c r="B222" s="4" t="s">
        <v>2</v>
      </c>
      <c r="C222" s="6">
        <v>43656.125</v>
      </c>
      <c r="D222" s="8">
        <v>1.8024111829946701E-2</v>
      </c>
    </row>
    <row r="223" spans="2:4" x14ac:dyDescent="0.2">
      <c r="B223" s="4" t="s">
        <v>2</v>
      </c>
      <c r="C223" s="6">
        <v>43656.166666666664</v>
      </c>
      <c r="D223" s="8">
        <v>1.9327182593418601E-2</v>
      </c>
    </row>
    <row r="224" spans="2:4" x14ac:dyDescent="0.2">
      <c r="B224" s="4" t="s">
        <v>2</v>
      </c>
      <c r="C224" s="6">
        <v>43656.208333333336</v>
      </c>
      <c r="D224" s="8">
        <v>1.40946297541613E-2</v>
      </c>
    </row>
    <row r="225" spans="2:4" x14ac:dyDescent="0.2">
      <c r="B225" s="4" t="s">
        <v>2</v>
      </c>
      <c r="C225" s="6">
        <v>43656.25</v>
      </c>
      <c r="D225" s="8">
        <v>1.6542156365271801E-2</v>
      </c>
    </row>
    <row r="226" spans="2:4" x14ac:dyDescent="0.2">
      <c r="B226" s="4" t="s">
        <v>2</v>
      </c>
      <c r="C226" s="6">
        <v>43656.291666666664</v>
      </c>
      <c r="D226" s="8">
        <v>1.4507123389150001E-2</v>
      </c>
    </row>
    <row r="227" spans="2:4" x14ac:dyDescent="0.2">
      <c r="B227" s="4" t="s">
        <v>2</v>
      </c>
      <c r="C227" s="6">
        <v>43656.333333333336</v>
      </c>
      <c r="D227" s="8">
        <v>1.3560383187815101E-2</v>
      </c>
    </row>
    <row r="228" spans="2:4" x14ac:dyDescent="0.2">
      <c r="B228" s="4" t="s">
        <v>2</v>
      </c>
      <c r="C228" s="6">
        <v>43656.375</v>
      </c>
      <c r="D228" s="8">
        <v>1.30098707641884E-2</v>
      </c>
    </row>
    <row r="229" spans="2:4" x14ac:dyDescent="0.2">
      <c r="B229" s="4" t="s">
        <v>2</v>
      </c>
      <c r="C229" s="6">
        <v>43656.416666666664</v>
      </c>
      <c r="D229" s="8">
        <v>1.1630366300253899E-2</v>
      </c>
    </row>
    <row r="230" spans="2:4" x14ac:dyDescent="0.2">
      <c r="B230" s="4" t="s">
        <v>2</v>
      </c>
      <c r="C230" s="6">
        <v>43656.458333333336</v>
      </c>
      <c r="D230" s="8">
        <v>1.04568686880407E-2</v>
      </c>
    </row>
    <row r="231" spans="2:4" x14ac:dyDescent="0.2">
      <c r="B231" s="4" t="s">
        <v>2</v>
      </c>
      <c r="C231" s="6">
        <v>43656.5</v>
      </c>
      <c r="D231" s="8">
        <v>1.1610723015406501E-2</v>
      </c>
    </row>
    <row r="232" spans="2:4" x14ac:dyDescent="0.2">
      <c r="B232" s="4" t="s">
        <v>2</v>
      </c>
      <c r="C232" s="6">
        <v>43656.541666666664</v>
      </c>
      <c r="D232" s="8">
        <v>1.04400452738861E-2</v>
      </c>
    </row>
    <row r="233" spans="2:4" x14ac:dyDescent="0.2">
      <c r="B233" s="4" t="s">
        <v>2</v>
      </c>
      <c r="C233" s="6">
        <v>43656.583333333336</v>
      </c>
      <c r="D233" s="8">
        <v>1.03542192706499E-2</v>
      </c>
    </row>
    <row r="234" spans="2:4" x14ac:dyDescent="0.2">
      <c r="B234" s="4" t="s">
        <v>2</v>
      </c>
      <c r="C234" s="6">
        <v>43656.625</v>
      </c>
      <c r="D234" s="8">
        <v>1.13494129585006E-2</v>
      </c>
    </row>
    <row r="235" spans="2:4" x14ac:dyDescent="0.2">
      <c r="B235" s="4" t="s">
        <v>2</v>
      </c>
      <c r="C235" s="6">
        <v>43656.666666666664</v>
      </c>
      <c r="D235" s="8">
        <v>1.2981453960130699E-2</v>
      </c>
    </row>
    <row r="236" spans="2:4" x14ac:dyDescent="0.2">
      <c r="B236" s="4" t="s">
        <v>2</v>
      </c>
      <c r="C236" s="6">
        <v>43656.708333333336</v>
      </c>
      <c r="D236" s="8">
        <v>1.3012532206118499E-2</v>
      </c>
    </row>
    <row r="237" spans="2:4" x14ac:dyDescent="0.2">
      <c r="B237" s="4" t="s">
        <v>2</v>
      </c>
      <c r="C237" s="6">
        <v>43656.75</v>
      </c>
      <c r="D237" s="8">
        <v>1.3548281432765E-2</v>
      </c>
    </row>
    <row r="238" spans="2:4" x14ac:dyDescent="0.2">
      <c r="B238" s="4" t="s">
        <v>2</v>
      </c>
      <c r="C238" s="6">
        <v>43656.791666666664</v>
      </c>
      <c r="D238" s="8">
        <v>1.3881939421066299E-2</v>
      </c>
    </row>
    <row r="239" spans="2:4" x14ac:dyDescent="0.2">
      <c r="B239" s="4" t="s">
        <v>2</v>
      </c>
      <c r="C239" s="6">
        <v>43656.833333333336</v>
      </c>
      <c r="D239" s="8">
        <v>1.29668034615955E-2</v>
      </c>
    </row>
    <row r="240" spans="2:4" x14ac:dyDescent="0.2">
      <c r="B240" s="4" t="s">
        <v>2</v>
      </c>
      <c r="C240" s="6">
        <v>43656.875</v>
      </c>
      <c r="D240" s="8">
        <v>1.1861536488799901E-2</v>
      </c>
    </row>
    <row r="241" spans="2:4" x14ac:dyDescent="0.2">
      <c r="B241" s="4" t="s">
        <v>2</v>
      </c>
      <c r="C241" s="6">
        <v>43656.916666666664</v>
      </c>
      <c r="D241" s="8">
        <v>1.2766567109280201E-2</v>
      </c>
    </row>
    <row r="242" spans="2:4" x14ac:dyDescent="0.2">
      <c r="B242" s="4" t="s">
        <v>2</v>
      </c>
      <c r="C242" s="6">
        <v>43656.958333333336</v>
      </c>
      <c r="D242" s="8">
        <v>1.6607141737621199E-2</v>
      </c>
    </row>
    <row r="243" spans="2:4" x14ac:dyDescent="0.2">
      <c r="B243" s="4" t="s">
        <v>2</v>
      </c>
      <c r="C243" s="6">
        <v>43657</v>
      </c>
      <c r="D243" s="8">
        <v>1.42516957882166E-2</v>
      </c>
    </row>
    <row r="244" spans="2:4" x14ac:dyDescent="0.2">
      <c r="B244" s="4" t="s">
        <v>2</v>
      </c>
      <c r="C244" s="6">
        <v>43657.041666666664</v>
      </c>
      <c r="D244" s="8">
        <v>1.5980442642074901E-2</v>
      </c>
    </row>
    <row r="245" spans="2:4" x14ac:dyDescent="0.2">
      <c r="B245" s="4" t="s">
        <v>2</v>
      </c>
      <c r="C245" s="6">
        <v>43657.083333333336</v>
      </c>
      <c r="D245" s="8">
        <v>1.6634330206506499E-2</v>
      </c>
    </row>
    <row r="246" spans="2:4" x14ac:dyDescent="0.2">
      <c r="B246" s="4" t="s">
        <v>2</v>
      </c>
      <c r="C246" s="6">
        <v>43657.125</v>
      </c>
      <c r="D246" s="8">
        <v>1.59249845305801E-2</v>
      </c>
    </row>
    <row r="247" spans="2:4" x14ac:dyDescent="0.2">
      <c r="B247" s="4" t="s">
        <v>2</v>
      </c>
      <c r="C247" s="6">
        <v>43657.166666666664</v>
      </c>
      <c r="D247" s="8">
        <v>1.39684349314157E-2</v>
      </c>
    </row>
    <row r="248" spans="2:4" x14ac:dyDescent="0.2">
      <c r="B248" s="4" t="s">
        <v>2</v>
      </c>
      <c r="C248" s="6">
        <v>43657.208333333336</v>
      </c>
      <c r="D248" s="8">
        <v>1.4917835503245901E-2</v>
      </c>
    </row>
    <row r="249" spans="2:4" x14ac:dyDescent="0.2">
      <c r="B249" s="4" t="s">
        <v>2</v>
      </c>
      <c r="C249" s="6">
        <v>43657.25</v>
      </c>
      <c r="D249" s="8">
        <v>1.7774989613039398E-2</v>
      </c>
    </row>
    <row r="250" spans="2:4" x14ac:dyDescent="0.2">
      <c r="B250" s="4" t="s">
        <v>2</v>
      </c>
      <c r="C250" s="6">
        <v>43657.291666666664</v>
      </c>
      <c r="D250" s="8">
        <v>1.44972892348115E-2</v>
      </c>
    </row>
    <row r="251" spans="2:4" x14ac:dyDescent="0.2">
      <c r="B251" s="4" t="s">
        <v>2</v>
      </c>
      <c r="C251" s="6">
        <v>43657.333333333336</v>
      </c>
      <c r="D251" s="8">
        <v>1.3527970851179801E-2</v>
      </c>
    </row>
    <row r="252" spans="2:4" x14ac:dyDescent="0.2">
      <c r="B252" s="4" t="s">
        <v>2</v>
      </c>
      <c r="C252" s="6">
        <v>43657.375</v>
      </c>
      <c r="D252" s="8">
        <v>1.2277871790711801E-2</v>
      </c>
    </row>
    <row r="253" spans="2:4" x14ac:dyDescent="0.2">
      <c r="B253" s="4" t="s">
        <v>2</v>
      </c>
      <c r="C253" s="6">
        <v>43657.416666666664</v>
      </c>
      <c r="D253" s="8">
        <v>1.1773532864753701E-2</v>
      </c>
    </row>
    <row r="254" spans="2:4" x14ac:dyDescent="0.2">
      <c r="B254" s="4" t="s">
        <v>2</v>
      </c>
      <c r="C254" s="6">
        <v>43657.458333333336</v>
      </c>
      <c r="D254" s="8">
        <v>1.41333391876357E-2</v>
      </c>
    </row>
    <row r="255" spans="2:4" x14ac:dyDescent="0.2">
      <c r="B255" s="4" t="s">
        <v>2</v>
      </c>
      <c r="C255" s="6">
        <v>43657.5</v>
      </c>
      <c r="D255" s="8">
        <v>1.33620324000023E-2</v>
      </c>
    </row>
    <row r="256" spans="2:4" x14ac:dyDescent="0.2">
      <c r="B256" s="4" t="s">
        <v>2</v>
      </c>
      <c r="C256" s="6">
        <v>43657.541666666664</v>
      </c>
      <c r="D256" s="8">
        <v>1.13725097091508E-2</v>
      </c>
    </row>
    <row r="257" spans="2:4" x14ac:dyDescent="0.2">
      <c r="B257" s="4" t="s">
        <v>2</v>
      </c>
      <c r="C257" s="6">
        <v>43657.583333333336</v>
      </c>
      <c r="D257" s="8">
        <v>1.19960384887837E-2</v>
      </c>
    </row>
    <row r="258" spans="2:4" x14ac:dyDescent="0.2">
      <c r="B258" s="4" t="s">
        <v>2</v>
      </c>
      <c r="C258" s="6">
        <v>43657.625</v>
      </c>
      <c r="D258" s="8">
        <v>1.4958828642182301E-2</v>
      </c>
    </row>
    <row r="259" spans="2:4" x14ac:dyDescent="0.2">
      <c r="B259" s="4" t="s">
        <v>2</v>
      </c>
      <c r="C259" s="6">
        <v>43657.666666666664</v>
      </c>
      <c r="D259" s="8">
        <v>1.96525505347626E-2</v>
      </c>
    </row>
    <row r="260" spans="2:4" x14ac:dyDescent="0.2">
      <c r="B260" s="4" t="s">
        <v>2</v>
      </c>
      <c r="C260" s="6">
        <v>43657.708333333336</v>
      </c>
      <c r="D260" s="8">
        <v>1.2598399174561001E-2</v>
      </c>
    </row>
    <row r="261" spans="2:4" x14ac:dyDescent="0.2">
      <c r="B261" s="4" t="s">
        <v>2</v>
      </c>
      <c r="C261" s="6">
        <v>43657.75</v>
      </c>
      <c r="D261" s="8">
        <v>1.38241987783037E-2</v>
      </c>
    </row>
    <row r="262" spans="2:4" x14ac:dyDescent="0.2">
      <c r="B262" s="4" t="s">
        <v>2</v>
      </c>
      <c r="C262" s="6">
        <v>43657.791666666664</v>
      </c>
      <c r="D262" s="8">
        <v>1.6703486396172501E-2</v>
      </c>
    </row>
    <row r="263" spans="2:4" x14ac:dyDescent="0.2">
      <c r="B263" s="4" t="s">
        <v>2</v>
      </c>
      <c r="C263" s="6">
        <v>43657.833333333336</v>
      </c>
      <c r="D263" s="8">
        <v>1.3465240438594501E-2</v>
      </c>
    </row>
    <row r="264" spans="2:4" x14ac:dyDescent="0.2">
      <c r="B264" s="4" t="s">
        <v>2</v>
      </c>
      <c r="C264" s="6">
        <v>43657.875</v>
      </c>
      <c r="D264" s="8">
        <v>1.38816613923744E-2</v>
      </c>
    </row>
    <row r="265" spans="2:4" x14ac:dyDescent="0.2">
      <c r="B265" s="4" t="s">
        <v>2</v>
      </c>
      <c r="C265" s="6">
        <v>43657.916666666664</v>
      </c>
      <c r="D265" s="8">
        <v>1.47198444416883E-2</v>
      </c>
    </row>
    <row r="266" spans="2:4" x14ac:dyDescent="0.2">
      <c r="B266" s="4" t="s">
        <v>2</v>
      </c>
      <c r="C266" s="6">
        <v>43657.958333333336</v>
      </c>
      <c r="D266" s="8">
        <v>1.5957847811594001E-2</v>
      </c>
    </row>
    <row r="267" spans="2:4" x14ac:dyDescent="0.2">
      <c r="B267" s="4" t="s">
        <v>2</v>
      </c>
      <c r="C267" s="6">
        <v>43658</v>
      </c>
      <c r="D267" s="8">
        <v>1.75482288984058E-2</v>
      </c>
    </row>
    <row r="268" spans="2:4" x14ac:dyDescent="0.2">
      <c r="B268" s="4" t="s">
        <v>2</v>
      </c>
      <c r="C268" s="6">
        <v>43658.041666666664</v>
      </c>
      <c r="D268" s="8">
        <v>1.60887712683263E-2</v>
      </c>
    </row>
    <row r="269" spans="2:4" x14ac:dyDescent="0.2">
      <c r="B269" s="4" t="s">
        <v>2</v>
      </c>
      <c r="C269" s="6">
        <v>43658.083333333336</v>
      </c>
      <c r="D269" s="8">
        <v>1.9486547514922199E-2</v>
      </c>
    </row>
    <row r="270" spans="2:4" x14ac:dyDescent="0.2">
      <c r="B270" s="4" t="s">
        <v>2</v>
      </c>
      <c r="C270" s="6">
        <v>43658.125</v>
      </c>
      <c r="D270" s="8">
        <v>1.64393962844369E-2</v>
      </c>
    </row>
    <row r="271" spans="2:4" x14ac:dyDescent="0.2">
      <c r="B271" s="4" t="s">
        <v>2</v>
      </c>
      <c r="C271" s="6">
        <v>43658.166666666664</v>
      </c>
      <c r="D271" s="8">
        <v>1.6270069286597098E-2</v>
      </c>
    </row>
    <row r="272" spans="2:4" x14ac:dyDescent="0.2">
      <c r="B272" s="4" t="s">
        <v>2</v>
      </c>
      <c r="C272" s="6">
        <v>43658.208333333336</v>
      </c>
      <c r="D272" s="8">
        <v>1.33715217596752E-2</v>
      </c>
    </row>
    <row r="273" spans="2:4" x14ac:dyDescent="0.2">
      <c r="B273" s="4" t="s">
        <v>2</v>
      </c>
      <c r="C273" s="6">
        <v>43658.25</v>
      </c>
      <c r="D273" s="8">
        <v>1.44143308233446E-2</v>
      </c>
    </row>
    <row r="274" spans="2:4" x14ac:dyDescent="0.2">
      <c r="B274" s="4" t="s">
        <v>2</v>
      </c>
      <c r="C274" s="6">
        <v>43658.291666666664</v>
      </c>
      <c r="D274" s="8">
        <v>1.43043283836223E-2</v>
      </c>
    </row>
    <row r="275" spans="2:4" x14ac:dyDescent="0.2">
      <c r="B275" s="4" t="s">
        <v>2</v>
      </c>
      <c r="C275" s="6">
        <v>43658.333333333336</v>
      </c>
      <c r="D275" s="8">
        <v>1.60610052256729E-2</v>
      </c>
    </row>
    <row r="276" spans="2:4" x14ac:dyDescent="0.2">
      <c r="B276" s="4" t="s">
        <v>2</v>
      </c>
      <c r="C276" s="6">
        <v>43658.375</v>
      </c>
      <c r="D276" s="8">
        <v>1.12615603490083E-2</v>
      </c>
    </row>
    <row r="277" spans="2:4" x14ac:dyDescent="0.2">
      <c r="B277" s="4" t="s">
        <v>2</v>
      </c>
      <c r="C277" s="6">
        <v>43658.416666666664</v>
      </c>
      <c r="D277" s="8">
        <v>1.39361266132004E-2</v>
      </c>
    </row>
    <row r="278" spans="2:4" x14ac:dyDescent="0.2">
      <c r="B278" s="4" t="s">
        <v>2</v>
      </c>
      <c r="C278" s="6">
        <v>43658.458333333336</v>
      </c>
      <c r="D278" s="8">
        <v>1.08184432607059E-2</v>
      </c>
    </row>
    <row r="279" spans="2:4" x14ac:dyDescent="0.2">
      <c r="B279" s="4" t="s">
        <v>2</v>
      </c>
      <c r="C279" s="6">
        <v>43658.5</v>
      </c>
      <c r="D279" s="8">
        <v>1.07705370302172E-2</v>
      </c>
    </row>
    <row r="280" spans="2:4" x14ac:dyDescent="0.2">
      <c r="B280" s="4" t="s">
        <v>2</v>
      </c>
      <c r="C280" s="6">
        <v>43658.541666666664</v>
      </c>
      <c r="D280" s="8">
        <v>1.19789523949827E-2</v>
      </c>
    </row>
    <row r="281" spans="2:4" x14ac:dyDescent="0.2">
      <c r="B281" s="4" t="s">
        <v>2</v>
      </c>
      <c r="C281" s="6">
        <v>43658.583333333336</v>
      </c>
      <c r="D281" s="8">
        <v>1.24890107532087E-2</v>
      </c>
    </row>
    <row r="282" spans="2:4" x14ac:dyDescent="0.2">
      <c r="B282" s="4" t="s">
        <v>2</v>
      </c>
      <c r="C282" s="6">
        <v>43658.625</v>
      </c>
      <c r="D282" s="8">
        <v>1.28480562836812E-2</v>
      </c>
    </row>
    <row r="283" spans="2:4" x14ac:dyDescent="0.2">
      <c r="B283" s="4" t="s">
        <v>2</v>
      </c>
      <c r="C283" s="6">
        <v>43658.666666666664</v>
      </c>
      <c r="D283" s="8">
        <v>1.28504197801774E-2</v>
      </c>
    </row>
    <row r="284" spans="2:4" x14ac:dyDescent="0.2">
      <c r="B284" s="4" t="s">
        <v>2</v>
      </c>
      <c r="C284" s="6">
        <v>43658.708333333336</v>
      </c>
      <c r="D284" s="8">
        <v>1.3183777964165399E-2</v>
      </c>
    </row>
    <row r="285" spans="2:4" x14ac:dyDescent="0.2">
      <c r="B285" s="4" t="s">
        <v>2</v>
      </c>
      <c r="C285" s="6">
        <v>43658.75</v>
      </c>
      <c r="D285" s="8">
        <v>1.3825721318343099E-2</v>
      </c>
    </row>
    <row r="286" spans="2:4" x14ac:dyDescent="0.2">
      <c r="B286" s="4" t="s">
        <v>2</v>
      </c>
      <c r="C286" s="6">
        <v>43658.791666666664</v>
      </c>
      <c r="D286" s="8">
        <v>1.7605239046494501E-2</v>
      </c>
    </row>
    <row r="287" spans="2:4" x14ac:dyDescent="0.2">
      <c r="B287" s="4" t="s">
        <v>2</v>
      </c>
      <c r="C287" s="6">
        <v>43658.833333333336</v>
      </c>
      <c r="D287" s="8">
        <v>9.2229077014669095E-3</v>
      </c>
    </row>
    <row r="288" spans="2:4" x14ac:dyDescent="0.2">
      <c r="B288" s="4" t="s">
        <v>2</v>
      </c>
      <c r="C288" s="6">
        <v>43658.875</v>
      </c>
      <c r="D288" s="8">
        <v>1.0099406619935899E-2</v>
      </c>
    </row>
    <row r="289" spans="2:4" x14ac:dyDescent="0.2">
      <c r="B289" s="4" t="s">
        <v>2</v>
      </c>
      <c r="C289" s="6">
        <v>43658.916666666664</v>
      </c>
      <c r="D289" s="8">
        <v>1.3143801656758301E-2</v>
      </c>
    </row>
    <row r="290" spans="2:4" x14ac:dyDescent="0.2">
      <c r="B290" s="4" t="s">
        <v>2</v>
      </c>
      <c r="C290" s="6">
        <v>43658.958333333336</v>
      </c>
      <c r="D290" s="8">
        <v>1.6698354444491099E-2</v>
      </c>
    </row>
    <row r="291" spans="2:4" x14ac:dyDescent="0.2">
      <c r="B291" s="4" t="s">
        <v>2</v>
      </c>
      <c r="C291" s="6">
        <v>43659</v>
      </c>
      <c r="D291" s="8">
        <v>1.6095342759372199E-2</v>
      </c>
    </row>
    <row r="292" spans="2:4" x14ac:dyDescent="0.2">
      <c r="B292" s="4" t="s">
        <v>2</v>
      </c>
      <c r="C292" s="6">
        <v>43659.041666666664</v>
      </c>
      <c r="D292" s="8">
        <v>2.2073648270288401E-2</v>
      </c>
    </row>
    <row r="293" spans="2:4" x14ac:dyDescent="0.2">
      <c r="B293" s="4" t="s">
        <v>2</v>
      </c>
      <c r="C293" s="6">
        <v>43659.083333333336</v>
      </c>
      <c r="D293" s="8">
        <v>2.07725943399042E-2</v>
      </c>
    </row>
    <row r="294" spans="2:4" x14ac:dyDescent="0.2">
      <c r="B294" s="4" t="s">
        <v>2</v>
      </c>
      <c r="C294" s="6">
        <v>43659.125</v>
      </c>
      <c r="D294" s="8">
        <v>1.9509180329618798E-2</v>
      </c>
    </row>
    <row r="295" spans="2:4" x14ac:dyDescent="0.2">
      <c r="B295" s="4" t="s">
        <v>2</v>
      </c>
      <c r="C295" s="6">
        <v>43659.166666666664</v>
      </c>
      <c r="D295" s="8">
        <v>1.8482926442323099E-2</v>
      </c>
    </row>
    <row r="296" spans="2:4" x14ac:dyDescent="0.2">
      <c r="B296" s="4" t="s">
        <v>2</v>
      </c>
      <c r="C296" s="6">
        <v>43659.208333333336</v>
      </c>
      <c r="D296" s="8">
        <v>1.6887471266173099E-2</v>
      </c>
    </row>
    <row r="297" spans="2:4" x14ac:dyDescent="0.2">
      <c r="B297" s="4" t="s">
        <v>2</v>
      </c>
      <c r="C297" s="6">
        <v>43659.25</v>
      </c>
      <c r="D297" s="8">
        <v>3.3818444938935897E-2</v>
      </c>
    </row>
    <row r="298" spans="2:4" x14ac:dyDescent="0.2">
      <c r="B298" s="4" t="s">
        <v>2</v>
      </c>
      <c r="C298" s="6">
        <v>43659.291666666664</v>
      </c>
      <c r="D298" s="8">
        <v>1.34906873156103E-2</v>
      </c>
    </row>
    <row r="299" spans="2:4" x14ac:dyDescent="0.2">
      <c r="B299" s="4" t="s">
        <v>2</v>
      </c>
      <c r="C299" s="6">
        <v>43659.333333333336</v>
      </c>
      <c r="D299" s="8">
        <v>7.3854735231957498E-3</v>
      </c>
    </row>
    <row r="300" spans="2:4" x14ac:dyDescent="0.2">
      <c r="B300" s="4" t="s">
        <v>2</v>
      </c>
      <c r="C300" s="6">
        <v>43659.375</v>
      </c>
      <c r="D300" s="8">
        <v>1.02593107976047E-2</v>
      </c>
    </row>
    <row r="301" spans="2:4" x14ac:dyDescent="0.2">
      <c r="B301" s="4" t="s">
        <v>2</v>
      </c>
      <c r="C301" s="6">
        <v>43659.416666666664</v>
      </c>
      <c r="D301" s="8">
        <v>1.1557837022123501E-2</v>
      </c>
    </row>
    <row r="302" spans="2:4" x14ac:dyDescent="0.2">
      <c r="B302" s="4" t="s">
        <v>2</v>
      </c>
      <c r="C302" s="6">
        <v>43659.458333333336</v>
      </c>
      <c r="D302" s="8">
        <v>8.4730500599820707E-3</v>
      </c>
    </row>
    <row r="303" spans="2:4" x14ac:dyDescent="0.2">
      <c r="B303" s="4" t="s">
        <v>2</v>
      </c>
      <c r="C303" s="6">
        <v>43659.5</v>
      </c>
      <c r="D303" s="8">
        <v>1.2317826743036E-2</v>
      </c>
    </row>
    <row r="304" spans="2:4" x14ac:dyDescent="0.2">
      <c r="B304" s="4" t="s">
        <v>2</v>
      </c>
      <c r="C304" s="6">
        <v>43659.541666666664</v>
      </c>
      <c r="D304" s="8">
        <v>1.03155764185785E-2</v>
      </c>
    </row>
    <row r="305" spans="2:4" x14ac:dyDescent="0.2">
      <c r="B305" s="4" t="s">
        <v>2</v>
      </c>
      <c r="C305" s="6">
        <v>43659.583333333336</v>
      </c>
      <c r="D305" s="8">
        <v>1.0879361171009801E-2</v>
      </c>
    </row>
    <row r="306" spans="2:4" x14ac:dyDescent="0.2">
      <c r="B306" s="4" t="s">
        <v>2</v>
      </c>
      <c r="C306" s="6">
        <v>43659.625</v>
      </c>
      <c r="D306" s="8">
        <v>1.3120671361276001E-2</v>
      </c>
    </row>
    <row r="307" spans="2:4" x14ac:dyDescent="0.2">
      <c r="B307" s="4" t="s">
        <v>2</v>
      </c>
      <c r="C307" s="6">
        <v>43659.666666666664</v>
      </c>
      <c r="D307" s="8">
        <v>1.47950703414965E-2</v>
      </c>
    </row>
    <row r="308" spans="2:4" x14ac:dyDescent="0.2">
      <c r="B308" s="4" t="s">
        <v>2</v>
      </c>
      <c r="C308" s="6">
        <v>43659.708333333336</v>
      </c>
      <c r="D308" s="8">
        <v>1.4501347391334501E-2</v>
      </c>
    </row>
    <row r="309" spans="2:4" x14ac:dyDescent="0.2">
      <c r="B309" s="4" t="s">
        <v>2</v>
      </c>
      <c r="C309" s="6">
        <v>43659.75</v>
      </c>
      <c r="D309" s="8">
        <v>1.6706536914389301E-2</v>
      </c>
    </row>
    <row r="310" spans="2:4" x14ac:dyDescent="0.2">
      <c r="B310" s="4" t="s">
        <v>2</v>
      </c>
      <c r="C310" s="6">
        <v>43659.791666666664</v>
      </c>
      <c r="D310" s="8">
        <v>1.4864236151346801E-2</v>
      </c>
    </row>
    <row r="311" spans="2:4" x14ac:dyDescent="0.2">
      <c r="B311" s="4" t="s">
        <v>2</v>
      </c>
      <c r="C311" s="6">
        <v>43659.833333333336</v>
      </c>
      <c r="D311" s="8">
        <v>1.18330043441693E-2</v>
      </c>
    </row>
    <row r="312" spans="2:4" x14ac:dyDescent="0.2">
      <c r="B312" s="4" t="s">
        <v>2</v>
      </c>
      <c r="C312" s="6">
        <v>43659.875</v>
      </c>
      <c r="D312" s="8">
        <v>1.00858854680253E-2</v>
      </c>
    </row>
    <row r="313" spans="2:4" x14ac:dyDescent="0.2">
      <c r="B313" s="4" t="s">
        <v>2</v>
      </c>
      <c r="C313" s="6">
        <v>43659.916666666664</v>
      </c>
      <c r="D313" s="8">
        <v>1.5700968617286998E-2</v>
      </c>
    </row>
    <row r="314" spans="2:4" x14ac:dyDescent="0.2">
      <c r="B314" s="4" t="s">
        <v>2</v>
      </c>
      <c r="C314" s="6">
        <v>43659.958333333336</v>
      </c>
      <c r="D314" s="8">
        <v>1.3915558995265699E-2</v>
      </c>
    </row>
    <row r="315" spans="2:4" x14ac:dyDescent="0.2">
      <c r="B315" s="4" t="s">
        <v>2</v>
      </c>
      <c r="C315" s="6">
        <v>43660</v>
      </c>
      <c r="D315" s="8">
        <v>1.8086927347652399E-2</v>
      </c>
    </row>
    <row r="316" spans="2:4" x14ac:dyDescent="0.2">
      <c r="B316" s="4" t="s">
        <v>2</v>
      </c>
      <c r="C316" s="6">
        <v>43660.041666666664</v>
      </c>
      <c r="D316" s="8">
        <v>1.6917948479231702E-2</v>
      </c>
    </row>
    <row r="317" spans="2:4" x14ac:dyDescent="0.2">
      <c r="B317" s="4" t="s">
        <v>2</v>
      </c>
      <c r="C317" s="6">
        <v>43660.083333333336</v>
      </c>
      <c r="D317" s="8">
        <v>2.1172191186217802E-2</v>
      </c>
    </row>
    <row r="318" spans="2:4" x14ac:dyDescent="0.2">
      <c r="B318" s="4" t="s">
        <v>2</v>
      </c>
      <c r="C318" s="6">
        <v>43660.125</v>
      </c>
      <c r="D318" s="8">
        <v>1.69912155530315E-2</v>
      </c>
    </row>
    <row r="319" spans="2:4" x14ac:dyDescent="0.2">
      <c r="B319" s="4" t="s">
        <v>2</v>
      </c>
      <c r="C319" s="6">
        <v>43660.166666666664</v>
      </c>
      <c r="D319" s="8">
        <v>1.9002532550784702E-2</v>
      </c>
    </row>
    <row r="320" spans="2:4" x14ac:dyDescent="0.2">
      <c r="B320" s="4" t="s">
        <v>2</v>
      </c>
      <c r="C320" s="6">
        <v>43660.208333333336</v>
      </c>
      <c r="D320" s="8">
        <v>1.17280259274432E-2</v>
      </c>
    </row>
    <row r="321" spans="2:4" x14ac:dyDescent="0.2">
      <c r="B321" s="4" t="s">
        <v>2</v>
      </c>
      <c r="C321" s="6">
        <v>43660.25</v>
      </c>
      <c r="D321" s="8">
        <v>1.8259106945732101E-2</v>
      </c>
    </row>
    <row r="322" spans="2:4" x14ac:dyDescent="0.2">
      <c r="B322" s="4" t="s">
        <v>2</v>
      </c>
      <c r="C322" s="6">
        <v>43660.291666666664</v>
      </c>
      <c r="D322" s="8">
        <v>1.21252608815726E-2</v>
      </c>
    </row>
    <row r="323" spans="2:4" x14ac:dyDescent="0.2">
      <c r="B323" s="4" t="s">
        <v>2</v>
      </c>
      <c r="C323" s="6">
        <v>43660.333333333336</v>
      </c>
      <c r="D323" s="8">
        <v>9.1192833534712997E-3</v>
      </c>
    </row>
    <row r="324" spans="2:4" x14ac:dyDescent="0.2">
      <c r="B324" s="4" t="s">
        <v>2</v>
      </c>
      <c r="C324" s="6">
        <v>43660.375</v>
      </c>
      <c r="D324" s="8">
        <v>1.53340927022562E-2</v>
      </c>
    </row>
    <row r="325" spans="2:4" x14ac:dyDescent="0.2">
      <c r="B325" s="4" t="s">
        <v>2</v>
      </c>
      <c r="C325" s="6">
        <v>43660.416666666664</v>
      </c>
      <c r="D325" s="8">
        <v>1.17771063985646E-2</v>
      </c>
    </row>
    <row r="326" spans="2:4" x14ac:dyDescent="0.2">
      <c r="B326" s="4" t="s">
        <v>2</v>
      </c>
      <c r="C326" s="6">
        <v>43660.458333333336</v>
      </c>
      <c r="D326" s="8">
        <v>1.3709524290790399E-2</v>
      </c>
    </row>
    <row r="327" spans="2:4" x14ac:dyDescent="0.2">
      <c r="B327" s="4" t="s">
        <v>2</v>
      </c>
      <c r="C327" s="6">
        <v>43660.5</v>
      </c>
      <c r="D327" s="8">
        <v>1.32724746043378E-2</v>
      </c>
    </row>
    <row r="328" spans="2:4" x14ac:dyDescent="0.2">
      <c r="B328" s="4" t="s">
        <v>2</v>
      </c>
      <c r="C328" s="6">
        <v>43660.541666666664</v>
      </c>
      <c r="D328" s="8">
        <v>1.2713339646121201E-2</v>
      </c>
    </row>
    <row r="329" spans="2:4" x14ac:dyDescent="0.2">
      <c r="B329" s="4" t="s">
        <v>2</v>
      </c>
      <c r="C329" s="6">
        <v>43660.583333333336</v>
      </c>
      <c r="D329" s="8">
        <v>1.46137238024221E-2</v>
      </c>
    </row>
    <row r="330" spans="2:4" x14ac:dyDescent="0.2">
      <c r="B330" s="4" t="s">
        <v>2</v>
      </c>
      <c r="C330" s="6">
        <v>43660.625</v>
      </c>
      <c r="D330" s="8">
        <v>1.52422704892616E-2</v>
      </c>
    </row>
    <row r="331" spans="2:4" x14ac:dyDescent="0.2">
      <c r="B331" s="4" t="s">
        <v>2</v>
      </c>
      <c r="C331" s="6">
        <v>43660.666666666664</v>
      </c>
      <c r="D331" s="8">
        <v>1.4578838034910901E-2</v>
      </c>
    </row>
    <row r="332" spans="2:4" x14ac:dyDescent="0.2">
      <c r="B332" s="4" t="s">
        <v>2</v>
      </c>
      <c r="C332" s="6">
        <v>43660.708333333336</v>
      </c>
      <c r="D332" s="8">
        <v>1.43797439921266E-2</v>
      </c>
    </row>
    <row r="333" spans="2:4" x14ac:dyDescent="0.2">
      <c r="B333" s="4" t="s">
        <v>2</v>
      </c>
      <c r="C333" s="6">
        <v>43660.75</v>
      </c>
      <c r="D333" s="8">
        <v>1.7382031654077E-2</v>
      </c>
    </row>
    <row r="334" spans="2:4" x14ac:dyDescent="0.2">
      <c r="B334" s="4" t="s">
        <v>2</v>
      </c>
      <c r="C334" s="6">
        <v>43660.791666666664</v>
      </c>
      <c r="D334" s="8">
        <v>1.76347803147218E-2</v>
      </c>
    </row>
    <row r="335" spans="2:4" x14ac:dyDescent="0.2">
      <c r="B335" s="4" t="s">
        <v>2</v>
      </c>
      <c r="C335" s="6">
        <v>43660.833333333336</v>
      </c>
      <c r="D335" s="8">
        <v>1.2446635966856599E-2</v>
      </c>
    </row>
    <row r="336" spans="2:4" x14ac:dyDescent="0.2">
      <c r="B336" s="4" t="s">
        <v>2</v>
      </c>
      <c r="C336" s="6">
        <v>43660.875</v>
      </c>
      <c r="D336" s="8">
        <v>1.1797253286398199E-2</v>
      </c>
    </row>
    <row r="337" spans="2:4" x14ac:dyDescent="0.2">
      <c r="B337" s="4" t="s">
        <v>2</v>
      </c>
      <c r="C337" s="6">
        <v>43660.916666666664</v>
      </c>
      <c r="D337" s="8">
        <v>1.3425237470373001E-2</v>
      </c>
    </row>
    <row r="338" spans="2:4" x14ac:dyDescent="0.2">
      <c r="B338" s="4" t="s">
        <v>2</v>
      </c>
      <c r="C338" s="6">
        <v>43660.958333333336</v>
      </c>
      <c r="D338" s="8">
        <v>1.5338490518575399E-2</v>
      </c>
    </row>
    <row r="339" spans="2:4" x14ac:dyDescent="0.2">
      <c r="B339" s="4" t="s">
        <v>2</v>
      </c>
      <c r="C339" s="6">
        <v>43661</v>
      </c>
      <c r="D339" s="8">
        <v>1.6457577128104799E-2</v>
      </c>
    </row>
    <row r="340" spans="2:4" x14ac:dyDescent="0.2">
      <c r="B340" s="4" t="s">
        <v>2</v>
      </c>
      <c r="C340" s="6">
        <v>43661.041666666664</v>
      </c>
      <c r="D340" s="8">
        <v>1.8553283230624499E-2</v>
      </c>
    </row>
    <row r="341" spans="2:4" x14ac:dyDescent="0.2">
      <c r="B341" s="4" t="s">
        <v>2</v>
      </c>
      <c r="C341" s="6">
        <v>43661.083333333336</v>
      </c>
      <c r="D341" s="8">
        <v>1.6529883463388802E-2</v>
      </c>
    </row>
    <row r="342" spans="2:4" x14ac:dyDescent="0.2">
      <c r="B342" s="4" t="s">
        <v>2</v>
      </c>
      <c r="C342" s="6">
        <v>43661.125</v>
      </c>
      <c r="D342" s="8">
        <v>1.4554947499030999E-2</v>
      </c>
    </row>
    <row r="343" spans="2:4" x14ac:dyDescent="0.2">
      <c r="B343" s="4" t="s">
        <v>2</v>
      </c>
      <c r="C343" s="6">
        <v>43661.166666666664</v>
      </c>
      <c r="D343" s="8">
        <v>1.46722449240852E-2</v>
      </c>
    </row>
    <row r="344" spans="2:4" x14ac:dyDescent="0.2">
      <c r="B344" s="4" t="s">
        <v>2</v>
      </c>
      <c r="C344" s="6">
        <v>43661.208333333336</v>
      </c>
      <c r="D344" s="8">
        <v>1.8534872172268801E-2</v>
      </c>
    </row>
    <row r="345" spans="2:4" x14ac:dyDescent="0.2">
      <c r="B345" s="4" t="s">
        <v>2</v>
      </c>
      <c r="C345" s="6">
        <v>43661.25</v>
      </c>
      <c r="D345" s="8">
        <v>1.31811875116734E-2</v>
      </c>
    </row>
    <row r="346" spans="2:4" x14ac:dyDescent="0.2">
      <c r="B346" s="4" t="s">
        <v>2</v>
      </c>
      <c r="C346" s="6">
        <v>43661.291666666664</v>
      </c>
      <c r="D346" s="8">
        <v>1.11930166669008E-2</v>
      </c>
    </row>
    <row r="347" spans="2:4" x14ac:dyDescent="0.2">
      <c r="B347" s="4" t="s">
        <v>2</v>
      </c>
      <c r="C347" s="6">
        <v>43661.333333333336</v>
      </c>
      <c r="D347" s="8">
        <v>1.1556607642734E-2</v>
      </c>
    </row>
    <row r="348" spans="2:4" x14ac:dyDescent="0.2">
      <c r="B348" s="4" t="s">
        <v>2</v>
      </c>
      <c r="C348" s="6">
        <v>43661.375</v>
      </c>
      <c r="D348" s="8">
        <v>1.32909049764763E-2</v>
      </c>
    </row>
    <row r="349" spans="2:4" x14ac:dyDescent="0.2">
      <c r="B349" s="4" t="s">
        <v>2</v>
      </c>
      <c r="C349" s="6">
        <v>43661.416666666664</v>
      </c>
      <c r="D349" s="8">
        <v>9.2676774644670501E-3</v>
      </c>
    </row>
    <row r="350" spans="2:4" x14ac:dyDescent="0.2">
      <c r="B350" s="4" t="s">
        <v>2</v>
      </c>
      <c r="C350" s="6">
        <v>43661.458333333336</v>
      </c>
      <c r="D350" s="8">
        <v>8.13441207004564E-3</v>
      </c>
    </row>
    <row r="351" spans="2:4" x14ac:dyDescent="0.2">
      <c r="B351" s="4" t="s">
        <v>2</v>
      </c>
      <c r="C351" s="6">
        <v>43661.5</v>
      </c>
      <c r="D351" s="8">
        <v>1.03755349700507E-2</v>
      </c>
    </row>
    <row r="352" spans="2:4" x14ac:dyDescent="0.2">
      <c r="B352" s="4" t="s">
        <v>2</v>
      </c>
      <c r="C352" s="6">
        <v>43661.541666666664</v>
      </c>
      <c r="D352" s="8">
        <v>9.51562837460968E-3</v>
      </c>
    </row>
    <row r="353" spans="2:4" x14ac:dyDescent="0.2">
      <c r="B353" s="4" t="s">
        <v>2</v>
      </c>
      <c r="C353" s="6">
        <v>43661.583333333336</v>
      </c>
      <c r="D353" s="8">
        <v>7.1346721410195197E-3</v>
      </c>
    </row>
    <row r="354" spans="2:4" x14ac:dyDescent="0.2">
      <c r="B354" s="4" t="s">
        <v>2</v>
      </c>
      <c r="C354" s="6">
        <v>43661.625</v>
      </c>
      <c r="D354" s="8">
        <v>8.7424692750397003E-3</v>
      </c>
    </row>
    <row r="355" spans="2:4" x14ac:dyDescent="0.2">
      <c r="B355" s="4" t="s">
        <v>2</v>
      </c>
      <c r="C355" s="6">
        <v>43661.666666666664</v>
      </c>
      <c r="D355" s="8">
        <v>9.6652230505604904E-3</v>
      </c>
    </row>
    <row r="356" spans="2:4" x14ac:dyDescent="0.2">
      <c r="B356" s="4" t="s">
        <v>2</v>
      </c>
      <c r="C356" s="6">
        <v>43661.708333333336</v>
      </c>
      <c r="D356" s="8">
        <v>1.2401929422694601E-2</v>
      </c>
    </row>
    <row r="357" spans="2:4" x14ac:dyDescent="0.2">
      <c r="B357" s="4" t="s">
        <v>2</v>
      </c>
      <c r="C357" s="6">
        <v>43661.75</v>
      </c>
      <c r="D357" s="8">
        <v>1.1888814252288901E-2</v>
      </c>
    </row>
    <row r="358" spans="2:4" x14ac:dyDescent="0.2">
      <c r="B358" s="4" t="s">
        <v>2</v>
      </c>
      <c r="C358" s="6">
        <v>43661.791666666664</v>
      </c>
      <c r="D358" s="8">
        <v>1.11501134104212E-2</v>
      </c>
    </row>
    <row r="359" spans="2:4" x14ac:dyDescent="0.2">
      <c r="B359" s="4" t="s">
        <v>2</v>
      </c>
      <c r="C359" s="6">
        <v>43661.833333333336</v>
      </c>
      <c r="D359" s="8">
        <v>1.01434837030728E-2</v>
      </c>
    </row>
    <row r="360" spans="2:4" x14ac:dyDescent="0.2">
      <c r="B360" s="4" t="s">
        <v>2</v>
      </c>
      <c r="C360" s="6">
        <v>43661.875</v>
      </c>
      <c r="D360" s="8">
        <v>1.2061472149124E-2</v>
      </c>
    </row>
    <row r="361" spans="2:4" x14ac:dyDescent="0.2">
      <c r="B361" s="4" t="s">
        <v>2</v>
      </c>
      <c r="C361" s="6">
        <v>43661.916666666664</v>
      </c>
      <c r="D361" s="8">
        <v>1.2757462156557301E-2</v>
      </c>
    </row>
    <row r="362" spans="2:4" x14ac:dyDescent="0.2">
      <c r="B362" s="4" t="s">
        <v>2</v>
      </c>
      <c r="C362" s="6">
        <v>43661.958333333336</v>
      </c>
      <c r="D362" s="8">
        <v>1.6361394236902398E-2</v>
      </c>
    </row>
    <row r="363" spans="2:4" x14ac:dyDescent="0.2">
      <c r="B363" s="4" t="s">
        <v>2</v>
      </c>
      <c r="C363" s="6">
        <v>43662</v>
      </c>
      <c r="D363" s="8">
        <v>1.3296804027540601E-2</v>
      </c>
    </row>
    <row r="364" spans="2:4" x14ac:dyDescent="0.2">
      <c r="B364" s="4" t="s">
        <v>2</v>
      </c>
      <c r="C364" s="6">
        <v>43662.041666666664</v>
      </c>
      <c r="D364" s="8">
        <v>1.9920041466420998E-2</v>
      </c>
    </row>
    <row r="365" spans="2:4" x14ac:dyDescent="0.2">
      <c r="B365" s="4" t="s">
        <v>2</v>
      </c>
      <c r="C365" s="6">
        <v>43662.083333333336</v>
      </c>
      <c r="D365" s="8">
        <v>1.9025834363479099E-2</v>
      </c>
    </row>
    <row r="366" spans="2:4" x14ac:dyDescent="0.2">
      <c r="B366" s="4" t="s">
        <v>2</v>
      </c>
      <c r="C366" s="6">
        <v>43662.125</v>
      </c>
      <c r="D366" s="8">
        <v>1.7437369110911399E-2</v>
      </c>
    </row>
    <row r="367" spans="2:4" x14ac:dyDescent="0.2">
      <c r="B367" s="4" t="s">
        <v>2</v>
      </c>
      <c r="C367" s="6">
        <v>43662.166666666664</v>
      </c>
      <c r="D367" s="8">
        <v>1.9232842911294099E-2</v>
      </c>
    </row>
    <row r="368" spans="2:4" x14ac:dyDescent="0.2">
      <c r="B368" s="4" t="s">
        <v>2</v>
      </c>
      <c r="C368" s="6">
        <v>43662.208333333336</v>
      </c>
      <c r="D368" s="8">
        <v>1.4252860654051401E-2</v>
      </c>
    </row>
    <row r="369" spans="2:4" x14ac:dyDescent="0.2">
      <c r="B369" s="4" t="s">
        <v>2</v>
      </c>
      <c r="C369" s="6">
        <v>43662.25</v>
      </c>
      <c r="D369" s="8">
        <v>1.02620803849702E-2</v>
      </c>
    </row>
    <row r="370" spans="2:4" x14ac:dyDescent="0.2">
      <c r="B370" s="4" t="s">
        <v>2</v>
      </c>
      <c r="C370" s="6">
        <v>43662.291666666664</v>
      </c>
      <c r="D370" s="8">
        <v>1.4725508099013299E-2</v>
      </c>
    </row>
    <row r="371" spans="2:4" x14ac:dyDescent="0.2">
      <c r="B371" s="4" t="s">
        <v>2</v>
      </c>
      <c r="C371" s="6">
        <v>43662.333333333336</v>
      </c>
      <c r="D371" s="8">
        <v>1.37559332205574E-2</v>
      </c>
    </row>
    <row r="372" spans="2:4" x14ac:dyDescent="0.2">
      <c r="B372" s="4" t="s">
        <v>2</v>
      </c>
      <c r="C372" s="6">
        <v>43662.375</v>
      </c>
      <c r="D372" s="8">
        <v>8.9533062678334406E-3</v>
      </c>
    </row>
    <row r="373" spans="2:4" x14ac:dyDescent="0.2">
      <c r="B373" s="4" t="s">
        <v>2</v>
      </c>
      <c r="C373" s="6">
        <v>43662.416666666664</v>
      </c>
      <c r="D373" s="8">
        <v>8.8890419893703793E-3</v>
      </c>
    </row>
    <row r="374" spans="2:4" x14ac:dyDescent="0.2">
      <c r="B374" s="4" t="s">
        <v>2</v>
      </c>
      <c r="C374" s="6">
        <v>43662.458333333336</v>
      </c>
      <c r="D374" s="8">
        <v>8.2997804841084405E-3</v>
      </c>
    </row>
    <row r="375" spans="2:4" x14ac:dyDescent="0.2">
      <c r="B375" s="4" t="s">
        <v>2</v>
      </c>
      <c r="C375" s="6">
        <v>43662.5</v>
      </c>
      <c r="D375" s="8">
        <v>5.9434632476905403E-3</v>
      </c>
    </row>
    <row r="376" spans="2:4" x14ac:dyDescent="0.2">
      <c r="B376" s="4" t="s">
        <v>2</v>
      </c>
      <c r="C376" s="6">
        <v>43662.541666666664</v>
      </c>
      <c r="D376" s="8">
        <v>9.3283623677416997E-3</v>
      </c>
    </row>
    <row r="377" spans="2:4" x14ac:dyDescent="0.2">
      <c r="B377" s="4" t="s">
        <v>2</v>
      </c>
      <c r="C377" s="6">
        <v>43662.583333333336</v>
      </c>
      <c r="D377" s="8">
        <v>1.09554003149956E-2</v>
      </c>
    </row>
    <row r="378" spans="2:4" x14ac:dyDescent="0.2">
      <c r="B378" s="4" t="s">
        <v>2</v>
      </c>
      <c r="C378" s="6">
        <v>43662.625</v>
      </c>
      <c r="D378" s="8">
        <v>1.0399635250498701E-2</v>
      </c>
    </row>
    <row r="379" spans="2:4" x14ac:dyDescent="0.2">
      <c r="B379" s="4" t="s">
        <v>2</v>
      </c>
      <c r="C379" s="6">
        <v>43662.666666666664</v>
      </c>
      <c r="D379" s="8">
        <v>6.5387573176244104E-3</v>
      </c>
    </row>
    <row r="380" spans="2:4" x14ac:dyDescent="0.2">
      <c r="B380" s="4" t="s">
        <v>2</v>
      </c>
      <c r="C380" s="6">
        <v>43662.708333333336</v>
      </c>
      <c r="D380" s="8">
        <v>1.2618408884130201E-2</v>
      </c>
    </row>
    <row r="381" spans="2:4" x14ac:dyDescent="0.2">
      <c r="B381" s="4" t="s">
        <v>2</v>
      </c>
      <c r="C381" s="6">
        <v>43662.75</v>
      </c>
      <c r="D381" s="8">
        <v>1.16017590262463E-2</v>
      </c>
    </row>
    <row r="382" spans="2:4" x14ac:dyDescent="0.2">
      <c r="B382" s="4" t="s">
        <v>2</v>
      </c>
      <c r="C382" s="6">
        <v>43662.791666666664</v>
      </c>
      <c r="D382" s="8">
        <v>1.18823417435406E-2</v>
      </c>
    </row>
    <row r="383" spans="2:4" x14ac:dyDescent="0.2">
      <c r="B383" s="4" t="s">
        <v>2</v>
      </c>
      <c r="C383" s="6">
        <v>43662.833333333336</v>
      </c>
      <c r="D383" s="8">
        <v>9.90348136564498E-3</v>
      </c>
    </row>
    <row r="384" spans="2:4" x14ac:dyDescent="0.2">
      <c r="B384" s="4" t="s">
        <v>2</v>
      </c>
      <c r="C384" s="6">
        <v>43662.875</v>
      </c>
      <c r="D384" s="8">
        <v>1.1240891785421101E-2</v>
      </c>
    </row>
    <row r="385" spans="2:4" x14ac:dyDescent="0.2">
      <c r="B385" s="4" t="s">
        <v>2</v>
      </c>
      <c r="C385" s="6">
        <v>43662.916666666664</v>
      </c>
      <c r="D385" s="8">
        <v>1.2268820908087201E-2</v>
      </c>
    </row>
    <row r="386" spans="2:4" x14ac:dyDescent="0.2">
      <c r="B386" s="4" t="s">
        <v>2</v>
      </c>
      <c r="C386" s="6">
        <v>43662.958333333336</v>
      </c>
      <c r="D386" s="8">
        <v>1.5688175642244E-2</v>
      </c>
    </row>
    <row r="387" spans="2:4" x14ac:dyDescent="0.2">
      <c r="B387" s="4" t="s">
        <v>2</v>
      </c>
      <c r="C387" s="6">
        <v>43663</v>
      </c>
      <c r="D387" s="8">
        <v>1.2920578083971601E-2</v>
      </c>
    </row>
    <row r="388" spans="2:4" x14ac:dyDescent="0.2">
      <c r="B388" s="4" t="s">
        <v>2</v>
      </c>
      <c r="C388" s="6">
        <v>43663.041666666664</v>
      </c>
      <c r="D388" s="8">
        <v>1.5593154805631299E-2</v>
      </c>
    </row>
    <row r="389" spans="2:4" x14ac:dyDescent="0.2">
      <c r="B389" s="4" t="s">
        <v>2</v>
      </c>
      <c r="C389" s="6">
        <v>43663.083333333336</v>
      </c>
      <c r="D389" s="8">
        <v>1.8535366321156599E-2</v>
      </c>
    </row>
    <row r="390" spans="2:4" x14ac:dyDescent="0.2">
      <c r="B390" s="4" t="s">
        <v>2</v>
      </c>
      <c r="C390" s="6">
        <v>43663.125</v>
      </c>
      <c r="D390" s="8">
        <v>1.4072167427249699E-2</v>
      </c>
    </row>
    <row r="391" spans="2:4" x14ac:dyDescent="0.2">
      <c r="B391" s="4" t="s">
        <v>2</v>
      </c>
      <c r="C391" s="6">
        <v>43663.166666666664</v>
      </c>
      <c r="D391" s="8">
        <v>1.78076841741024E-2</v>
      </c>
    </row>
    <row r="392" spans="2:4" x14ac:dyDescent="0.2">
      <c r="B392" s="4" t="s">
        <v>2</v>
      </c>
      <c r="C392" s="6">
        <v>43663.208333333336</v>
      </c>
      <c r="D392" s="8">
        <v>1.78888517583978E-2</v>
      </c>
    </row>
    <row r="393" spans="2:4" x14ac:dyDescent="0.2">
      <c r="B393" s="4" t="s">
        <v>2</v>
      </c>
      <c r="C393" s="6">
        <v>43663.25</v>
      </c>
      <c r="D393" s="8">
        <v>1.8369047952925498E-2</v>
      </c>
    </row>
    <row r="394" spans="2:4" x14ac:dyDescent="0.2">
      <c r="B394" s="4" t="s">
        <v>2</v>
      </c>
      <c r="C394" s="6">
        <v>43663.291666666664</v>
      </c>
      <c r="D394" s="8">
        <v>1.8973221880744601E-2</v>
      </c>
    </row>
    <row r="395" spans="2:4" x14ac:dyDescent="0.2">
      <c r="B395" s="4" t="s">
        <v>2</v>
      </c>
      <c r="C395" s="6">
        <v>43663.333333333336</v>
      </c>
      <c r="D395" s="8">
        <v>1.72084292656473E-2</v>
      </c>
    </row>
    <row r="396" spans="2:4" x14ac:dyDescent="0.2">
      <c r="B396" s="4" t="s">
        <v>2</v>
      </c>
      <c r="C396" s="6">
        <v>43663.375</v>
      </c>
      <c r="D396" s="8">
        <v>1.5281726243448999E-2</v>
      </c>
    </row>
    <row r="397" spans="2:4" x14ac:dyDescent="0.2">
      <c r="B397" s="4" t="s">
        <v>2</v>
      </c>
      <c r="C397" s="6">
        <v>43663.416666666664</v>
      </c>
      <c r="D397" s="8">
        <v>1.5803337528941402E-2</v>
      </c>
    </row>
    <row r="398" spans="2:4" x14ac:dyDescent="0.2">
      <c r="B398" s="4" t="s">
        <v>2</v>
      </c>
      <c r="C398" s="6">
        <v>43663.458333333336</v>
      </c>
      <c r="D398" s="8">
        <v>1.5999740907647698E-2</v>
      </c>
    </row>
    <row r="399" spans="2:4" x14ac:dyDescent="0.2">
      <c r="B399" s="4" t="s">
        <v>2</v>
      </c>
      <c r="C399" s="6">
        <v>43663.5</v>
      </c>
      <c r="D399" s="8">
        <v>1.45765479124531E-2</v>
      </c>
    </row>
    <row r="400" spans="2:4" x14ac:dyDescent="0.2">
      <c r="B400" s="4" t="s">
        <v>2</v>
      </c>
      <c r="C400" s="6">
        <v>43663.541666666664</v>
      </c>
      <c r="D400" s="8">
        <v>1.6708754669200701E-2</v>
      </c>
    </row>
    <row r="401" spans="2:4" x14ac:dyDescent="0.2">
      <c r="B401" s="4" t="s">
        <v>2</v>
      </c>
      <c r="C401" s="6">
        <v>43663.583333333336</v>
      </c>
      <c r="D401" s="8">
        <v>1.57763509591911E-2</v>
      </c>
    </row>
    <row r="402" spans="2:4" x14ac:dyDescent="0.2">
      <c r="B402" s="4" t="s">
        <v>2</v>
      </c>
      <c r="C402" s="6">
        <v>43663.625</v>
      </c>
      <c r="D402" s="8">
        <v>1.6454495852770101E-2</v>
      </c>
    </row>
    <row r="403" spans="2:4" x14ac:dyDescent="0.2">
      <c r="B403" s="4" t="s">
        <v>2</v>
      </c>
      <c r="C403" s="6">
        <v>43663.666666666664</v>
      </c>
      <c r="D403" s="8">
        <v>1.9444264250315101E-2</v>
      </c>
    </row>
    <row r="404" spans="2:4" x14ac:dyDescent="0.2">
      <c r="B404" s="4" t="s">
        <v>2</v>
      </c>
      <c r="C404" s="6">
        <v>43663.708333333336</v>
      </c>
      <c r="D404" s="8">
        <v>1.9134709239475401E-2</v>
      </c>
    </row>
    <row r="405" spans="2:4" x14ac:dyDescent="0.2">
      <c r="B405" s="4" t="s">
        <v>2</v>
      </c>
      <c r="C405" s="6">
        <v>43663.75</v>
      </c>
      <c r="D405" s="8">
        <v>1.6008779853616598E-2</v>
      </c>
    </row>
    <row r="406" spans="2:4" x14ac:dyDescent="0.2">
      <c r="B406" s="4" t="s">
        <v>2</v>
      </c>
      <c r="C406" s="6">
        <v>43663.791666666664</v>
      </c>
      <c r="D406" s="8">
        <v>7.6843292684715203E-3</v>
      </c>
    </row>
    <row r="407" spans="2:4" x14ac:dyDescent="0.2">
      <c r="B407" s="4" t="s">
        <v>2</v>
      </c>
      <c r="C407" s="6">
        <v>43663.833333333336</v>
      </c>
      <c r="D407" s="8">
        <v>5.99202879002884E-3</v>
      </c>
    </row>
    <row r="408" spans="2:4" x14ac:dyDescent="0.2">
      <c r="B408" s="4" t="s">
        <v>2</v>
      </c>
      <c r="C408" s="6">
        <v>43663.875</v>
      </c>
      <c r="D408" s="8">
        <v>8.3009080396403805E-3</v>
      </c>
    </row>
    <row r="409" spans="2:4" x14ac:dyDescent="0.2">
      <c r="B409" s="4" t="s">
        <v>2</v>
      </c>
      <c r="C409" s="6">
        <v>43663.916666666664</v>
      </c>
      <c r="D409" s="8">
        <v>1.3536894531890199E-2</v>
      </c>
    </row>
    <row r="410" spans="2:4" x14ac:dyDescent="0.2">
      <c r="B410" s="4" t="s">
        <v>2</v>
      </c>
      <c r="C410" s="6">
        <v>43663.958333333336</v>
      </c>
      <c r="D410" s="8">
        <v>1.26662842143753E-2</v>
      </c>
    </row>
    <row r="411" spans="2:4" x14ac:dyDescent="0.2">
      <c r="B411" s="4" t="s">
        <v>2</v>
      </c>
      <c r="C411" s="6">
        <v>43664</v>
      </c>
      <c r="D411" s="8">
        <v>1.6889114877061899E-2</v>
      </c>
    </row>
    <row r="412" spans="2:4" x14ac:dyDescent="0.2">
      <c r="B412" s="4" t="s">
        <v>2</v>
      </c>
      <c r="C412" s="6">
        <v>43664.041666666664</v>
      </c>
      <c r="D412" s="8">
        <v>1.7980944869819E-2</v>
      </c>
    </row>
    <row r="413" spans="2:4" x14ac:dyDescent="0.2">
      <c r="B413" s="4" t="s">
        <v>2</v>
      </c>
      <c r="C413" s="6">
        <v>43664.083333333336</v>
      </c>
      <c r="D413" s="8">
        <v>1.7714736035314399E-2</v>
      </c>
    </row>
    <row r="414" spans="2:4" x14ac:dyDescent="0.2">
      <c r="B414" s="4" t="s">
        <v>2</v>
      </c>
      <c r="C414" s="6">
        <v>43664.125</v>
      </c>
      <c r="D414" s="8">
        <v>2.1149460704479699E-2</v>
      </c>
    </row>
    <row r="415" spans="2:4" x14ac:dyDescent="0.2">
      <c r="B415" s="4" t="s">
        <v>2</v>
      </c>
      <c r="C415" s="6">
        <v>43664.166666666664</v>
      </c>
      <c r="D415" s="8">
        <v>1.95708712601237E-2</v>
      </c>
    </row>
    <row r="416" spans="2:4" x14ac:dyDescent="0.2">
      <c r="B416" s="4" t="s">
        <v>2</v>
      </c>
      <c r="C416" s="6">
        <v>43664.208333333336</v>
      </c>
      <c r="D416" s="8">
        <v>1.50677819510823E-2</v>
      </c>
    </row>
    <row r="417" spans="2:4" x14ac:dyDescent="0.2">
      <c r="B417" s="4" t="s">
        <v>2</v>
      </c>
      <c r="C417" s="6">
        <v>43664.25</v>
      </c>
      <c r="D417" s="8">
        <v>1.9250860762338898E-2</v>
      </c>
    </row>
    <row r="418" spans="2:4" x14ac:dyDescent="0.2">
      <c r="B418" s="4" t="s">
        <v>2</v>
      </c>
      <c r="C418" s="6">
        <v>43664.291666666664</v>
      </c>
      <c r="D418" s="8">
        <v>1.81740324035469E-2</v>
      </c>
    </row>
    <row r="419" spans="2:4" x14ac:dyDescent="0.2">
      <c r="B419" s="4" t="s">
        <v>2</v>
      </c>
      <c r="C419" s="6">
        <v>43664.333333333336</v>
      </c>
      <c r="D419" s="8">
        <v>1.63776398993359E-2</v>
      </c>
    </row>
    <row r="420" spans="2:4" x14ac:dyDescent="0.2">
      <c r="B420" s="4" t="s">
        <v>2</v>
      </c>
      <c r="C420" s="6">
        <v>43664.375</v>
      </c>
      <c r="D420" s="8">
        <v>1.53092177747386E-2</v>
      </c>
    </row>
    <row r="421" spans="2:4" x14ac:dyDescent="0.2">
      <c r="B421" s="4" t="s">
        <v>2</v>
      </c>
      <c r="C421" s="6">
        <v>43664.416666666664</v>
      </c>
      <c r="D421" s="8">
        <v>1.4395749004236401E-2</v>
      </c>
    </row>
    <row r="422" spans="2:4" x14ac:dyDescent="0.2">
      <c r="B422" s="4" t="s">
        <v>2</v>
      </c>
      <c r="C422" s="6">
        <v>43664.458333333336</v>
      </c>
      <c r="D422" s="8">
        <v>1.60345196385248E-2</v>
      </c>
    </row>
    <row r="423" spans="2:4" x14ac:dyDescent="0.2">
      <c r="B423" s="4" t="s">
        <v>2</v>
      </c>
      <c r="C423" s="6">
        <v>43664.5</v>
      </c>
      <c r="D423" s="8">
        <v>1.54696831137897E-2</v>
      </c>
    </row>
    <row r="424" spans="2:4" x14ac:dyDescent="0.2">
      <c r="B424" s="4" t="s">
        <v>2</v>
      </c>
      <c r="C424" s="6">
        <v>43664.541666666664</v>
      </c>
      <c r="D424" s="8">
        <v>1.4035197333178101E-2</v>
      </c>
    </row>
    <row r="425" spans="2:4" x14ac:dyDescent="0.2">
      <c r="B425" s="4" t="s">
        <v>2</v>
      </c>
      <c r="C425" s="6">
        <v>43664.583333333336</v>
      </c>
      <c r="D425" s="8">
        <v>1.50995753862351E-2</v>
      </c>
    </row>
    <row r="426" spans="2:4" x14ac:dyDescent="0.2">
      <c r="B426" s="4" t="s">
        <v>2</v>
      </c>
      <c r="C426" s="6">
        <v>43664.625</v>
      </c>
      <c r="D426" s="8">
        <v>1.48005236815345E-2</v>
      </c>
    </row>
    <row r="427" spans="2:4" x14ac:dyDescent="0.2">
      <c r="B427" s="4" t="s">
        <v>2</v>
      </c>
      <c r="C427" s="6">
        <v>43664.666666666664</v>
      </c>
      <c r="D427" s="8">
        <v>1.35157826898177E-2</v>
      </c>
    </row>
    <row r="428" spans="2:4" x14ac:dyDescent="0.2">
      <c r="B428" s="4" t="s">
        <v>2</v>
      </c>
      <c r="C428" s="6">
        <v>43664.708333333336</v>
      </c>
      <c r="D428" s="8">
        <v>1.55284736847123E-2</v>
      </c>
    </row>
    <row r="429" spans="2:4" x14ac:dyDescent="0.2">
      <c r="B429" s="4" t="s">
        <v>2</v>
      </c>
      <c r="C429" s="6">
        <v>43664.75</v>
      </c>
      <c r="D429" s="8">
        <v>1.5692317876766299E-2</v>
      </c>
    </row>
    <row r="430" spans="2:4" x14ac:dyDescent="0.2">
      <c r="B430" s="4" t="s">
        <v>2</v>
      </c>
      <c r="C430" s="6">
        <v>43664.791666666664</v>
      </c>
      <c r="D430" s="8">
        <v>1.5834241051239199E-2</v>
      </c>
    </row>
    <row r="431" spans="2:4" x14ac:dyDescent="0.2">
      <c r="B431" s="4" t="s">
        <v>2</v>
      </c>
      <c r="C431" s="6">
        <v>43664.833333333336</v>
      </c>
      <c r="D431" s="8">
        <v>1.20858720707326E-2</v>
      </c>
    </row>
    <row r="432" spans="2:4" x14ac:dyDescent="0.2">
      <c r="B432" s="4" t="s">
        <v>2</v>
      </c>
      <c r="C432" s="6">
        <v>43664.875</v>
      </c>
      <c r="D432" s="8">
        <v>1.36505721494313E-2</v>
      </c>
    </row>
    <row r="433" spans="2:4" x14ac:dyDescent="0.2">
      <c r="B433" s="4" t="s">
        <v>2</v>
      </c>
      <c r="C433" s="6">
        <v>43664.916666666664</v>
      </c>
      <c r="D433" s="8">
        <v>1.49239306805618E-2</v>
      </c>
    </row>
    <row r="434" spans="2:4" x14ac:dyDescent="0.2">
      <c r="B434" s="4" t="s">
        <v>2</v>
      </c>
      <c r="C434" s="6">
        <v>43664.958333333336</v>
      </c>
      <c r="D434" s="8">
        <v>1.6147879305829001E-2</v>
      </c>
    </row>
    <row r="435" spans="2:4" x14ac:dyDescent="0.2">
      <c r="B435" s="4" t="s">
        <v>2</v>
      </c>
      <c r="C435" s="6">
        <v>43665</v>
      </c>
      <c r="D435" s="8">
        <v>1.7608019784464302E-2</v>
      </c>
    </row>
    <row r="436" spans="2:4" x14ac:dyDescent="0.2">
      <c r="B436" s="4" t="s">
        <v>2</v>
      </c>
      <c r="C436" s="6">
        <v>43665.041666666664</v>
      </c>
      <c r="D436" s="8">
        <v>1.6947229925602901E-2</v>
      </c>
    </row>
    <row r="437" spans="2:4" x14ac:dyDescent="0.2">
      <c r="B437" s="4" t="s">
        <v>2</v>
      </c>
      <c r="C437" s="6">
        <v>43665.083333333336</v>
      </c>
      <c r="D437" s="8">
        <v>2.0533999551942399E-2</v>
      </c>
    </row>
    <row r="438" spans="2:4" x14ac:dyDescent="0.2">
      <c r="B438" s="4" t="s">
        <v>2</v>
      </c>
      <c r="C438" s="6">
        <v>43665.125</v>
      </c>
      <c r="D438" s="8">
        <v>1.9028244279247802E-2</v>
      </c>
    </row>
    <row r="439" spans="2:4" x14ac:dyDescent="0.2">
      <c r="B439" s="4" t="s">
        <v>2</v>
      </c>
      <c r="C439" s="6">
        <v>43665.166666666664</v>
      </c>
      <c r="D439" s="8">
        <v>2.08377464115766E-2</v>
      </c>
    </row>
    <row r="440" spans="2:4" x14ac:dyDescent="0.2">
      <c r="B440" s="4" t="s">
        <v>2</v>
      </c>
      <c r="C440" s="6">
        <v>43665.208333333336</v>
      </c>
      <c r="D440" s="8">
        <v>1.53308501546795E-2</v>
      </c>
    </row>
    <row r="441" spans="2:4" x14ac:dyDescent="0.2">
      <c r="B441" s="4" t="s">
        <v>2</v>
      </c>
      <c r="C441" s="6">
        <v>43665.25</v>
      </c>
      <c r="D441" s="8">
        <v>2.1894121592763899E-2</v>
      </c>
    </row>
    <row r="442" spans="2:4" x14ac:dyDescent="0.2">
      <c r="B442" s="4" t="s">
        <v>2</v>
      </c>
      <c r="C442" s="6">
        <v>43665.291666666664</v>
      </c>
      <c r="D442" s="8">
        <v>1.8879828281271702E-2</v>
      </c>
    </row>
    <row r="443" spans="2:4" x14ac:dyDescent="0.2">
      <c r="B443" s="4" t="s">
        <v>2</v>
      </c>
      <c r="C443" s="6">
        <v>43665.333333333336</v>
      </c>
      <c r="D443" s="8">
        <v>1.8459514737725301E-2</v>
      </c>
    </row>
    <row r="444" spans="2:4" x14ac:dyDescent="0.2">
      <c r="B444" s="4" t="s">
        <v>2</v>
      </c>
      <c r="C444" s="6">
        <v>43665.375</v>
      </c>
      <c r="D444" s="8">
        <v>1.4888277546637199E-2</v>
      </c>
    </row>
    <row r="445" spans="2:4" x14ac:dyDescent="0.2">
      <c r="B445" s="4" t="s">
        <v>2</v>
      </c>
      <c r="C445" s="6">
        <v>43665.416666666664</v>
      </c>
      <c r="D445" s="8">
        <v>1.35130108456581E-2</v>
      </c>
    </row>
    <row r="446" spans="2:4" x14ac:dyDescent="0.2">
      <c r="B446" s="4" t="s">
        <v>2</v>
      </c>
      <c r="C446" s="6">
        <v>43665.458333333336</v>
      </c>
      <c r="D446" s="8">
        <v>1.32517199391578E-2</v>
      </c>
    </row>
    <row r="447" spans="2:4" x14ac:dyDescent="0.2">
      <c r="B447" s="4" t="s">
        <v>2</v>
      </c>
      <c r="C447" s="6">
        <v>43665.5</v>
      </c>
      <c r="D447" s="8">
        <v>1.24855333895322E-2</v>
      </c>
    </row>
    <row r="448" spans="2:4" x14ac:dyDescent="0.2">
      <c r="B448" s="4" t="s">
        <v>2</v>
      </c>
      <c r="C448" s="6">
        <v>43665.541666666664</v>
      </c>
      <c r="D448" s="8">
        <v>1.3862554349139199E-2</v>
      </c>
    </row>
    <row r="449" spans="2:4" x14ac:dyDescent="0.2">
      <c r="B449" s="4" t="s">
        <v>2</v>
      </c>
      <c r="C449" s="6">
        <v>43665.583333333336</v>
      </c>
      <c r="D449" s="8">
        <v>1.2936996798441999E-2</v>
      </c>
    </row>
    <row r="450" spans="2:4" x14ac:dyDescent="0.2">
      <c r="B450" s="4" t="s">
        <v>2</v>
      </c>
      <c r="C450" s="6">
        <v>43665.625</v>
      </c>
      <c r="D450" s="8">
        <v>1.45770150881803E-2</v>
      </c>
    </row>
    <row r="451" spans="2:4" x14ac:dyDescent="0.2">
      <c r="B451" s="4" t="s">
        <v>2</v>
      </c>
      <c r="C451" s="6">
        <v>43665.666666666664</v>
      </c>
      <c r="D451" s="8">
        <v>1.4458528001564301E-2</v>
      </c>
    </row>
    <row r="452" spans="2:4" x14ac:dyDescent="0.2">
      <c r="B452" s="4" t="s">
        <v>2</v>
      </c>
      <c r="C452" s="6">
        <v>43665.708333333336</v>
      </c>
      <c r="D452" s="8">
        <v>1.5398433988848499E-2</v>
      </c>
    </row>
    <row r="453" spans="2:4" x14ac:dyDescent="0.2">
      <c r="B453" s="4" t="s">
        <v>2</v>
      </c>
      <c r="C453" s="6">
        <v>43665.75</v>
      </c>
      <c r="D453" s="8">
        <v>1.6464775606847198E-2</v>
      </c>
    </row>
    <row r="454" spans="2:4" x14ac:dyDescent="0.2">
      <c r="B454" s="4" t="s">
        <v>2</v>
      </c>
      <c r="C454" s="6">
        <v>43665.791666666664</v>
      </c>
      <c r="D454" s="8">
        <v>1.57757937610392E-2</v>
      </c>
    </row>
    <row r="455" spans="2:4" x14ac:dyDescent="0.2">
      <c r="B455" s="4" t="s">
        <v>2</v>
      </c>
      <c r="C455" s="6">
        <v>43665.833333333336</v>
      </c>
      <c r="D455" s="8">
        <v>1.30960754989152E-2</v>
      </c>
    </row>
    <row r="456" spans="2:4" x14ac:dyDescent="0.2">
      <c r="B456" s="4" t="s">
        <v>2</v>
      </c>
      <c r="C456" s="6">
        <v>43665.875</v>
      </c>
      <c r="D456" s="8">
        <v>1.4659753728087E-2</v>
      </c>
    </row>
    <row r="457" spans="2:4" x14ac:dyDescent="0.2">
      <c r="B457" s="4" t="s">
        <v>2</v>
      </c>
      <c r="C457" s="6">
        <v>43665.916666666664</v>
      </c>
      <c r="D457" s="8">
        <v>1.4275274738093299E-2</v>
      </c>
    </row>
    <row r="458" spans="2:4" x14ac:dyDescent="0.2">
      <c r="B458" s="4" t="s">
        <v>2</v>
      </c>
      <c r="C458" s="6">
        <v>43665.958333333336</v>
      </c>
      <c r="D458" s="8">
        <v>1.44499273947269E-2</v>
      </c>
    </row>
    <row r="459" spans="2:4" x14ac:dyDescent="0.2">
      <c r="B459" s="4" t="s">
        <v>2</v>
      </c>
      <c r="C459" s="6">
        <v>43666</v>
      </c>
      <c r="D459" s="8">
        <v>1.6702052665307401E-2</v>
      </c>
    </row>
    <row r="460" spans="2:4" x14ac:dyDescent="0.2">
      <c r="B460" s="4" t="s">
        <v>2</v>
      </c>
      <c r="C460" s="6">
        <v>43666.041666666664</v>
      </c>
      <c r="D460" s="8">
        <v>1.6807034348567802E-2</v>
      </c>
    </row>
    <row r="461" spans="2:4" x14ac:dyDescent="0.2">
      <c r="B461" s="4" t="s">
        <v>2</v>
      </c>
      <c r="C461" s="6">
        <v>43666.083333333336</v>
      </c>
      <c r="D461" s="8">
        <v>1.4051434940052799E-2</v>
      </c>
    </row>
    <row r="462" spans="2:4" x14ac:dyDescent="0.2">
      <c r="B462" s="4" t="s">
        <v>2</v>
      </c>
      <c r="C462" s="6">
        <v>43666.125</v>
      </c>
      <c r="D462" s="8">
        <v>1.5800542174237001E-2</v>
      </c>
    </row>
    <row r="463" spans="2:4" x14ac:dyDescent="0.2">
      <c r="B463" s="4" t="s">
        <v>2</v>
      </c>
      <c r="C463" s="6">
        <v>43666.166666666664</v>
      </c>
      <c r="D463" s="8">
        <v>1.39589181867003E-2</v>
      </c>
    </row>
    <row r="464" spans="2:4" x14ac:dyDescent="0.2">
      <c r="B464" s="4" t="s">
        <v>2</v>
      </c>
      <c r="C464" s="6">
        <v>43666.208333333336</v>
      </c>
      <c r="D464" s="8">
        <v>1.2102509984037099E-2</v>
      </c>
    </row>
    <row r="465" spans="2:4" x14ac:dyDescent="0.2">
      <c r="B465" s="4" t="s">
        <v>2</v>
      </c>
      <c r="C465" s="6">
        <v>43666.25</v>
      </c>
      <c r="D465" s="8">
        <v>1.84748746855679E-2</v>
      </c>
    </row>
    <row r="466" spans="2:4" x14ac:dyDescent="0.2">
      <c r="B466" s="4" t="s">
        <v>2</v>
      </c>
      <c r="C466" s="6">
        <v>43666.291666666664</v>
      </c>
      <c r="D466" s="8">
        <v>1.43669226894515E-2</v>
      </c>
    </row>
    <row r="467" spans="2:4" x14ac:dyDescent="0.2">
      <c r="B467" s="4" t="s">
        <v>2</v>
      </c>
      <c r="C467" s="6">
        <v>43666.333333333336</v>
      </c>
      <c r="D467" s="8">
        <v>1.4189073998658701E-2</v>
      </c>
    </row>
    <row r="468" spans="2:4" x14ac:dyDescent="0.2">
      <c r="B468" s="4" t="s">
        <v>2</v>
      </c>
      <c r="C468" s="6">
        <v>43666.375</v>
      </c>
      <c r="D468" s="8">
        <v>1.2919119670362701E-2</v>
      </c>
    </row>
    <row r="469" spans="2:4" x14ac:dyDescent="0.2">
      <c r="B469" s="4" t="s">
        <v>2</v>
      </c>
      <c r="C469" s="6">
        <v>43666.416666666664</v>
      </c>
      <c r="D469" s="8">
        <v>1.30420971721958E-2</v>
      </c>
    </row>
    <row r="470" spans="2:4" x14ac:dyDescent="0.2">
      <c r="B470" s="4" t="s">
        <v>2</v>
      </c>
      <c r="C470" s="6">
        <v>43666.458333333336</v>
      </c>
      <c r="D470" s="8">
        <v>1.18741830213995E-2</v>
      </c>
    </row>
    <row r="471" spans="2:4" x14ac:dyDescent="0.2">
      <c r="B471" s="4" t="s">
        <v>2</v>
      </c>
      <c r="C471" s="6">
        <v>43666.5</v>
      </c>
      <c r="D471" s="8">
        <v>1.3093494108083401E-2</v>
      </c>
    </row>
    <row r="472" spans="2:4" x14ac:dyDescent="0.2">
      <c r="B472" s="4" t="s">
        <v>2</v>
      </c>
      <c r="C472" s="6">
        <v>43666.541666666664</v>
      </c>
      <c r="D472" s="8">
        <v>1.30304343720326E-2</v>
      </c>
    </row>
    <row r="473" spans="2:4" x14ac:dyDescent="0.2">
      <c r="B473" s="4" t="s">
        <v>2</v>
      </c>
      <c r="C473" s="6">
        <v>43666.583333333336</v>
      </c>
      <c r="D473" s="8">
        <v>1.23145816500093E-2</v>
      </c>
    </row>
    <row r="474" spans="2:4" x14ac:dyDescent="0.2">
      <c r="B474" s="4" t="s">
        <v>2</v>
      </c>
      <c r="C474" s="6">
        <v>43666.625</v>
      </c>
      <c r="D474" s="8">
        <v>1.4577107948128099E-2</v>
      </c>
    </row>
    <row r="475" spans="2:4" x14ac:dyDescent="0.2">
      <c r="B475" s="4" t="s">
        <v>2</v>
      </c>
      <c r="C475" s="6">
        <v>43666.666666666664</v>
      </c>
      <c r="D475" s="8">
        <v>1.53564761999562E-2</v>
      </c>
    </row>
    <row r="476" spans="2:4" x14ac:dyDescent="0.2">
      <c r="B476" s="4" t="s">
        <v>2</v>
      </c>
      <c r="C476" s="6">
        <v>43666.708333333336</v>
      </c>
      <c r="D476" s="8">
        <v>1.56038472221533E-2</v>
      </c>
    </row>
    <row r="477" spans="2:4" x14ac:dyDescent="0.2">
      <c r="B477" s="4" t="s">
        <v>2</v>
      </c>
      <c r="C477" s="6">
        <v>43666.75</v>
      </c>
      <c r="D477" s="8">
        <v>1.5280244905146401E-2</v>
      </c>
    </row>
    <row r="478" spans="2:4" x14ac:dyDescent="0.2">
      <c r="B478" s="4" t="s">
        <v>2</v>
      </c>
      <c r="C478" s="6">
        <v>43666.791666666664</v>
      </c>
      <c r="D478" s="8">
        <v>1.45329059584533E-2</v>
      </c>
    </row>
    <row r="479" spans="2:4" x14ac:dyDescent="0.2">
      <c r="B479" s="4" t="s">
        <v>2</v>
      </c>
      <c r="C479" s="6">
        <v>43666.833333333336</v>
      </c>
      <c r="D479" s="8">
        <v>1.2048589575881201E-2</v>
      </c>
    </row>
    <row r="480" spans="2:4" x14ac:dyDescent="0.2">
      <c r="B480" s="4" t="s">
        <v>2</v>
      </c>
      <c r="C480" s="6">
        <v>43666.875</v>
      </c>
      <c r="D480" s="8">
        <v>1.4584549148388901E-2</v>
      </c>
    </row>
    <row r="481" spans="2:4" x14ac:dyDescent="0.2">
      <c r="B481" s="4" t="s">
        <v>2</v>
      </c>
      <c r="C481" s="6">
        <v>43666.916666666664</v>
      </c>
      <c r="D481" s="8">
        <v>1.4003557885781901E-2</v>
      </c>
    </row>
    <row r="482" spans="2:4" x14ac:dyDescent="0.2">
      <c r="B482" s="4" t="s">
        <v>2</v>
      </c>
      <c r="C482" s="6">
        <v>43666.958333333336</v>
      </c>
      <c r="D482" s="8">
        <v>1.29314773766952E-2</v>
      </c>
    </row>
    <row r="483" spans="2:4" x14ac:dyDescent="0.2">
      <c r="B483" s="4" t="s">
        <v>2</v>
      </c>
      <c r="C483" s="6">
        <v>43667</v>
      </c>
      <c r="D483" s="8">
        <v>1.20946887342118E-2</v>
      </c>
    </row>
    <row r="484" spans="2:4" x14ac:dyDescent="0.2">
      <c r="B484" s="4" t="s">
        <v>2</v>
      </c>
      <c r="C484" s="6">
        <v>43667.041666666664</v>
      </c>
      <c r="D484" s="8">
        <v>1.40453719963257E-2</v>
      </c>
    </row>
    <row r="485" spans="2:4" x14ac:dyDescent="0.2">
      <c r="B485" s="4" t="s">
        <v>2</v>
      </c>
      <c r="C485" s="6">
        <v>43667.083333333336</v>
      </c>
      <c r="D485" s="8">
        <v>1.37613527065115E-2</v>
      </c>
    </row>
    <row r="486" spans="2:4" x14ac:dyDescent="0.2">
      <c r="B486" s="4" t="s">
        <v>2</v>
      </c>
      <c r="C486" s="6">
        <v>43667.125</v>
      </c>
      <c r="D486" s="8">
        <v>1.3889193528406001E-2</v>
      </c>
    </row>
    <row r="487" spans="2:4" x14ac:dyDescent="0.2">
      <c r="B487" s="4" t="s">
        <v>2</v>
      </c>
      <c r="C487" s="6">
        <v>43667.166666666664</v>
      </c>
      <c r="D487" s="8">
        <v>1.3047530088498399E-2</v>
      </c>
    </row>
    <row r="488" spans="2:4" x14ac:dyDescent="0.2">
      <c r="B488" s="4" t="s">
        <v>2</v>
      </c>
      <c r="C488" s="6">
        <v>43667.208333333336</v>
      </c>
      <c r="D488" s="8">
        <v>1.09436236687407E-2</v>
      </c>
    </row>
    <row r="489" spans="2:4" x14ac:dyDescent="0.2">
      <c r="B489" s="4" t="s">
        <v>2</v>
      </c>
      <c r="C489" s="6">
        <v>43667.25</v>
      </c>
      <c r="D489" s="8">
        <v>1.5667363232554701E-2</v>
      </c>
    </row>
    <row r="490" spans="2:4" x14ac:dyDescent="0.2">
      <c r="B490" s="4" t="s">
        <v>2</v>
      </c>
      <c r="C490" s="6">
        <v>43667.291666666664</v>
      </c>
      <c r="D490" s="8">
        <v>1.3738498205144299E-2</v>
      </c>
    </row>
    <row r="491" spans="2:4" x14ac:dyDescent="0.2">
      <c r="B491" s="4" t="s">
        <v>2</v>
      </c>
      <c r="C491" s="6">
        <v>43667.333333333336</v>
      </c>
      <c r="D491" s="8">
        <v>1.68408900286704E-2</v>
      </c>
    </row>
    <row r="492" spans="2:4" x14ac:dyDescent="0.2">
      <c r="B492" s="4" t="s">
        <v>2</v>
      </c>
      <c r="C492" s="6">
        <v>43667.375</v>
      </c>
      <c r="D492" s="8">
        <v>1.6027827872078699E-2</v>
      </c>
    </row>
    <row r="493" spans="2:4" x14ac:dyDescent="0.2">
      <c r="B493" s="4" t="s">
        <v>2</v>
      </c>
      <c r="C493" s="6">
        <v>43667.416666666664</v>
      </c>
      <c r="D493" s="8">
        <v>1.28033521598376E-2</v>
      </c>
    </row>
    <row r="494" spans="2:4" x14ac:dyDescent="0.2">
      <c r="B494" s="4" t="s">
        <v>2</v>
      </c>
      <c r="C494" s="6">
        <v>43667.458333333336</v>
      </c>
      <c r="D494" s="8">
        <v>1.3196732719097E-2</v>
      </c>
    </row>
    <row r="495" spans="2:4" x14ac:dyDescent="0.2">
      <c r="B495" s="4" t="s">
        <v>2</v>
      </c>
      <c r="C495" s="6">
        <v>43667.5</v>
      </c>
      <c r="D495" s="8">
        <v>1.4081487336522701E-2</v>
      </c>
    </row>
    <row r="496" spans="2:4" x14ac:dyDescent="0.2">
      <c r="B496" s="4" t="s">
        <v>2</v>
      </c>
      <c r="C496" s="6">
        <v>43667.541666666664</v>
      </c>
      <c r="D496" s="8">
        <v>1.39819312795883E-2</v>
      </c>
    </row>
    <row r="497" spans="2:4" x14ac:dyDescent="0.2">
      <c r="B497" s="4" t="s">
        <v>2</v>
      </c>
      <c r="C497" s="6">
        <v>43667.583333333336</v>
      </c>
      <c r="D497" s="8">
        <v>1.492459290884E-2</v>
      </c>
    </row>
    <row r="498" spans="2:4" x14ac:dyDescent="0.2">
      <c r="B498" s="4" t="s">
        <v>2</v>
      </c>
      <c r="C498" s="6">
        <v>43667.625</v>
      </c>
      <c r="D498" s="8">
        <v>1.45750391580444E-2</v>
      </c>
    </row>
    <row r="499" spans="2:4" x14ac:dyDescent="0.2">
      <c r="B499" s="4" t="s">
        <v>2</v>
      </c>
      <c r="C499" s="6">
        <v>43667.666666666664</v>
      </c>
      <c r="D499" s="8">
        <v>1.67794232474901E-2</v>
      </c>
    </row>
    <row r="500" spans="2:4" x14ac:dyDescent="0.2">
      <c r="B500" s="4" t="s">
        <v>2</v>
      </c>
      <c r="C500" s="6">
        <v>43667.708333333336</v>
      </c>
      <c r="D500" s="8">
        <v>1.8360660345910801E-2</v>
      </c>
    </row>
    <row r="501" spans="2:4" x14ac:dyDescent="0.2">
      <c r="B501" s="4" t="s">
        <v>2</v>
      </c>
      <c r="C501" s="6">
        <v>43667.75</v>
      </c>
      <c r="D501" s="8">
        <v>1.6484850842383901E-2</v>
      </c>
    </row>
    <row r="502" spans="2:4" x14ac:dyDescent="0.2">
      <c r="B502" s="4" t="s">
        <v>2</v>
      </c>
      <c r="C502" s="6">
        <v>43667.791666666664</v>
      </c>
      <c r="D502" s="8">
        <v>1.67180391269976E-2</v>
      </c>
    </row>
    <row r="503" spans="2:4" x14ac:dyDescent="0.2">
      <c r="B503" s="4" t="s">
        <v>2</v>
      </c>
      <c r="C503" s="6">
        <v>43667.833333333336</v>
      </c>
      <c r="D503" s="8">
        <v>1.8626223576258299E-2</v>
      </c>
    </row>
    <row r="504" spans="2:4" x14ac:dyDescent="0.2">
      <c r="B504" s="4" t="s">
        <v>2</v>
      </c>
      <c r="C504" s="6">
        <v>43667.875</v>
      </c>
      <c r="D504" s="8">
        <v>1.3282109048391499E-2</v>
      </c>
    </row>
    <row r="505" spans="2:4" x14ac:dyDescent="0.2">
      <c r="B505" s="4" t="s">
        <v>2</v>
      </c>
      <c r="C505" s="6">
        <v>43667.916666666664</v>
      </c>
      <c r="D505" s="8">
        <v>1.0592957819596301E-2</v>
      </c>
    </row>
    <row r="506" spans="2:4" x14ac:dyDescent="0.2">
      <c r="B506" s="4" t="s">
        <v>2</v>
      </c>
      <c r="C506" s="6">
        <v>43667.958333333336</v>
      </c>
      <c r="D506" s="8">
        <v>1.2311332439555201E-2</v>
      </c>
    </row>
    <row r="507" spans="2:4" x14ac:dyDescent="0.2">
      <c r="B507" s="4" t="s">
        <v>2</v>
      </c>
      <c r="C507" s="6">
        <v>43668</v>
      </c>
      <c r="D507" s="8">
        <v>1.2267642520493199E-2</v>
      </c>
    </row>
    <row r="508" spans="2:4" x14ac:dyDescent="0.2">
      <c r="B508" s="4" t="s">
        <v>2</v>
      </c>
      <c r="C508" s="6">
        <v>43668.041666666664</v>
      </c>
      <c r="D508" s="8">
        <v>1.1949669222984301E-2</v>
      </c>
    </row>
    <row r="509" spans="2:4" x14ac:dyDescent="0.2">
      <c r="B509" s="4" t="s">
        <v>2</v>
      </c>
      <c r="C509" s="6">
        <v>43668.083333333336</v>
      </c>
      <c r="D509" s="8">
        <v>1.44745016785206E-2</v>
      </c>
    </row>
    <row r="510" spans="2:4" x14ac:dyDescent="0.2">
      <c r="B510" s="4" t="s">
        <v>2</v>
      </c>
      <c r="C510" s="6">
        <v>43668.125</v>
      </c>
      <c r="D510" s="8">
        <v>1.3443724351363401E-2</v>
      </c>
    </row>
    <row r="511" spans="2:4" x14ac:dyDescent="0.2">
      <c r="B511" s="4" t="s">
        <v>2</v>
      </c>
      <c r="C511" s="6">
        <v>43668.166666666664</v>
      </c>
      <c r="D511" s="8">
        <v>1.48934266576918E-2</v>
      </c>
    </row>
    <row r="512" spans="2:4" x14ac:dyDescent="0.2">
      <c r="B512" s="4" t="s">
        <v>2</v>
      </c>
      <c r="C512" s="6">
        <v>43668.208333333336</v>
      </c>
      <c r="D512" s="8">
        <v>1.2433469413926E-2</v>
      </c>
    </row>
    <row r="513" spans="2:4" x14ac:dyDescent="0.2">
      <c r="B513" s="4" t="s">
        <v>2</v>
      </c>
      <c r="C513" s="6">
        <v>43668.25</v>
      </c>
      <c r="D513" s="8">
        <v>1.7067225376232301E-2</v>
      </c>
    </row>
    <row r="514" spans="2:4" x14ac:dyDescent="0.2">
      <c r="B514" s="4" t="s">
        <v>2</v>
      </c>
      <c r="C514" s="6">
        <v>43668.291666666664</v>
      </c>
      <c r="D514" s="8">
        <v>1.7040117907392099E-2</v>
      </c>
    </row>
    <row r="515" spans="2:4" x14ac:dyDescent="0.2">
      <c r="B515" s="4" t="s">
        <v>2</v>
      </c>
      <c r="C515" s="6">
        <v>43668.333333333336</v>
      </c>
      <c r="D515" s="8">
        <v>1.8134829153790898E-2</v>
      </c>
    </row>
    <row r="516" spans="2:4" x14ac:dyDescent="0.2">
      <c r="B516" s="4" t="s">
        <v>2</v>
      </c>
      <c r="C516" s="6">
        <v>43668.375</v>
      </c>
      <c r="D516" s="8">
        <v>1.8420832870235899E-2</v>
      </c>
    </row>
    <row r="517" spans="2:4" x14ac:dyDescent="0.2">
      <c r="B517" s="4" t="s">
        <v>2</v>
      </c>
      <c r="C517" s="6">
        <v>43668.416666666664</v>
      </c>
      <c r="D517" s="8">
        <v>1.7752191771432099E-2</v>
      </c>
    </row>
    <row r="518" spans="2:4" x14ac:dyDescent="0.2">
      <c r="B518" s="4" t="s">
        <v>2</v>
      </c>
      <c r="C518" s="6">
        <v>43668.458333333336</v>
      </c>
      <c r="D518" s="8">
        <v>1.7304646582637199E-2</v>
      </c>
    </row>
    <row r="519" spans="2:4" x14ac:dyDescent="0.2">
      <c r="B519" s="4" t="s">
        <v>2</v>
      </c>
      <c r="C519" s="6">
        <v>43668.5</v>
      </c>
      <c r="D519" s="8">
        <v>1.5171238747393199E-2</v>
      </c>
    </row>
    <row r="520" spans="2:4" x14ac:dyDescent="0.2">
      <c r="B520" s="4" t="s">
        <v>2</v>
      </c>
      <c r="C520" s="6">
        <v>43668.541666666664</v>
      </c>
      <c r="D520" s="8">
        <v>1.41366349533748E-2</v>
      </c>
    </row>
    <row r="521" spans="2:4" x14ac:dyDescent="0.2">
      <c r="B521" s="4" t="s">
        <v>2</v>
      </c>
      <c r="C521" s="6">
        <v>43668.583333333336</v>
      </c>
      <c r="D521" s="8">
        <v>1.58934472923156E-2</v>
      </c>
    </row>
    <row r="522" spans="2:4" x14ac:dyDescent="0.2">
      <c r="B522" s="4" t="s">
        <v>2</v>
      </c>
      <c r="C522" s="6">
        <v>43668.625</v>
      </c>
      <c r="D522" s="8">
        <v>1.7327598506512099E-2</v>
      </c>
    </row>
    <row r="523" spans="2:4" x14ac:dyDescent="0.2">
      <c r="B523" s="4" t="s">
        <v>2</v>
      </c>
      <c r="C523" s="6">
        <v>43668.666666666664</v>
      </c>
      <c r="D523" s="8">
        <v>1.1451661343325901E-2</v>
      </c>
    </row>
    <row r="524" spans="2:4" x14ac:dyDescent="0.2">
      <c r="B524" s="4" t="s">
        <v>2</v>
      </c>
      <c r="C524" s="6">
        <v>43668.708333333336</v>
      </c>
      <c r="D524" s="8">
        <v>9.4879829902850907E-3</v>
      </c>
    </row>
    <row r="525" spans="2:4" x14ac:dyDescent="0.2">
      <c r="B525" s="4" t="s">
        <v>2</v>
      </c>
      <c r="C525" s="6">
        <v>43668.75</v>
      </c>
      <c r="D525" s="8">
        <v>1.1654257335318099E-2</v>
      </c>
    </row>
    <row r="526" spans="2:4" x14ac:dyDescent="0.2">
      <c r="B526" s="4" t="s">
        <v>2</v>
      </c>
      <c r="C526" s="6">
        <v>43668.791666666664</v>
      </c>
      <c r="D526" s="8">
        <v>1.2706241641590401E-2</v>
      </c>
    </row>
    <row r="527" spans="2:4" x14ac:dyDescent="0.2">
      <c r="B527" s="4" t="s">
        <v>2</v>
      </c>
      <c r="C527" s="6">
        <v>43668.833333333336</v>
      </c>
      <c r="D527" s="8">
        <v>1.23895133311119E-2</v>
      </c>
    </row>
    <row r="528" spans="2:4" x14ac:dyDescent="0.2">
      <c r="B528" s="4" t="s">
        <v>2</v>
      </c>
      <c r="C528" s="6">
        <v>43668.875</v>
      </c>
      <c r="D528" s="8">
        <v>1.2733027302795999E-2</v>
      </c>
    </row>
    <row r="529" spans="2:4" x14ac:dyDescent="0.2">
      <c r="B529" s="4" t="s">
        <v>2</v>
      </c>
      <c r="C529" s="6">
        <v>43668.916666666664</v>
      </c>
      <c r="D529" s="8">
        <v>1.41271330983471E-2</v>
      </c>
    </row>
    <row r="530" spans="2:4" x14ac:dyDescent="0.2">
      <c r="B530" s="4" t="s">
        <v>2</v>
      </c>
      <c r="C530" s="6">
        <v>43668.958333333336</v>
      </c>
      <c r="D530" s="8">
        <v>1.4649975115844999E-2</v>
      </c>
    </row>
    <row r="531" spans="2:4" x14ac:dyDescent="0.2">
      <c r="B531" s="4" t="s">
        <v>2</v>
      </c>
      <c r="C531" s="6">
        <v>43669</v>
      </c>
      <c r="D531" s="8">
        <v>1.30268806000277E-2</v>
      </c>
    </row>
    <row r="532" spans="2:4" x14ac:dyDescent="0.2">
      <c r="B532" s="4" t="s">
        <v>2</v>
      </c>
      <c r="C532" s="6">
        <v>43669.041666666664</v>
      </c>
      <c r="D532" s="8">
        <v>1.31092256233069E-2</v>
      </c>
    </row>
    <row r="533" spans="2:4" x14ac:dyDescent="0.2">
      <c r="B533" s="4" t="s">
        <v>2</v>
      </c>
      <c r="C533" s="6">
        <v>43669.083333333336</v>
      </c>
      <c r="D533" s="8">
        <v>1.4789270092833E-2</v>
      </c>
    </row>
    <row r="534" spans="2:4" x14ac:dyDescent="0.2">
      <c r="B534" s="4" t="s">
        <v>2</v>
      </c>
      <c r="C534" s="6">
        <v>43669.125</v>
      </c>
      <c r="D534" s="8">
        <v>1.5341047434382599E-2</v>
      </c>
    </row>
    <row r="535" spans="2:4" x14ac:dyDescent="0.2">
      <c r="B535" s="4" t="s">
        <v>2</v>
      </c>
      <c r="C535" s="6">
        <v>43669.166666666664</v>
      </c>
      <c r="D535" s="8">
        <v>1.38619912781214E-2</v>
      </c>
    </row>
    <row r="536" spans="2:4" x14ac:dyDescent="0.2">
      <c r="B536" s="4" t="s">
        <v>2</v>
      </c>
      <c r="C536" s="6">
        <v>43669.208333333336</v>
      </c>
      <c r="D536" s="8">
        <v>1.2297454048782399E-2</v>
      </c>
    </row>
    <row r="537" spans="2:4" x14ac:dyDescent="0.2">
      <c r="B537" s="4" t="s">
        <v>2</v>
      </c>
      <c r="C537" s="6">
        <v>43669.25</v>
      </c>
      <c r="D537" s="8">
        <v>1.5376908078408099E-2</v>
      </c>
    </row>
    <row r="538" spans="2:4" x14ac:dyDescent="0.2">
      <c r="B538" s="4" t="s">
        <v>2</v>
      </c>
      <c r="C538" s="6">
        <v>43669.291666666664</v>
      </c>
      <c r="D538" s="8">
        <v>1.00444539095329E-2</v>
      </c>
    </row>
    <row r="539" spans="2:4" x14ac:dyDescent="0.2">
      <c r="B539" s="4" t="s">
        <v>2</v>
      </c>
      <c r="C539" s="6">
        <v>43669.333333333336</v>
      </c>
      <c r="D539" s="8">
        <v>1.2396006091667499E-2</v>
      </c>
    </row>
    <row r="540" spans="2:4" x14ac:dyDescent="0.2">
      <c r="B540" s="4" t="s">
        <v>2</v>
      </c>
      <c r="C540" s="6">
        <v>43669.375</v>
      </c>
      <c r="D540" s="8">
        <v>1.3852866945488601E-2</v>
      </c>
    </row>
    <row r="541" spans="2:4" x14ac:dyDescent="0.2">
      <c r="B541" s="4" t="s">
        <v>2</v>
      </c>
      <c r="C541" s="6">
        <v>43669.416666666664</v>
      </c>
      <c r="D541" s="8">
        <v>1.4441779413280301E-2</v>
      </c>
    </row>
    <row r="542" spans="2:4" x14ac:dyDescent="0.2">
      <c r="B542" s="4" t="s">
        <v>2</v>
      </c>
      <c r="C542" s="6">
        <v>43669.458333333336</v>
      </c>
      <c r="D542" s="8">
        <v>1.2651235284177101E-2</v>
      </c>
    </row>
    <row r="543" spans="2:4" x14ac:dyDescent="0.2">
      <c r="B543" s="4" t="s">
        <v>2</v>
      </c>
      <c r="C543" s="6">
        <v>43669.5</v>
      </c>
      <c r="D543" s="8">
        <v>1.0732414332824101E-2</v>
      </c>
    </row>
    <row r="544" spans="2:4" x14ac:dyDescent="0.2">
      <c r="B544" s="4" t="s">
        <v>2</v>
      </c>
      <c r="C544" s="6">
        <v>43669.541666666664</v>
      </c>
      <c r="D544" s="8">
        <v>1.2103803593270099E-2</v>
      </c>
    </row>
    <row r="545" spans="2:4" x14ac:dyDescent="0.2">
      <c r="B545" s="4" t="s">
        <v>2</v>
      </c>
      <c r="C545" s="6">
        <v>43669.583333333336</v>
      </c>
      <c r="D545" s="8">
        <v>1.12368124372996E-2</v>
      </c>
    </row>
    <row r="546" spans="2:4" x14ac:dyDescent="0.2">
      <c r="B546" s="4" t="s">
        <v>2</v>
      </c>
      <c r="C546" s="6">
        <v>43669.625</v>
      </c>
      <c r="D546" s="8">
        <v>1.24323964362679E-2</v>
      </c>
    </row>
    <row r="547" spans="2:4" x14ac:dyDescent="0.2">
      <c r="B547" s="4" t="s">
        <v>2</v>
      </c>
      <c r="C547" s="6">
        <v>43669.666666666664</v>
      </c>
      <c r="D547" s="8">
        <v>1.16083525897278E-2</v>
      </c>
    </row>
    <row r="548" spans="2:4" x14ac:dyDescent="0.2">
      <c r="B548" s="4" t="s">
        <v>2</v>
      </c>
      <c r="C548" s="6">
        <v>43669.708333333336</v>
      </c>
      <c r="D548" s="8">
        <v>1.2502503204722799E-2</v>
      </c>
    </row>
    <row r="549" spans="2:4" x14ac:dyDescent="0.2">
      <c r="B549" s="4" t="s">
        <v>2</v>
      </c>
      <c r="C549" s="6">
        <v>43669.75</v>
      </c>
      <c r="D549" s="8">
        <v>1.22230996702895E-2</v>
      </c>
    </row>
    <row r="550" spans="2:4" x14ac:dyDescent="0.2">
      <c r="B550" s="4" t="s">
        <v>2</v>
      </c>
      <c r="C550" s="6">
        <v>43669.791666666664</v>
      </c>
      <c r="D550" s="8">
        <v>1.01984731741702E-2</v>
      </c>
    </row>
    <row r="551" spans="2:4" x14ac:dyDescent="0.2">
      <c r="B551" s="4" t="s">
        <v>2</v>
      </c>
      <c r="C551" s="6">
        <v>43669.833333333336</v>
      </c>
      <c r="D551" s="8">
        <v>1.0255538180768801E-2</v>
      </c>
    </row>
    <row r="552" spans="2:4" x14ac:dyDescent="0.2">
      <c r="B552" s="4" t="s">
        <v>2</v>
      </c>
      <c r="C552" s="6">
        <v>43669.875</v>
      </c>
      <c r="D552" s="8">
        <v>1.0351424794944801E-2</v>
      </c>
    </row>
    <row r="553" spans="2:4" x14ac:dyDescent="0.2">
      <c r="B553" s="4" t="s">
        <v>2</v>
      </c>
      <c r="C553" s="6">
        <v>43669.916666666664</v>
      </c>
      <c r="D553" s="8">
        <v>1.38469812770646E-2</v>
      </c>
    </row>
    <row r="554" spans="2:4" x14ac:dyDescent="0.2">
      <c r="B554" s="4" t="s">
        <v>2</v>
      </c>
      <c r="C554" s="6">
        <v>43669.958333333336</v>
      </c>
      <c r="D554" s="8">
        <v>1.60067279894947E-2</v>
      </c>
    </row>
    <row r="555" spans="2:4" x14ac:dyDescent="0.2">
      <c r="B555" s="4" t="s">
        <v>2</v>
      </c>
      <c r="C555" s="6">
        <v>43670</v>
      </c>
      <c r="D555" s="8">
        <v>1.5005083911211701E-2</v>
      </c>
    </row>
    <row r="556" spans="2:4" x14ac:dyDescent="0.2">
      <c r="B556" s="4" t="s">
        <v>2</v>
      </c>
      <c r="C556" s="6">
        <v>43670.041666666664</v>
      </c>
      <c r="D556" s="8">
        <v>1.46898408854802E-2</v>
      </c>
    </row>
    <row r="557" spans="2:4" x14ac:dyDescent="0.2">
      <c r="B557" s="4" t="s">
        <v>2</v>
      </c>
      <c r="C557" s="6">
        <v>43670.083333333336</v>
      </c>
      <c r="D557" s="8">
        <v>1.44107980948474E-2</v>
      </c>
    </row>
    <row r="558" spans="2:4" x14ac:dyDescent="0.2">
      <c r="B558" s="4" t="s">
        <v>2</v>
      </c>
      <c r="C558" s="6">
        <v>43670.125</v>
      </c>
      <c r="D558" s="8">
        <v>1.38476721722253E-2</v>
      </c>
    </row>
    <row r="559" spans="2:4" x14ac:dyDescent="0.2">
      <c r="B559" s="4" t="s">
        <v>2</v>
      </c>
      <c r="C559" s="6">
        <v>43670.166666666664</v>
      </c>
      <c r="D559" s="8">
        <v>1.45837265697979E-2</v>
      </c>
    </row>
    <row r="560" spans="2:4" x14ac:dyDescent="0.2">
      <c r="B560" s="4" t="s">
        <v>2</v>
      </c>
      <c r="C560" s="6">
        <v>43670.208333333336</v>
      </c>
      <c r="D560" s="8">
        <v>1.1720627853840799E-2</v>
      </c>
    </row>
    <row r="561" spans="2:4" x14ac:dyDescent="0.2">
      <c r="B561" s="4" t="s">
        <v>2</v>
      </c>
      <c r="C561" s="6">
        <v>43670.25</v>
      </c>
      <c r="D561" s="8">
        <v>1.54570212859527E-2</v>
      </c>
    </row>
    <row r="562" spans="2:4" x14ac:dyDescent="0.2">
      <c r="B562" s="4" t="s">
        <v>2</v>
      </c>
      <c r="C562" s="6">
        <v>43670.291666666664</v>
      </c>
      <c r="D562" s="8">
        <v>1.21733448183122E-2</v>
      </c>
    </row>
    <row r="563" spans="2:4" x14ac:dyDescent="0.2">
      <c r="B563" s="4" t="s">
        <v>2</v>
      </c>
      <c r="C563" s="6">
        <v>43670.333333333336</v>
      </c>
      <c r="D563" s="8">
        <v>8.0859997470391892E-3</v>
      </c>
    </row>
    <row r="564" spans="2:4" x14ac:dyDescent="0.2">
      <c r="B564" s="4" t="s">
        <v>2</v>
      </c>
      <c r="C564" s="6">
        <v>43670.375</v>
      </c>
      <c r="D564" s="8">
        <v>1.00577805540827E-2</v>
      </c>
    </row>
    <row r="565" spans="2:4" x14ac:dyDescent="0.2">
      <c r="B565" s="4" t="s">
        <v>2</v>
      </c>
      <c r="C565" s="6">
        <v>43670.416666666664</v>
      </c>
      <c r="D565" s="8">
        <v>1.0372355886647099E-2</v>
      </c>
    </row>
    <row r="566" spans="2:4" x14ac:dyDescent="0.2">
      <c r="B566" s="4" t="s">
        <v>2</v>
      </c>
      <c r="C566" s="6">
        <v>43670.458333333336</v>
      </c>
      <c r="D566" s="8">
        <v>9.5518880632101E-3</v>
      </c>
    </row>
    <row r="567" spans="2:4" x14ac:dyDescent="0.2">
      <c r="B567" s="4" t="s">
        <v>2</v>
      </c>
      <c r="C567" s="6">
        <v>43670.5</v>
      </c>
      <c r="D567" s="8">
        <v>9.0291320668582295E-3</v>
      </c>
    </row>
    <row r="568" spans="2:4" x14ac:dyDescent="0.2">
      <c r="B568" s="4" t="s">
        <v>2</v>
      </c>
      <c r="C568" s="6">
        <v>43670.541666666664</v>
      </c>
      <c r="D568" s="8">
        <v>8.3788773302110198E-3</v>
      </c>
    </row>
    <row r="569" spans="2:4" x14ac:dyDescent="0.2">
      <c r="B569" s="4" t="s">
        <v>2</v>
      </c>
      <c r="C569" s="6">
        <v>43670.583333333336</v>
      </c>
      <c r="D569" s="8">
        <v>9.7900580516090702E-3</v>
      </c>
    </row>
    <row r="570" spans="2:4" x14ac:dyDescent="0.2">
      <c r="B570" s="4" t="s">
        <v>2</v>
      </c>
      <c r="C570" s="6">
        <v>43670.625</v>
      </c>
      <c r="D570" s="8">
        <v>1.0392691025793E-2</v>
      </c>
    </row>
    <row r="571" spans="2:4" x14ac:dyDescent="0.2">
      <c r="B571" s="4" t="s">
        <v>2</v>
      </c>
      <c r="C571" s="6">
        <v>43670.666666666664</v>
      </c>
      <c r="D571" s="8">
        <v>9.5366943440388895E-3</v>
      </c>
    </row>
    <row r="572" spans="2:4" x14ac:dyDescent="0.2">
      <c r="B572" s="4" t="s">
        <v>2</v>
      </c>
      <c r="C572" s="6">
        <v>43670.708333333336</v>
      </c>
      <c r="D572" s="8">
        <v>9.9845408513605204E-3</v>
      </c>
    </row>
    <row r="573" spans="2:4" x14ac:dyDescent="0.2">
      <c r="B573" s="4" t="s">
        <v>2</v>
      </c>
      <c r="C573" s="6">
        <v>43670.75</v>
      </c>
      <c r="D573" s="8">
        <v>1.12978045747818E-2</v>
      </c>
    </row>
    <row r="574" spans="2:4" x14ac:dyDescent="0.2">
      <c r="B574" s="4" t="s">
        <v>2</v>
      </c>
      <c r="C574" s="6">
        <v>43670.791666666664</v>
      </c>
      <c r="D574" s="8">
        <v>1.26930046512693E-2</v>
      </c>
    </row>
    <row r="575" spans="2:4" x14ac:dyDescent="0.2">
      <c r="B575" s="4" t="s">
        <v>2</v>
      </c>
      <c r="C575" s="6">
        <v>43670.833333333336</v>
      </c>
      <c r="D575" s="8">
        <v>3.29699260698583E-3</v>
      </c>
    </row>
    <row r="576" spans="2:4" x14ac:dyDescent="0.2">
      <c r="B576" s="4" t="s">
        <v>2</v>
      </c>
      <c r="C576" s="6">
        <v>43670.875</v>
      </c>
      <c r="D576" s="8">
        <v>1.08351289112816E-2</v>
      </c>
    </row>
    <row r="577" spans="2:4" x14ac:dyDescent="0.2">
      <c r="B577" s="4" t="s">
        <v>2</v>
      </c>
      <c r="C577" s="6">
        <v>43670.916666666664</v>
      </c>
      <c r="D577" s="8">
        <v>1.2411953501512101E-2</v>
      </c>
    </row>
    <row r="578" spans="2:4" x14ac:dyDescent="0.2">
      <c r="B578" s="4" t="s">
        <v>2</v>
      </c>
      <c r="C578" s="6">
        <v>43670.958333333336</v>
      </c>
      <c r="D578" s="8">
        <v>1.5873311095471899E-2</v>
      </c>
    </row>
    <row r="579" spans="2:4" x14ac:dyDescent="0.2">
      <c r="B579" s="4" t="s">
        <v>2</v>
      </c>
      <c r="C579" s="6">
        <v>43671</v>
      </c>
      <c r="D579" s="8">
        <v>1.40029471805058E-2</v>
      </c>
    </row>
    <row r="580" spans="2:4" x14ac:dyDescent="0.2">
      <c r="B580" s="4" t="s">
        <v>2</v>
      </c>
      <c r="C580" s="6">
        <v>43671.041666666664</v>
      </c>
      <c r="D580" s="8">
        <v>1.54967881133689E-2</v>
      </c>
    </row>
    <row r="581" spans="2:4" x14ac:dyDescent="0.2">
      <c r="B581" s="4" t="s">
        <v>2</v>
      </c>
      <c r="C581" s="6">
        <v>43671.083333333336</v>
      </c>
      <c r="D581" s="8">
        <v>1.36952807802341E-2</v>
      </c>
    </row>
    <row r="582" spans="2:4" x14ac:dyDescent="0.2">
      <c r="B582" s="4" t="s">
        <v>2</v>
      </c>
      <c r="C582" s="6">
        <v>43671.125</v>
      </c>
      <c r="D582" s="8">
        <v>1.4662763823268799E-2</v>
      </c>
    </row>
    <row r="583" spans="2:4" x14ac:dyDescent="0.2">
      <c r="B583" s="4" t="s">
        <v>2</v>
      </c>
      <c r="C583" s="6">
        <v>43671.166666666664</v>
      </c>
      <c r="D583" s="8">
        <v>1.1909661865322401E-2</v>
      </c>
    </row>
    <row r="584" spans="2:4" x14ac:dyDescent="0.2">
      <c r="B584" s="4" t="s">
        <v>2</v>
      </c>
      <c r="C584" s="6">
        <v>43671.208333333336</v>
      </c>
      <c r="D584" s="8">
        <v>1.35657979298265E-2</v>
      </c>
    </row>
    <row r="585" spans="2:4" x14ac:dyDescent="0.2">
      <c r="B585" s="4" t="s">
        <v>2</v>
      </c>
      <c r="C585" s="6">
        <v>43671.25</v>
      </c>
      <c r="D585" s="8">
        <v>1.44708032637192E-2</v>
      </c>
    </row>
    <row r="586" spans="2:4" x14ac:dyDescent="0.2">
      <c r="B586" s="4" t="s">
        <v>2</v>
      </c>
      <c r="C586" s="6">
        <v>43671.291666666664</v>
      </c>
      <c r="D586" s="8">
        <v>1.22742452363477E-2</v>
      </c>
    </row>
    <row r="587" spans="2:4" x14ac:dyDescent="0.2">
      <c r="B587" s="4" t="s">
        <v>2</v>
      </c>
      <c r="C587" s="6">
        <v>43671.333333333336</v>
      </c>
      <c r="D587" s="8">
        <v>1.1441741360198999E-2</v>
      </c>
    </row>
    <row r="588" spans="2:4" x14ac:dyDescent="0.2">
      <c r="B588" s="4" t="s">
        <v>2</v>
      </c>
      <c r="C588" s="6">
        <v>43671.375</v>
      </c>
      <c r="D588" s="8">
        <v>9.7736150035094907E-3</v>
      </c>
    </row>
    <row r="589" spans="2:4" x14ac:dyDescent="0.2">
      <c r="B589" s="4" t="s">
        <v>2</v>
      </c>
      <c r="C589" s="6">
        <v>43671.416666666664</v>
      </c>
      <c r="D589" s="8">
        <v>1.0945175643463201E-2</v>
      </c>
    </row>
    <row r="590" spans="2:4" x14ac:dyDescent="0.2">
      <c r="B590" s="4" t="s">
        <v>2</v>
      </c>
      <c r="C590" s="6">
        <v>43671.458333333336</v>
      </c>
      <c r="D590" s="8">
        <v>8.6385415303562602E-3</v>
      </c>
    </row>
    <row r="591" spans="2:4" x14ac:dyDescent="0.2">
      <c r="B591" s="4" t="s">
        <v>2</v>
      </c>
      <c r="C591" s="6">
        <v>43671.5</v>
      </c>
      <c r="D591" s="8">
        <v>7.9834459912376393E-3</v>
      </c>
    </row>
    <row r="592" spans="2:4" x14ac:dyDescent="0.2">
      <c r="B592" s="4" t="s">
        <v>2</v>
      </c>
      <c r="C592" s="6">
        <v>43671.541666666664</v>
      </c>
      <c r="D592" s="8">
        <v>9.2995273863860396E-3</v>
      </c>
    </row>
    <row r="593" spans="2:4" x14ac:dyDescent="0.2">
      <c r="B593" s="4" t="s">
        <v>2</v>
      </c>
      <c r="C593" s="6">
        <v>43671.583333333336</v>
      </c>
      <c r="D593" s="8">
        <v>9.5499762424408607E-3</v>
      </c>
    </row>
    <row r="594" spans="2:4" x14ac:dyDescent="0.2">
      <c r="B594" s="4" t="s">
        <v>2</v>
      </c>
      <c r="C594" s="6">
        <v>43671.625</v>
      </c>
      <c r="D594" s="8">
        <v>8.8634994136665302E-3</v>
      </c>
    </row>
    <row r="595" spans="2:4" x14ac:dyDescent="0.2">
      <c r="B595" s="4" t="s">
        <v>2</v>
      </c>
      <c r="C595" s="6">
        <v>43671.666666666664</v>
      </c>
      <c r="D595" s="8">
        <v>7.4751233007824902E-3</v>
      </c>
    </row>
    <row r="596" spans="2:4" x14ac:dyDescent="0.2">
      <c r="B596" s="4" t="s">
        <v>2</v>
      </c>
      <c r="C596" s="6">
        <v>43671.708333333336</v>
      </c>
      <c r="D596" s="8">
        <v>8.3263647229377697E-3</v>
      </c>
    </row>
    <row r="597" spans="2:4" x14ac:dyDescent="0.2">
      <c r="B597" s="4" t="s">
        <v>2</v>
      </c>
      <c r="C597" s="6">
        <v>43671.75</v>
      </c>
      <c r="D597" s="8">
        <v>1.20920001576792E-2</v>
      </c>
    </row>
    <row r="598" spans="2:4" x14ac:dyDescent="0.2">
      <c r="B598" s="4" t="s">
        <v>2</v>
      </c>
      <c r="C598" s="6">
        <v>43671.791666666664</v>
      </c>
      <c r="D598" s="8">
        <v>1.30345310101815E-2</v>
      </c>
    </row>
    <row r="599" spans="2:4" x14ac:dyDescent="0.2">
      <c r="B599" s="4" t="s">
        <v>2</v>
      </c>
      <c r="C599" s="6">
        <v>43671.833333333336</v>
      </c>
      <c r="D599" s="8">
        <v>7.7676943468212101E-3</v>
      </c>
    </row>
    <row r="600" spans="2:4" x14ac:dyDescent="0.2">
      <c r="B600" s="4" t="s">
        <v>2</v>
      </c>
      <c r="C600" s="6">
        <v>43671.875</v>
      </c>
      <c r="D600" s="8">
        <v>9.9511835924077797E-3</v>
      </c>
    </row>
    <row r="601" spans="2:4" x14ac:dyDescent="0.2">
      <c r="B601" s="4" t="s">
        <v>2</v>
      </c>
      <c r="C601" s="6">
        <v>43671.916666666664</v>
      </c>
      <c r="D601" s="8">
        <v>1.18873424022829E-2</v>
      </c>
    </row>
    <row r="602" spans="2:4" x14ac:dyDescent="0.2">
      <c r="B602" s="4" t="s">
        <v>2</v>
      </c>
      <c r="C602" s="6">
        <v>43671.958333333336</v>
      </c>
      <c r="D602" s="8">
        <v>1.48897422514372E-2</v>
      </c>
    </row>
    <row r="603" spans="2:4" x14ac:dyDescent="0.2">
      <c r="B603" s="4" t="s">
        <v>2</v>
      </c>
      <c r="C603" s="6">
        <v>43672</v>
      </c>
      <c r="D603" s="8">
        <v>1.6679446356231701E-2</v>
      </c>
    </row>
    <row r="604" spans="2:4" x14ac:dyDescent="0.2">
      <c r="B604" s="4" t="s">
        <v>2</v>
      </c>
      <c r="C604" s="6">
        <v>43672.041666666664</v>
      </c>
      <c r="D604" s="8">
        <v>1.9050691076900699E-2</v>
      </c>
    </row>
    <row r="605" spans="2:4" x14ac:dyDescent="0.2">
      <c r="B605" s="4" t="s">
        <v>2</v>
      </c>
      <c r="C605" s="6">
        <v>43672.083333333336</v>
      </c>
      <c r="D605" s="8">
        <v>1.7968878955755701E-2</v>
      </c>
    </row>
    <row r="606" spans="2:4" x14ac:dyDescent="0.2">
      <c r="B606" s="4" t="s">
        <v>2</v>
      </c>
      <c r="C606" s="6">
        <v>43672.125</v>
      </c>
      <c r="D606" s="8">
        <v>1.31941569869749E-2</v>
      </c>
    </row>
    <row r="607" spans="2:4" x14ac:dyDescent="0.2">
      <c r="B607" s="4" t="s">
        <v>2</v>
      </c>
      <c r="C607" s="6">
        <v>43672.166666666664</v>
      </c>
      <c r="D607" s="8">
        <v>1.47058720142536E-2</v>
      </c>
    </row>
    <row r="608" spans="2:4" x14ac:dyDescent="0.2">
      <c r="B608" s="4" t="s">
        <v>2</v>
      </c>
      <c r="C608" s="6">
        <v>43672.208333333336</v>
      </c>
      <c r="D608" s="8">
        <v>1.42527023847735E-2</v>
      </c>
    </row>
    <row r="609" spans="2:4" x14ac:dyDescent="0.2">
      <c r="B609" s="4" t="s">
        <v>2</v>
      </c>
      <c r="C609" s="6">
        <v>43672.25</v>
      </c>
      <c r="D609" s="8">
        <v>1.62558350754341E-2</v>
      </c>
    </row>
    <row r="610" spans="2:4" x14ac:dyDescent="0.2">
      <c r="B610" s="4" t="s">
        <v>2</v>
      </c>
      <c r="C610" s="6">
        <v>43672.291666666664</v>
      </c>
      <c r="D610" s="8">
        <v>1.37615472656512E-2</v>
      </c>
    </row>
    <row r="611" spans="2:4" x14ac:dyDescent="0.2">
      <c r="B611" s="4" t="s">
        <v>2</v>
      </c>
      <c r="C611" s="6">
        <v>43672.333333333336</v>
      </c>
      <c r="D611" s="8">
        <v>1.58235578284594E-2</v>
      </c>
    </row>
    <row r="612" spans="2:4" x14ac:dyDescent="0.2">
      <c r="B612" s="4" t="s">
        <v>2</v>
      </c>
      <c r="C612" s="6">
        <v>43672.375</v>
      </c>
      <c r="D612" s="8">
        <v>1.53112769220821E-2</v>
      </c>
    </row>
    <row r="613" spans="2:4" x14ac:dyDescent="0.2">
      <c r="B613" s="4" t="s">
        <v>2</v>
      </c>
      <c r="C613" s="6">
        <v>43672.416666666664</v>
      </c>
      <c r="D613" s="8">
        <v>1.44459672937514E-2</v>
      </c>
    </row>
    <row r="614" spans="2:4" x14ac:dyDescent="0.2">
      <c r="B614" s="4" t="s">
        <v>2</v>
      </c>
      <c r="C614" s="6">
        <v>43672.458333333336</v>
      </c>
      <c r="D614" s="8">
        <v>1.1423916064766001E-2</v>
      </c>
    </row>
    <row r="615" spans="2:4" x14ac:dyDescent="0.2">
      <c r="B615" s="4" t="s">
        <v>2</v>
      </c>
      <c r="C615" s="6">
        <v>43672.5</v>
      </c>
      <c r="D615" s="8">
        <v>1.15083816292145E-2</v>
      </c>
    </row>
    <row r="616" spans="2:4" x14ac:dyDescent="0.2">
      <c r="B616" s="4" t="s">
        <v>2</v>
      </c>
      <c r="C616" s="6">
        <v>43672.541666666664</v>
      </c>
      <c r="D616" s="8">
        <v>1.14085996372945E-2</v>
      </c>
    </row>
    <row r="617" spans="2:4" x14ac:dyDescent="0.2">
      <c r="B617" s="4" t="s">
        <v>2</v>
      </c>
      <c r="C617" s="6">
        <v>43672.583333333336</v>
      </c>
      <c r="D617" s="8">
        <v>1.24392958662653E-2</v>
      </c>
    </row>
    <row r="618" spans="2:4" x14ac:dyDescent="0.2">
      <c r="B618" s="4" t="s">
        <v>2</v>
      </c>
      <c r="C618" s="6">
        <v>43672.625</v>
      </c>
      <c r="D618" s="8">
        <v>1.35105422065969E-2</v>
      </c>
    </row>
    <row r="619" spans="2:4" x14ac:dyDescent="0.2">
      <c r="B619" s="4" t="s">
        <v>2</v>
      </c>
      <c r="C619" s="6">
        <v>43672.666666666664</v>
      </c>
      <c r="D619" s="8">
        <v>1.3856397197213601E-2</v>
      </c>
    </row>
    <row r="620" spans="2:4" x14ac:dyDescent="0.2">
      <c r="B620" s="4" t="s">
        <v>2</v>
      </c>
      <c r="C620" s="6">
        <v>43672.708333333336</v>
      </c>
      <c r="D620" s="8">
        <v>1.4623691751754399E-2</v>
      </c>
    </row>
    <row r="621" spans="2:4" x14ac:dyDescent="0.2">
      <c r="B621" s="4" t="s">
        <v>2</v>
      </c>
      <c r="C621" s="6">
        <v>43672.75</v>
      </c>
      <c r="D621" s="8">
        <v>1.4958980173744099E-2</v>
      </c>
    </row>
    <row r="622" spans="2:4" x14ac:dyDescent="0.2">
      <c r="B622" s="4" t="s">
        <v>2</v>
      </c>
      <c r="C622" s="6">
        <v>43672.791666666664</v>
      </c>
      <c r="D622" s="8">
        <v>1.52322449216957E-2</v>
      </c>
    </row>
    <row r="623" spans="2:4" x14ac:dyDescent="0.2">
      <c r="B623" s="4" t="s">
        <v>2</v>
      </c>
      <c r="C623" s="6">
        <v>43672.833333333336</v>
      </c>
      <c r="D623" s="8">
        <v>1.0432862025824399E-2</v>
      </c>
    </row>
    <row r="624" spans="2:4" x14ac:dyDescent="0.2">
      <c r="B624" s="4" t="s">
        <v>2</v>
      </c>
      <c r="C624" s="6">
        <v>43672.875</v>
      </c>
      <c r="D624" s="8">
        <v>1.1670042812511799E-2</v>
      </c>
    </row>
    <row r="625" spans="2:4" x14ac:dyDescent="0.2">
      <c r="B625" s="4" t="s">
        <v>2</v>
      </c>
      <c r="C625" s="6">
        <v>43672.916666666664</v>
      </c>
      <c r="D625" s="8">
        <v>1.30674944196263E-2</v>
      </c>
    </row>
    <row r="626" spans="2:4" x14ac:dyDescent="0.2">
      <c r="B626" s="4" t="s">
        <v>2</v>
      </c>
      <c r="C626" s="6">
        <v>43672.958333333336</v>
      </c>
      <c r="D626" s="8">
        <v>1.6245409541140898E-2</v>
      </c>
    </row>
    <row r="627" spans="2:4" x14ac:dyDescent="0.2">
      <c r="B627" s="4" t="s">
        <v>2</v>
      </c>
      <c r="C627" s="6">
        <v>43673</v>
      </c>
      <c r="D627" s="8">
        <v>1.31791799503871E-2</v>
      </c>
    </row>
    <row r="628" spans="2:4" x14ac:dyDescent="0.2">
      <c r="B628" s="4" t="s">
        <v>2</v>
      </c>
      <c r="C628" s="6">
        <v>43673.041666666664</v>
      </c>
      <c r="D628" s="8">
        <v>1.43755101979272E-2</v>
      </c>
    </row>
    <row r="629" spans="2:4" x14ac:dyDescent="0.2">
      <c r="B629" s="4" t="s">
        <v>2</v>
      </c>
      <c r="C629" s="6">
        <v>43673.083333333336</v>
      </c>
      <c r="D629" s="8">
        <v>1.7715315473221301E-2</v>
      </c>
    </row>
    <row r="630" spans="2:4" x14ac:dyDescent="0.2">
      <c r="B630" s="4" t="s">
        <v>2</v>
      </c>
      <c r="C630" s="6">
        <v>43673.125</v>
      </c>
      <c r="D630" s="8">
        <v>1.63338981721508E-2</v>
      </c>
    </row>
    <row r="631" spans="2:4" x14ac:dyDescent="0.2">
      <c r="B631" s="4" t="s">
        <v>2</v>
      </c>
      <c r="C631" s="6">
        <v>43673.166666666664</v>
      </c>
      <c r="D631" s="8">
        <v>1.47148023423246E-2</v>
      </c>
    </row>
    <row r="632" spans="2:4" x14ac:dyDescent="0.2">
      <c r="B632" s="4" t="s">
        <v>2</v>
      </c>
      <c r="C632" s="6">
        <v>43673.208333333336</v>
      </c>
      <c r="D632" s="8">
        <v>1.14818199636262E-2</v>
      </c>
    </row>
    <row r="633" spans="2:4" x14ac:dyDescent="0.2">
      <c r="B633" s="4" t="s">
        <v>2</v>
      </c>
      <c r="C633" s="6">
        <v>43673.25</v>
      </c>
      <c r="D633" s="8">
        <v>1.49836400489028E-2</v>
      </c>
    </row>
    <row r="634" spans="2:4" x14ac:dyDescent="0.2">
      <c r="B634" s="4" t="s">
        <v>2</v>
      </c>
      <c r="C634" s="6">
        <v>43673.291666666664</v>
      </c>
      <c r="D634" s="8">
        <v>9.4716573294885593E-3</v>
      </c>
    </row>
    <row r="635" spans="2:4" x14ac:dyDescent="0.2">
      <c r="B635" s="4" t="s">
        <v>2</v>
      </c>
      <c r="C635" s="6">
        <v>43673.333333333336</v>
      </c>
      <c r="D635" s="8">
        <v>8.8530833214650294E-3</v>
      </c>
    </row>
    <row r="636" spans="2:4" x14ac:dyDescent="0.2">
      <c r="B636" s="4" t="s">
        <v>2</v>
      </c>
      <c r="C636" s="6">
        <v>43673.375</v>
      </c>
      <c r="D636" s="8">
        <v>8.2941314143413995E-3</v>
      </c>
    </row>
    <row r="637" spans="2:4" x14ac:dyDescent="0.2">
      <c r="B637" s="4" t="s">
        <v>2</v>
      </c>
      <c r="C637" s="6">
        <v>43673.416666666664</v>
      </c>
      <c r="D637" s="8">
        <v>7.94015408938562E-3</v>
      </c>
    </row>
    <row r="638" spans="2:4" x14ac:dyDescent="0.2">
      <c r="B638" s="4" t="s">
        <v>2</v>
      </c>
      <c r="C638" s="6">
        <v>43673.458333333336</v>
      </c>
      <c r="D638" s="8">
        <v>8.8448092449808294E-3</v>
      </c>
    </row>
    <row r="639" spans="2:4" x14ac:dyDescent="0.2">
      <c r="B639" s="4" t="s">
        <v>2</v>
      </c>
      <c r="C639" s="6">
        <v>43673.5</v>
      </c>
      <c r="D639" s="8">
        <v>8.4713587717272793E-3</v>
      </c>
    </row>
    <row r="640" spans="2:4" x14ac:dyDescent="0.2">
      <c r="B640" s="4" t="s">
        <v>2</v>
      </c>
      <c r="C640" s="6">
        <v>43673.541666666664</v>
      </c>
      <c r="D640" s="8">
        <v>9.1445700481929803E-3</v>
      </c>
    </row>
    <row r="641" spans="2:4" x14ac:dyDescent="0.2">
      <c r="B641" s="4" t="s">
        <v>2</v>
      </c>
      <c r="C641" s="6">
        <v>43673.583333333336</v>
      </c>
      <c r="D641" s="8">
        <v>8.4461348107092195E-3</v>
      </c>
    </row>
    <row r="642" spans="2:4" x14ac:dyDescent="0.2">
      <c r="B642" s="4" t="s">
        <v>2</v>
      </c>
      <c r="C642" s="6">
        <v>43673.625</v>
      </c>
      <c r="D642" s="8">
        <v>9.72359790731624E-3</v>
      </c>
    </row>
    <row r="643" spans="2:4" x14ac:dyDescent="0.2">
      <c r="B643" s="4" t="s">
        <v>2</v>
      </c>
      <c r="C643" s="6">
        <v>43673.666666666664</v>
      </c>
      <c r="D643" s="8">
        <v>9.5945363888754708E-3</v>
      </c>
    </row>
    <row r="644" spans="2:4" x14ac:dyDescent="0.2">
      <c r="B644" s="4" t="s">
        <v>2</v>
      </c>
      <c r="C644" s="6">
        <v>43673.708333333336</v>
      </c>
      <c r="D644" s="8">
        <v>1.13459435381693E-2</v>
      </c>
    </row>
    <row r="645" spans="2:4" x14ac:dyDescent="0.2">
      <c r="B645" s="4" t="s">
        <v>2</v>
      </c>
      <c r="C645" s="6">
        <v>43673.75</v>
      </c>
      <c r="D645" s="8">
        <v>1.1475380219549599E-2</v>
      </c>
    </row>
    <row r="646" spans="2:4" x14ac:dyDescent="0.2">
      <c r="B646" s="4" t="s">
        <v>2</v>
      </c>
      <c r="C646" s="6">
        <v>43673.791666666664</v>
      </c>
      <c r="D646" s="8">
        <v>1.2612481541419999E-2</v>
      </c>
    </row>
    <row r="647" spans="2:4" x14ac:dyDescent="0.2">
      <c r="B647" s="4" t="s">
        <v>2</v>
      </c>
      <c r="C647" s="6">
        <v>43673.833333333336</v>
      </c>
      <c r="D647" s="8">
        <v>9.47928583135948E-3</v>
      </c>
    </row>
    <row r="648" spans="2:4" x14ac:dyDescent="0.2">
      <c r="B648" s="4" t="s">
        <v>2</v>
      </c>
      <c r="C648" s="6">
        <v>43673.875</v>
      </c>
      <c r="D648" s="8">
        <v>1.10779277603772E-2</v>
      </c>
    </row>
    <row r="649" spans="2:4" x14ac:dyDescent="0.2">
      <c r="B649" s="4" t="s">
        <v>2</v>
      </c>
      <c r="C649" s="6">
        <v>43673.916666666664</v>
      </c>
      <c r="D649" s="8">
        <v>1.36620679503957E-2</v>
      </c>
    </row>
    <row r="650" spans="2:4" x14ac:dyDescent="0.2">
      <c r="B650" s="4" t="s">
        <v>2</v>
      </c>
      <c r="C650" s="6">
        <v>43673.958333333336</v>
      </c>
      <c r="D650" s="8">
        <v>1.3224764687007401E-2</v>
      </c>
    </row>
    <row r="651" spans="2:4" x14ac:dyDescent="0.2">
      <c r="B651" s="4" t="s">
        <v>2</v>
      </c>
      <c r="C651" s="6">
        <v>43674</v>
      </c>
      <c r="D651" s="8">
        <v>1.4455540831021499E-2</v>
      </c>
    </row>
    <row r="652" spans="2:4" x14ac:dyDescent="0.2">
      <c r="B652" s="4" t="s">
        <v>2</v>
      </c>
      <c r="C652" s="6">
        <v>43674.041666666664</v>
      </c>
      <c r="D652" s="8">
        <v>1.5432288837773801E-2</v>
      </c>
    </row>
    <row r="653" spans="2:4" x14ac:dyDescent="0.2">
      <c r="B653" s="4" t="s">
        <v>2</v>
      </c>
      <c r="C653" s="6">
        <v>43674.083333333336</v>
      </c>
      <c r="D653" s="8">
        <v>1.34978424485174E-2</v>
      </c>
    </row>
    <row r="654" spans="2:4" x14ac:dyDescent="0.2">
      <c r="B654" s="4" t="s">
        <v>2</v>
      </c>
      <c r="C654" s="6">
        <v>43674.125</v>
      </c>
      <c r="D654" s="8">
        <v>1.48734472063948E-2</v>
      </c>
    </row>
    <row r="655" spans="2:4" x14ac:dyDescent="0.2">
      <c r="B655" s="4" t="s">
        <v>2</v>
      </c>
      <c r="C655" s="6">
        <v>43674.166666666664</v>
      </c>
      <c r="D655" s="8">
        <v>1.26476810014572E-2</v>
      </c>
    </row>
    <row r="656" spans="2:4" x14ac:dyDescent="0.2">
      <c r="B656" s="4" t="s">
        <v>2</v>
      </c>
      <c r="C656" s="6">
        <v>43674.208333333336</v>
      </c>
      <c r="D656" s="8">
        <v>8.6570397529917003E-3</v>
      </c>
    </row>
    <row r="657" spans="2:4" x14ac:dyDescent="0.2">
      <c r="B657" s="4" t="s">
        <v>2</v>
      </c>
      <c r="C657" s="6">
        <v>43674.25</v>
      </c>
      <c r="D657" s="8">
        <v>1.0475944072315E-2</v>
      </c>
    </row>
    <row r="658" spans="2:4" x14ac:dyDescent="0.2">
      <c r="B658" s="4" t="s">
        <v>2</v>
      </c>
      <c r="C658" s="6">
        <v>43674.291666666664</v>
      </c>
      <c r="D658" s="8">
        <v>7.03357388457329E-3</v>
      </c>
    </row>
    <row r="659" spans="2:4" x14ac:dyDescent="0.2">
      <c r="B659" s="4" t="s">
        <v>2</v>
      </c>
      <c r="C659" s="6">
        <v>43674.333333333336</v>
      </c>
      <c r="D659" s="8">
        <v>9.2361212422109509E-3</v>
      </c>
    </row>
    <row r="660" spans="2:4" x14ac:dyDescent="0.2">
      <c r="B660" s="4" t="s">
        <v>2</v>
      </c>
      <c r="C660" s="6">
        <v>43674.375</v>
      </c>
      <c r="D660" s="8">
        <v>7.9780088280056692E-3</v>
      </c>
    </row>
    <row r="661" spans="2:4" x14ac:dyDescent="0.2">
      <c r="B661" s="4" t="s">
        <v>2</v>
      </c>
      <c r="C661" s="6">
        <v>43674.416666666664</v>
      </c>
      <c r="D661" s="8">
        <v>8.00974681123863E-3</v>
      </c>
    </row>
    <row r="662" spans="2:4" x14ac:dyDescent="0.2">
      <c r="B662" s="4" t="s">
        <v>2</v>
      </c>
      <c r="C662" s="6">
        <v>43674.458333333336</v>
      </c>
      <c r="D662" s="8">
        <v>6.3991977158858303E-3</v>
      </c>
    </row>
    <row r="663" spans="2:4" x14ac:dyDescent="0.2">
      <c r="B663" s="4" t="s">
        <v>2</v>
      </c>
      <c r="C663" s="6">
        <v>43674.5</v>
      </c>
      <c r="D663" s="8">
        <v>7.2901964200730897E-3</v>
      </c>
    </row>
    <row r="664" spans="2:4" x14ac:dyDescent="0.2">
      <c r="B664" s="4" t="s">
        <v>2</v>
      </c>
      <c r="C664" s="6">
        <v>43674.541666666664</v>
      </c>
      <c r="D664" s="8">
        <v>7.3558128387325901E-3</v>
      </c>
    </row>
    <row r="665" spans="2:4" x14ac:dyDescent="0.2">
      <c r="B665" s="4" t="s">
        <v>2</v>
      </c>
      <c r="C665" s="6">
        <v>43674.583333333336</v>
      </c>
      <c r="D665" s="8">
        <v>8.68292563018205E-3</v>
      </c>
    </row>
    <row r="666" spans="2:4" x14ac:dyDescent="0.2">
      <c r="B666" s="4" t="s">
        <v>2</v>
      </c>
      <c r="C666" s="6">
        <v>43674.625</v>
      </c>
      <c r="D666" s="8">
        <v>8.8198454485777893E-3</v>
      </c>
    </row>
    <row r="667" spans="2:4" x14ac:dyDescent="0.2">
      <c r="B667" s="4" t="s">
        <v>2</v>
      </c>
      <c r="C667" s="6">
        <v>43674.666666666664</v>
      </c>
      <c r="D667" s="8">
        <v>9.2166976838564205E-3</v>
      </c>
    </row>
    <row r="668" spans="2:4" x14ac:dyDescent="0.2">
      <c r="B668" s="4" t="s">
        <v>2</v>
      </c>
      <c r="C668" s="6">
        <v>43674.708333333336</v>
      </c>
      <c r="D668" s="8">
        <v>9.0939462950819002E-3</v>
      </c>
    </row>
    <row r="669" spans="2:4" x14ac:dyDescent="0.2">
      <c r="B669" s="4" t="s">
        <v>2</v>
      </c>
      <c r="C669" s="6">
        <v>43674.75</v>
      </c>
      <c r="D669" s="8">
        <v>1.1865370381706101E-2</v>
      </c>
    </row>
    <row r="670" spans="2:4" x14ac:dyDescent="0.2">
      <c r="B670" s="4" t="s">
        <v>2</v>
      </c>
      <c r="C670" s="6">
        <v>43674.791666666664</v>
      </c>
      <c r="D670" s="8">
        <v>1.08037978243788E-2</v>
      </c>
    </row>
    <row r="671" spans="2:4" x14ac:dyDescent="0.2">
      <c r="B671" s="4" t="s">
        <v>2</v>
      </c>
      <c r="C671" s="6">
        <v>43674.833333333336</v>
      </c>
      <c r="D671" s="8">
        <v>1.0554349692143101E-2</v>
      </c>
    </row>
    <row r="672" spans="2:4" x14ac:dyDescent="0.2">
      <c r="B672" s="4" t="s">
        <v>2</v>
      </c>
      <c r="C672" s="6">
        <v>43674.875</v>
      </c>
      <c r="D672" s="8">
        <v>8.4457956960576706E-3</v>
      </c>
    </row>
    <row r="673" spans="2:4" x14ac:dyDescent="0.2">
      <c r="B673" s="4" t="s">
        <v>2</v>
      </c>
      <c r="C673" s="6">
        <v>43674.916666666664</v>
      </c>
      <c r="D673" s="8">
        <v>1.24500256489483E-2</v>
      </c>
    </row>
    <row r="674" spans="2:4" x14ac:dyDescent="0.2">
      <c r="B674" s="4" t="s">
        <v>2</v>
      </c>
      <c r="C674" s="6">
        <v>43674.958333333336</v>
      </c>
      <c r="D674" s="8">
        <v>1.45360240831327E-2</v>
      </c>
    </row>
    <row r="675" spans="2:4" x14ac:dyDescent="0.2">
      <c r="B675" s="4" t="s">
        <v>2</v>
      </c>
      <c r="C675" s="6">
        <v>43675</v>
      </c>
      <c r="D675" s="8">
        <v>1.3493220467151601E-2</v>
      </c>
    </row>
    <row r="676" spans="2:4" x14ac:dyDescent="0.2">
      <c r="B676" s="4" t="s">
        <v>2</v>
      </c>
      <c r="C676" s="6">
        <v>43675.041666666664</v>
      </c>
      <c r="D676" s="8">
        <v>1.32986919655713E-2</v>
      </c>
    </row>
    <row r="677" spans="2:4" x14ac:dyDescent="0.2">
      <c r="B677" s="4" t="s">
        <v>2</v>
      </c>
      <c r="C677" s="6">
        <v>43675.083333333336</v>
      </c>
      <c r="D677" s="8">
        <v>1.5144894698879001E-2</v>
      </c>
    </row>
    <row r="678" spans="2:4" x14ac:dyDescent="0.2">
      <c r="B678" s="4" t="s">
        <v>2</v>
      </c>
      <c r="C678" s="6">
        <v>43675.125</v>
      </c>
      <c r="D678" s="8">
        <v>1.5632249916138301E-2</v>
      </c>
    </row>
    <row r="679" spans="2:4" x14ac:dyDescent="0.2">
      <c r="B679" s="4" t="s">
        <v>2</v>
      </c>
      <c r="C679" s="6">
        <v>43675.166666666664</v>
      </c>
      <c r="D679" s="8">
        <v>1.7030526221178802E-2</v>
      </c>
    </row>
    <row r="680" spans="2:4" x14ac:dyDescent="0.2">
      <c r="B680" s="4" t="s">
        <v>2</v>
      </c>
      <c r="C680" s="6">
        <v>43675.208333333336</v>
      </c>
      <c r="D680" s="8">
        <v>1.00411731494203E-2</v>
      </c>
    </row>
    <row r="681" spans="2:4" x14ac:dyDescent="0.2">
      <c r="B681" s="4" t="s">
        <v>2</v>
      </c>
      <c r="C681" s="6">
        <v>43675.25</v>
      </c>
      <c r="D681" s="8">
        <v>1.3386229414219601E-2</v>
      </c>
    </row>
    <row r="682" spans="2:4" x14ac:dyDescent="0.2">
      <c r="B682" s="4" t="s">
        <v>2</v>
      </c>
      <c r="C682" s="6">
        <v>43675.291666666664</v>
      </c>
      <c r="D682" s="8">
        <v>1.17291154028684E-2</v>
      </c>
    </row>
    <row r="683" spans="2:4" x14ac:dyDescent="0.2">
      <c r="B683" s="4" t="s">
        <v>2</v>
      </c>
      <c r="C683" s="6">
        <v>43675.333333333336</v>
      </c>
      <c r="D683" s="8">
        <v>1.24326452991638E-2</v>
      </c>
    </row>
    <row r="684" spans="2:4" x14ac:dyDescent="0.2">
      <c r="B684" s="4" t="s">
        <v>2</v>
      </c>
      <c r="C684" s="6">
        <v>43675.375</v>
      </c>
      <c r="D684" s="8">
        <v>9.5513219807578792E-3</v>
      </c>
    </row>
    <row r="685" spans="2:4" x14ac:dyDescent="0.2">
      <c r="B685" s="4" t="s">
        <v>2</v>
      </c>
      <c r="C685" s="6">
        <v>43675.416666666664</v>
      </c>
      <c r="D685" s="8">
        <v>1.2998019464589601E-2</v>
      </c>
    </row>
    <row r="686" spans="2:4" x14ac:dyDescent="0.2">
      <c r="B686" s="4" t="s">
        <v>2</v>
      </c>
      <c r="C686" s="6">
        <v>43675.458333333336</v>
      </c>
      <c r="D686" s="8">
        <v>1.02780156819026E-2</v>
      </c>
    </row>
    <row r="687" spans="2:4" x14ac:dyDescent="0.2">
      <c r="B687" s="4" t="s">
        <v>2</v>
      </c>
      <c r="C687" s="6">
        <v>43675.5</v>
      </c>
      <c r="D687" s="8">
        <v>9.5222995875154908E-3</v>
      </c>
    </row>
    <row r="688" spans="2:4" x14ac:dyDescent="0.2">
      <c r="B688" s="4" t="s">
        <v>2</v>
      </c>
      <c r="C688" s="6">
        <v>43675.541666666664</v>
      </c>
      <c r="D688" s="8">
        <v>9.0392497746719005E-3</v>
      </c>
    </row>
    <row r="689" spans="2:4" x14ac:dyDescent="0.2">
      <c r="B689" s="4" t="s">
        <v>2</v>
      </c>
      <c r="C689" s="6">
        <v>43675.583333333336</v>
      </c>
      <c r="D689" s="8">
        <v>7.0070109859608097E-3</v>
      </c>
    </row>
    <row r="690" spans="2:4" x14ac:dyDescent="0.2">
      <c r="B690" s="4" t="s">
        <v>2</v>
      </c>
      <c r="C690" s="6">
        <v>43675.625</v>
      </c>
      <c r="D690" s="8">
        <v>8.0548735616041006E-3</v>
      </c>
    </row>
    <row r="691" spans="2:4" x14ac:dyDescent="0.2">
      <c r="B691" s="4" t="s">
        <v>2</v>
      </c>
      <c r="C691" s="6">
        <v>43675.666666666664</v>
      </c>
      <c r="D691" s="8">
        <v>1.0353704269748401E-2</v>
      </c>
    </row>
    <row r="692" spans="2:4" x14ac:dyDescent="0.2">
      <c r="B692" s="4" t="s">
        <v>2</v>
      </c>
      <c r="C692" s="6">
        <v>43675.708333333336</v>
      </c>
      <c r="D692" s="8">
        <v>9.3494292135846199E-3</v>
      </c>
    </row>
    <row r="693" spans="2:4" x14ac:dyDescent="0.2">
      <c r="B693" s="4" t="s">
        <v>2</v>
      </c>
      <c r="C693" s="6">
        <v>43675.75</v>
      </c>
      <c r="D693" s="8">
        <v>1.02749190690239E-2</v>
      </c>
    </row>
    <row r="694" spans="2:4" x14ac:dyDescent="0.2">
      <c r="B694" s="4" t="s">
        <v>2</v>
      </c>
      <c r="C694" s="6">
        <v>43675.791666666664</v>
      </c>
      <c r="D694" s="8">
        <v>8.3058142476223305E-3</v>
      </c>
    </row>
    <row r="695" spans="2:4" x14ac:dyDescent="0.2">
      <c r="B695" s="4" t="s">
        <v>2</v>
      </c>
      <c r="C695" s="6">
        <v>43675.833333333336</v>
      </c>
      <c r="D695" s="8">
        <v>7.9603981603343608E-3</v>
      </c>
    </row>
    <row r="696" spans="2:4" x14ac:dyDescent="0.2">
      <c r="B696" s="4" t="s">
        <v>2</v>
      </c>
      <c r="C696" s="6">
        <v>43675.875</v>
      </c>
      <c r="D696" s="8">
        <v>8.7961712448899904E-3</v>
      </c>
    </row>
    <row r="697" spans="2:4" x14ac:dyDescent="0.2">
      <c r="B697" s="4" t="s">
        <v>2</v>
      </c>
      <c r="C697" s="6">
        <v>43675.916666666664</v>
      </c>
      <c r="D697" s="8">
        <v>1.04418093818374E-2</v>
      </c>
    </row>
    <row r="698" spans="2:4" x14ac:dyDescent="0.2">
      <c r="B698" s="4" t="s">
        <v>2</v>
      </c>
      <c r="C698" s="6">
        <v>43675.958333333336</v>
      </c>
      <c r="D698" s="8">
        <v>1.14621475244562E-2</v>
      </c>
    </row>
    <row r="699" spans="2:4" x14ac:dyDescent="0.2">
      <c r="B699" s="4" t="s">
        <v>2</v>
      </c>
      <c r="C699" s="6">
        <v>43676</v>
      </c>
      <c r="D699" s="8">
        <v>1.23612478954922E-2</v>
      </c>
    </row>
    <row r="700" spans="2:4" x14ac:dyDescent="0.2">
      <c r="B700" s="4" t="s">
        <v>2</v>
      </c>
      <c r="C700" s="6">
        <v>43676.041666666664</v>
      </c>
      <c r="D700" s="8">
        <v>1.4364487583446099E-2</v>
      </c>
    </row>
    <row r="701" spans="2:4" x14ac:dyDescent="0.2">
      <c r="B701" s="4" t="s">
        <v>2</v>
      </c>
      <c r="C701" s="6">
        <v>43676.083333333336</v>
      </c>
      <c r="D701" s="8">
        <v>1.4203376988332199E-2</v>
      </c>
    </row>
    <row r="702" spans="2:4" x14ac:dyDescent="0.2">
      <c r="B702" s="4" t="s">
        <v>2</v>
      </c>
      <c r="C702" s="6">
        <v>43676.125</v>
      </c>
      <c r="D702" s="8">
        <v>1.33781040528121E-2</v>
      </c>
    </row>
    <row r="703" spans="2:4" x14ac:dyDescent="0.2">
      <c r="B703" s="4" t="s">
        <v>2</v>
      </c>
      <c r="C703" s="6">
        <v>43676.166666666664</v>
      </c>
      <c r="D703" s="8">
        <v>1.3975281170226299E-2</v>
      </c>
    </row>
    <row r="704" spans="2:4" x14ac:dyDescent="0.2">
      <c r="B704" s="4" t="s">
        <v>2</v>
      </c>
      <c r="C704" s="6">
        <v>43676.208333333336</v>
      </c>
      <c r="D704" s="8">
        <v>1.08874959852362E-2</v>
      </c>
    </row>
    <row r="705" spans="2:4" x14ac:dyDescent="0.2">
      <c r="B705" s="4" t="s">
        <v>2</v>
      </c>
      <c r="C705" s="6">
        <v>43676.25</v>
      </c>
      <c r="D705" s="8">
        <v>1.42983261484465E-2</v>
      </c>
    </row>
    <row r="706" spans="2:4" x14ac:dyDescent="0.2">
      <c r="B706" s="4" t="s">
        <v>2</v>
      </c>
      <c r="C706" s="6">
        <v>43676.291666666664</v>
      </c>
      <c r="D706" s="8">
        <v>1.35146012123543E-2</v>
      </c>
    </row>
    <row r="707" spans="2:4" x14ac:dyDescent="0.2">
      <c r="B707" s="4" t="s">
        <v>2</v>
      </c>
      <c r="C707" s="6">
        <v>43676.333333333336</v>
      </c>
      <c r="D707" s="8">
        <v>1.14330496151196E-2</v>
      </c>
    </row>
    <row r="708" spans="2:4" x14ac:dyDescent="0.2">
      <c r="B708" s="4" t="s">
        <v>2</v>
      </c>
      <c r="C708" s="6">
        <v>43676.375</v>
      </c>
      <c r="D708" s="8">
        <v>1.16991284195231E-2</v>
      </c>
    </row>
    <row r="709" spans="2:4" x14ac:dyDescent="0.2">
      <c r="B709" s="4" t="s">
        <v>2</v>
      </c>
      <c r="C709" s="6">
        <v>43676.416666666664</v>
      </c>
      <c r="D709" s="8">
        <v>1.0354733494836E-2</v>
      </c>
    </row>
    <row r="710" spans="2:4" x14ac:dyDescent="0.2">
      <c r="B710" s="4" t="s">
        <v>2</v>
      </c>
      <c r="C710" s="6">
        <v>43676.458333333336</v>
      </c>
      <c r="D710" s="8">
        <v>9.9539984997803407E-3</v>
      </c>
    </row>
    <row r="711" spans="2:4" x14ac:dyDescent="0.2">
      <c r="B711" s="4" t="s">
        <v>2</v>
      </c>
      <c r="C711" s="6">
        <v>43676.5</v>
      </c>
      <c r="D711" s="8">
        <v>1.11891941901444E-2</v>
      </c>
    </row>
    <row r="712" spans="2:4" x14ac:dyDescent="0.2">
      <c r="B712" s="4" t="s">
        <v>2</v>
      </c>
      <c r="C712" s="6">
        <v>43676.541666666664</v>
      </c>
      <c r="D712" s="8">
        <v>9.7195752310695605E-3</v>
      </c>
    </row>
    <row r="713" spans="2:4" x14ac:dyDescent="0.2">
      <c r="B713" s="4" t="s">
        <v>2</v>
      </c>
      <c r="C713" s="6">
        <v>43676.583333333336</v>
      </c>
      <c r="D713" s="8">
        <v>9.6834973077647001E-3</v>
      </c>
    </row>
    <row r="714" spans="2:4" x14ac:dyDescent="0.2">
      <c r="B714" s="4" t="s">
        <v>2</v>
      </c>
      <c r="C714" s="6">
        <v>43676.625</v>
      </c>
      <c r="D714" s="8">
        <v>1.1953916706110901E-2</v>
      </c>
    </row>
    <row r="715" spans="2:4" x14ac:dyDescent="0.2">
      <c r="B715" s="4" t="s">
        <v>2</v>
      </c>
      <c r="C715" s="6">
        <v>43676.666666666664</v>
      </c>
      <c r="D715" s="8">
        <v>1.25048700150417E-2</v>
      </c>
    </row>
    <row r="716" spans="2:4" x14ac:dyDescent="0.2">
      <c r="B716" s="4" t="s">
        <v>2</v>
      </c>
      <c r="C716" s="6">
        <v>43676.708333333336</v>
      </c>
      <c r="D716" s="8">
        <v>1.33537230501277E-2</v>
      </c>
    </row>
    <row r="717" spans="2:4" x14ac:dyDescent="0.2">
      <c r="B717" s="4" t="s">
        <v>2</v>
      </c>
      <c r="C717" s="6">
        <v>43676.75</v>
      </c>
      <c r="D717" s="8">
        <v>1.37510921591345E-2</v>
      </c>
    </row>
    <row r="718" spans="2:4" x14ac:dyDescent="0.2">
      <c r="B718" s="4" t="s">
        <v>2</v>
      </c>
      <c r="C718" s="6">
        <v>43676.791666666664</v>
      </c>
      <c r="D718" s="8">
        <v>1.2617043805990101E-2</v>
      </c>
    </row>
    <row r="719" spans="2:4" x14ac:dyDescent="0.2">
      <c r="B719" s="4" t="s">
        <v>2</v>
      </c>
      <c r="C719" s="6">
        <v>43676.833333333336</v>
      </c>
      <c r="D719" s="8">
        <v>1.30024312888577E-2</v>
      </c>
    </row>
    <row r="720" spans="2:4" x14ac:dyDescent="0.2">
      <c r="B720" s="4" t="s">
        <v>2</v>
      </c>
      <c r="C720" s="6">
        <v>43676.875</v>
      </c>
      <c r="D720" s="8">
        <v>1.24218135623848E-2</v>
      </c>
    </row>
    <row r="721" spans="2:4" x14ac:dyDescent="0.2">
      <c r="B721" s="4" t="s">
        <v>2</v>
      </c>
      <c r="C721" s="6">
        <v>43676.916666666664</v>
      </c>
      <c r="D721" s="8">
        <v>1.4570616029662E-2</v>
      </c>
    </row>
    <row r="722" spans="2:4" x14ac:dyDescent="0.2">
      <c r="B722" s="4" t="s">
        <v>2</v>
      </c>
      <c r="C722" s="6">
        <v>43676.958333333336</v>
      </c>
      <c r="D722" s="8">
        <v>1.5602927218528601E-2</v>
      </c>
    </row>
    <row r="723" spans="2:4" x14ac:dyDescent="0.2">
      <c r="B723" s="4" t="s">
        <v>2</v>
      </c>
      <c r="C723" s="6">
        <v>43677</v>
      </c>
      <c r="D723" s="8">
        <v>1.0156238421951701E-2</v>
      </c>
    </row>
    <row r="724" spans="2:4" x14ac:dyDescent="0.2">
      <c r="B724" s="4" t="s">
        <v>2</v>
      </c>
      <c r="C724" s="6">
        <v>43677.041666666664</v>
      </c>
      <c r="D724" s="8">
        <v>8.4948807393719992E-3</v>
      </c>
    </row>
    <row r="725" spans="2:4" x14ac:dyDescent="0.2">
      <c r="B725" s="4" t="s">
        <v>2</v>
      </c>
      <c r="C725" s="6">
        <v>43677.083333333336</v>
      </c>
      <c r="D725" s="8">
        <v>1.2412973000456601E-2</v>
      </c>
    </row>
    <row r="726" spans="2:4" x14ac:dyDescent="0.2">
      <c r="B726" s="4" t="s">
        <v>2</v>
      </c>
      <c r="C726" s="6">
        <v>43677.125</v>
      </c>
      <c r="D726" s="8">
        <v>1.1029764637076601E-2</v>
      </c>
    </row>
    <row r="727" spans="2:4" x14ac:dyDescent="0.2">
      <c r="B727" s="4" t="s">
        <v>2</v>
      </c>
      <c r="C727" s="6">
        <v>43677.166666666664</v>
      </c>
      <c r="D727" s="8">
        <v>1.28717709016341E-2</v>
      </c>
    </row>
    <row r="728" spans="2:4" x14ac:dyDescent="0.2">
      <c r="B728" s="4" t="s">
        <v>2</v>
      </c>
      <c r="C728" s="6">
        <v>43677.208333333336</v>
      </c>
      <c r="D728" s="8">
        <v>1.3382439209661E-2</v>
      </c>
    </row>
    <row r="729" spans="2:4" x14ac:dyDescent="0.2">
      <c r="B729" s="4" t="s">
        <v>2</v>
      </c>
      <c r="C729" s="6">
        <v>43677.25</v>
      </c>
      <c r="D729" s="8">
        <v>1.49625985920059E-2</v>
      </c>
    </row>
    <row r="730" spans="2:4" x14ac:dyDescent="0.2">
      <c r="B730" s="4" t="s">
        <v>2</v>
      </c>
      <c r="C730" s="6">
        <v>43677.291666666664</v>
      </c>
      <c r="D730" s="8">
        <v>1.27024731448689E-2</v>
      </c>
    </row>
    <row r="731" spans="2:4" x14ac:dyDescent="0.2">
      <c r="B731" s="4" t="s">
        <v>2</v>
      </c>
      <c r="C731" s="6">
        <v>43677.333333333336</v>
      </c>
      <c r="D731" s="8">
        <v>1.25647908932244E-2</v>
      </c>
    </row>
    <row r="732" spans="2:4" x14ac:dyDescent="0.2">
      <c r="B732" s="4" t="s">
        <v>2</v>
      </c>
      <c r="C732" s="6">
        <v>43677.375</v>
      </c>
      <c r="D732" s="8">
        <v>9.8463073363557405E-3</v>
      </c>
    </row>
    <row r="733" spans="2:4" x14ac:dyDescent="0.2">
      <c r="B733" s="4" t="s">
        <v>2</v>
      </c>
      <c r="C733" s="6">
        <v>43677.416666666664</v>
      </c>
      <c r="D733" s="8">
        <v>9.0380979980500507E-3</v>
      </c>
    </row>
    <row r="734" spans="2:4" x14ac:dyDescent="0.2">
      <c r="B734" s="4" t="s">
        <v>2</v>
      </c>
      <c r="C734" s="6">
        <v>43677.458333333336</v>
      </c>
      <c r="D734" s="8">
        <v>9.1395815747287792E-3</v>
      </c>
    </row>
    <row r="735" spans="2:4" x14ac:dyDescent="0.2">
      <c r="B735" s="4" t="s">
        <v>2</v>
      </c>
      <c r="C735" s="6">
        <v>43677.5</v>
      </c>
      <c r="D735" s="8">
        <v>8.48173756659675E-3</v>
      </c>
    </row>
    <row r="736" spans="2:4" x14ac:dyDescent="0.2">
      <c r="B736" s="4" t="s">
        <v>2</v>
      </c>
      <c r="C736" s="6">
        <v>43677.541666666664</v>
      </c>
      <c r="D736" s="8">
        <v>8.7002023044729197E-3</v>
      </c>
    </row>
    <row r="737" spans="2:4" x14ac:dyDescent="0.2">
      <c r="B737" s="4" t="s">
        <v>2</v>
      </c>
      <c r="C737" s="6">
        <v>43677.583333333336</v>
      </c>
      <c r="D737" s="8">
        <v>6.4046040851415504E-3</v>
      </c>
    </row>
    <row r="738" spans="2:4" x14ac:dyDescent="0.2">
      <c r="B738" s="4" t="s">
        <v>2</v>
      </c>
      <c r="C738" s="6">
        <v>43677.625</v>
      </c>
      <c r="D738" s="8">
        <v>9.2680904099858401E-3</v>
      </c>
    </row>
    <row r="739" spans="2:4" x14ac:dyDescent="0.2">
      <c r="B739" s="4" t="s">
        <v>2</v>
      </c>
      <c r="C739" s="6">
        <v>43677.666666666664</v>
      </c>
      <c r="D739" s="8">
        <v>8.7783810792633893E-3</v>
      </c>
    </row>
    <row r="740" spans="2:4" x14ac:dyDescent="0.2">
      <c r="B740" s="4" t="s">
        <v>2</v>
      </c>
      <c r="C740" s="6">
        <v>43677.708333333336</v>
      </c>
      <c r="D740" s="8">
        <v>9.7232468698778707E-3</v>
      </c>
    </row>
    <row r="741" spans="2:4" x14ac:dyDescent="0.2">
      <c r="B741" s="4" t="s">
        <v>2</v>
      </c>
      <c r="C741" s="6">
        <v>43677.75</v>
      </c>
      <c r="D741" s="8">
        <v>9.2582649238281099E-3</v>
      </c>
    </row>
    <row r="742" spans="2:4" x14ac:dyDescent="0.2">
      <c r="B742" s="4" t="s">
        <v>2</v>
      </c>
      <c r="C742" s="6">
        <v>43677.791666666664</v>
      </c>
      <c r="D742" s="8">
        <v>8.7379899749408293E-3</v>
      </c>
    </row>
    <row r="743" spans="2:4" x14ac:dyDescent="0.2">
      <c r="B743" s="4" t="s">
        <v>2</v>
      </c>
      <c r="C743" s="6">
        <v>43677.833333333336</v>
      </c>
      <c r="D743" s="8">
        <v>8.8045684703941095E-3</v>
      </c>
    </row>
    <row r="744" spans="2:4" x14ac:dyDescent="0.2">
      <c r="B744" s="4" t="s">
        <v>2</v>
      </c>
      <c r="C744" s="6">
        <v>43677.875</v>
      </c>
      <c r="D744" s="8">
        <v>9.6248579078282593E-3</v>
      </c>
    </row>
    <row r="745" spans="2:4" x14ac:dyDescent="0.2">
      <c r="B745" s="4" t="s">
        <v>2</v>
      </c>
      <c r="C745" s="6">
        <v>43677.916666666664</v>
      </c>
      <c r="D745" s="8">
        <v>1.08450493347259E-2</v>
      </c>
    </row>
    <row r="746" spans="2:4" x14ac:dyDescent="0.2">
      <c r="B746" s="4" t="s">
        <v>2</v>
      </c>
      <c r="C746" s="6">
        <v>43677.958333333336</v>
      </c>
      <c r="D746" s="8">
        <v>1.29959615379035E-2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I1490"/>
  <sheetViews>
    <sheetView showGridLines="0" topLeftCell="A2" workbookViewId="0">
      <selection activeCell="I12" sqref="I12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43101.041666666664</v>
      </c>
      <c r="D3" s="8">
        <v>1.10432112318991E-2</v>
      </c>
      <c r="F3" s="1" t="s">
        <v>4</v>
      </c>
      <c r="G3" s="7">
        <f>AVERAGE(D3:D746)</f>
        <v>7.1519821622018035E-3</v>
      </c>
    </row>
    <row r="4" spans="2:9" x14ac:dyDescent="0.2">
      <c r="B4" s="4" t="s">
        <v>2</v>
      </c>
      <c r="C4" s="6">
        <v>43101.083333333336</v>
      </c>
      <c r="D4" s="8">
        <v>1.5167545502165701E-2</v>
      </c>
      <c r="F4" s="1" t="s">
        <v>5</v>
      </c>
      <c r="G4" s="7">
        <f>MIN(D3:D746)</f>
        <v>-2.63303033687293E-2</v>
      </c>
      <c r="I4" s="9" t="s">
        <v>7</v>
      </c>
    </row>
    <row r="5" spans="2:9" x14ac:dyDescent="0.2">
      <c r="B5" s="4" t="s">
        <v>2</v>
      </c>
      <c r="C5" s="6">
        <v>43101.125</v>
      </c>
      <c r="D5" s="8">
        <v>1.2706589516366201E-2</v>
      </c>
      <c r="F5" s="1" t="s">
        <v>6</v>
      </c>
      <c r="G5" s="7">
        <f>MAX(D3:D746)</f>
        <v>2.2433943990526901E-2</v>
      </c>
      <c r="I5" s="1" t="s">
        <v>8</v>
      </c>
    </row>
    <row r="6" spans="2:9" x14ac:dyDescent="0.2">
      <c r="B6" s="4" t="s">
        <v>2</v>
      </c>
      <c r="C6" s="6">
        <v>43101.166666666664</v>
      </c>
      <c r="D6" s="8">
        <v>1.27875575515289E-2</v>
      </c>
      <c r="I6" s="1" t="s">
        <v>9</v>
      </c>
    </row>
    <row r="7" spans="2:9" x14ac:dyDescent="0.2">
      <c r="B7" s="4" t="s">
        <v>2</v>
      </c>
      <c r="C7" s="6">
        <v>43101.208333333336</v>
      </c>
      <c r="D7" s="8">
        <v>1.5712759274728198E-2</v>
      </c>
      <c r="I7" s="1" t="s">
        <v>10</v>
      </c>
    </row>
    <row r="8" spans="2:9" x14ac:dyDescent="0.2">
      <c r="B8" s="4" t="s">
        <v>2</v>
      </c>
      <c r="C8" s="6">
        <v>43101.25</v>
      </c>
      <c r="D8" s="8">
        <v>1.14029206710939E-2</v>
      </c>
    </row>
    <row r="9" spans="2:9" x14ac:dyDescent="0.2">
      <c r="B9" s="4" t="s">
        <v>2</v>
      </c>
      <c r="C9" s="6">
        <v>43101.291666666664</v>
      </c>
      <c r="D9" s="8">
        <v>1.5202303260042301E-2</v>
      </c>
    </row>
    <row r="10" spans="2:9" x14ac:dyDescent="0.2">
      <c r="B10" s="4" t="s">
        <v>2</v>
      </c>
      <c r="C10" s="6">
        <v>43101.333333333336</v>
      </c>
      <c r="D10" s="8">
        <v>1.35702781250275E-2</v>
      </c>
    </row>
    <row r="11" spans="2:9" x14ac:dyDescent="0.2">
      <c r="B11" s="4" t="s">
        <v>2</v>
      </c>
      <c r="C11" s="6">
        <v>43101.375</v>
      </c>
      <c r="D11" s="8">
        <v>1.15735001464971E-2</v>
      </c>
    </row>
    <row r="12" spans="2:9" x14ac:dyDescent="0.2">
      <c r="B12" s="4" t="s">
        <v>2</v>
      </c>
      <c r="C12" s="6">
        <v>43101.416666666664</v>
      </c>
      <c r="D12" s="8">
        <v>1.5236273159430799E-3</v>
      </c>
    </row>
    <row r="13" spans="2:9" x14ac:dyDescent="0.2">
      <c r="B13" s="4" t="s">
        <v>2</v>
      </c>
      <c r="C13" s="6">
        <v>43101.458333333336</v>
      </c>
      <c r="D13" s="8">
        <v>-5.1471561392088302E-3</v>
      </c>
    </row>
    <row r="14" spans="2:9" x14ac:dyDescent="0.2">
      <c r="B14" s="4" t="s">
        <v>2</v>
      </c>
      <c r="C14" s="6">
        <v>43101.5</v>
      </c>
      <c r="D14" s="8">
        <v>-5.2055455135535901E-3</v>
      </c>
    </row>
    <row r="15" spans="2:9" x14ac:dyDescent="0.2">
      <c r="B15" s="4" t="s">
        <v>2</v>
      </c>
      <c r="C15" s="6">
        <v>43101.541666666664</v>
      </c>
      <c r="D15" s="8">
        <v>-2.1784651180680801E-3</v>
      </c>
    </row>
    <row r="16" spans="2:9" x14ac:dyDescent="0.2">
      <c r="B16" s="4" t="s">
        <v>2</v>
      </c>
      <c r="C16" s="6">
        <v>43101.583333333336</v>
      </c>
      <c r="D16" s="8">
        <v>1.6140742257368999E-3</v>
      </c>
    </row>
    <row r="17" spans="2:4" x14ac:dyDescent="0.2">
      <c r="B17" s="4" t="s">
        <v>2</v>
      </c>
      <c r="C17" s="6">
        <v>43101.625</v>
      </c>
      <c r="D17" s="8">
        <v>-4.9606191574124196E-4</v>
      </c>
    </row>
    <row r="18" spans="2:4" x14ac:dyDescent="0.2">
      <c r="B18" s="4" t="s">
        <v>2</v>
      </c>
      <c r="C18" s="6">
        <v>43101.666666666664</v>
      </c>
      <c r="D18" s="8">
        <v>1.15388288709833E-2</v>
      </c>
    </row>
    <row r="19" spans="2:4" x14ac:dyDescent="0.2">
      <c r="B19" s="4" t="s">
        <v>2</v>
      </c>
      <c r="C19" s="6">
        <v>43101.708333333336</v>
      </c>
      <c r="D19" s="8">
        <v>1.38886845208195E-2</v>
      </c>
    </row>
    <row r="20" spans="2:4" x14ac:dyDescent="0.2">
      <c r="B20" s="4" t="s">
        <v>2</v>
      </c>
      <c r="C20" s="6">
        <v>43101.75</v>
      </c>
      <c r="D20" s="8">
        <v>1.1723857595928901E-2</v>
      </c>
    </row>
    <row r="21" spans="2:4" x14ac:dyDescent="0.2">
      <c r="B21" s="4" t="s">
        <v>2</v>
      </c>
      <c r="C21" s="6">
        <v>43101.791666666664</v>
      </c>
      <c r="D21" s="8">
        <v>1.5985169866366E-2</v>
      </c>
    </row>
    <row r="22" spans="2:4" x14ac:dyDescent="0.2">
      <c r="B22" s="4" t="s">
        <v>2</v>
      </c>
      <c r="C22" s="6">
        <v>43101.833333333336</v>
      </c>
      <c r="D22" s="8">
        <v>1.5068233202658401E-2</v>
      </c>
    </row>
    <row r="23" spans="2:4" x14ac:dyDescent="0.2">
      <c r="B23" s="4" t="s">
        <v>2</v>
      </c>
      <c r="C23" s="6">
        <v>43101.875</v>
      </c>
      <c r="D23" s="8">
        <v>1.6282211426507601E-2</v>
      </c>
    </row>
    <row r="24" spans="2:4" x14ac:dyDescent="0.2">
      <c r="B24" s="4" t="s">
        <v>2</v>
      </c>
      <c r="C24" s="6">
        <v>43101.916666666664</v>
      </c>
      <c r="D24" s="8">
        <v>1.57631486570135E-2</v>
      </c>
    </row>
    <row r="25" spans="2:4" x14ac:dyDescent="0.2">
      <c r="B25" s="4" t="s">
        <v>2</v>
      </c>
      <c r="C25" s="6">
        <v>43101.958333333336</v>
      </c>
      <c r="D25" s="8">
        <v>1.2119499113402399E-2</v>
      </c>
    </row>
    <row r="26" spans="2:4" x14ac:dyDescent="0.2">
      <c r="B26" s="4" t="s">
        <v>2</v>
      </c>
      <c r="C26" s="6">
        <v>43102</v>
      </c>
      <c r="D26" s="8">
        <v>1.5865657980152399E-2</v>
      </c>
    </row>
    <row r="27" spans="2:4" x14ac:dyDescent="0.2">
      <c r="B27" s="4" t="s">
        <v>2</v>
      </c>
      <c r="C27" s="6">
        <v>43102.041666666664</v>
      </c>
      <c r="D27" s="8">
        <v>1.18468351946823E-2</v>
      </c>
    </row>
    <row r="28" spans="2:4" x14ac:dyDescent="0.2">
      <c r="B28" s="4" t="s">
        <v>2</v>
      </c>
      <c r="C28" s="6">
        <v>43102.083333333336</v>
      </c>
      <c r="D28" s="8">
        <v>1.46650130640306E-2</v>
      </c>
    </row>
    <row r="29" spans="2:4" x14ac:dyDescent="0.2">
      <c r="B29" s="4" t="s">
        <v>2</v>
      </c>
      <c r="C29" s="6">
        <v>43102.125</v>
      </c>
      <c r="D29" s="8">
        <v>6.28807466303587E-4</v>
      </c>
    </row>
    <row r="30" spans="2:4" x14ac:dyDescent="0.2">
      <c r="B30" s="4" t="s">
        <v>2</v>
      </c>
      <c r="C30" s="6">
        <v>43102.166666666664</v>
      </c>
      <c r="D30" s="8">
        <v>1.13375309941599E-2</v>
      </c>
    </row>
    <row r="31" spans="2:4" x14ac:dyDescent="0.2">
      <c r="B31" s="4" t="s">
        <v>2</v>
      </c>
      <c r="C31" s="6">
        <v>43102.208333333336</v>
      </c>
      <c r="D31" s="8">
        <v>1.2198607489073299E-2</v>
      </c>
    </row>
    <row r="32" spans="2:4" x14ac:dyDescent="0.2">
      <c r="B32" s="4" t="s">
        <v>2</v>
      </c>
      <c r="C32" s="6">
        <v>43102.25</v>
      </c>
      <c r="D32" s="8">
        <v>1.4794876787305599E-2</v>
      </c>
    </row>
    <row r="33" spans="2:4" x14ac:dyDescent="0.2">
      <c r="B33" s="4" t="s">
        <v>2</v>
      </c>
      <c r="C33" s="6">
        <v>43102.291666666664</v>
      </c>
      <c r="D33" s="8">
        <v>1.2861277257958501E-2</v>
      </c>
    </row>
    <row r="34" spans="2:4" x14ac:dyDescent="0.2">
      <c r="B34" s="4" t="s">
        <v>2</v>
      </c>
      <c r="C34" s="6">
        <v>43102.333333333336</v>
      </c>
      <c r="D34" s="8">
        <v>1.6212043805179599E-2</v>
      </c>
    </row>
    <row r="35" spans="2:4" x14ac:dyDescent="0.2">
      <c r="B35" s="4" t="s">
        <v>2</v>
      </c>
      <c r="C35" s="6">
        <v>43102.375</v>
      </c>
      <c r="D35" s="8">
        <v>1.2930412678519999E-2</v>
      </c>
    </row>
    <row r="36" spans="2:4" x14ac:dyDescent="0.2">
      <c r="B36" s="4" t="s">
        <v>2</v>
      </c>
      <c r="C36" s="6">
        <v>43102.416666666664</v>
      </c>
      <c r="D36" s="8">
        <v>1.9458392471620801E-3</v>
      </c>
    </row>
    <row r="37" spans="2:4" x14ac:dyDescent="0.2">
      <c r="B37" s="4" t="s">
        <v>2</v>
      </c>
      <c r="C37" s="6">
        <v>43102.458333333336</v>
      </c>
      <c r="D37" s="8">
        <v>-5.7279243735137097E-4</v>
      </c>
    </row>
    <row r="38" spans="2:4" x14ac:dyDescent="0.2">
      <c r="B38" s="4" t="s">
        <v>2</v>
      </c>
      <c r="C38" s="6">
        <v>43102.5</v>
      </c>
      <c r="D38" s="8">
        <v>-6.9705487759987497E-3</v>
      </c>
    </row>
    <row r="39" spans="2:4" x14ac:dyDescent="0.2">
      <c r="B39" s="4" t="s">
        <v>2</v>
      </c>
      <c r="C39" s="6">
        <v>43102.541666666664</v>
      </c>
      <c r="D39" s="8">
        <v>-1.09610000856258E-2</v>
      </c>
    </row>
    <row r="40" spans="2:4" x14ac:dyDescent="0.2">
      <c r="B40" s="4" t="s">
        <v>2</v>
      </c>
      <c r="C40" s="6">
        <v>43102.583333333336</v>
      </c>
      <c r="D40" s="8">
        <v>-6.8291579386384402E-3</v>
      </c>
    </row>
    <row r="41" spans="2:4" x14ac:dyDescent="0.2">
      <c r="B41" s="4" t="s">
        <v>2</v>
      </c>
      <c r="C41" s="6">
        <v>43102.625</v>
      </c>
      <c r="D41" s="8">
        <v>-3.37958898761979E-3</v>
      </c>
    </row>
    <row r="42" spans="2:4" x14ac:dyDescent="0.2">
      <c r="B42" s="4" t="s">
        <v>2</v>
      </c>
      <c r="C42" s="6">
        <v>43102.666666666664</v>
      </c>
      <c r="D42" s="8">
        <v>6.9403356844894197E-3</v>
      </c>
    </row>
    <row r="43" spans="2:4" x14ac:dyDescent="0.2">
      <c r="B43" s="4" t="s">
        <v>2</v>
      </c>
      <c r="C43" s="6">
        <v>43102.708333333336</v>
      </c>
      <c r="D43" s="8">
        <v>7.6786142583525202E-3</v>
      </c>
    </row>
    <row r="44" spans="2:4" x14ac:dyDescent="0.2">
      <c r="B44" s="4" t="s">
        <v>2</v>
      </c>
      <c r="C44" s="6">
        <v>43102.75</v>
      </c>
      <c r="D44" s="8">
        <v>1.48576106144515E-2</v>
      </c>
    </row>
    <row r="45" spans="2:4" x14ac:dyDescent="0.2">
      <c r="B45" s="4" t="s">
        <v>2</v>
      </c>
      <c r="C45" s="6">
        <v>43102.791666666664</v>
      </c>
      <c r="D45" s="8">
        <v>1.3194013539735301E-2</v>
      </c>
    </row>
    <row r="46" spans="2:4" x14ac:dyDescent="0.2">
      <c r="B46" s="4" t="s">
        <v>2</v>
      </c>
      <c r="C46" s="6">
        <v>43102.833333333336</v>
      </c>
      <c r="D46" s="8">
        <v>1.7047386750448999E-2</v>
      </c>
    </row>
    <row r="47" spans="2:4" x14ac:dyDescent="0.2">
      <c r="B47" s="4" t="s">
        <v>2</v>
      </c>
      <c r="C47" s="6">
        <v>43102.875</v>
      </c>
      <c r="D47" s="8">
        <v>1.3127290229905501E-2</v>
      </c>
    </row>
    <row r="48" spans="2:4" x14ac:dyDescent="0.2">
      <c r="B48" s="4" t="s">
        <v>2</v>
      </c>
      <c r="C48" s="6">
        <v>43102.916666666664</v>
      </c>
      <c r="D48" s="8">
        <v>1.40686937334477E-2</v>
      </c>
    </row>
    <row r="49" spans="2:4" x14ac:dyDescent="0.2">
      <c r="B49" s="4" t="s">
        <v>2</v>
      </c>
      <c r="C49" s="6">
        <v>43102.958333333336</v>
      </c>
      <c r="D49" s="8">
        <v>1.12283283412602E-2</v>
      </c>
    </row>
    <row r="50" spans="2:4" x14ac:dyDescent="0.2">
      <c r="B50" s="4" t="s">
        <v>2</v>
      </c>
      <c r="C50" s="6">
        <v>43103</v>
      </c>
      <c r="D50" s="8">
        <v>1.15421782426781E-2</v>
      </c>
    </row>
    <row r="51" spans="2:4" x14ac:dyDescent="0.2">
      <c r="B51" s="4" t="s">
        <v>2</v>
      </c>
      <c r="C51" s="6">
        <v>43103.041666666664</v>
      </c>
      <c r="D51" s="8">
        <v>1.07093004635429E-2</v>
      </c>
    </row>
    <row r="52" spans="2:4" x14ac:dyDescent="0.2">
      <c r="B52" s="4" t="s">
        <v>2</v>
      </c>
      <c r="C52" s="6">
        <v>43103.083333333336</v>
      </c>
      <c r="D52" s="8">
        <v>1.28177173661302E-2</v>
      </c>
    </row>
    <row r="53" spans="2:4" x14ac:dyDescent="0.2">
      <c r="B53" s="4" t="s">
        <v>2</v>
      </c>
      <c r="C53" s="6">
        <v>43103.125</v>
      </c>
      <c r="D53" s="8">
        <v>9.3036305731200898E-3</v>
      </c>
    </row>
    <row r="54" spans="2:4" x14ac:dyDescent="0.2">
      <c r="B54" s="4" t="s">
        <v>2</v>
      </c>
      <c r="C54" s="6">
        <v>43103.166666666664</v>
      </c>
      <c r="D54" s="8">
        <v>1.1823210037073701E-2</v>
      </c>
    </row>
    <row r="55" spans="2:4" x14ac:dyDescent="0.2">
      <c r="B55" s="4" t="s">
        <v>2</v>
      </c>
      <c r="C55" s="6">
        <v>43103.208333333336</v>
      </c>
      <c r="D55" s="8">
        <v>1.19267617300621E-2</v>
      </c>
    </row>
    <row r="56" spans="2:4" x14ac:dyDescent="0.2">
      <c r="B56" s="4" t="s">
        <v>2</v>
      </c>
      <c r="C56" s="6">
        <v>43103.25</v>
      </c>
      <c r="D56" s="8">
        <v>1.32452609179521E-2</v>
      </c>
    </row>
    <row r="57" spans="2:4" x14ac:dyDescent="0.2">
      <c r="B57" s="4" t="s">
        <v>2</v>
      </c>
      <c r="C57" s="6">
        <v>43103.291666666664</v>
      </c>
      <c r="D57" s="8">
        <v>1.6149832055492801E-2</v>
      </c>
    </row>
    <row r="58" spans="2:4" x14ac:dyDescent="0.2">
      <c r="B58" s="4" t="s">
        <v>2</v>
      </c>
      <c r="C58" s="6">
        <v>43103.333333333336</v>
      </c>
      <c r="D58" s="8">
        <v>1.64869018379874E-2</v>
      </c>
    </row>
    <row r="59" spans="2:4" x14ac:dyDescent="0.2">
      <c r="B59" s="4" t="s">
        <v>2</v>
      </c>
      <c r="C59" s="6">
        <v>43103.375</v>
      </c>
      <c r="D59" s="8">
        <v>1.8155067572945001E-2</v>
      </c>
    </row>
    <row r="60" spans="2:4" x14ac:dyDescent="0.2">
      <c r="B60" s="4" t="s">
        <v>2</v>
      </c>
      <c r="C60" s="6">
        <v>43103.416666666664</v>
      </c>
      <c r="D60" s="8">
        <v>5.75402074524386E-3</v>
      </c>
    </row>
    <row r="61" spans="2:4" x14ac:dyDescent="0.2">
      <c r="B61" s="4" t="s">
        <v>2</v>
      </c>
      <c r="C61" s="6">
        <v>43103.458333333336</v>
      </c>
      <c r="D61" s="8">
        <v>-4.9838046295186996E-4</v>
      </c>
    </row>
    <row r="62" spans="2:4" x14ac:dyDescent="0.2">
      <c r="B62" s="4" t="s">
        <v>2</v>
      </c>
      <c r="C62" s="6">
        <v>43103.5</v>
      </c>
      <c r="D62" s="8">
        <v>3.3541914596924801E-3</v>
      </c>
    </row>
    <row r="63" spans="2:4" x14ac:dyDescent="0.2">
      <c r="B63" s="4" t="s">
        <v>2</v>
      </c>
      <c r="C63" s="6">
        <v>43103.541666666664</v>
      </c>
      <c r="D63" s="8">
        <v>1.1868248798874801E-3</v>
      </c>
    </row>
    <row r="64" spans="2:4" x14ac:dyDescent="0.2">
      <c r="B64" s="4" t="s">
        <v>2</v>
      </c>
      <c r="C64" s="6">
        <v>43103.583333333336</v>
      </c>
      <c r="D64" s="8">
        <v>-3.4403054419902398E-3</v>
      </c>
    </row>
    <row r="65" spans="2:4" x14ac:dyDescent="0.2">
      <c r="B65" s="4" t="s">
        <v>2</v>
      </c>
      <c r="C65" s="6">
        <v>43103.625</v>
      </c>
      <c r="D65" s="8">
        <v>-1.81691522093526E-3</v>
      </c>
    </row>
    <row r="66" spans="2:4" x14ac:dyDescent="0.2">
      <c r="B66" s="4" t="s">
        <v>2</v>
      </c>
      <c r="C66" s="6">
        <v>43103.666666666664</v>
      </c>
      <c r="D66" s="8">
        <v>9.1440619324343695E-3</v>
      </c>
    </row>
    <row r="67" spans="2:4" x14ac:dyDescent="0.2">
      <c r="B67" s="4" t="s">
        <v>2</v>
      </c>
      <c r="C67" s="6">
        <v>43103.708333333336</v>
      </c>
      <c r="D67" s="8">
        <v>1.55836890706931E-2</v>
      </c>
    </row>
    <row r="68" spans="2:4" x14ac:dyDescent="0.2">
      <c r="B68" s="4" t="s">
        <v>2</v>
      </c>
      <c r="C68" s="6">
        <v>43103.75</v>
      </c>
      <c r="D68" s="8">
        <v>1.28788183036893E-2</v>
      </c>
    </row>
    <row r="69" spans="2:4" x14ac:dyDescent="0.2">
      <c r="B69" s="4" t="s">
        <v>2</v>
      </c>
      <c r="C69" s="6">
        <v>43103.791666666664</v>
      </c>
      <c r="D69" s="8">
        <v>1.5720064734035501E-2</v>
      </c>
    </row>
    <row r="70" spans="2:4" x14ac:dyDescent="0.2">
      <c r="B70" s="4" t="s">
        <v>2</v>
      </c>
      <c r="C70" s="6">
        <v>43103.833333333336</v>
      </c>
      <c r="D70" s="8">
        <v>1.42193794288888E-2</v>
      </c>
    </row>
    <row r="71" spans="2:4" x14ac:dyDescent="0.2">
      <c r="B71" s="4" t="s">
        <v>2</v>
      </c>
      <c r="C71" s="6">
        <v>43103.875</v>
      </c>
      <c r="D71" s="8">
        <v>1.2094022624384901E-2</v>
      </c>
    </row>
    <row r="72" spans="2:4" x14ac:dyDescent="0.2">
      <c r="B72" s="4" t="s">
        <v>2</v>
      </c>
      <c r="C72" s="6">
        <v>43103.916666666664</v>
      </c>
      <c r="D72" s="8">
        <v>1.1054958812188299E-2</v>
      </c>
    </row>
    <row r="73" spans="2:4" x14ac:dyDescent="0.2">
      <c r="B73" s="4" t="s">
        <v>2</v>
      </c>
      <c r="C73" s="6">
        <v>43103.958333333336</v>
      </c>
      <c r="D73" s="8">
        <v>1.02934337067885E-2</v>
      </c>
    </row>
    <row r="74" spans="2:4" x14ac:dyDescent="0.2">
      <c r="B74" s="4" t="s">
        <v>2</v>
      </c>
      <c r="C74" s="6">
        <v>43104</v>
      </c>
      <c r="D74" s="8">
        <v>1.0946279648033999E-2</v>
      </c>
    </row>
    <row r="75" spans="2:4" x14ac:dyDescent="0.2">
      <c r="B75" s="4" t="s">
        <v>2</v>
      </c>
      <c r="C75" s="6">
        <v>43104.041666666664</v>
      </c>
      <c r="D75" s="8">
        <v>1.1070987104213901E-2</v>
      </c>
    </row>
    <row r="76" spans="2:4" x14ac:dyDescent="0.2">
      <c r="B76" s="4" t="s">
        <v>2</v>
      </c>
      <c r="C76" s="6">
        <v>43104.083333333336</v>
      </c>
      <c r="D76" s="8">
        <v>9.1004670853185293E-3</v>
      </c>
    </row>
    <row r="77" spans="2:4" x14ac:dyDescent="0.2">
      <c r="B77" s="4" t="s">
        <v>2</v>
      </c>
      <c r="C77" s="6">
        <v>43104.125</v>
      </c>
      <c r="D77" s="8">
        <v>9.4569304231539308E-3</v>
      </c>
    </row>
    <row r="78" spans="2:4" x14ac:dyDescent="0.2">
      <c r="B78" s="4" t="s">
        <v>2</v>
      </c>
      <c r="C78" s="6">
        <v>43104.166666666664</v>
      </c>
      <c r="D78" s="8">
        <v>1.3230590239118699E-2</v>
      </c>
    </row>
    <row r="79" spans="2:4" x14ac:dyDescent="0.2">
      <c r="B79" s="4" t="s">
        <v>2</v>
      </c>
      <c r="C79" s="6">
        <v>43104.208333333336</v>
      </c>
      <c r="D79" s="8">
        <v>1.09205314813211E-2</v>
      </c>
    </row>
    <row r="80" spans="2:4" x14ac:dyDescent="0.2">
      <c r="B80" s="4" t="s">
        <v>2</v>
      </c>
      <c r="C80" s="6">
        <v>43104.25</v>
      </c>
      <c r="D80" s="8">
        <v>1.2798899146071701E-2</v>
      </c>
    </row>
    <row r="81" spans="2:4" x14ac:dyDescent="0.2">
      <c r="B81" s="4" t="s">
        <v>2</v>
      </c>
      <c r="C81" s="6">
        <v>43104.291666666664</v>
      </c>
      <c r="D81" s="8">
        <v>1.09286781335782E-2</v>
      </c>
    </row>
    <row r="82" spans="2:4" x14ac:dyDescent="0.2">
      <c r="B82" s="4" t="s">
        <v>2</v>
      </c>
      <c r="C82" s="6">
        <v>43104.333333333336</v>
      </c>
      <c r="D82" s="8">
        <v>1.8050596215823101E-2</v>
      </c>
    </row>
    <row r="83" spans="2:4" x14ac:dyDescent="0.2">
      <c r="B83" s="4" t="s">
        <v>2</v>
      </c>
      <c r="C83" s="6">
        <v>43104.375</v>
      </c>
      <c r="D83" s="8">
        <v>1.66573904742283E-2</v>
      </c>
    </row>
    <row r="84" spans="2:4" x14ac:dyDescent="0.2">
      <c r="B84" s="4" t="s">
        <v>2</v>
      </c>
      <c r="C84" s="6">
        <v>43104.416666666664</v>
      </c>
      <c r="D84" s="8">
        <v>1.57875090994581E-2</v>
      </c>
    </row>
    <row r="85" spans="2:4" x14ac:dyDescent="0.2">
      <c r="B85" s="4" t="s">
        <v>2</v>
      </c>
      <c r="C85" s="6">
        <v>43104.458333333336</v>
      </c>
      <c r="D85" s="8">
        <v>1.8859678188997399E-2</v>
      </c>
    </row>
    <row r="86" spans="2:4" x14ac:dyDescent="0.2">
      <c r="B86" s="4" t="s">
        <v>2</v>
      </c>
      <c r="C86" s="6">
        <v>43104.5</v>
      </c>
      <c r="D86" s="8">
        <v>1.6241247370564E-2</v>
      </c>
    </row>
    <row r="87" spans="2:4" x14ac:dyDescent="0.2">
      <c r="B87" s="4" t="s">
        <v>2</v>
      </c>
      <c r="C87" s="6">
        <v>43104.541666666664</v>
      </c>
      <c r="D87" s="8">
        <v>1.50555950060392E-2</v>
      </c>
    </row>
    <row r="88" spans="2:4" x14ac:dyDescent="0.2">
      <c r="B88" s="4" t="s">
        <v>2</v>
      </c>
      <c r="C88" s="6">
        <v>43104.583333333336</v>
      </c>
      <c r="D88" s="8">
        <v>1.2954080525943301E-2</v>
      </c>
    </row>
    <row r="89" spans="2:4" x14ac:dyDescent="0.2">
      <c r="B89" s="4" t="s">
        <v>2</v>
      </c>
      <c r="C89" s="6">
        <v>43104.625</v>
      </c>
      <c r="D89" s="8">
        <v>1.42889938120978E-2</v>
      </c>
    </row>
    <row r="90" spans="2:4" x14ac:dyDescent="0.2">
      <c r="B90" s="4" t="s">
        <v>2</v>
      </c>
      <c r="C90" s="6">
        <v>43104.666666666664</v>
      </c>
      <c r="D90" s="8">
        <v>1.4570343096861201E-2</v>
      </c>
    </row>
    <row r="91" spans="2:4" x14ac:dyDescent="0.2">
      <c r="B91" s="4" t="s">
        <v>2</v>
      </c>
      <c r="C91" s="6">
        <v>43104.708333333336</v>
      </c>
      <c r="D91" s="8">
        <v>1.7896356547646802E-2</v>
      </c>
    </row>
    <row r="92" spans="2:4" x14ac:dyDescent="0.2">
      <c r="B92" s="4" t="s">
        <v>2</v>
      </c>
      <c r="C92" s="6">
        <v>43104.75</v>
      </c>
      <c r="D92" s="8">
        <v>1.34863158488427E-2</v>
      </c>
    </row>
    <row r="93" spans="2:4" x14ac:dyDescent="0.2">
      <c r="B93" s="4" t="s">
        <v>2</v>
      </c>
      <c r="C93" s="6">
        <v>43104.791666666664</v>
      </c>
      <c r="D93" s="8">
        <v>1.51391452992718E-2</v>
      </c>
    </row>
    <row r="94" spans="2:4" x14ac:dyDescent="0.2">
      <c r="B94" s="4" t="s">
        <v>2</v>
      </c>
      <c r="C94" s="6">
        <v>43104.833333333336</v>
      </c>
      <c r="D94" s="8">
        <v>1.48613862463206E-2</v>
      </c>
    </row>
    <row r="95" spans="2:4" x14ac:dyDescent="0.2">
      <c r="B95" s="4" t="s">
        <v>2</v>
      </c>
      <c r="C95" s="6">
        <v>43104.875</v>
      </c>
      <c r="D95" s="8">
        <v>1.54024238758627E-2</v>
      </c>
    </row>
    <row r="96" spans="2:4" x14ac:dyDescent="0.2">
      <c r="B96" s="4" t="s">
        <v>2</v>
      </c>
      <c r="C96" s="6">
        <v>43104.916666666664</v>
      </c>
      <c r="D96" s="8">
        <v>1.4407113611768E-2</v>
      </c>
    </row>
    <row r="97" spans="2:4" x14ac:dyDescent="0.2">
      <c r="B97" s="4" t="s">
        <v>2</v>
      </c>
      <c r="C97" s="6">
        <v>43104.958333333336</v>
      </c>
      <c r="D97" s="8">
        <v>1.2285343621936499E-2</v>
      </c>
    </row>
    <row r="98" spans="2:4" x14ac:dyDescent="0.2">
      <c r="B98" s="4" t="s">
        <v>2</v>
      </c>
      <c r="C98" s="6">
        <v>43105</v>
      </c>
      <c r="D98" s="8">
        <v>1.3831334858206701E-2</v>
      </c>
    </row>
    <row r="99" spans="2:4" x14ac:dyDescent="0.2">
      <c r="B99" s="4" t="s">
        <v>2</v>
      </c>
      <c r="C99" s="6">
        <v>43105.041666666664</v>
      </c>
      <c r="D99" s="8">
        <v>1.04978326860395E-2</v>
      </c>
    </row>
    <row r="100" spans="2:4" x14ac:dyDescent="0.2">
      <c r="B100" s="4" t="s">
        <v>2</v>
      </c>
      <c r="C100" s="6">
        <v>43105.083333333336</v>
      </c>
      <c r="D100" s="8">
        <v>1.31181224742645E-2</v>
      </c>
    </row>
    <row r="101" spans="2:4" x14ac:dyDescent="0.2">
      <c r="B101" s="4" t="s">
        <v>2</v>
      </c>
      <c r="C101" s="6">
        <v>43105.125</v>
      </c>
      <c r="D101" s="8">
        <v>1.00117585611344E-2</v>
      </c>
    </row>
    <row r="102" spans="2:4" x14ac:dyDescent="0.2">
      <c r="B102" s="4" t="s">
        <v>2</v>
      </c>
      <c r="C102" s="6">
        <v>43105.166666666664</v>
      </c>
      <c r="D102" s="8">
        <v>1.2818317684417E-2</v>
      </c>
    </row>
    <row r="103" spans="2:4" x14ac:dyDescent="0.2">
      <c r="B103" s="4" t="s">
        <v>2</v>
      </c>
      <c r="C103" s="6">
        <v>43105.208333333336</v>
      </c>
      <c r="D103" s="8">
        <v>1.10228566403884E-2</v>
      </c>
    </row>
    <row r="104" spans="2:4" x14ac:dyDescent="0.2">
      <c r="B104" s="4" t="s">
        <v>2</v>
      </c>
      <c r="C104" s="6">
        <v>43105.25</v>
      </c>
      <c r="D104" s="8">
        <v>1.29976732573229E-2</v>
      </c>
    </row>
    <row r="105" spans="2:4" x14ac:dyDescent="0.2">
      <c r="B105" s="4" t="s">
        <v>2</v>
      </c>
      <c r="C105" s="6">
        <v>43105.291666666664</v>
      </c>
      <c r="D105" s="8">
        <v>1.7787052363296502E-2</v>
      </c>
    </row>
    <row r="106" spans="2:4" x14ac:dyDescent="0.2">
      <c r="B106" s="4" t="s">
        <v>2</v>
      </c>
      <c r="C106" s="6">
        <v>43105.333333333336</v>
      </c>
      <c r="D106" s="8">
        <v>1.7867088408692298E-2</v>
      </c>
    </row>
    <row r="107" spans="2:4" x14ac:dyDescent="0.2">
      <c r="B107" s="4" t="s">
        <v>2</v>
      </c>
      <c r="C107" s="6">
        <v>43105.375</v>
      </c>
      <c r="D107" s="8">
        <v>1.35175867698438E-2</v>
      </c>
    </row>
    <row r="108" spans="2:4" x14ac:dyDescent="0.2">
      <c r="B108" s="4" t="s">
        <v>2</v>
      </c>
      <c r="C108" s="6">
        <v>43105.416666666664</v>
      </c>
      <c r="D108" s="8">
        <v>6.8792090105991898E-3</v>
      </c>
    </row>
    <row r="109" spans="2:4" x14ac:dyDescent="0.2">
      <c r="B109" s="4" t="s">
        <v>2</v>
      </c>
      <c r="C109" s="6">
        <v>43105.458333333336</v>
      </c>
      <c r="D109" s="8">
        <v>2.0983129449923801E-3</v>
      </c>
    </row>
    <row r="110" spans="2:4" x14ac:dyDescent="0.2">
      <c r="B110" s="4" t="s">
        <v>2</v>
      </c>
      <c r="C110" s="6">
        <v>43105.5</v>
      </c>
      <c r="D110" s="8">
        <v>-3.34628012898699E-3</v>
      </c>
    </row>
    <row r="111" spans="2:4" x14ac:dyDescent="0.2">
      <c r="B111" s="4" t="s">
        <v>2</v>
      </c>
      <c r="C111" s="6">
        <v>43105.541666666664</v>
      </c>
      <c r="D111" s="8">
        <v>-6.4033023761937398E-3</v>
      </c>
    </row>
    <row r="112" spans="2:4" x14ac:dyDescent="0.2">
      <c r="B112" s="4" t="s">
        <v>2</v>
      </c>
      <c r="C112" s="6">
        <v>43105.583333333336</v>
      </c>
      <c r="D112" s="8">
        <v>-7.8782091011580201E-4</v>
      </c>
    </row>
    <row r="113" spans="2:4" x14ac:dyDescent="0.2">
      <c r="B113" s="4" t="s">
        <v>2</v>
      </c>
      <c r="C113" s="6">
        <v>43105.625</v>
      </c>
      <c r="D113" s="8">
        <v>3.77600822612422E-3</v>
      </c>
    </row>
    <row r="114" spans="2:4" x14ac:dyDescent="0.2">
      <c r="B114" s="4" t="s">
        <v>2</v>
      </c>
      <c r="C114" s="6">
        <v>43105.666666666664</v>
      </c>
      <c r="D114" s="8">
        <v>1.38762582163143E-2</v>
      </c>
    </row>
    <row r="115" spans="2:4" x14ac:dyDescent="0.2">
      <c r="B115" s="4" t="s">
        <v>2</v>
      </c>
      <c r="C115" s="6">
        <v>43105.708333333336</v>
      </c>
      <c r="D115" s="8">
        <v>1.98821596322847E-2</v>
      </c>
    </row>
    <row r="116" spans="2:4" x14ac:dyDescent="0.2">
      <c r="B116" s="4" t="s">
        <v>2</v>
      </c>
      <c r="C116" s="6">
        <v>43105.75</v>
      </c>
      <c r="D116" s="8">
        <v>1.9435397223537199E-2</v>
      </c>
    </row>
    <row r="117" spans="2:4" x14ac:dyDescent="0.2">
      <c r="B117" s="4" t="s">
        <v>2</v>
      </c>
      <c r="C117" s="6">
        <v>43105.791666666664</v>
      </c>
      <c r="D117" s="8">
        <v>1.87663609315857E-2</v>
      </c>
    </row>
    <row r="118" spans="2:4" x14ac:dyDescent="0.2">
      <c r="B118" s="4" t="s">
        <v>2</v>
      </c>
      <c r="C118" s="6">
        <v>43105.833333333336</v>
      </c>
      <c r="D118" s="8">
        <v>1.8237060870509102E-2</v>
      </c>
    </row>
    <row r="119" spans="2:4" x14ac:dyDescent="0.2">
      <c r="B119" s="4" t="s">
        <v>2</v>
      </c>
      <c r="C119" s="6">
        <v>43105.875</v>
      </c>
      <c r="D119" s="8">
        <v>1.6516410865994501E-2</v>
      </c>
    </row>
    <row r="120" spans="2:4" x14ac:dyDescent="0.2">
      <c r="B120" s="4" t="s">
        <v>2</v>
      </c>
      <c r="C120" s="6">
        <v>43105.916666666664</v>
      </c>
      <c r="D120" s="8">
        <v>1.77308249971815E-2</v>
      </c>
    </row>
    <row r="121" spans="2:4" x14ac:dyDescent="0.2">
      <c r="B121" s="4" t="s">
        <v>2</v>
      </c>
      <c r="C121" s="6">
        <v>43105.958333333336</v>
      </c>
      <c r="D121" s="8">
        <v>1.49259522948258E-2</v>
      </c>
    </row>
    <row r="122" spans="2:4" x14ac:dyDescent="0.2">
      <c r="B122" s="4" t="s">
        <v>2</v>
      </c>
      <c r="C122" s="6">
        <v>43106</v>
      </c>
      <c r="D122" s="8">
        <v>1.42936124305431E-2</v>
      </c>
    </row>
    <row r="123" spans="2:4" x14ac:dyDescent="0.2">
      <c r="B123" s="4" t="s">
        <v>2</v>
      </c>
      <c r="C123" s="6">
        <v>43106.041666666664</v>
      </c>
      <c r="D123" s="8">
        <v>1.3518436030782699E-2</v>
      </c>
    </row>
    <row r="124" spans="2:4" x14ac:dyDescent="0.2">
      <c r="B124" s="4" t="s">
        <v>2</v>
      </c>
      <c r="C124" s="6">
        <v>43106.083333333336</v>
      </c>
      <c r="D124" s="8">
        <v>1.59391282173461E-2</v>
      </c>
    </row>
    <row r="125" spans="2:4" x14ac:dyDescent="0.2">
      <c r="B125" s="4" t="s">
        <v>2</v>
      </c>
      <c r="C125" s="6">
        <v>43106.125</v>
      </c>
      <c r="D125" s="8">
        <v>1.4481036816536799E-2</v>
      </c>
    </row>
    <row r="126" spans="2:4" x14ac:dyDescent="0.2">
      <c r="B126" s="4" t="s">
        <v>2</v>
      </c>
      <c r="C126" s="6">
        <v>43106.166666666664</v>
      </c>
      <c r="D126" s="8">
        <v>1.6013323763536098E-2</v>
      </c>
    </row>
    <row r="127" spans="2:4" x14ac:dyDescent="0.2">
      <c r="B127" s="4" t="s">
        <v>2</v>
      </c>
      <c r="C127" s="6">
        <v>43106.208333333336</v>
      </c>
      <c r="D127" s="8">
        <v>1.6334589722322702E-2</v>
      </c>
    </row>
    <row r="128" spans="2:4" x14ac:dyDescent="0.2">
      <c r="B128" s="4" t="s">
        <v>2</v>
      </c>
      <c r="C128" s="6">
        <v>43106.25</v>
      </c>
      <c r="D128" s="8">
        <v>1.6252781334173801E-2</v>
      </c>
    </row>
    <row r="129" spans="2:4" x14ac:dyDescent="0.2">
      <c r="B129" s="4" t="s">
        <v>2</v>
      </c>
      <c r="C129" s="6">
        <v>43106.291666666664</v>
      </c>
      <c r="D129" s="8">
        <v>1.98895735679364E-2</v>
      </c>
    </row>
    <row r="130" spans="2:4" x14ac:dyDescent="0.2">
      <c r="B130" s="4" t="s">
        <v>2</v>
      </c>
      <c r="C130" s="6">
        <v>43106.333333333336</v>
      </c>
      <c r="D130" s="8">
        <v>1.8156264016546401E-2</v>
      </c>
    </row>
    <row r="131" spans="2:4" x14ac:dyDescent="0.2">
      <c r="B131" s="4" t="s">
        <v>2</v>
      </c>
      <c r="C131" s="6">
        <v>43106.375</v>
      </c>
      <c r="D131" s="8">
        <v>1.41484718584921E-2</v>
      </c>
    </row>
    <row r="132" spans="2:4" x14ac:dyDescent="0.2">
      <c r="B132" s="4" t="s">
        <v>2</v>
      </c>
      <c r="C132" s="6">
        <v>43106.416666666664</v>
      </c>
      <c r="D132" s="8">
        <v>9.4905776771324005E-3</v>
      </c>
    </row>
    <row r="133" spans="2:4" x14ac:dyDescent="0.2">
      <c r="B133" s="4" t="s">
        <v>2</v>
      </c>
      <c r="C133" s="6">
        <v>43106.458333333336</v>
      </c>
      <c r="D133" s="8">
        <v>-2.7322486914445202E-3</v>
      </c>
    </row>
    <row r="134" spans="2:4" x14ac:dyDescent="0.2">
      <c r="B134" s="4" t="s">
        <v>2</v>
      </c>
      <c r="C134" s="6">
        <v>43106.5</v>
      </c>
      <c r="D134" s="8">
        <v>-3.2915000087380799E-3</v>
      </c>
    </row>
    <row r="135" spans="2:4" x14ac:dyDescent="0.2">
      <c r="B135" s="4" t="s">
        <v>2</v>
      </c>
      <c r="C135" s="6">
        <v>43106.541666666664</v>
      </c>
      <c r="D135" s="8">
        <v>-1.18656842696478E-3</v>
      </c>
    </row>
    <row r="136" spans="2:4" x14ac:dyDescent="0.2">
      <c r="B136" s="4" t="s">
        <v>2</v>
      </c>
      <c r="C136" s="6">
        <v>43106.583333333336</v>
      </c>
      <c r="D136" s="8">
        <v>-3.7603673009308799E-4</v>
      </c>
    </row>
    <row r="137" spans="2:4" x14ac:dyDescent="0.2">
      <c r="B137" s="4" t="s">
        <v>2</v>
      </c>
      <c r="C137" s="6">
        <v>43106.625</v>
      </c>
      <c r="D137" s="8">
        <v>1.29084206200666E-3</v>
      </c>
    </row>
    <row r="138" spans="2:4" x14ac:dyDescent="0.2">
      <c r="B138" s="4" t="s">
        <v>2</v>
      </c>
      <c r="C138" s="6">
        <v>43106.666666666664</v>
      </c>
      <c r="D138" s="8">
        <v>1.24416426920088E-2</v>
      </c>
    </row>
    <row r="139" spans="2:4" x14ac:dyDescent="0.2">
      <c r="B139" s="4" t="s">
        <v>2</v>
      </c>
      <c r="C139" s="6">
        <v>43106.708333333336</v>
      </c>
      <c r="D139" s="8">
        <v>1.8477890632670201E-2</v>
      </c>
    </row>
    <row r="140" spans="2:4" x14ac:dyDescent="0.2">
      <c r="B140" s="4" t="s">
        <v>2</v>
      </c>
      <c r="C140" s="6">
        <v>43106.75</v>
      </c>
      <c r="D140" s="8">
        <v>1.71881692405874E-2</v>
      </c>
    </row>
    <row r="141" spans="2:4" x14ac:dyDescent="0.2">
      <c r="B141" s="4" t="s">
        <v>2</v>
      </c>
      <c r="C141" s="6">
        <v>43106.791666666664</v>
      </c>
      <c r="D141" s="8">
        <v>1.7536858705382699E-2</v>
      </c>
    </row>
    <row r="142" spans="2:4" x14ac:dyDescent="0.2">
      <c r="B142" s="4" t="s">
        <v>2</v>
      </c>
      <c r="C142" s="6">
        <v>43106.833333333336</v>
      </c>
      <c r="D142" s="8">
        <v>1.76654046149066E-2</v>
      </c>
    </row>
    <row r="143" spans="2:4" x14ac:dyDescent="0.2">
      <c r="B143" s="4" t="s">
        <v>2</v>
      </c>
      <c r="C143" s="6">
        <v>43106.875</v>
      </c>
      <c r="D143" s="8">
        <v>1.8684687974942701E-2</v>
      </c>
    </row>
    <row r="144" spans="2:4" x14ac:dyDescent="0.2">
      <c r="B144" s="4" t="s">
        <v>2</v>
      </c>
      <c r="C144" s="6">
        <v>43106.916666666664</v>
      </c>
      <c r="D144" s="8">
        <v>1.7586036848529E-2</v>
      </c>
    </row>
    <row r="145" spans="2:4" x14ac:dyDescent="0.2">
      <c r="B145" s="4" t="s">
        <v>2</v>
      </c>
      <c r="C145" s="6">
        <v>43106.958333333336</v>
      </c>
      <c r="D145" s="8">
        <v>1.7907243808723401E-2</v>
      </c>
    </row>
    <row r="146" spans="2:4" x14ac:dyDescent="0.2">
      <c r="B146" s="4" t="s">
        <v>2</v>
      </c>
      <c r="C146" s="6">
        <v>43107</v>
      </c>
      <c r="D146" s="8">
        <v>1.8257968180857401E-2</v>
      </c>
    </row>
    <row r="147" spans="2:4" x14ac:dyDescent="0.2">
      <c r="B147" s="4" t="s">
        <v>2</v>
      </c>
      <c r="C147" s="6">
        <v>43107.041666666664</v>
      </c>
      <c r="D147" s="8">
        <v>1.4566924353715399E-2</v>
      </c>
    </row>
    <row r="148" spans="2:4" x14ac:dyDescent="0.2">
      <c r="B148" s="4" t="s">
        <v>2</v>
      </c>
      <c r="C148" s="6">
        <v>43107.083333333336</v>
      </c>
      <c r="D148" s="8">
        <v>1.9410769056146301E-2</v>
      </c>
    </row>
    <row r="149" spans="2:4" x14ac:dyDescent="0.2">
      <c r="B149" s="4" t="s">
        <v>2</v>
      </c>
      <c r="C149" s="6">
        <v>43107.125</v>
      </c>
      <c r="D149" s="8">
        <v>1.4996929962649201E-2</v>
      </c>
    </row>
    <row r="150" spans="2:4" x14ac:dyDescent="0.2">
      <c r="B150" s="4" t="s">
        <v>2</v>
      </c>
      <c r="C150" s="6">
        <v>43107.166666666664</v>
      </c>
      <c r="D150" s="8">
        <v>1.76621308924306E-2</v>
      </c>
    </row>
    <row r="151" spans="2:4" x14ac:dyDescent="0.2">
      <c r="B151" s="4" t="s">
        <v>2</v>
      </c>
      <c r="C151" s="6">
        <v>43107.208333333336</v>
      </c>
      <c r="D151" s="8">
        <v>1.82033689964246E-2</v>
      </c>
    </row>
    <row r="152" spans="2:4" x14ac:dyDescent="0.2">
      <c r="B152" s="4" t="s">
        <v>2</v>
      </c>
      <c r="C152" s="6">
        <v>43107.25</v>
      </c>
      <c r="D152" s="8">
        <v>1.9253488078905499E-2</v>
      </c>
    </row>
    <row r="153" spans="2:4" x14ac:dyDescent="0.2">
      <c r="B153" s="4" t="s">
        <v>2</v>
      </c>
      <c r="C153" s="6">
        <v>43107.291666666664</v>
      </c>
      <c r="D153" s="8">
        <v>1.9786629535958999E-2</v>
      </c>
    </row>
    <row r="154" spans="2:4" x14ac:dyDescent="0.2">
      <c r="B154" s="4" t="s">
        <v>2</v>
      </c>
      <c r="C154" s="6">
        <v>43107.333333333336</v>
      </c>
      <c r="D154" s="8">
        <v>1.7824130630608101E-2</v>
      </c>
    </row>
    <row r="155" spans="2:4" x14ac:dyDescent="0.2">
      <c r="B155" s="4" t="s">
        <v>2</v>
      </c>
      <c r="C155" s="6">
        <v>43107.375</v>
      </c>
      <c r="D155" s="8">
        <v>1.60290974880575E-2</v>
      </c>
    </row>
    <row r="156" spans="2:4" x14ac:dyDescent="0.2">
      <c r="B156" s="4" t="s">
        <v>2</v>
      </c>
      <c r="C156" s="6">
        <v>43107.416666666664</v>
      </c>
      <c r="D156" s="8">
        <v>8.2832736502710409E-3</v>
      </c>
    </row>
    <row r="157" spans="2:4" x14ac:dyDescent="0.2">
      <c r="B157" s="4" t="s">
        <v>2</v>
      </c>
      <c r="C157" s="6">
        <v>43107.458333333336</v>
      </c>
      <c r="D157" s="8">
        <v>-1.3370070746838399E-3</v>
      </c>
    </row>
    <row r="158" spans="2:4" x14ac:dyDescent="0.2">
      <c r="B158" s="4" t="s">
        <v>2</v>
      </c>
      <c r="C158" s="6">
        <v>43107.5</v>
      </c>
      <c r="D158" s="8">
        <v>-6.0275607012436096E-3</v>
      </c>
    </row>
    <row r="159" spans="2:4" x14ac:dyDescent="0.2">
      <c r="B159" s="4" t="s">
        <v>2</v>
      </c>
      <c r="C159" s="6">
        <v>43107.541666666664</v>
      </c>
      <c r="D159" s="8">
        <v>-3.6881919502573502E-3</v>
      </c>
    </row>
    <row r="160" spans="2:4" x14ac:dyDescent="0.2">
      <c r="B160" s="4" t="s">
        <v>2</v>
      </c>
      <c r="C160" s="6">
        <v>43107.583333333336</v>
      </c>
      <c r="D160" s="8">
        <v>-7.5382570481403901E-4</v>
      </c>
    </row>
    <row r="161" spans="2:4" x14ac:dyDescent="0.2">
      <c r="B161" s="4" t="s">
        <v>2</v>
      </c>
      <c r="C161" s="6">
        <v>43107.625</v>
      </c>
      <c r="D161" s="8">
        <v>8.0797659877065806E-3</v>
      </c>
    </row>
    <row r="162" spans="2:4" x14ac:dyDescent="0.2">
      <c r="B162" s="4" t="s">
        <v>2</v>
      </c>
      <c r="C162" s="6">
        <v>43107.666666666664</v>
      </c>
      <c r="D162" s="8">
        <v>1.1577979483501101E-2</v>
      </c>
    </row>
    <row r="163" spans="2:4" x14ac:dyDescent="0.2">
      <c r="B163" s="4" t="s">
        <v>2</v>
      </c>
      <c r="C163" s="6">
        <v>43107.708333333336</v>
      </c>
      <c r="D163" s="8">
        <v>2.0159500281511901E-2</v>
      </c>
    </row>
    <row r="164" spans="2:4" x14ac:dyDescent="0.2">
      <c r="B164" s="4" t="s">
        <v>2</v>
      </c>
      <c r="C164" s="6">
        <v>43107.75</v>
      </c>
      <c r="D164" s="8">
        <v>1.5417776662717601E-2</v>
      </c>
    </row>
    <row r="165" spans="2:4" x14ac:dyDescent="0.2">
      <c r="B165" s="4" t="s">
        <v>2</v>
      </c>
      <c r="C165" s="6">
        <v>43107.791666666664</v>
      </c>
      <c r="D165" s="8">
        <v>1.8173859624965899E-2</v>
      </c>
    </row>
    <row r="166" spans="2:4" x14ac:dyDescent="0.2">
      <c r="B166" s="4" t="s">
        <v>2</v>
      </c>
      <c r="C166" s="6">
        <v>43107.833333333336</v>
      </c>
      <c r="D166" s="8">
        <v>1.7230834298229001E-2</v>
      </c>
    </row>
    <row r="167" spans="2:4" x14ac:dyDescent="0.2">
      <c r="B167" s="4" t="s">
        <v>2</v>
      </c>
      <c r="C167" s="6">
        <v>43107.875</v>
      </c>
      <c r="D167" s="8">
        <v>1.8079448676804999E-2</v>
      </c>
    </row>
    <row r="168" spans="2:4" x14ac:dyDescent="0.2">
      <c r="B168" s="4" t="s">
        <v>2</v>
      </c>
      <c r="C168" s="6">
        <v>43107.916666666664</v>
      </c>
      <c r="D168" s="8">
        <v>1.81642711155444E-2</v>
      </c>
    </row>
    <row r="169" spans="2:4" x14ac:dyDescent="0.2">
      <c r="B169" s="4" t="s">
        <v>2</v>
      </c>
      <c r="C169" s="6">
        <v>43107.958333333336</v>
      </c>
      <c r="D169" s="8">
        <v>1.6073429507554901E-2</v>
      </c>
    </row>
    <row r="170" spans="2:4" x14ac:dyDescent="0.2">
      <c r="B170" s="4" t="s">
        <v>2</v>
      </c>
      <c r="C170" s="6">
        <v>43108</v>
      </c>
      <c r="D170" s="8">
        <v>1.59670895982475E-2</v>
      </c>
    </row>
    <row r="171" spans="2:4" x14ac:dyDescent="0.2">
      <c r="B171" s="4" t="s">
        <v>2</v>
      </c>
      <c r="C171" s="6">
        <v>43108.041666666664</v>
      </c>
      <c r="D171" s="8">
        <v>1.56868386633407E-2</v>
      </c>
    </row>
    <row r="172" spans="2:4" x14ac:dyDescent="0.2">
      <c r="B172" s="4" t="s">
        <v>2</v>
      </c>
      <c r="C172" s="6">
        <v>43108.083333333336</v>
      </c>
      <c r="D172" s="8">
        <v>1.42372581707378E-2</v>
      </c>
    </row>
    <row r="173" spans="2:4" x14ac:dyDescent="0.2">
      <c r="B173" s="4" t="s">
        <v>2</v>
      </c>
      <c r="C173" s="6">
        <v>43108.125</v>
      </c>
      <c r="D173" s="8">
        <v>1.3724118720375199E-2</v>
      </c>
    </row>
    <row r="174" spans="2:4" x14ac:dyDescent="0.2">
      <c r="B174" s="4" t="s">
        <v>2</v>
      </c>
      <c r="C174" s="6">
        <v>43108.166666666664</v>
      </c>
      <c r="D174" s="8">
        <v>1.29993806770335E-2</v>
      </c>
    </row>
    <row r="175" spans="2:4" x14ac:dyDescent="0.2">
      <c r="B175" s="4" t="s">
        <v>2</v>
      </c>
      <c r="C175" s="6">
        <v>43108.208333333336</v>
      </c>
      <c r="D175" s="8">
        <v>1.31781426806508E-2</v>
      </c>
    </row>
    <row r="176" spans="2:4" x14ac:dyDescent="0.2">
      <c r="B176" s="4" t="s">
        <v>2</v>
      </c>
      <c r="C176" s="6">
        <v>43108.25</v>
      </c>
      <c r="D176" s="8">
        <v>1.55829224952436E-2</v>
      </c>
    </row>
    <row r="177" spans="2:4" x14ac:dyDescent="0.2">
      <c r="B177" s="4" t="s">
        <v>2</v>
      </c>
      <c r="C177" s="6">
        <v>43108.291666666664</v>
      </c>
      <c r="D177" s="8">
        <v>1.7078570509784102E-2</v>
      </c>
    </row>
    <row r="178" spans="2:4" x14ac:dyDescent="0.2">
      <c r="B178" s="4" t="s">
        <v>2</v>
      </c>
      <c r="C178" s="6">
        <v>43108.333333333336</v>
      </c>
      <c r="D178" s="8">
        <v>1.6595067293185401E-2</v>
      </c>
    </row>
    <row r="179" spans="2:4" x14ac:dyDescent="0.2">
      <c r="B179" s="4" t="s">
        <v>2</v>
      </c>
      <c r="C179" s="6">
        <v>43108.375</v>
      </c>
      <c r="D179" s="8">
        <v>1.7778544136901098E-2</v>
      </c>
    </row>
    <row r="180" spans="2:4" x14ac:dyDescent="0.2">
      <c r="B180" s="4" t="s">
        <v>2</v>
      </c>
      <c r="C180" s="6">
        <v>43108.416666666664</v>
      </c>
      <c r="D180" s="8">
        <v>1.2477282470820399E-2</v>
      </c>
    </row>
    <row r="181" spans="2:4" x14ac:dyDescent="0.2">
      <c r="B181" s="4" t="s">
        <v>2</v>
      </c>
      <c r="C181" s="6">
        <v>43108.458333333336</v>
      </c>
      <c r="D181" s="8">
        <v>5.4729363256225804E-3</v>
      </c>
    </row>
    <row r="182" spans="2:4" x14ac:dyDescent="0.2">
      <c r="B182" s="4" t="s">
        <v>2</v>
      </c>
      <c r="C182" s="6">
        <v>43108.5</v>
      </c>
      <c r="D182" s="8">
        <v>1.40599069505907E-3</v>
      </c>
    </row>
    <row r="183" spans="2:4" x14ac:dyDescent="0.2">
      <c r="B183" s="4" t="s">
        <v>2</v>
      </c>
      <c r="C183" s="6">
        <v>43108.541666666664</v>
      </c>
      <c r="D183" s="8">
        <v>5.0426745999720499E-3</v>
      </c>
    </row>
    <row r="184" spans="2:4" x14ac:dyDescent="0.2">
      <c r="B184" s="4" t="s">
        <v>2</v>
      </c>
      <c r="C184" s="6">
        <v>43108.583333333336</v>
      </c>
      <c r="D184" s="8">
        <v>1.5936975024432101E-2</v>
      </c>
    </row>
    <row r="185" spans="2:4" x14ac:dyDescent="0.2">
      <c r="B185" s="4" t="s">
        <v>2</v>
      </c>
      <c r="C185" s="6">
        <v>43108.625</v>
      </c>
      <c r="D185" s="8">
        <v>1.43008162793573E-2</v>
      </c>
    </row>
    <row r="186" spans="2:4" x14ac:dyDescent="0.2">
      <c r="B186" s="4" t="s">
        <v>2</v>
      </c>
      <c r="C186" s="6">
        <v>43108.666666666664</v>
      </c>
      <c r="D186" s="8">
        <v>1.83806785534462E-2</v>
      </c>
    </row>
    <row r="187" spans="2:4" x14ac:dyDescent="0.2">
      <c r="B187" s="4" t="s">
        <v>2</v>
      </c>
      <c r="C187" s="6">
        <v>43108.708333333336</v>
      </c>
      <c r="D187" s="8">
        <v>2.0152141545158202E-2</v>
      </c>
    </row>
    <row r="188" spans="2:4" x14ac:dyDescent="0.2">
      <c r="B188" s="4" t="s">
        <v>2</v>
      </c>
      <c r="C188" s="6">
        <v>43108.75</v>
      </c>
      <c r="D188" s="8">
        <v>1.6711717157225699E-2</v>
      </c>
    </row>
    <row r="189" spans="2:4" x14ac:dyDescent="0.2">
      <c r="B189" s="4" t="s">
        <v>2</v>
      </c>
      <c r="C189" s="6">
        <v>43108.791666666664</v>
      </c>
      <c r="D189" s="8">
        <v>1.5308878327000701E-2</v>
      </c>
    </row>
    <row r="190" spans="2:4" x14ac:dyDescent="0.2">
      <c r="B190" s="4" t="s">
        <v>2</v>
      </c>
      <c r="C190" s="6">
        <v>43108.833333333336</v>
      </c>
      <c r="D190" s="8">
        <v>1.3574976631415299E-2</v>
      </c>
    </row>
    <row r="191" spans="2:4" x14ac:dyDescent="0.2">
      <c r="B191" s="4" t="s">
        <v>2</v>
      </c>
      <c r="C191" s="6">
        <v>43108.875</v>
      </c>
      <c r="D191" s="8">
        <v>1.7945858142498099E-2</v>
      </c>
    </row>
    <row r="192" spans="2:4" x14ac:dyDescent="0.2">
      <c r="B192" s="4" t="s">
        <v>2</v>
      </c>
      <c r="C192" s="6">
        <v>43108.916666666664</v>
      </c>
      <c r="D192" s="8">
        <v>1.2908196651135699E-2</v>
      </c>
    </row>
    <row r="193" spans="2:4" x14ac:dyDescent="0.2">
      <c r="B193" s="4" t="s">
        <v>2</v>
      </c>
      <c r="C193" s="6">
        <v>43108.958333333336</v>
      </c>
      <c r="D193" s="8">
        <v>1.8362839833260199E-2</v>
      </c>
    </row>
    <row r="194" spans="2:4" x14ac:dyDescent="0.2">
      <c r="B194" s="4" t="s">
        <v>2</v>
      </c>
      <c r="C194" s="6">
        <v>43109</v>
      </c>
      <c r="D194" s="8">
        <v>1.5842153369676999E-2</v>
      </c>
    </row>
    <row r="195" spans="2:4" x14ac:dyDescent="0.2">
      <c r="B195" s="4" t="s">
        <v>2</v>
      </c>
      <c r="C195" s="6">
        <v>43109.041666666664</v>
      </c>
      <c r="D195" s="8">
        <v>1.53730050906412E-2</v>
      </c>
    </row>
    <row r="196" spans="2:4" x14ac:dyDescent="0.2">
      <c r="B196" s="4" t="s">
        <v>2</v>
      </c>
      <c r="C196" s="6">
        <v>43109.083333333336</v>
      </c>
      <c r="D196" s="8">
        <v>1.2343302911910201E-2</v>
      </c>
    </row>
    <row r="197" spans="2:4" x14ac:dyDescent="0.2">
      <c r="B197" s="4" t="s">
        <v>2</v>
      </c>
      <c r="C197" s="6">
        <v>43109.125</v>
      </c>
      <c r="D197" s="8">
        <v>1.5532442516427899E-2</v>
      </c>
    </row>
    <row r="198" spans="2:4" x14ac:dyDescent="0.2">
      <c r="B198" s="4" t="s">
        <v>2</v>
      </c>
      <c r="C198" s="6">
        <v>43109.166666666664</v>
      </c>
      <c r="D198" s="8">
        <v>1.5196571411263999E-2</v>
      </c>
    </row>
    <row r="199" spans="2:4" x14ac:dyDescent="0.2">
      <c r="B199" s="4" t="s">
        <v>2</v>
      </c>
      <c r="C199" s="6">
        <v>43109.208333333336</v>
      </c>
      <c r="D199" s="8">
        <v>1.28085421545562E-2</v>
      </c>
    </row>
    <row r="200" spans="2:4" x14ac:dyDescent="0.2">
      <c r="B200" s="4" t="s">
        <v>2</v>
      </c>
      <c r="C200" s="6">
        <v>43109.25</v>
      </c>
      <c r="D200" s="8">
        <v>1.3656141194262001E-2</v>
      </c>
    </row>
    <row r="201" spans="2:4" x14ac:dyDescent="0.2">
      <c r="B201" s="4" t="s">
        <v>2</v>
      </c>
      <c r="C201" s="6">
        <v>43109.291666666664</v>
      </c>
      <c r="D201" s="8">
        <v>1.4931912810036099E-2</v>
      </c>
    </row>
    <row r="202" spans="2:4" x14ac:dyDescent="0.2">
      <c r="B202" s="4" t="s">
        <v>2</v>
      </c>
      <c r="C202" s="6">
        <v>43109.333333333336</v>
      </c>
      <c r="D202" s="8">
        <v>1.2293992714737301E-2</v>
      </c>
    </row>
    <row r="203" spans="2:4" x14ac:dyDescent="0.2">
      <c r="B203" s="4" t="s">
        <v>2</v>
      </c>
      <c r="C203" s="6">
        <v>43109.375</v>
      </c>
      <c r="D203" s="8">
        <v>1.22081323160759E-2</v>
      </c>
    </row>
    <row r="204" spans="2:4" x14ac:dyDescent="0.2">
      <c r="B204" s="4" t="s">
        <v>2</v>
      </c>
      <c r="C204" s="6">
        <v>43109.416666666664</v>
      </c>
      <c r="D204" s="8">
        <v>-2.03744958774075E-4</v>
      </c>
    </row>
    <row r="205" spans="2:4" x14ac:dyDescent="0.2">
      <c r="B205" s="4" t="s">
        <v>2</v>
      </c>
      <c r="C205" s="6">
        <v>43109.458333333336</v>
      </c>
      <c r="D205" s="8">
        <v>-2.8724267756226299E-3</v>
      </c>
    </row>
    <row r="206" spans="2:4" x14ac:dyDescent="0.2">
      <c r="B206" s="4" t="s">
        <v>2</v>
      </c>
      <c r="C206" s="6">
        <v>43109.5</v>
      </c>
      <c r="D206" s="8">
        <v>-5.6731100076165501E-3</v>
      </c>
    </row>
    <row r="207" spans="2:4" x14ac:dyDescent="0.2">
      <c r="B207" s="4" t="s">
        <v>2</v>
      </c>
      <c r="C207" s="6">
        <v>43109.541666666664</v>
      </c>
      <c r="D207" s="8">
        <v>-7.0243789307506896E-3</v>
      </c>
    </row>
    <row r="208" spans="2:4" x14ac:dyDescent="0.2">
      <c r="B208" s="4" t="s">
        <v>2</v>
      </c>
      <c r="C208" s="6">
        <v>43109.583333333336</v>
      </c>
      <c r="D208" s="8">
        <v>-1.6971686374944801E-2</v>
      </c>
    </row>
    <row r="209" spans="2:4" x14ac:dyDescent="0.2">
      <c r="B209" s="4" t="s">
        <v>2</v>
      </c>
      <c r="C209" s="6">
        <v>43109.625</v>
      </c>
      <c r="D209" s="8">
        <v>-7.14748975176139E-3</v>
      </c>
    </row>
    <row r="210" spans="2:4" x14ac:dyDescent="0.2">
      <c r="B210" s="4" t="s">
        <v>2</v>
      </c>
      <c r="C210" s="6">
        <v>43109.666666666664</v>
      </c>
      <c r="D210" s="8">
        <v>1.46690982356226E-3</v>
      </c>
    </row>
    <row r="211" spans="2:4" x14ac:dyDescent="0.2">
      <c r="B211" s="4" t="s">
        <v>2</v>
      </c>
      <c r="C211" s="6">
        <v>43109.708333333336</v>
      </c>
      <c r="D211" s="8">
        <v>8.2807074099368605E-3</v>
      </c>
    </row>
    <row r="212" spans="2:4" x14ac:dyDescent="0.2">
      <c r="B212" s="4" t="s">
        <v>2</v>
      </c>
      <c r="C212" s="6">
        <v>43109.75</v>
      </c>
      <c r="D212" s="8">
        <v>9.7116634836271996E-3</v>
      </c>
    </row>
    <row r="213" spans="2:4" x14ac:dyDescent="0.2">
      <c r="B213" s="4" t="s">
        <v>2</v>
      </c>
      <c r="C213" s="6">
        <v>43109.791666666664</v>
      </c>
      <c r="D213" s="8">
        <v>6.8039171029186298E-3</v>
      </c>
    </row>
    <row r="214" spans="2:4" x14ac:dyDescent="0.2">
      <c r="B214" s="4" t="s">
        <v>2</v>
      </c>
      <c r="C214" s="6">
        <v>43109.833333333336</v>
      </c>
      <c r="D214" s="8">
        <v>7.4286583099904E-3</v>
      </c>
    </row>
    <row r="215" spans="2:4" x14ac:dyDescent="0.2">
      <c r="B215" s="4" t="s">
        <v>2</v>
      </c>
      <c r="C215" s="6">
        <v>43109.875</v>
      </c>
      <c r="D215" s="8">
        <v>7.22213720505326E-3</v>
      </c>
    </row>
    <row r="216" spans="2:4" x14ac:dyDescent="0.2">
      <c r="B216" s="4" t="s">
        <v>2</v>
      </c>
      <c r="C216" s="6">
        <v>43109.916666666664</v>
      </c>
      <c r="D216" s="8">
        <v>7.45086162758451E-3</v>
      </c>
    </row>
    <row r="217" spans="2:4" x14ac:dyDescent="0.2">
      <c r="B217" s="4" t="s">
        <v>2</v>
      </c>
      <c r="C217" s="6">
        <v>43109.958333333336</v>
      </c>
      <c r="D217" s="8">
        <v>1.1483115157882799E-2</v>
      </c>
    </row>
    <row r="218" spans="2:4" x14ac:dyDescent="0.2">
      <c r="B218" s="4" t="s">
        <v>2</v>
      </c>
      <c r="C218" s="6">
        <v>43110</v>
      </c>
      <c r="D218" s="8">
        <v>1.03307944992771E-2</v>
      </c>
    </row>
    <row r="219" spans="2:4" x14ac:dyDescent="0.2">
      <c r="B219" s="4" t="s">
        <v>2</v>
      </c>
      <c r="C219" s="6">
        <v>43110.041666666664</v>
      </c>
      <c r="D219" s="8">
        <v>8.5200753184833198E-3</v>
      </c>
    </row>
    <row r="220" spans="2:4" x14ac:dyDescent="0.2">
      <c r="B220" s="4" t="s">
        <v>2</v>
      </c>
      <c r="C220" s="6">
        <v>43110.083333333336</v>
      </c>
      <c r="D220" s="8">
        <v>7.4831557200930503E-3</v>
      </c>
    </row>
    <row r="221" spans="2:4" x14ac:dyDescent="0.2">
      <c r="B221" s="4" t="s">
        <v>2</v>
      </c>
      <c r="C221" s="6">
        <v>43110.125</v>
      </c>
      <c r="D221" s="8">
        <v>1.25570397348648E-2</v>
      </c>
    </row>
    <row r="222" spans="2:4" x14ac:dyDescent="0.2">
      <c r="B222" s="4" t="s">
        <v>2</v>
      </c>
      <c r="C222" s="6">
        <v>43110.166666666664</v>
      </c>
      <c r="D222" s="8">
        <v>5.5458105652559497E-3</v>
      </c>
    </row>
    <row r="223" spans="2:4" x14ac:dyDescent="0.2">
      <c r="B223" s="4" t="s">
        <v>2</v>
      </c>
      <c r="C223" s="6">
        <v>43110.208333333336</v>
      </c>
      <c r="D223" s="8">
        <v>1.14047933125334E-2</v>
      </c>
    </row>
    <row r="224" spans="2:4" x14ac:dyDescent="0.2">
      <c r="B224" s="4" t="s">
        <v>2</v>
      </c>
      <c r="C224" s="6">
        <v>43110.25</v>
      </c>
      <c r="D224" s="8">
        <v>8.7209899900730099E-3</v>
      </c>
    </row>
    <row r="225" spans="2:4" x14ac:dyDescent="0.2">
      <c r="B225" s="4" t="s">
        <v>2</v>
      </c>
      <c r="C225" s="6">
        <v>43110.291666666664</v>
      </c>
      <c r="D225" s="8">
        <v>1.08574137595855E-2</v>
      </c>
    </row>
    <row r="226" spans="2:4" x14ac:dyDescent="0.2">
      <c r="B226" s="4" t="s">
        <v>2</v>
      </c>
      <c r="C226" s="6">
        <v>43110.333333333336</v>
      </c>
      <c r="D226" s="8">
        <v>8.9050651254800293E-3</v>
      </c>
    </row>
    <row r="227" spans="2:4" x14ac:dyDescent="0.2">
      <c r="B227" s="4" t="s">
        <v>2</v>
      </c>
      <c r="C227" s="6">
        <v>43110.375</v>
      </c>
      <c r="D227" s="8">
        <v>9.0633938862670297E-3</v>
      </c>
    </row>
    <row r="228" spans="2:4" x14ac:dyDescent="0.2">
      <c r="B228" s="4" t="s">
        <v>2</v>
      </c>
      <c r="C228" s="6">
        <v>43110.416666666664</v>
      </c>
      <c r="D228" s="8">
        <v>2.6962681056974E-3</v>
      </c>
    </row>
    <row r="229" spans="2:4" x14ac:dyDescent="0.2">
      <c r="B229" s="4" t="s">
        <v>2</v>
      </c>
      <c r="C229" s="6">
        <v>43110.458333333336</v>
      </c>
      <c r="D229" s="8">
        <v>9.5952727442134706E-5</v>
      </c>
    </row>
    <row r="230" spans="2:4" x14ac:dyDescent="0.2">
      <c r="B230" s="4" t="s">
        <v>2</v>
      </c>
      <c r="C230" s="6">
        <v>43110.5</v>
      </c>
      <c r="D230" s="8">
        <v>-5.4474386671780005E-4</v>
      </c>
    </row>
    <row r="231" spans="2:4" x14ac:dyDescent="0.2">
      <c r="B231" s="4" t="s">
        <v>2</v>
      </c>
      <c r="C231" s="6">
        <v>43110.541666666664</v>
      </c>
      <c r="D231" s="8">
        <v>3.5815449232270199E-3</v>
      </c>
    </row>
    <row r="232" spans="2:4" x14ac:dyDescent="0.2">
      <c r="B232" s="4" t="s">
        <v>2</v>
      </c>
      <c r="C232" s="6">
        <v>43110.583333333336</v>
      </c>
      <c r="D232" s="8">
        <v>6.7608355182859001E-3</v>
      </c>
    </row>
    <row r="233" spans="2:4" x14ac:dyDescent="0.2">
      <c r="B233" s="4" t="s">
        <v>2</v>
      </c>
      <c r="C233" s="6">
        <v>43110.625</v>
      </c>
      <c r="D233" s="8">
        <v>3.4582211350898599E-3</v>
      </c>
    </row>
    <row r="234" spans="2:4" x14ac:dyDescent="0.2">
      <c r="B234" s="4" t="s">
        <v>2</v>
      </c>
      <c r="C234" s="6">
        <v>43110.666666666664</v>
      </c>
      <c r="D234" s="8">
        <v>1.33077926901262E-2</v>
      </c>
    </row>
    <row r="235" spans="2:4" x14ac:dyDescent="0.2">
      <c r="B235" s="4" t="s">
        <v>2</v>
      </c>
      <c r="C235" s="6">
        <v>43110.708333333336</v>
      </c>
      <c r="D235" s="8">
        <v>1.18900986964856E-2</v>
      </c>
    </row>
    <row r="236" spans="2:4" x14ac:dyDescent="0.2">
      <c r="B236" s="4" t="s">
        <v>2</v>
      </c>
      <c r="C236" s="6">
        <v>43110.75</v>
      </c>
      <c r="D236" s="8">
        <v>5.1795607174324101E-3</v>
      </c>
    </row>
    <row r="237" spans="2:4" x14ac:dyDescent="0.2">
      <c r="B237" s="4" t="s">
        <v>2</v>
      </c>
      <c r="C237" s="6">
        <v>43110.791666666664</v>
      </c>
      <c r="D237" s="8">
        <v>9.6555798576142306E-3</v>
      </c>
    </row>
    <row r="238" spans="2:4" x14ac:dyDescent="0.2">
      <c r="B238" s="4" t="s">
        <v>2</v>
      </c>
      <c r="C238" s="6">
        <v>43110.833333333336</v>
      </c>
      <c r="D238" s="8">
        <v>1.13175989240981E-2</v>
      </c>
    </row>
    <row r="239" spans="2:4" x14ac:dyDescent="0.2">
      <c r="B239" s="4" t="s">
        <v>2</v>
      </c>
      <c r="C239" s="6">
        <v>43110.875</v>
      </c>
      <c r="D239" s="8">
        <v>8.5796245825757803E-3</v>
      </c>
    </row>
    <row r="240" spans="2:4" x14ac:dyDescent="0.2">
      <c r="B240" s="4" t="s">
        <v>2</v>
      </c>
      <c r="C240" s="6">
        <v>43110.916666666664</v>
      </c>
      <c r="D240" s="8">
        <v>9.3159473346985794E-3</v>
      </c>
    </row>
    <row r="241" spans="2:4" x14ac:dyDescent="0.2">
      <c r="B241" s="4" t="s">
        <v>2</v>
      </c>
      <c r="C241" s="6">
        <v>43110.958333333336</v>
      </c>
      <c r="D241" s="8">
        <v>5.4473991381249597E-3</v>
      </c>
    </row>
    <row r="242" spans="2:4" x14ac:dyDescent="0.2">
      <c r="B242" s="4" t="s">
        <v>2</v>
      </c>
      <c r="C242" s="6">
        <v>43111</v>
      </c>
      <c r="D242" s="8">
        <v>5.7667590079579804E-3</v>
      </c>
    </row>
    <row r="243" spans="2:4" x14ac:dyDescent="0.2">
      <c r="B243" s="4" t="s">
        <v>2</v>
      </c>
      <c r="C243" s="6">
        <v>43111.041666666664</v>
      </c>
      <c r="D243" s="8">
        <v>1.0581883144327399E-2</v>
      </c>
    </row>
    <row r="244" spans="2:4" x14ac:dyDescent="0.2">
      <c r="B244" s="4" t="s">
        <v>2</v>
      </c>
      <c r="C244" s="6">
        <v>43111.083333333336</v>
      </c>
      <c r="D244" s="8">
        <v>6.2457807833460098E-3</v>
      </c>
    </row>
    <row r="245" spans="2:4" x14ac:dyDescent="0.2">
      <c r="B245" s="4" t="s">
        <v>2</v>
      </c>
      <c r="C245" s="6">
        <v>43111.125</v>
      </c>
      <c r="D245" s="8">
        <v>7.7019567058426103E-3</v>
      </c>
    </row>
    <row r="246" spans="2:4" x14ac:dyDescent="0.2">
      <c r="B246" s="4" t="s">
        <v>2</v>
      </c>
      <c r="C246" s="6">
        <v>43111.166666666664</v>
      </c>
      <c r="D246" s="8">
        <v>6.2781222305842302E-3</v>
      </c>
    </row>
    <row r="247" spans="2:4" x14ac:dyDescent="0.2">
      <c r="B247" s="4" t="s">
        <v>2</v>
      </c>
      <c r="C247" s="6">
        <v>43111.208333333336</v>
      </c>
      <c r="D247" s="8">
        <v>1.0092380096932901E-2</v>
      </c>
    </row>
    <row r="248" spans="2:4" x14ac:dyDescent="0.2">
      <c r="B248" s="4" t="s">
        <v>2</v>
      </c>
      <c r="C248" s="6">
        <v>43111.25</v>
      </c>
      <c r="D248" s="8">
        <v>8.2893689405694904E-3</v>
      </c>
    </row>
    <row r="249" spans="2:4" x14ac:dyDescent="0.2">
      <c r="B249" s="4" t="s">
        <v>2</v>
      </c>
      <c r="C249" s="6">
        <v>43111.291666666664</v>
      </c>
      <c r="D249" s="8">
        <v>7.5948231326415701E-3</v>
      </c>
    </row>
    <row r="250" spans="2:4" x14ac:dyDescent="0.2">
      <c r="B250" s="4" t="s">
        <v>2</v>
      </c>
      <c r="C250" s="6">
        <v>43111.333333333336</v>
      </c>
      <c r="D250" s="8">
        <v>1.74538761271168E-2</v>
      </c>
    </row>
    <row r="251" spans="2:4" x14ac:dyDescent="0.2">
      <c r="B251" s="4" t="s">
        <v>2</v>
      </c>
      <c r="C251" s="6">
        <v>43111.375</v>
      </c>
      <c r="D251" s="8">
        <v>1.6430367086016501E-2</v>
      </c>
    </row>
    <row r="252" spans="2:4" x14ac:dyDescent="0.2">
      <c r="B252" s="4" t="s">
        <v>2</v>
      </c>
      <c r="C252" s="6">
        <v>43111.416666666664</v>
      </c>
      <c r="D252" s="8">
        <v>6.7548799028652002E-3</v>
      </c>
    </row>
    <row r="253" spans="2:4" x14ac:dyDescent="0.2">
      <c r="B253" s="4" t="s">
        <v>2</v>
      </c>
      <c r="C253" s="6">
        <v>43111.458333333336</v>
      </c>
      <c r="D253" s="8">
        <v>-7.6614614232833203E-3</v>
      </c>
    </row>
    <row r="254" spans="2:4" x14ac:dyDescent="0.2">
      <c r="B254" s="4" t="s">
        <v>2</v>
      </c>
      <c r="C254" s="6">
        <v>43111.5</v>
      </c>
      <c r="D254" s="8">
        <v>-1.3703823329815099E-2</v>
      </c>
    </row>
    <row r="255" spans="2:4" x14ac:dyDescent="0.2">
      <c r="B255" s="4" t="s">
        <v>2</v>
      </c>
      <c r="C255" s="6">
        <v>43111.541666666664</v>
      </c>
      <c r="D255" s="8">
        <v>-9.0133444509617397E-3</v>
      </c>
    </row>
    <row r="256" spans="2:4" x14ac:dyDescent="0.2">
      <c r="B256" s="4" t="s">
        <v>2</v>
      </c>
      <c r="C256" s="6">
        <v>43111.583333333336</v>
      </c>
      <c r="D256" s="8">
        <v>-4.6214930755193E-3</v>
      </c>
    </row>
    <row r="257" spans="2:4" x14ac:dyDescent="0.2">
      <c r="B257" s="4" t="s">
        <v>2</v>
      </c>
      <c r="C257" s="6">
        <v>43111.625</v>
      </c>
      <c r="D257" s="8">
        <v>-2.5820919233904599E-3</v>
      </c>
    </row>
    <row r="258" spans="2:4" x14ac:dyDescent="0.2">
      <c r="B258" s="4" t="s">
        <v>2</v>
      </c>
      <c r="C258" s="6">
        <v>43111.666666666664</v>
      </c>
      <c r="D258" s="8">
        <v>2.5618107857430399E-3</v>
      </c>
    </row>
    <row r="259" spans="2:4" x14ac:dyDescent="0.2">
      <c r="B259" s="4" t="s">
        <v>2</v>
      </c>
      <c r="C259" s="6">
        <v>43111.708333333336</v>
      </c>
      <c r="D259" s="8">
        <v>8.6706191961837195E-3</v>
      </c>
    </row>
    <row r="260" spans="2:4" x14ac:dyDescent="0.2">
      <c r="B260" s="4" t="s">
        <v>2</v>
      </c>
      <c r="C260" s="6">
        <v>43111.75</v>
      </c>
      <c r="D260" s="8">
        <v>7.3781639898856397E-3</v>
      </c>
    </row>
    <row r="261" spans="2:4" x14ac:dyDescent="0.2">
      <c r="B261" s="4" t="s">
        <v>2</v>
      </c>
      <c r="C261" s="6">
        <v>43111.791666666664</v>
      </c>
      <c r="D261" s="8">
        <v>1.1131942841685399E-3</v>
      </c>
    </row>
    <row r="262" spans="2:4" x14ac:dyDescent="0.2">
      <c r="B262" s="4" t="s">
        <v>2</v>
      </c>
      <c r="C262" s="6">
        <v>43111.833333333336</v>
      </c>
      <c r="D262" s="8">
        <v>9.9283665617369392E-3</v>
      </c>
    </row>
    <row r="263" spans="2:4" x14ac:dyDescent="0.2">
      <c r="B263" s="4" t="s">
        <v>2</v>
      </c>
      <c r="C263" s="6">
        <v>43111.875</v>
      </c>
      <c r="D263" s="8">
        <v>9.5677359092784901E-3</v>
      </c>
    </row>
    <row r="264" spans="2:4" x14ac:dyDescent="0.2">
      <c r="B264" s="4" t="s">
        <v>2</v>
      </c>
      <c r="C264" s="6">
        <v>43111.916666666664</v>
      </c>
      <c r="D264" s="8">
        <v>1.03491915786251E-2</v>
      </c>
    </row>
    <row r="265" spans="2:4" x14ac:dyDescent="0.2">
      <c r="B265" s="4" t="s">
        <v>2</v>
      </c>
      <c r="C265" s="6">
        <v>43111.958333333336</v>
      </c>
      <c r="D265" s="8">
        <v>1.06957527413209E-2</v>
      </c>
    </row>
    <row r="266" spans="2:4" x14ac:dyDescent="0.2">
      <c r="B266" s="4" t="s">
        <v>2</v>
      </c>
      <c r="C266" s="6">
        <v>43112</v>
      </c>
      <c r="D266" s="8">
        <v>1.2113363680808901E-2</v>
      </c>
    </row>
    <row r="267" spans="2:4" x14ac:dyDescent="0.2">
      <c r="B267" s="4" t="s">
        <v>2</v>
      </c>
      <c r="C267" s="6">
        <v>43112.041666666664</v>
      </c>
      <c r="D267" s="8">
        <v>7.4509603014485202E-3</v>
      </c>
    </row>
    <row r="268" spans="2:4" x14ac:dyDescent="0.2">
      <c r="B268" s="4" t="s">
        <v>2</v>
      </c>
      <c r="C268" s="6">
        <v>43112.083333333336</v>
      </c>
      <c r="D268" s="8">
        <v>1.2424278872888999E-2</v>
      </c>
    </row>
    <row r="269" spans="2:4" x14ac:dyDescent="0.2">
      <c r="B269" s="4" t="s">
        <v>2</v>
      </c>
      <c r="C269" s="6">
        <v>43112.125</v>
      </c>
      <c r="D269" s="8">
        <v>9.55790186755286E-3</v>
      </c>
    </row>
    <row r="270" spans="2:4" x14ac:dyDescent="0.2">
      <c r="B270" s="4" t="s">
        <v>2</v>
      </c>
      <c r="C270" s="6">
        <v>43112.166666666664</v>
      </c>
      <c r="D270" s="8">
        <v>1.2217134690061301E-2</v>
      </c>
    </row>
    <row r="271" spans="2:4" x14ac:dyDescent="0.2">
      <c r="B271" s="4" t="s">
        <v>2</v>
      </c>
      <c r="C271" s="6">
        <v>43112.208333333336</v>
      </c>
      <c r="D271" s="8">
        <v>1.1446070792533999E-2</v>
      </c>
    </row>
    <row r="272" spans="2:4" x14ac:dyDescent="0.2">
      <c r="B272" s="4" t="s">
        <v>2</v>
      </c>
      <c r="C272" s="6">
        <v>43112.25</v>
      </c>
      <c r="D272" s="8">
        <v>1.3490562110769299E-2</v>
      </c>
    </row>
    <row r="273" spans="2:4" x14ac:dyDescent="0.2">
      <c r="B273" s="4" t="s">
        <v>2</v>
      </c>
      <c r="C273" s="6">
        <v>43112.291666666664</v>
      </c>
      <c r="D273" s="8">
        <v>4.8590044887483804E-3</v>
      </c>
    </row>
    <row r="274" spans="2:4" x14ac:dyDescent="0.2">
      <c r="B274" s="4" t="s">
        <v>2</v>
      </c>
      <c r="C274" s="6">
        <v>43112.333333333336</v>
      </c>
      <c r="D274" s="8">
        <v>1.52445566135912E-2</v>
      </c>
    </row>
    <row r="275" spans="2:4" x14ac:dyDescent="0.2">
      <c r="B275" s="4" t="s">
        <v>2</v>
      </c>
      <c r="C275" s="6">
        <v>43112.375</v>
      </c>
      <c r="D275" s="8">
        <v>1.2382223163855399E-2</v>
      </c>
    </row>
    <row r="276" spans="2:4" x14ac:dyDescent="0.2">
      <c r="B276" s="4" t="s">
        <v>2</v>
      </c>
      <c r="C276" s="6">
        <v>43112.416666666664</v>
      </c>
      <c r="D276" s="8">
        <v>1.1198925862149199E-2</v>
      </c>
    </row>
    <row r="277" spans="2:4" x14ac:dyDescent="0.2">
      <c r="B277" s="4" t="s">
        <v>2</v>
      </c>
      <c r="C277" s="6">
        <v>43112.458333333336</v>
      </c>
      <c r="D277" s="8">
        <v>8.4876018087590797E-3</v>
      </c>
    </row>
    <row r="278" spans="2:4" x14ac:dyDescent="0.2">
      <c r="B278" s="4" t="s">
        <v>2</v>
      </c>
      <c r="C278" s="6">
        <v>43112.5</v>
      </c>
      <c r="D278" s="8">
        <v>1.0110584158537999E-2</v>
      </c>
    </row>
    <row r="279" spans="2:4" x14ac:dyDescent="0.2">
      <c r="B279" s="4" t="s">
        <v>2</v>
      </c>
      <c r="C279" s="6">
        <v>43112.541666666664</v>
      </c>
      <c r="D279" s="8">
        <v>1.84090196654016E-3</v>
      </c>
    </row>
    <row r="280" spans="2:4" x14ac:dyDescent="0.2">
      <c r="B280" s="4" t="s">
        <v>2</v>
      </c>
      <c r="C280" s="6">
        <v>43112.583333333336</v>
      </c>
      <c r="D280" s="8">
        <v>6.9210218751968103E-3</v>
      </c>
    </row>
    <row r="281" spans="2:4" x14ac:dyDescent="0.2">
      <c r="B281" s="4" t="s">
        <v>2</v>
      </c>
      <c r="C281" s="6">
        <v>43112.625</v>
      </c>
      <c r="D281" s="8">
        <v>5.1387778551742003E-3</v>
      </c>
    </row>
    <row r="282" spans="2:4" x14ac:dyDescent="0.2">
      <c r="B282" s="4" t="s">
        <v>2</v>
      </c>
      <c r="C282" s="6">
        <v>43112.666666666664</v>
      </c>
      <c r="D282" s="8">
        <v>9.2423936195924292E-3</v>
      </c>
    </row>
    <row r="283" spans="2:4" x14ac:dyDescent="0.2">
      <c r="B283" s="4" t="s">
        <v>2</v>
      </c>
      <c r="C283" s="6">
        <v>43112.708333333336</v>
      </c>
      <c r="D283" s="8">
        <v>1.10509384853438E-2</v>
      </c>
    </row>
    <row r="284" spans="2:4" x14ac:dyDescent="0.2">
      <c r="B284" s="4" t="s">
        <v>2</v>
      </c>
      <c r="C284" s="6">
        <v>43112.75</v>
      </c>
      <c r="D284" s="8">
        <v>7.2954842475943197E-3</v>
      </c>
    </row>
    <row r="285" spans="2:4" x14ac:dyDescent="0.2">
      <c r="B285" s="4" t="s">
        <v>2</v>
      </c>
      <c r="C285" s="6">
        <v>43112.791666666664</v>
      </c>
      <c r="D285" s="8">
        <v>8.5758311004968807E-3</v>
      </c>
    </row>
    <row r="286" spans="2:4" x14ac:dyDescent="0.2">
      <c r="B286" s="4" t="s">
        <v>2</v>
      </c>
      <c r="C286" s="6">
        <v>43112.833333333336</v>
      </c>
      <c r="D286" s="8">
        <v>9.0683358110849807E-3</v>
      </c>
    </row>
    <row r="287" spans="2:4" x14ac:dyDescent="0.2">
      <c r="B287" s="4" t="s">
        <v>2</v>
      </c>
      <c r="C287" s="6">
        <v>43112.875</v>
      </c>
      <c r="D287" s="8">
        <v>9.0352182034700908E-3</v>
      </c>
    </row>
    <row r="288" spans="2:4" x14ac:dyDescent="0.2">
      <c r="B288" s="4" t="s">
        <v>2</v>
      </c>
      <c r="C288" s="6">
        <v>43112.916666666664</v>
      </c>
      <c r="D288" s="8">
        <v>6.5827917942452999E-3</v>
      </c>
    </row>
    <row r="289" spans="2:4" x14ac:dyDescent="0.2">
      <c r="B289" s="4" t="s">
        <v>2</v>
      </c>
      <c r="C289" s="6">
        <v>43112.958333333336</v>
      </c>
      <c r="D289" s="8">
        <v>1.1719829967912199E-2</v>
      </c>
    </row>
    <row r="290" spans="2:4" x14ac:dyDescent="0.2">
      <c r="B290" s="4" t="s">
        <v>2</v>
      </c>
      <c r="C290" s="6">
        <v>43113</v>
      </c>
      <c r="D290" s="8">
        <v>9.0039033060729697E-3</v>
      </c>
    </row>
    <row r="291" spans="2:4" x14ac:dyDescent="0.2">
      <c r="B291" s="4" t="s">
        <v>2</v>
      </c>
      <c r="C291" s="6">
        <v>43113.041666666664</v>
      </c>
      <c r="D291" s="8">
        <v>8.6277965315252007E-3</v>
      </c>
    </row>
    <row r="292" spans="2:4" x14ac:dyDescent="0.2">
      <c r="B292" s="4" t="s">
        <v>2</v>
      </c>
      <c r="C292" s="6">
        <v>43113.083333333336</v>
      </c>
      <c r="D292" s="8">
        <v>1.37692578544239E-2</v>
      </c>
    </row>
    <row r="293" spans="2:4" x14ac:dyDescent="0.2">
      <c r="B293" s="4" t="s">
        <v>2</v>
      </c>
      <c r="C293" s="6">
        <v>43113.125</v>
      </c>
      <c r="D293" s="8">
        <v>1.3102697042228099E-2</v>
      </c>
    </row>
    <row r="294" spans="2:4" x14ac:dyDescent="0.2">
      <c r="B294" s="4" t="s">
        <v>2</v>
      </c>
      <c r="C294" s="6">
        <v>43113.166666666664</v>
      </c>
      <c r="D294" s="8">
        <v>1.00645596212028E-2</v>
      </c>
    </row>
    <row r="295" spans="2:4" x14ac:dyDescent="0.2">
      <c r="B295" s="4" t="s">
        <v>2</v>
      </c>
      <c r="C295" s="6">
        <v>43113.208333333336</v>
      </c>
      <c r="D295" s="8">
        <v>6.6887562350802302E-3</v>
      </c>
    </row>
    <row r="296" spans="2:4" x14ac:dyDescent="0.2">
      <c r="B296" s="4" t="s">
        <v>2</v>
      </c>
      <c r="C296" s="6">
        <v>43113.25</v>
      </c>
      <c r="D296" s="8">
        <v>5.0944059412641003E-3</v>
      </c>
    </row>
    <row r="297" spans="2:4" x14ac:dyDescent="0.2">
      <c r="B297" s="4" t="s">
        <v>2</v>
      </c>
      <c r="C297" s="6">
        <v>43113.291666666664</v>
      </c>
      <c r="D297" s="8">
        <v>5.9580132001125097E-3</v>
      </c>
    </row>
    <row r="298" spans="2:4" x14ac:dyDescent="0.2">
      <c r="B298" s="4" t="s">
        <v>2</v>
      </c>
      <c r="C298" s="6">
        <v>43113.333333333336</v>
      </c>
      <c r="D298" s="8">
        <v>9.1440517879398508E-3</v>
      </c>
    </row>
    <row r="299" spans="2:4" x14ac:dyDescent="0.2">
      <c r="B299" s="4" t="s">
        <v>2</v>
      </c>
      <c r="C299" s="6">
        <v>43113.375</v>
      </c>
      <c r="D299" s="8">
        <v>4.7868363286862102E-3</v>
      </c>
    </row>
    <row r="300" spans="2:4" x14ac:dyDescent="0.2">
      <c r="B300" s="4" t="s">
        <v>2</v>
      </c>
      <c r="C300" s="6">
        <v>43113.416666666664</v>
      </c>
      <c r="D300" s="8">
        <v>3.09431383911234E-3</v>
      </c>
    </row>
    <row r="301" spans="2:4" x14ac:dyDescent="0.2">
      <c r="B301" s="4" t="s">
        <v>2</v>
      </c>
      <c r="C301" s="6">
        <v>43113.458333333336</v>
      </c>
      <c r="D301" s="8">
        <v>1.6262266362680499E-3</v>
      </c>
    </row>
    <row r="302" spans="2:4" x14ac:dyDescent="0.2">
      <c r="B302" s="4" t="s">
        <v>2</v>
      </c>
      <c r="C302" s="6">
        <v>43113.5</v>
      </c>
      <c r="D302" s="8">
        <v>-1.25905179971222E-2</v>
      </c>
    </row>
    <row r="303" spans="2:4" x14ac:dyDescent="0.2">
      <c r="B303" s="4" t="s">
        <v>2</v>
      </c>
      <c r="C303" s="6">
        <v>43113.541666666664</v>
      </c>
      <c r="D303" s="8">
        <v>-2.4753661173994301E-2</v>
      </c>
    </row>
    <row r="304" spans="2:4" x14ac:dyDescent="0.2">
      <c r="B304" s="4" t="s">
        <v>2</v>
      </c>
      <c r="C304" s="6">
        <v>43113.583333333336</v>
      </c>
      <c r="D304" s="8">
        <v>-2.0762316228968101E-2</v>
      </c>
    </row>
    <row r="305" spans="2:4" x14ac:dyDescent="0.2">
      <c r="B305" s="4" t="s">
        <v>2</v>
      </c>
      <c r="C305" s="6">
        <v>43113.625</v>
      </c>
      <c r="D305" s="8">
        <v>-1.44969253132764E-2</v>
      </c>
    </row>
    <row r="306" spans="2:4" x14ac:dyDescent="0.2">
      <c r="B306" s="4" t="s">
        <v>2</v>
      </c>
      <c r="C306" s="6">
        <v>43113.666666666664</v>
      </c>
      <c r="D306" s="8">
        <v>-1.05216093963926E-3</v>
      </c>
    </row>
    <row r="307" spans="2:4" x14ac:dyDescent="0.2">
      <c r="B307" s="4" t="s">
        <v>2</v>
      </c>
      <c r="C307" s="6">
        <v>43113.708333333336</v>
      </c>
      <c r="D307" s="8">
        <v>1.1734544908122899E-2</v>
      </c>
    </row>
    <row r="308" spans="2:4" x14ac:dyDescent="0.2">
      <c r="B308" s="4" t="s">
        <v>2</v>
      </c>
      <c r="C308" s="6">
        <v>43113.75</v>
      </c>
      <c r="D308" s="8">
        <v>1.5913678648614899E-3</v>
      </c>
    </row>
    <row r="309" spans="2:4" x14ac:dyDescent="0.2">
      <c r="B309" s="4" t="s">
        <v>2</v>
      </c>
      <c r="C309" s="6">
        <v>43113.791666666664</v>
      </c>
      <c r="D309" s="8">
        <v>1.00767105745692E-2</v>
      </c>
    </row>
    <row r="310" spans="2:4" x14ac:dyDescent="0.2">
      <c r="B310" s="4" t="s">
        <v>2</v>
      </c>
      <c r="C310" s="6">
        <v>43113.833333333336</v>
      </c>
      <c r="D310" s="8">
        <v>7.9607449017903408E-3</v>
      </c>
    </row>
    <row r="311" spans="2:4" x14ac:dyDescent="0.2">
      <c r="B311" s="4" t="s">
        <v>2</v>
      </c>
      <c r="C311" s="6">
        <v>43113.875</v>
      </c>
      <c r="D311" s="8">
        <v>7.5098076103182598E-3</v>
      </c>
    </row>
    <row r="312" spans="2:4" x14ac:dyDescent="0.2">
      <c r="B312" s="4" t="s">
        <v>2</v>
      </c>
      <c r="C312" s="6">
        <v>43113.916666666664</v>
      </c>
      <c r="D312" s="8">
        <v>5.9976390328167302E-3</v>
      </c>
    </row>
    <row r="313" spans="2:4" x14ac:dyDescent="0.2">
      <c r="B313" s="4" t="s">
        <v>2</v>
      </c>
      <c r="C313" s="6">
        <v>43113.958333333336</v>
      </c>
      <c r="D313" s="8">
        <v>6.8656905858947301E-3</v>
      </c>
    </row>
    <row r="314" spans="2:4" x14ac:dyDescent="0.2">
      <c r="B314" s="4" t="s">
        <v>2</v>
      </c>
      <c r="C314" s="6">
        <v>43114</v>
      </c>
      <c r="D314" s="8">
        <v>8.1989685986515494E-3</v>
      </c>
    </row>
    <row r="315" spans="2:4" x14ac:dyDescent="0.2">
      <c r="B315" s="4" t="s">
        <v>2</v>
      </c>
      <c r="C315" s="6">
        <v>43114.041666666664</v>
      </c>
      <c r="D315" s="8">
        <v>7.7631862241578798E-3</v>
      </c>
    </row>
    <row r="316" spans="2:4" x14ac:dyDescent="0.2">
      <c r="B316" s="4" t="s">
        <v>2</v>
      </c>
      <c r="C316" s="6">
        <v>43114.083333333336</v>
      </c>
      <c r="D316" s="8">
        <v>9.5731308255885498E-3</v>
      </c>
    </row>
    <row r="317" spans="2:4" x14ac:dyDescent="0.2">
      <c r="B317" s="4" t="s">
        <v>2</v>
      </c>
      <c r="C317" s="6">
        <v>43114.125</v>
      </c>
      <c r="D317" s="8">
        <v>4.4515981115935497E-3</v>
      </c>
    </row>
    <row r="318" spans="2:4" x14ac:dyDescent="0.2">
      <c r="B318" s="4" t="s">
        <v>2</v>
      </c>
      <c r="C318" s="6">
        <v>43114.166666666664</v>
      </c>
      <c r="D318" s="8">
        <v>9.3532142307194508E-3</v>
      </c>
    </row>
    <row r="319" spans="2:4" x14ac:dyDescent="0.2">
      <c r="B319" s="4" t="s">
        <v>2</v>
      </c>
      <c r="C319" s="6">
        <v>43114.208333333336</v>
      </c>
      <c r="D319" s="8">
        <v>1.05331428766164E-2</v>
      </c>
    </row>
    <row r="320" spans="2:4" x14ac:dyDescent="0.2">
      <c r="B320" s="4" t="s">
        <v>2</v>
      </c>
      <c r="C320" s="6">
        <v>43114.25</v>
      </c>
      <c r="D320" s="8">
        <v>8.8067946993030995E-3</v>
      </c>
    </row>
    <row r="321" spans="2:4" x14ac:dyDescent="0.2">
      <c r="B321" s="4" t="s">
        <v>2</v>
      </c>
      <c r="C321" s="6">
        <v>43114.291666666664</v>
      </c>
      <c r="D321" s="8">
        <v>9.3286318182832992E-3</v>
      </c>
    </row>
    <row r="322" spans="2:4" x14ac:dyDescent="0.2">
      <c r="B322" s="4" t="s">
        <v>2</v>
      </c>
      <c r="C322" s="6">
        <v>43114.333333333336</v>
      </c>
      <c r="D322" s="8">
        <v>1.04375819805304E-2</v>
      </c>
    </row>
    <row r="323" spans="2:4" x14ac:dyDescent="0.2">
      <c r="B323" s="4" t="s">
        <v>2</v>
      </c>
      <c r="C323" s="6">
        <v>43114.375</v>
      </c>
      <c r="D323" s="8">
        <v>9.4536074885374407E-3</v>
      </c>
    </row>
    <row r="324" spans="2:4" x14ac:dyDescent="0.2">
      <c r="B324" s="4" t="s">
        <v>2</v>
      </c>
      <c r="C324" s="6">
        <v>43114.416666666664</v>
      </c>
      <c r="D324" s="8">
        <v>-3.7362172724237199E-3</v>
      </c>
    </row>
    <row r="325" spans="2:4" x14ac:dyDescent="0.2">
      <c r="B325" s="4" t="s">
        <v>2</v>
      </c>
      <c r="C325" s="6">
        <v>43114.458333333336</v>
      </c>
      <c r="D325" s="8">
        <v>-9.7266333288535192E-3</v>
      </c>
    </row>
    <row r="326" spans="2:4" x14ac:dyDescent="0.2">
      <c r="B326" s="4" t="s">
        <v>2</v>
      </c>
      <c r="C326" s="6">
        <v>43114.5</v>
      </c>
      <c r="D326" s="8">
        <v>-1.9326045189072601E-2</v>
      </c>
    </row>
    <row r="327" spans="2:4" x14ac:dyDescent="0.2">
      <c r="B327" s="4" t="s">
        <v>2</v>
      </c>
      <c r="C327" s="6">
        <v>43114.541666666664</v>
      </c>
      <c r="D327" s="8">
        <v>-2.09306132560911E-2</v>
      </c>
    </row>
    <row r="328" spans="2:4" x14ac:dyDescent="0.2">
      <c r="B328" s="4" t="s">
        <v>2</v>
      </c>
      <c r="C328" s="6">
        <v>43114.583333333336</v>
      </c>
      <c r="D328" s="8">
        <v>-1.8447616073637901E-2</v>
      </c>
    </row>
    <row r="329" spans="2:4" x14ac:dyDescent="0.2">
      <c r="B329" s="4" t="s">
        <v>2</v>
      </c>
      <c r="C329" s="6">
        <v>43114.625</v>
      </c>
      <c r="D329" s="8">
        <v>-1.21478877331449E-2</v>
      </c>
    </row>
    <row r="330" spans="2:4" x14ac:dyDescent="0.2">
      <c r="B330" s="4" t="s">
        <v>2</v>
      </c>
      <c r="C330" s="6">
        <v>43114.666666666664</v>
      </c>
      <c r="D330" s="8">
        <v>8.4013759412505701E-4</v>
      </c>
    </row>
    <row r="331" spans="2:4" x14ac:dyDescent="0.2">
      <c r="B331" s="4" t="s">
        <v>2</v>
      </c>
      <c r="C331" s="6">
        <v>43114.708333333336</v>
      </c>
      <c r="D331" s="8">
        <v>8.2279082105470094E-3</v>
      </c>
    </row>
    <row r="332" spans="2:4" x14ac:dyDescent="0.2">
      <c r="B332" s="4" t="s">
        <v>2</v>
      </c>
      <c r="C332" s="6">
        <v>43114.75</v>
      </c>
      <c r="D332" s="8">
        <v>8.1509712543842098E-3</v>
      </c>
    </row>
    <row r="333" spans="2:4" x14ac:dyDescent="0.2">
      <c r="B333" s="4" t="s">
        <v>2</v>
      </c>
      <c r="C333" s="6">
        <v>43114.791666666664</v>
      </c>
      <c r="D333" s="8">
        <v>1.15165756116148E-2</v>
      </c>
    </row>
    <row r="334" spans="2:4" x14ac:dyDescent="0.2">
      <c r="B334" s="4" t="s">
        <v>2</v>
      </c>
      <c r="C334" s="6">
        <v>43114.833333333336</v>
      </c>
      <c r="D334" s="8">
        <v>1.0121100940384899E-2</v>
      </c>
    </row>
    <row r="335" spans="2:4" x14ac:dyDescent="0.2">
      <c r="B335" s="4" t="s">
        <v>2</v>
      </c>
      <c r="C335" s="6">
        <v>43114.875</v>
      </c>
      <c r="D335" s="8">
        <v>1.14249445221165E-2</v>
      </c>
    </row>
    <row r="336" spans="2:4" x14ac:dyDescent="0.2">
      <c r="B336" s="4" t="s">
        <v>2</v>
      </c>
      <c r="C336" s="6">
        <v>43114.916666666664</v>
      </c>
      <c r="D336" s="8">
        <v>1.09556098096735E-2</v>
      </c>
    </row>
    <row r="337" spans="2:4" x14ac:dyDescent="0.2">
      <c r="B337" s="4" t="s">
        <v>2</v>
      </c>
      <c r="C337" s="6">
        <v>43114.958333333336</v>
      </c>
      <c r="D337" s="8">
        <v>1.0076256525786099E-2</v>
      </c>
    </row>
    <row r="338" spans="2:4" x14ac:dyDescent="0.2">
      <c r="B338" s="4" t="s">
        <v>2</v>
      </c>
      <c r="C338" s="6">
        <v>43115</v>
      </c>
      <c r="D338" s="8">
        <v>7.9236352354806402E-3</v>
      </c>
    </row>
    <row r="339" spans="2:4" x14ac:dyDescent="0.2">
      <c r="B339" s="4" t="s">
        <v>2</v>
      </c>
      <c r="C339" s="6">
        <v>43115.041666666664</v>
      </c>
      <c r="D339" s="8">
        <v>1.28587151488382E-2</v>
      </c>
    </row>
    <row r="340" spans="2:4" x14ac:dyDescent="0.2">
      <c r="B340" s="4" t="s">
        <v>2</v>
      </c>
      <c r="C340" s="6">
        <v>43115.083333333336</v>
      </c>
      <c r="D340" s="8">
        <v>1.0861976103771801E-2</v>
      </c>
    </row>
    <row r="341" spans="2:4" x14ac:dyDescent="0.2">
      <c r="B341" s="4" t="s">
        <v>2</v>
      </c>
      <c r="C341" s="6">
        <v>43115.125</v>
      </c>
      <c r="D341" s="8">
        <v>1.0473731086879901E-2</v>
      </c>
    </row>
    <row r="342" spans="2:4" x14ac:dyDescent="0.2">
      <c r="B342" s="4" t="s">
        <v>2</v>
      </c>
      <c r="C342" s="6">
        <v>43115.166666666664</v>
      </c>
      <c r="D342" s="8">
        <v>1.12216345189562E-2</v>
      </c>
    </row>
    <row r="343" spans="2:4" x14ac:dyDescent="0.2">
      <c r="B343" s="4" t="s">
        <v>2</v>
      </c>
      <c r="C343" s="6">
        <v>43115.208333333336</v>
      </c>
      <c r="D343" s="8">
        <v>9.5674890707266695E-3</v>
      </c>
    </row>
    <row r="344" spans="2:4" x14ac:dyDescent="0.2">
      <c r="B344" s="4" t="s">
        <v>2</v>
      </c>
      <c r="C344" s="6">
        <v>43115.25</v>
      </c>
      <c r="D344" s="8">
        <v>9.5436677388537304E-3</v>
      </c>
    </row>
    <row r="345" spans="2:4" x14ac:dyDescent="0.2">
      <c r="B345" s="4" t="s">
        <v>2</v>
      </c>
      <c r="C345" s="6">
        <v>43115.291666666664</v>
      </c>
      <c r="D345" s="8">
        <v>1.21168682994087E-2</v>
      </c>
    </row>
    <row r="346" spans="2:4" x14ac:dyDescent="0.2">
      <c r="B346" s="4" t="s">
        <v>2</v>
      </c>
      <c r="C346" s="6">
        <v>43115.333333333336</v>
      </c>
      <c r="D346" s="8">
        <v>1.42597915337418E-2</v>
      </c>
    </row>
    <row r="347" spans="2:4" x14ac:dyDescent="0.2">
      <c r="B347" s="4" t="s">
        <v>2</v>
      </c>
      <c r="C347" s="6">
        <v>43115.375</v>
      </c>
      <c r="D347" s="8">
        <v>1.17350464956959E-2</v>
      </c>
    </row>
    <row r="348" spans="2:4" x14ac:dyDescent="0.2">
      <c r="B348" s="4" t="s">
        <v>2</v>
      </c>
      <c r="C348" s="6">
        <v>43115.416666666664</v>
      </c>
      <c r="D348" s="8">
        <v>8.83641616485005E-3</v>
      </c>
    </row>
    <row r="349" spans="2:4" x14ac:dyDescent="0.2">
      <c r="B349" s="4" t="s">
        <v>2</v>
      </c>
      <c r="C349" s="6">
        <v>43115.458333333336</v>
      </c>
      <c r="D349" s="8">
        <v>1.0784686409059899E-3</v>
      </c>
    </row>
    <row r="350" spans="2:4" x14ac:dyDescent="0.2">
      <c r="B350" s="4" t="s">
        <v>2</v>
      </c>
      <c r="C350" s="6">
        <v>43115.5</v>
      </c>
      <c r="D350" s="8">
        <v>2.4267436541047802E-3</v>
      </c>
    </row>
    <row r="351" spans="2:4" x14ac:dyDescent="0.2">
      <c r="B351" s="4" t="s">
        <v>2</v>
      </c>
      <c r="C351" s="6">
        <v>43115.541666666664</v>
      </c>
      <c r="D351" s="8">
        <v>4.5399402826808502E-3</v>
      </c>
    </row>
    <row r="352" spans="2:4" x14ac:dyDescent="0.2">
      <c r="B352" s="4" t="s">
        <v>2</v>
      </c>
      <c r="C352" s="6">
        <v>43115.583333333336</v>
      </c>
      <c r="D352" s="8">
        <v>8.7687865980182796E-3</v>
      </c>
    </row>
    <row r="353" spans="2:4" x14ac:dyDescent="0.2">
      <c r="B353" s="4" t="s">
        <v>2</v>
      </c>
      <c r="C353" s="6">
        <v>43115.625</v>
      </c>
      <c r="D353" s="8">
        <v>5.7795415638156799E-3</v>
      </c>
    </row>
    <row r="354" spans="2:4" x14ac:dyDescent="0.2">
      <c r="B354" s="4" t="s">
        <v>2</v>
      </c>
      <c r="C354" s="6">
        <v>43115.666666666664</v>
      </c>
      <c r="D354" s="8">
        <v>8.7680884325703704E-3</v>
      </c>
    </row>
    <row r="355" spans="2:4" x14ac:dyDescent="0.2">
      <c r="B355" s="4" t="s">
        <v>2</v>
      </c>
      <c r="C355" s="6">
        <v>43115.708333333336</v>
      </c>
      <c r="D355" s="8">
        <v>1.39995756206734E-2</v>
      </c>
    </row>
    <row r="356" spans="2:4" x14ac:dyDescent="0.2">
      <c r="B356" s="4" t="s">
        <v>2</v>
      </c>
      <c r="C356" s="6">
        <v>43115.75</v>
      </c>
      <c r="D356" s="8">
        <v>1.1557923329622501E-2</v>
      </c>
    </row>
    <row r="357" spans="2:4" x14ac:dyDescent="0.2">
      <c r="B357" s="4" t="s">
        <v>2</v>
      </c>
      <c r="C357" s="6">
        <v>43115.791666666664</v>
      </c>
      <c r="D357" s="8">
        <v>1.2003160798814199E-2</v>
      </c>
    </row>
    <row r="358" spans="2:4" x14ac:dyDescent="0.2">
      <c r="B358" s="4" t="s">
        <v>2</v>
      </c>
      <c r="C358" s="6">
        <v>43115.833333333336</v>
      </c>
      <c r="D358" s="8">
        <v>1.25067467968726E-2</v>
      </c>
    </row>
    <row r="359" spans="2:4" x14ac:dyDescent="0.2">
      <c r="B359" s="4" t="s">
        <v>2</v>
      </c>
      <c r="C359" s="6">
        <v>43115.875</v>
      </c>
      <c r="D359" s="8">
        <v>1.3160781370231399E-2</v>
      </c>
    </row>
    <row r="360" spans="2:4" x14ac:dyDescent="0.2">
      <c r="B360" s="4" t="s">
        <v>2</v>
      </c>
      <c r="C360" s="6">
        <v>43115.916666666664</v>
      </c>
      <c r="D360" s="8">
        <v>9.1722409266778993E-3</v>
      </c>
    </row>
    <row r="361" spans="2:4" x14ac:dyDescent="0.2">
      <c r="B361" s="4" t="s">
        <v>2</v>
      </c>
      <c r="C361" s="6">
        <v>43115.958333333336</v>
      </c>
      <c r="D361" s="8">
        <v>6.65091492110756E-3</v>
      </c>
    </row>
    <row r="362" spans="2:4" x14ac:dyDescent="0.2">
      <c r="B362" s="4" t="s">
        <v>2</v>
      </c>
      <c r="C362" s="6">
        <v>43116</v>
      </c>
      <c r="D362" s="8">
        <v>1.2459941224949001E-2</v>
      </c>
    </row>
    <row r="363" spans="2:4" x14ac:dyDescent="0.2">
      <c r="B363" s="4" t="s">
        <v>2</v>
      </c>
      <c r="C363" s="6">
        <v>43116.041666666664</v>
      </c>
      <c r="D363" s="8">
        <v>7.8639767910608609E-3</v>
      </c>
    </row>
    <row r="364" spans="2:4" x14ac:dyDescent="0.2">
      <c r="B364" s="4" t="s">
        <v>2</v>
      </c>
      <c r="C364" s="6">
        <v>43116.083333333336</v>
      </c>
      <c r="D364" s="8">
        <v>1.21408685518889E-2</v>
      </c>
    </row>
    <row r="365" spans="2:4" x14ac:dyDescent="0.2">
      <c r="B365" s="4" t="s">
        <v>2</v>
      </c>
      <c r="C365" s="6">
        <v>43116.125</v>
      </c>
      <c r="D365" s="8">
        <v>9.2314552001453807E-3</v>
      </c>
    </row>
    <row r="366" spans="2:4" x14ac:dyDescent="0.2">
      <c r="B366" s="4" t="s">
        <v>2</v>
      </c>
      <c r="C366" s="6">
        <v>43116.166666666664</v>
      </c>
      <c r="D366" s="8">
        <v>1.20752416438342E-2</v>
      </c>
    </row>
    <row r="367" spans="2:4" x14ac:dyDescent="0.2">
      <c r="B367" s="4" t="s">
        <v>2</v>
      </c>
      <c r="C367" s="6">
        <v>43116.208333333336</v>
      </c>
      <c r="D367" s="8">
        <v>1.08645249302669E-2</v>
      </c>
    </row>
    <row r="368" spans="2:4" x14ac:dyDescent="0.2">
      <c r="B368" s="4" t="s">
        <v>2</v>
      </c>
      <c r="C368" s="6">
        <v>43116.25</v>
      </c>
      <c r="D368" s="8">
        <v>9.1055290074149205E-3</v>
      </c>
    </row>
    <row r="369" spans="2:4" x14ac:dyDescent="0.2">
      <c r="B369" s="4" t="s">
        <v>2</v>
      </c>
      <c r="C369" s="6">
        <v>43116.291666666664</v>
      </c>
      <c r="D369" s="8">
        <v>7.8676679200757604E-3</v>
      </c>
    </row>
    <row r="370" spans="2:4" x14ac:dyDescent="0.2">
      <c r="B370" s="4" t="s">
        <v>2</v>
      </c>
      <c r="C370" s="6">
        <v>43116.333333333336</v>
      </c>
      <c r="D370" s="8">
        <v>1.20511591351654E-2</v>
      </c>
    </row>
    <row r="371" spans="2:4" x14ac:dyDescent="0.2">
      <c r="B371" s="4" t="s">
        <v>2</v>
      </c>
      <c r="C371" s="6">
        <v>43116.375</v>
      </c>
      <c r="D371" s="8">
        <v>1.1732053426088501E-2</v>
      </c>
    </row>
    <row r="372" spans="2:4" x14ac:dyDescent="0.2">
      <c r="B372" s="4" t="s">
        <v>2</v>
      </c>
      <c r="C372" s="6">
        <v>43116.416666666664</v>
      </c>
      <c r="D372" s="8">
        <v>7.7670302072211702E-3</v>
      </c>
    </row>
    <row r="373" spans="2:4" x14ac:dyDescent="0.2">
      <c r="B373" s="4" t="s">
        <v>2</v>
      </c>
      <c r="C373" s="6">
        <v>43116.458333333336</v>
      </c>
      <c r="D373" s="8">
        <v>2.0130441086246699E-3</v>
      </c>
    </row>
    <row r="374" spans="2:4" x14ac:dyDescent="0.2">
      <c r="B374" s="4" t="s">
        <v>2</v>
      </c>
      <c r="C374" s="6">
        <v>43116.5</v>
      </c>
      <c r="D374" s="8">
        <v>-1.1139490915034401E-2</v>
      </c>
    </row>
    <row r="375" spans="2:4" x14ac:dyDescent="0.2">
      <c r="B375" s="4" t="s">
        <v>2</v>
      </c>
      <c r="C375" s="6">
        <v>43116.541666666664</v>
      </c>
      <c r="D375" s="8">
        <v>-1.38609201683811E-2</v>
      </c>
    </row>
    <row r="376" spans="2:4" x14ac:dyDescent="0.2">
      <c r="B376" s="4" t="s">
        <v>2</v>
      </c>
      <c r="C376" s="6">
        <v>43116.583333333336</v>
      </c>
      <c r="D376" s="8">
        <v>-1.5031762906342601E-2</v>
      </c>
    </row>
    <row r="377" spans="2:4" x14ac:dyDescent="0.2">
      <c r="B377" s="4" t="s">
        <v>2</v>
      </c>
      <c r="C377" s="6">
        <v>43116.625</v>
      </c>
      <c r="D377" s="8">
        <v>-6.3915530663165004E-3</v>
      </c>
    </row>
    <row r="378" spans="2:4" x14ac:dyDescent="0.2">
      <c r="B378" s="4" t="s">
        <v>2</v>
      </c>
      <c r="C378" s="6">
        <v>43116.666666666664</v>
      </c>
      <c r="D378" s="8">
        <v>-1.2771596252385501E-3</v>
      </c>
    </row>
    <row r="379" spans="2:4" x14ac:dyDescent="0.2">
      <c r="B379" s="4" t="s">
        <v>2</v>
      </c>
      <c r="C379" s="6">
        <v>43116.708333333336</v>
      </c>
      <c r="D379" s="8">
        <v>9.3943814457645592E-3</v>
      </c>
    </row>
    <row r="380" spans="2:4" x14ac:dyDescent="0.2">
      <c r="B380" s="4" t="s">
        <v>2</v>
      </c>
      <c r="C380" s="6">
        <v>43116.75</v>
      </c>
      <c r="D380" s="8">
        <v>7.6158928775190201E-3</v>
      </c>
    </row>
    <row r="381" spans="2:4" x14ac:dyDescent="0.2">
      <c r="B381" s="4" t="s">
        <v>2</v>
      </c>
      <c r="C381" s="6">
        <v>43116.791666666664</v>
      </c>
      <c r="D381" s="8">
        <v>7.2062292650803203E-3</v>
      </c>
    </row>
    <row r="382" spans="2:4" x14ac:dyDescent="0.2">
      <c r="B382" s="4" t="s">
        <v>2</v>
      </c>
      <c r="C382" s="6">
        <v>43116.833333333336</v>
      </c>
      <c r="D382" s="8">
        <v>1.09290528163021E-2</v>
      </c>
    </row>
    <row r="383" spans="2:4" x14ac:dyDescent="0.2">
      <c r="B383" s="4" t="s">
        <v>2</v>
      </c>
      <c r="C383" s="6">
        <v>43116.875</v>
      </c>
      <c r="D383" s="8">
        <v>8.1534038179162903E-3</v>
      </c>
    </row>
    <row r="384" spans="2:4" x14ac:dyDescent="0.2">
      <c r="B384" s="4" t="s">
        <v>2</v>
      </c>
      <c r="C384" s="6">
        <v>43116.916666666664</v>
      </c>
      <c r="D384" s="8">
        <v>1.1028886540786801E-2</v>
      </c>
    </row>
    <row r="385" spans="2:4" x14ac:dyDescent="0.2">
      <c r="B385" s="4" t="s">
        <v>2</v>
      </c>
      <c r="C385" s="6">
        <v>43116.958333333336</v>
      </c>
      <c r="D385" s="8">
        <v>1.02305210416053E-2</v>
      </c>
    </row>
    <row r="386" spans="2:4" x14ac:dyDescent="0.2">
      <c r="B386" s="4" t="s">
        <v>2</v>
      </c>
      <c r="C386" s="6">
        <v>43117</v>
      </c>
      <c r="D386" s="8">
        <v>1.24648383867762E-2</v>
      </c>
    </row>
    <row r="387" spans="2:4" x14ac:dyDescent="0.2">
      <c r="B387" s="4" t="s">
        <v>2</v>
      </c>
      <c r="C387" s="6">
        <v>43117.041666666664</v>
      </c>
      <c r="D387" s="8">
        <v>1.12297523163114E-2</v>
      </c>
    </row>
    <row r="388" spans="2:4" x14ac:dyDescent="0.2">
      <c r="B388" s="4" t="s">
        <v>2</v>
      </c>
      <c r="C388" s="6">
        <v>43117.083333333336</v>
      </c>
      <c r="D388" s="8">
        <v>6.8326976522614796E-3</v>
      </c>
    </row>
    <row r="389" spans="2:4" x14ac:dyDescent="0.2">
      <c r="B389" s="4" t="s">
        <v>2</v>
      </c>
      <c r="C389" s="6">
        <v>43117.125</v>
      </c>
      <c r="D389" s="8">
        <v>7.85274989616804E-3</v>
      </c>
    </row>
    <row r="390" spans="2:4" x14ac:dyDescent="0.2">
      <c r="B390" s="4" t="s">
        <v>2</v>
      </c>
      <c r="C390" s="6">
        <v>43117.166666666664</v>
      </c>
      <c r="D390" s="8">
        <v>7.16288319918901E-3</v>
      </c>
    </row>
    <row r="391" spans="2:4" x14ac:dyDescent="0.2">
      <c r="B391" s="4" t="s">
        <v>2</v>
      </c>
      <c r="C391" s="6">
        <v>43117.208333333336</v>
      </c>
      <c r="D391" s="8">
        <v>1.0351533735608501E-2</v>
      </c>
    </row>
    <row r="392" spans="2:4" x14ac:dyDescent="0.2">
      <c r="B392" s="4" t="s">
        <v>2</v>
      </c>
      <c r="C392" s="6">
        <v>43117.25</v>
      </c>
      <c r="D392" s="8">
        <v>9.6894862306874593E-3</v>
      </c>
    </row>
    <row r="393" spans="2:4" x14ac:dyDescent="0.2">
      <c r="B393" s="4" t="s">
        <v>2</v>
      </c>
      <c r="C393" s="6">
        <v>43117.291666666664</v>
      </c>
      <c r="D393" s="8">
        <v>9.6536334187116105E-3</v>
      </c>
    </row>
    <row r="394" spans="2:4" x14ac:dyDescent="0.2">
      <c r="B394" s="4" t="s">
        <v>2</v>
      </c>
      <c r="C394" s="6">
        <v>43117.333333333336</v>
      </c>
      <c r="D394" s="8">
        <v>1.03445604629208E-2</v>
      </c>
    </row>
    <row r="395" spans="2:4" x14ac:dyDescent="0.2">
      <c r="B395" s="4" t="s">
        <v>2</v>
      </c>
      <c r="C395" s="6">
        <v>43117.375</v>
      </c>
      <c r="D395" s="8">
        <v>1.33401768551853E-2</v>
      </c>
    </row>
    <row r="396" spans="2:4" x14ac:dyDescent="0.2">
      <c r="B396" s="4" t="s">
        <v>2</v>
      </c>
      <c r="C396" s="6">
        <v>43117.416666666664</v>
      </c>
      <c r="D396" s="8">
        <v>9.9547776380442803E-3</v>
      </c>
    </row>
    <row r="397" spans="2:4" x14ac:dyDescent="0.2">
      <c r="B397" s="4" t="s">
        <v>2</v>
      </c>
      <c r="C397" s="6">
        <v>43117.458333333336</v>
      </c>
      <c r="D397" s="8">
        <v>9.6814471610626902E-3</v>
      </c>
    </row>
    <row r="398" spans="2:4" x14ac:dyDescent="0.2">
      <c r="B398" s="4" t="s">
        <v>2</v>
      </c>
      <c r="C398" s="6">
        <v>43117.5</v>
      </c>
      <c r="D398" s="8">
        <v>5.6966265614581098E-3</v>
      </c>
    </row>
    <row r="399" spans="2:4" x14ac:dyDescent="0.2">
      <c r="B399" s="4" t="s">
        <v>2</v>
      </c>
      <c r="C399" s="6">
        <v>43117.541666666664</v>
      </c>
      <c r="D399" s="8">
        <v>6.0839901273334104E-3</v>
      </c>
    </row>
    <row r="400" spans="2:4" x14ac:dyDescent="0.2">
      <c r="B400" s="4" t="s">
        <v>2</v>
      </c>
      <c r="C400" s="6">
        <v>43117.583333333336</v>
      </c>
      <c r="D400" s="8">
        <v>7.55351861174796E-3</v>
      </c>
    </row>
    <row r="401" spans="2:4" x14ac:dyDescent="0.2">
      <c r="B401" s="4" t="s">
        <v>2</v>
      </c>
      <c r="C401" s="6">
        <v>43117.625</v>
      </c>
      <c r="D401" s="8">
        <v>7.22688765243229E-3</v>
      </c>
    </row>
    <row r="402" spans="2:4" x14ac:dyDescent="0.2">
      <c r="B402" s="4" t="s">
        <v>2</v>
      </c>
      <c r="C402" s="6">
        <v>43117.666666666664</v>
      </c>
      <c r="D402" s="8">
        <v>9.1891921322745998E-3</v>
      </c>
    </row>
    <row r="403" spans="2:4" x14ac:dyDescent="0.2">
      <c r="B403" s="4" t="s">
        <v>2</v>
      </c>
      <c r="C403" s="6">
        <v>43117.708333333336</v>
      </c>
      <c r="D403" s="8">
        <v>1.17269165942206E-2</v>
      </c>
    </row>
    <row r="404" spans="2:4" x14ac:dyDescent="0.2">
      <c r="B404" s="4" t="s">
        <v>2</v>
      </c>
      <c r="C404" s="6">
        <v>43117.75</v>
      </c>
      <c r="D404" s="8">
        <v>8.0412748964560892E-3</v>
      </c>
    </row>
    <row r="405" spans="2:4" x14ac:dyDescent="0.2">
      <c r="B405" s="4" t="s">
        <v>2</v>
      </c>
      <c r="C405" s="6">
        <v>43117.791666666664</v>
      </c>
      <c r="D405" s="8">
        <v>8.8340385273884096E-3</v>
      </c>
    </row>
    <row r="406" spans="2:4" x14ac:dyDescent="0.2">
      <c r="B406" s="4" t="s">
        <v>2</v>
      </c>
      <c r="C406" s="6">
        <v>43117.833333333336</v>
      </c>
      <c r="D406" s="8">
        <v>8.7591951948001092E-3</v>
      </c>
    </row>
    <row r="407" spans="2:4" x14ac:dyDescent="0.2">
      <c r="B407" s="4" t="s">
        <v>2</v>
      </c>
      <c r="C407" s="6">
        <v>43117.875</v>
      </c>
      <c r="D407" s="8">
        <v>8.9736555976512103E-3</v>
      </c>
    </row>
    <row r="408" spans="2:4" x14ac:dyDescent="0.2">
      <c r="B408" s="4" t="s">
        <v>2</v>
      </c>
      <c r="C408" s="6">
        <v>43117.916666666664</v>
      </c>
      <c r="D408" s="8">
        <v>1.24598892829909E-2</v>
      </c>
    </row>
    <row r="409" spans="2:4" x14ac:dyDescent="0.2">
      <c r="B409" s="4" t="s">
        <v>2</v>
      </c>
      <c r="C409" s="6">
        <v>43117.958333333336</v>
      </c>
      <c r="D409" s="8">
        <v>1.1449055506862101E-2</v>
      </c>
    </row>
    <row r="410" spans="2:4" x14ac:dyDescent="0.2">
      <c r="B410" s="4" t="s">
        <v>2</v>
      </c>
      <c r="C410" s="6">
        <v>43118</v>
      </c>
      <c r="D410" s="8">
        <v>1.0889226194812E-2</v>
      </c>
    </row>
    <row r="411" spans="2:4" x14ac:dyDescent="0.2">
      <c r="B411" s="4" t="s">
        <v>2</v>
      </c>
      <c r="C411" s="6">
        <v>43118.041666666664</v>
      </c>
      <c r="D411" s="8">
        <v>9.2054165894146708E-3</v>
      </c>
    </row>
    <row r="412" spans="2:4" x14ac:dyDescent="0.2">
      <c r="B412" s="4" t="s">
        <v>2</v>
      </c>
      <c r="C412" s="6">
        <v>43118.083333333336</v>
      </c>
      <c r="D412" s="8">
        <v>1.0093569675303501E-2</v>
      </c>
    </row>
    <row r="413" spans="2:4" x14ac:dyDescent="0.2">
      <c r="B413" s="4" t="s">
        <v>2</v>
      </c>
      <c r="C413" s="6">
        <v>43118.125</v>
      </c>
      <c r="D413" s="8">
        <v>9.5123234490940307E-3</v>
      </c>
    </row>
    <row r="414" spans="2:4" x14ac:dyDescent="0.2">
      <c r="B414" s="4" t="s">
        <v>2</v>
      </c>
      <c r="C414" s="6">
        <v>43118.166666666664</v>
      </c>
      <c r="D414" s="8">
        <v>8.3080059438392397E-3</v>
      </c>
    </row>
    <row r="415" spans="2:4" x14ac:dyDescent="0.2">
      <c r="B415" s="4" t="s">
        <v>2</v>
      </c>
      <c r="C415" s="6">
        <v>43118.208333333336</v>
      </c>
      <c r="D415" s="8">
        <v>1.10002714526613E-2</v>
      </c>
    </row>
    <row r="416" spans="2:4" x14ac:dyDescent="0.2">
      <c r="B416" s="4" t="s">
        <v>2</v>
      </c>
      <c r="C416" s="6">
        <v>43118.25</v>
      </c>
      <c r="D416" s="8">
        <v>7.4819652283546704E-3</v>
      </c>
    </row>
    <row r="417" spans="2:4" x14ac:dyDescent="0.2">
      <c r="B417" s="4" t="s">
        <v>2</v>
      </c>
      <c r="C417" s="6">
        <v>43118.291666666664</v>
      </c>
      <c r="D417" s="8">
        <v>9.6305678686119008E-3</v>
      </c>
    </row>
    <row r="418" spans="2:4" x14ac:dyDescent="0.2">
      <c r="B418" s="4" t="s">
        <v>2</v>
      </c>
      <c r="C418" s="6">
        <v>43118.333333333336</v>
      </c>
      <c r="D418" s="8">
        <v>1.3203549889001499E-2</v>
      </c>
    </row>
    <row r="419" spans="2:4" x14ac:dyDescent="0.2">
      <c r="B419" s="4" t="s">
        <v>2</v>
      </c>
      <c r="C419" s="6">
        <v>43118.375</v>
      </c>
      <c r="D419" s="8">
        <v>8.60159440982124E-3</v>
      </c>
    </row>
    <row r="420" spans="2:4" x14ac:dyDescent="0.2">
      <c r="B420" s="4" t="s">
        <v>2</v>
      </c>
      <c r="C420" s="6">
        <v>43118.416666666664</v>
      </c>
      <c r="D420" s="8">
        <v>4.3170347025792196E-3</v>
      </c>
    </row>
    <row r="421" spans="2:4" x14ac:dyDescent="0.2">
      <c r="B421" s="4" t="s">
        <v>2</v>
      </c>
      <c r="C421" s="6">
        <v>43118.458333333336</v>
      </c>
      <c r="D421" s="8">
        <v>-7.6092551961705801E-4</v>
      </c>
    </row>
    <row r="422" spans="2:4" x14ac:dyDescent="0.2">
      <c r="B422" s="4" t="s">
        <v>2</v>
      </c>
      <c r="C422" s="6">
        <v>43118.5</v>
      </c>
      <c r="D422" s="8">
        <v>-7.9418895263646105E-3</v>
      </c>
    </row>
    <row r="423" spans="2:4" x14ac:dyDescent="0.2">
      <c r="B423" s="4" t="s">
        <v>2</v>
      </c>
      <c r="C423" s="6">
        <v>43118.541666666664</v>
      </c>
      <c r="D423" s="8">
        <v>-1.7738347813256401E-2</v>
      </c>
    </row>
    <row r="424" spans="2:4" x14ac:dyDescent="0.2">
      <c r="B424" s="4" t="s">
        <v>2</v>
      </c>
      <c r="C424" s="6">
        <v>43118.583333333336</v>
      </c>
      <c r="D424" s="8">
        <v>-1.7982343554569701E-2</v>
      </c>
    </row>
    <row r="425" spans="2:4" x14ac:dyDescent="0.2">
      <c r="B425" s="4" t="s">
        <v>2</v>
      </c>
      <c r="C425" s="6">
        <v>43118.625</v>
      </c>
      <c r="D425" s="8">
        <v>-1.21539954160021E-2</v>
      </c>
    </row>
    <row r="426" spans="2:4" x14ac:dyDescent="0.2">
      <c r="B426" s="4" t="s">
        <v>2</v>
      </c>
      <c r="C426" s="6">
        <v>43118.666666666664</v>
      </c>
      <c r="D426" s="8">
        <v>-1.56925626027641E-3</v>
      </c>
    </row>
    <row r="427" spans="2:4" x14ac:dyDescent="0.2">
      <c r="B427" s="4" t="s">
        <v>2</v>
      </c>
      <c r="C427" s="6">
        <v>43118.708333333336</v>
      </c>
      <c r="D427" s="8">
        <v>1.0487244789337101E-2</v>
      </c>
    </row>
    <row r="428" spans="2:4" x14ac:dyDescent="0.2">
      <c r="B428" s="4" t="s">
        <v>2</v>
      </c>
      <c r="C428" s="6">
        <v>43118.75</v>
      </c>
      <c r="D428" s="8">
        <v>2.7935425331534198E-3</v>
      </c>
    </row>
    <row r="429" spans="2:4" x14ac:dyDescent="0.2">
      <c r="B429" s="4" t="s">
        <v>2</v>
      </c>
      <c r="C429" s="6">
        <v>43118.791666666664</v>
      </c>
      <c r="D429" s="8">
        <v>7.1461580501750201E-3</v>
      </c>
    </row>
    <row r="430" spans="2:4" x14ac:dyDescent="0.2">
      <c r="B430" s="4" t="s">
        <v>2</v>
      </c>
      <c r="C430" s="6">
        <v>43118.833333333336</v>
      </c>
      <c r="D430" s="8">
        <v>8.2598655332647795E-3</v>
      </c>
    </row>
    <row r="431" spans="2:4" x14ac:dyDescent="0.2">
      <c r="B431" s="4" t="s">
        <v>2</v>
      </c>
      <c r="C431" s="6">
        <v>43118.875</v>
      </c>
      <c r="D431" s="8">
        <v>6.5939894776546604E-3</v>
      </c>
    </row>
    <row r="432" spans="2:4" x14ac:dyDescent="0.2">
      <c r="B432" s="4" t="s">
        <v>2</v>
      </c>
      <c r="C432" s="6">
        <v>43118.916666666664</v>
      </c>
      <c r="D432" s="8">
        <v>6.3206960975729903E-3</v>
      </c>
    </row>
    <row r="433" spans="2:4" x14ac:dyDescent="0.2">
      <c r="B433" s="4" t="s">
        <v>2</v>
      </c>
      <c r="C433" s="6">
        <v>43118.958333333336</v>
      </c>
      <c r="D433" s="8">
        <v>9.4608288506349905E-3</v>
      </c>
    </row>
    <row r="434" spans="2:4" x14ac:dyDescent="0.2">
      <c r="B434" s="4" t="s">
        <v>2</v>
      </c>
      <c r="C434" s="6">
        <v>43119</v>
      </c>
      <c r="D434" s="8">
        <v>6.5387627567546104E-3</v>
      </c>
    </row>
    <row r="435" spans="2:4" x14ac:dyDescent="0.2">
      <c r="B435" s="4" t="s">
        <v>2</v>
      </c>
      <c r="C435" s="6">
        <v>43119.041666666664</v>
      </c>
      <c r="D435" s="8">
        <v>1.11050545035339E-2</v>
      </c>
    </row>
    <row r="436" spans="2:4" x14ac:dyDescent="0.2">
      <c r="B436" s="4" t="s">
        <v>2</v>
      </c>
      <c r="C436" s="6">
        <v>43119.083333333336</v>
      </c>
      <c r="D436" s="8">
        <v>3.0060402342905398E-3</v>
      </c>
    </row>
    <row r="437" spans="2:4" x14ac:dyDescent="0.2">
      <c r="B437" s="4" t="s">
        <v>2</v>
      </c>
      <c r="C437" s="6">
        <v>43119.125</v>
      </c>
      <c r="D437" s="8">
        <v>5.3176262428348501E-3</v>
      </c>
    </row>
    <row r="438" spans="2:4" x14ac:dyDescent="0.2">
      <c r="B438" s="4" t="s">
        <v>2</v>
      </c>
      <c r="C438" s="6">
        <v>43119.166666666664</v>
      </c>
      <c r="D438" s="8">
        <v>6.3179254505642303E-3</v>
      </c>
    </row>
    <row r="439" spans="2:4" x14ac:dyDescent="0.2">
      <c r="B439" s="4" t="s">
        <v>2</v>
      </c>
      <c r="C439" s="6">
        <v>43119.208333333336</v>
      </c>
      <c r="D439" s="8">
        <v>5.7076592007392199E-3</v>
      </c>
    </row>
    <row r="440" spans="2:4" x14ac:dyDescent="0.2">
      <c r="B440" s="4" t="s">
        <v>2</v>
      </c>
      <c r="C440" s="6">
        <v>43119.25</v>
      </c>
      <c r="D440" s="8">
        <v>7.8297585765027197E-3</v>
      </c>
    </row>
    <row r="441" spans="2:4" x14ac:dyDescent="0.2">
      <c r="B441" s="4" t="s">
        <v>2</v>
      </c>
      <c r="C441" s="6">
        <v>43119.291666666664</v>
      </c>
      <c r="D441" s="8">
        <v>4.8890095087591604E-3</v>
      </c>
    </row>
    <row r="442" spans="2:4" x14ac:dyDescent="0.2">
      <c r="B442" s="4" t="s">
        <v>2</v>
      </c>
      <c r="C442" s="6">
        <v>43119.333333333336</v>
      </c>
      <c r="D442" s="8">
        <v>6.6944295496287999E-3</v>
      </c>
    </row>
    <row r="443" spans="2:4" x14ac:dyDescent="0.2">
      <c r="B443" s="4" t="s">
        <v>2</v>
      </c>
      <c r="C443" s="6">
        <v>43119.375</v>
      </c>
      <c r="D443" s="8">
        <v>4.4505063115689199E-3</v>
      </c>
    </row>
    <row r="444" spans="2:4" x14ac:dyDescent="0.2">
      <c r="B444" s="4" t="s">
        <v>2</v>
      </c>
      <c r="C444" s="6">
        <v>43119.416666666664</v>
      </c>
      <c r="D444" s="8">
        <v>-9.9526877282441403E-3</v>
      </c>
    </row>
    <row r="445" spans="2:4" x14ac:dyDescent="0.2">
      <c r="B445" s="4" t="s">
        <v>2</v>
      </c>
      <c r="C445" s="6">
        <v>43119.458333333336</v>
      </c>
      <c r="D445" s="8">
        <v>-2.0622305424376899E-2</v>
      </c>
    </row>
    <row r="446" spans="2:4" x14ac:dyDescent="0.2">
      <c r="B446" s="4" t="s">
        <v>2</v>
      </c>
      <c r="C446" s="6">
        <v>43119.5</v>
      </c>
      <c r="D446" s="8">
        <v>-1.9529710457885201E-2</v>
      </c>
    </row>
    <row r="447" spans="2:4" x14ac:dyDescent="0.2">
      <c r="B447" s="4" t="s">
        <v>2</v>
      </c>
      <c r="C447" s="6">
        <v>43119.541666666664</v>
      </c>
      <c r="D447" s="8">
        <v>-2.63303033687293E-2</v>
      </c>
    </row>
    <row r="448" spans="2:4" x14ac:dyDescent="0.2">
      <c r="B448" s="4" t="s">
        <v>2</v>
      </c>
      <c r="C448" s="6">
        <v>43119.583333333336</v>
      </c>
      <c r="D448" s="8">
        <v>-1.9834700088690101E-2</v>
      </c>
    </row>
    <row r="449" spans="2:4" x14ac:dyDescent="0.2">
      <c r="B449" s="4" t="s">
        <v>2</v>
      </c>
      <c r="C449" s="6">
        <v>43119.625</v>
      </c>
      <c r="D449" s="8">
        <v>-1.18914304484618E-2</v>
      </c>
    </row>
    <row r="450" spans="2:4" x14ac:dyDescent="0.2">
      <c r="B450" s="4" t="s">
        <v>2</v>
      </c>
      <c r="C450" s="6">
        <v>43119.666666666664</v>
      </c>
      <c r="D450" s="8">
        <v>1.2609508216742801E-3</v>
      </c>
    </row>
    <row r="451" spans="2:4" x14ac:dyDescent="0.2">
      <c r="B451" s="4" t="s">
        <v>2</v>
      </c>
      <c r="C451" s="6">
        <v>43119.708333333336</v>
      </c>
      <c r="D451" s="8">
        <v>8.8553113036843097E-3</v>
      </c>
    </row>
    <row r="452" spans="2:4" x14ac:dyDescent="0.2">
      <c r="B452" s="4" t="s">
        <v>2</v>
      </c>
      <c r="C452" s="6">
        <v>43119.75</v>
      </c>
      <c r="D452" s="8">
        <v>3.4218484414585701E-3</v>
      </c>
    </row>
    <row r="453" spans="2:4" x14ac:dyDescent="0.2">
      <c r="B453" s="4" t="s">
        <v>2</v>
      </c>
      <c r="C453" s="6">
        <v>43119.791666666664</v>
      </c>
      <c r="D453" s="8">
        <v>8.4678803832557298E-3</v>
      </c>
    </row>
    <row r="454" spans="2:4" x14ac:dyDescent="0.2">
      <c r="B454" s="4" t="s">
        <v>2</v>
      </c>
      <c r="C454" s="6">
        <v>43119.833333333336</v>
      </c>
      <c r="D454" s="8">
        <v>6.8580092377380896E-3</v>
      </c>
    </row>
    <row r="455" spans="2:4" x14ac:dyDescent="0.2">
      <c r="B455" s="4" t="s">
        <v>2</v>
      </c>
      <c r="C455" s="6">
        <v>43119.875</v>
      </c>
      <c r="D455" s="8">
        <v>8.2687239979023792E-3</v>
      </c>
    </row>
    <row r="456" spans="2:4" x14ac:dyDescent="0.2">
      <c r="B456" s="4" t="s">
        <v>2</v>
      </c>
      <c r="C456" s="6">
        <v>43119.916666666664</v>
      </c>
      <c r="D456" s="8">
        <v>6.4362568509657801E-3</v>
      </c>
    </row>
    <row r="457" spans="2:4" x14ac:dyDescent="0.2">
      <c r="B457" s="4" t="s">
        <v>2</v>
      </c>
      <c r="C457" s="6">
        <v>43119.958333333336</v>
      </c>
      <c r="D457" s="8">
        <v>8.7968289186878008E-3</v>
      </c>
    </row>
    <row r="458" spans="2:4" x14ac:dyDescent="0.2">
      <c r="B458" s="4" t="s">
        <v>2</v>
      </c>
      <c r="C458" s="6">
        <v>43120</v>
      </c>
      <c r="D458" s="8">
        <v>7.6946749101674903E-3</v>
      </c>
    </row>
    <row r="459" spans="2:4" x14ac:dyDescent="0.2">
      <c r="B459" s="4" t="s">
        <v>2</v>
      </c>
      <c r="C459" s="6">
        <v>43120.041666666664</v>
      </c>
      <c r="D459" s="8">
        <v>6.57989053836339E-3</v>
      </c>
    </row>
    <row r="460" spans="2:4" x14ac:dyDescent="0.2">
      <c r="B460" s="4" t="s">
        <v>2</v>
      </c>
      <c r="C460" s="6">
        <v>43120.083333333336</v>
      </c>
      <c r="D460" s="8">
        <v>1.1901366218034099E-2</v>
      </c>
    </row>
    <row r="461" spans="2:4" x14ac:dyDescent="0.2">
      <c r="B461" s="4" t="s">
        <v>2</v>
      </c>
      <c r="C461" s="6">
        <v>43120.125</v>
      </c>
      <c r="D461" s="8">
        <v>8.8999512629658901E-3</v>
      </c>
    </row>
    <row r="462" spans="2:4" x14ac:dyDescent="0.2">
      <c r="B462" s="4" t="s">
        <v>2</v>
      </c>
      <c r="C462" s="6">
        <v>43120.166666666664</v>
      </c>
      <c r="D462" s="8">
        <v>1.36529566014415E-2</v>
      </c>
    </row>
    <row r="463" spans="2:4" x14ac:dyDescent="0.2">
      <c r="B463" s="4" t="s">
        <v>2</v>
      </c>
      <c r="C463" s="6">
        <v>43120.208333333336</v>
      </c>
      <c r="D463" s="8">
        <v>8.8833185963149899E-3</v>
      </c>
    </row>
    <row r="464" spans="2:4" x14ac:dyDescent="0.2">
      <c r="B464" s="4" t="s">
        <v>2</v>
      </c>
      <c r="C464" s="6">
        <v>43120.25</v>
      </c>
      <c r="D464" s="8">
        <v>1.26792538253275E-2</v>
      </c>
    </row>
    <row r="465" spans="2:4" x14ac:dyDescent="0.2">
      <c r="B465" s="4" t="s">
        <v>2</v>
      </c>
      <c r="C465" s="6">
        <v>43120.291666666664</v>
      </c>
      <c r="D465" s="8">
        <v>8.2549527902676702E-3</v>
      </c>
    </row>
    <row r="466" spans="2:4" x14ac:dyDescent="0.2">
      <c r="B466" s="4" t="s">
        <v>2</v>
      </c>
      <c r="C466" s="6">
        <v>43120.333333333336</v>
      </c>
      <c r="D466" s="8">
        <v>8.8428654757556902E-3</v>
      </c>
    </row>
    <row r="467" spans="2:4" x14ac:dyDescent="0.2">
      <c r="B467" s="4" t="s">
        <v>2</v>
      </c>
      <c r="C467" s="6">
        <v>43120.375</v>
      </c>
      <c r="D467" s="8">
        <v>6.1458112315443004E-3</v>
      </c>
    </row>
    <row r="468" spans="2:4" x14ac:dyDescent="0.2">
      <c r="B468" s="4" t="s">
        <v>2</v>
      </c>
      <c r="C468" s="6">
        <v>43120.416666666664</v>
      </c>
      <c r="D468" s="8">
        <v>-2.7846751838093401E-3</v>
      </c>
    </row>
    <row r="469" spans="2:4" x14ac:dyDescent="0.2">
      <c r="B469" s="4" t="s">
        <v>2</v>
      </c>
      <c r="C469" s="6">
        <v>43120.458333333336</v>
      </c>
      <c r="D469" s="8">
        <v>-1.66333723666942E-2</v>
      </c>
    </row>
    <row r="470" spans="2:4" x14ac:dyDescent="0.2">
      <c r="B470" s="4" t="s">
        <v>2</v>
      </c>
      <c r="C470" s="6">
        <v>43120.5</v>
      </c>
      <c r="D470" s="8">
        <v>-2.5856899503901201E-2</v>
      </c>
    </row>
    <row r="471" spans="2:4" x14ac:dyDescent="0.2">
      <c r="B471" s="4" t="s">
        <v>2</v>
      </c>
      <c r="C471" s="6">
        <v>43120.541666666664</v>
      </c>
      <c r="D471" s="8">
        <v>-2.0659898483777198E-2</v>
      </c>
    </row>
    <row r="472" spans="2:4" x14ac:dyDescent="0.2">
      <c r="B472" s="4" t="s">
        <v>2</v>
      </c>
      <c r="C472" s="6">
        <v>43120.583333333336</v>
      </c>
      <c r="D472" s="8">
        <v>-1.6197818449840699E-2</v>
      </c>
    </row>
    <row r="473" spans="2:4" x14ac:dyDescent="0.2">
      <c r="B473" s="4" t="s">
        <v>2</v>
      </c>
      <c r="C473" s="6">
        <v>43120.625</v>
      </c>
      <c r="D473" s="8">
        <v>-1.28019660620666E-2</v>
      </c>
    </row>
    <row r="474" spans="2:4" x14ac:dyDescent="0.2">
      <c r="B474" s="4" t="s">
        <v>2</v>
      </c>
      <c r="C474" s="6">
        <v>43120.666666666664</v>
      </c>
      <c r="D474" s="8">
        <v>-1.9390649446259999E-3</v>
      </c>
    </row>
    <row r="475" spans="2:4" x14ac:dyDescent="0.2">
      <c r="B475" s="4" t="s">
        <v>2</v>
      </c>
      <c r="C475" s="6">
        <v>43120.708333333336</v>
      </c>
      <c r="D475" s="8">
        <v>7.6064355158102902E-3</v>
      </c>
    </row>
    <row r="476" spans="2:4" x14ac:dyDescent="0.2">
      <c r="B476" s="4" t="s">
        <v>2</v>
      </c>
      <c r="C476" s="6">
        <v>43120.75</v>
      </c>
      <c r="D476" s="8">
        <v>4.6560877589441703E-3</v>
      </c>
    </row>
    <row r="477" spans="2:4" x14ac:dyDescent="0.2">
      <c r="B477" s="4" t="s">
        <v>2</v>
      </c>
      <c r="C477" s="6">
        <v>43120.791666666664</v>
      </c>
      <c r="D477" s="8">
        <v>7.5922327160025602E-3</v>
      </c>
    </row>
    <row r="478" spans="2:4" x14ac:dyDescent="0.2">
      <c r="B478" s="4" t="s">
        <v>2</v>
      </c>
      <c r="C478" s="6">
        <v>43120.833333333336</v>
      </c>
      <c r="D478" s="8">
        <v>8.7734999298755001E-3</v>
      </c>
    </row>
    <row r="479" spans="2:4" x14ac:dyDescent="0.2">
      <c r="B479" s="4" t="s">
        <v>2</v>
      </c>
      <c r="C479" s="6">
        <v>43120.875</v>
      </c>
      <c r="D479" s="8">
        <v>9.6671373565142896E-3</v>
      </c>
    </row>
    <row r="480" spans="2:4" x14ac:dyDescent="0.2">
      <c r="B480" s="4" t="s">
        <v>2</v>
      </c>
      <c r="C480" s="6">
        <v>43120.916666666664</v>
      </c>
      <c r="D480" s="8">
        <v>7.8549457619604794E-3</v>
      </c>
    </row>
    <row r="481" spans="2:4" x14ac:dyDescent="0.2">
      <c r="B481" s="4" t="s">
        <v>2</v>
      </c>
      <c r="C481" s="6">
        <v>43120.958333333336</v>
      </c>
      <c r="D481" s="8">
        <v>9.1788050383360808E-3</v>
      </c>
    </row>
    <row r="482" spans="2:4" x14ac:dyDescent="0.2">
      <c r="B482" s="4" t="s">
        <v>2</v>
      </c>
      <c r="C482" s="6">
        <v>43121</v>
      </c>
      <c r="D482" s="8">
        <v>6.4961877538745102E-3</v>
      </c>
    </row>
    <row r="483" spans="2:4" x14ac:dyDescent="0.2">
      <c r="B483" s="4" t="s">
        <v>2</v>
      </c>
      <c r="C483" s="6">
        <v>43121.041666666664</v>
      </c>
      <c r="D483" s="8">
        <v>1.14734994569886E-2</v>
      </c>
    </row>
    <row r="484" spans="2:4" x14ac:dyDescent="0.2">
      <c r="B484" s="4" t="s">
        <v>2</v>
      </c>
      <c r="C484" s="6">
        <v>43121.083333333336</v>
      </c>
      <c r="D484" s="8">
        <v>1.20284559555256E-2</v>
      </c>
    </row>
    <row r="485" spans="2:4" x14ac:dyDescent="0.2">
      <c r="B485" s="4" t="s">
        <v>2</v>
      </c>
      <c r="C485" s="6">
        <v>43121.125</v>
      </c>
      <c r="D485" s="8">
        <v>6.8588482303557101E-3</v>
      </c>
    </row>
    <row r="486" spans="2:4" x14ac:dyDescent="0.2">
      <c r="B486" s="4" t="s">
        <v>2</v>
      </c>
      <c r="C486" s="6">
        <v>43121.166666666664</v>
      </c>
      <c r="D486" s="8">
        <v>1.0741949043568301E-2</v>
      </c>
    </row>
    <row r="487" spans="2:4" x14ac:dyDescent="0.2">
      <c r="B487" s="4" t="s">
        <v>2</v>
      </c>
      <c r="C487" s="6">
        <v>43121.208333333336</v>
      </c>
      <c r="D487" s="8">
        <v>1.1493143316703701E-2</v>
      </c>
    </row>
    <row r="488" spans="2:4" x14ac:dyDescent="0.2">
      <c r="B488" s="4" t="s">
        <v>2</v>
      </c>
      <c r="C488" s="6">
        <v>43121.25</v>
      </c>
      <c r="D488" s="8">
        <v>5.47504790940871E-3</v>
      </c>
    </row>
    <row r="489" spans="2:4" x14ac:dyDescent="0.2">
      <c r="B489" s="4" t="s">
        <v>2</v>
      </c>
      <c r="C489" s="6">
        <v>43121.291666666664</v>
      </c>
      <c r="D489" s="8">
        <v>1.0382498091651199E-2</v>
      </c>
    </row>
    <row r="490" spans="2:4" x14ac:dyDescent="0.2">
      <c r="B490" s="4" t="s">
        <v>2</v>
      </c>
      <c r="C490" s="6">
        <v>43121.333333333336</v>
      </c>
      <c r="D490" s="8">
        <v>9.6266773484151302E-3</v>
      </c>
    </row>
    <row r="491" spans="2:4" x14ac:dyDescent="0.2">
      <c r="B491" s="4" t="s">
        <v>2</v>
      </c>
      <c r="C491" s="6">
        <v>43121.375</v>
      </c>
      <c r="D491" s="8">
        <v>1.1314919698062999E-2</v>
      </c>
    </row>
    <row r="492" spans="2:4" x14ac:dyDescent="0.2">
      <c r="B492" s="4" t="s">
        <v>2</v>
      </c>
      <c r="C492" s="6">
        <v>43121.416666666664</v>
      </c>
      <c r="D492" s="8">
        <v>3.79147514286608E-3</v>
      </c>
    </row>
    <row r="493" spans="2:4" x14ac:dyDescent="0.2">
      <c r="B493" s="4" t="s">
        <v>2</v>
      </c>
      <c r="C493" s="6">
        <v>43121.458333333336</v>
      </c>
      <c r="D493" s="8">
        <v>4.8817692785036899E-3</v>
      </c>
    </row>
    <row r="494" spans="2:4" x14ac:dyDescent="0.2">
      <c r="B494" s="4" t="s">
        <v>2</v>
      </c>
      <c r="C494" s="6">
        <v>43121.5</v>
      </c>
      <c r="D494" s="8">
        <v>-5.5639625232172104E-4</v>
      </c>
    </row>
    <row r="495" spans="2:4" x14ac:dyDescent="0.2">
      <c r="B495" s="4" t="s">
        <v>2</v>
      </c>
      <c r="C495" s="6">
        <v>43121.541666666664</v>
      </c>
      <c r="D495" s="8">
        <v>-8.2702414310000597E-3</v>
      </c>
    </row>
    <row r="496" spans="2:4" x14ac:dyDescent="0.2">
      <c r="B496" s="4" t="s">
        <v>2</v>
      </c>
      <c r="C496" s="6">
        <v>43121.583333333336</v>
      </c>
      <c r="D496" s="8">
        <v>-9.4366829901657897E-3</v>
      </c>
    </row>
    <row r="497" spans="2:4" x14ac:dyDescent="0.2">
      <c r="B497" s="4" t="s">
        <v>2</v>
      </c>
      <c r="C497" s="6">
        <v>43121.625</v>
      </c>
      <c r="D497" s="8">
        <v>-7.3480817888744703E-3</v>
      </c>
    </row>
    <row r="498" spans="2:4" x14ac:dyDescent="0.2">
      <c r="B498" s="4" t="s">
        <v>2</v>
      </c>
      <c r="C498" s="6">
        <v>43121.666666666664</v>
      </c>
      <c r="D498" s="8">
        <v>5.3342441423904503E-3</v>
      </c>
    </row>
    <row r="499" spans="2:4" x14ac:dyDescent="0.2">
      <c r="B499" s="4" t="s">
        <v>2</v>
      </c>
      <c r="C499" s="6">
        <v>43121.708333333336</v>
      </c>
      <c r="D499" s="8">
        <v>1.3396715710143101E-2</v>
      </c>
    </row>
    <row r="500" spans="2:4" x14ac:dyDescent="0.2">
      <c r="B500" s="4" t="s">
        <v>2</v>
      </c>
      <c r="C500" s="6">
        <v>43121.75</v>
      </c>
      <c r="D500" s="8">
        <v>3.0222288575361702E-3</v>
      </c>
    </row>
    <row r="501" spans="2:4" x14ac:dyDescent="0.2">
      <c r="B501" s="4" t="s">
        <v>2</v>
      </c>
      <c r="C501" s="6">
        <v>43121.791666666664</v>
      </c>
      <c r="D501" s="8">
        <v>8.5710378067203104E-3</v>
      </c>
    </row>
    <row r="502" spans="2:4" x14ac:dyDescent="0.2">
      <c r="B502" s="4" t="s">
        <v>2</v>
      </c>
      <c r="C502" s="6">
        <v>43121.833333333336</v>
      </c>
      <c r="D502" s="8">
        <v>7.3410466079517796E-3</v>
      </c>
    </row>
    <row r="503" spans="2:4" x14ac:dyDescent="0.2">
      <c r="B503" s="4" t="s">
        <v>2</v>
      </c>
      <c r="C503" s="6">
        <v>43121.875</v>
      </c>
      <c r="D503" s="8">
        <v>8.0521882154469693E-3</v>
      </c>
    </row>
    <row r="504" spans="2:4" x14ac:dyDescent="0.2">
      <c r="B504" s="4" t="s">
        <v>2</v>
      </c>
      <c r="C504" s="6">
        <v>43121.916666666664</v>
      </c>
      <c r="D504" s="8">
        <v>6.0563991493931199E-3</v>
      </c>
    </row>
    <row r="505" spans="2:4" x14ac:dyDescent="0.2">
      <c r="B505" s="4" t="s">
        <v>2</v>
      </c>
      <c r="C505" s="6">
        <v>43121.958333333336</v>
      </c>
      <c r="D505" s="8">
        <v>1.1893793413061699E-2</v>
      </c>
    </row>
    <row r="506" spans="2:4" x14ac:dyDescent="0.2">
      <c r="B506" s="4" t="s">
        <v>2</v>
      </c>
      <c r="C506" s="6">
        <v>43122</v>
      </c>
      <c r="D506" s="8">
        <v>9.0197429317441496E-3</v>
      </c>
    </row>
    <row r="507" spans="2:4" x14ac:dyDescent="0.2">
      <c r="B507" s="4" t="s">
        <v>2</v>
      </c>
      <c r="C507" s="6">
        <v>43122.041666666664</v>
      </c>
      <c r="D507" s="8">
        <v>1.16295319471108E-2</v>
      </c>
    </row>
    <row r="508" spans="2:4" x14ac:dyDescent="0.2">
      <c r="B508" s="4" t="s">
        <v>2</v>
      </c>
      <c r="C508" s="6">
        <v>43122.083333333336</v>
      </c>
      <c r="D508" s="8">
        <v>8.9480649072007003E-3</v>
      </c>
    </row>
    <row r="509" spans="2:4" x14ac:dyDescent="0.2">
      <c r="B509" s="4" t="s">
        <v>2</v>
      </c>
      <c r="C509" s="6">
        <v>43122.125</v>
      </c>
      <c r="D509" s="8">
        <v>8.2488752272156102E-3</v>
      </c>
    </row>
    <row r="510" spans="2:4" x14ac:dyDescent="0.2">
      <c r="B510" s="4" t="s">
        <v>2</v>
      </c>
      <c r="C510" s="6">
        <v>43122.166666666664</v>
      </c>
      <c r="D510" s="8">
        <v>7.0636815628026704E-3</v>
      </c>
    </row>
    <row r="511" spans="2:4" x14ac:dyDescent="0.2">
      <c r="B511" s="4" t="s">
        <v>2</v>
      </c>
      <c r="C511" s="6">
        <v>43122.208333333336</v>
      </c>
      <c r="D511" s="8">
        <v>8.8320924408890004E-3</v>
      </c>
    </row>
    <row r="512" spans="2:4" x14ac:dyDescent="0.2">
      <c r="B512" s="4" t="s">
        <v>2</v>
      </c>
      <c r="C512" s="6">
        <v>43122.25</v>
      </c>
      <c r="D512" s="8">
        <v>6.1178238503202999E-3</v>
      </c>
    </row>
    <row r="513" spans="2:4" x14ac:dyDescent="0.2">
      <c r="B513" s="4" t="s">
        <v>2</v>
      </c>
      <c r="C513" s="6">
        <v>43122.291666666664</v>
      </c>
      <c r="D513" s="8">
        <v>5.0419229437031502E-3</v>
      </c>
    </row>
    <row r="514" spans="2:4" x14ac:dyDescent="0.2">
      <c r="B514" s="4" t="s">
        <v>2</v>
      </c>
      <c r="C514" s="6">
        <v>43122.333333333336</v>
      </c>
      <c r="D514" s="8">
        <v>7.8273452673747104E-3</v>
      </c>
    </row>
    <row r="515" spans="2:4" x14ac:dyDescent="0.2">
      <c r="B515" s="4" t="s">
        <v>2</v>
      </c>
      <c r="C515" s="6">
        <v>43122.375</v>
      </c>
      <c r="D515" s="8">
        <v>9.5385326621374601E-3</v>
      </c>
    </row>
    <row r="516" spans="2:4" x14ac:dyDescent="0.2">
      <c r="B516" s="4" t="s">
        <v>2</v>
      </c>
      <c r="C516" s="6">
        <v>43122.416666666664</v>
      </c>
      <c r="D516" s="8">
        <v>2.8662146284564598E-3</v>
      </c>
    </row>
    <row r="517" spans="2:4" x14ac:dyDescent="0.2">
      <c r="B517" s="4" t="s">
        <v>2</v>
      </c>
      <c r="C517" s="6">
        <v>43122.458333333336</v>
      </c>
      <c r="D517" s="8">
        <v>-7.10778370124171E-3</v>
      </c>
    </row>
    <row r="518" spans="2:4" x14ac:dyDescent="0.2">
      <c r="B518" s="4" t="s">
        <v>2</v>
      </c>
      <c r="C518" s="6">
        <v>43122.5</v>
      </c>
      <c r="D518" s="8">
        <v>-8.2535373024420593E-3</v>
      </c>
    </row>
    <row r="519" spans="2:4" x14ac:dyDescent="0.2">
      <c r="B519" s="4" t="s">
        <v>2</v>
      </c>
      <c r="C519" s="6">
        <v>43122.541666666664</v>
      </c>
      <c r="D519" s="8">
        <v>-6.8334817717337097E-3</v>
      </c>
    </row>
    <row r="520" spans="2:4" x14ac:dyDescent="0.2">
      <c r="B520" s="4" t="s">
        <v>2</v>
      </c>
      <c r="C520" s="6">
        <v>43122.583333333336</v>
      </c>
      <c r="D520" s="8">
        <v>-7.3664477753786397E-3</v>
      </c>
    </row>
    <row r="521" spans="2:4" x14ac:dyDescent="0.2">
      <c r="B521" s="4" t="s">
        <v>2</v>
      </c>
      <c r="C521" s="6">
        <v>43122.625</v>
      </c>
      <c r="D521" s="8">
        <v>-7.24921530818615E-3</v>
      </c>
    </row>
    <row r="522" spans="2:4" x14ac:dyDescent="0.2">
      <c r="B522" s="4" t="s">
        <v>2</v>
      </c>
      <c r="C522" s="6">
        <v>43122.666666666664</v>
      </c>
      <c r="D522" s="8">
        <v>4.7639545321968499E-3</v>
      </c>
    </row>
    <row r="523" spans="2:4" x14ac:dyDescent="0.2">
      <c r="B523" s="4" t="s">
        <v>2</v>
      </c>
      <c r="C523" s="6">
        <v>43122.708333333336</v>
      </c>
      <c r="D523" s="8">
        <v>8.0803000104541795E-3</v>
      </c>
    </row>
    <row r="524" spans="2:4" x14ac:dyDescent="0.2">
      <c r="B524" s="4" t="s">
        <v>2</v>
      </c>
      <c r="C524" s="6">
        <v>43122.75</v>
      </c>
      <c r="D524" s="8">
        <v>4.9223871577269698E-3</v>
      </c>
    </row>
    <row r="525" spans="2:4" x14ac:dyDescent="0.2">
      <c r="B525" s="4" t="s">
        <v>2</v>
      </c>
      <c r="C525" s="6">
        <v>43122.791666666664</v>
      </c>
      <c r="D525" s="8">
        <v>8.6074860748459794E-3</v>
      </c>
    </row>
    <row r="526" spans="2:4" x14ac:dyDescent="0.2">
      <c r="B526" s="4" t="s">
        <v>2</v>
      </c>
      <c r="C526" s="6">
        <v>43122.833333333336</v>
      </c>
      <c r="D526" s="8">
        <v>2.8807957527459001E-3</v>
      </c>
    </row>
    <row r="527" spans="2:4" x14ac:dyDescent="0.2">
      <c r="B527" s="4" t="s">
        <v>2</v>
      </c>
      <c r="C527" s="6">
        <v>43122.875</v>
      </c>
      <c r="D527" s="8">
        <v>7.5718285976678701E-3</v>
      </c>
    </row>
    <row r="528" spans="2:4" x14ac:dyDescent="0.2">
      <c r="B528" s="4" t="s">
        <v>2</v>
      </c>
      <c r="C528" s="6">
        <v>43122.916666666664</v>
      </c>
      <c r="D528" s="8">
        <v>7.9910333325966306E-3</v>
      </c>
    </row>
    <row r="529" spans="2:4" x14ac:dyDescent="0.2">
      <c r="B529" s="4" t="s">
        <v>2</v>
      </c>
      <c r="C529" s="6">
        <v>43122.958333333336</v>
      </c>
      <c r="D529" s="8">
        <v>9.0140704112842002E-3</v>
      </c>
    </row>
    <row r="530" spans="2:4" x14ac:dyDescent="0.2">
      <c r="B530" s="4" t="s">
        <v>2</v>
      </c>
      <c r="C530" s="6">
        <v>43123</v>
      </c>
      <c r="D530" s="8">
        <v>9.7155909867100293E-3</v>
      </c>
    </row>
    <row r="531" spans="2:4" x14ac:dyDescent="0.2">
      <c r="B531" s="4" t="s">
        <v>2</v>
      </c>
      <c r="C531" s="6">
        <v>43123.041666666664</v>
      </c>
      <c r="D531" s="8">
        <v>8.4944805532471603E-3</v>
      </c>
    </row>
    <row r="532" spans="2:4" x14ac:dyDescent="0.2">
      <c r="B532" s="4" t="s">
        <v>2</v>
      </c>
      <c r="C532" s="6">
        <v>43123.083333333336</v>
      </c>
      <c r="D532" s="8">
        <v>5.7097329992870103E-3</v>
      </c>
    </row>
    <row r="533" spans="2:4" x14ac:dyDescent="0.2">
      <c r="B533" s="4" t="s">
        <v>2</v>
      </c>
      <c r="C533" s="6">
        <v>43123.125</v>
      </c>
      <c r="D533" s="8">
        <v>1.0486344550054E-2</v>
      </c>
    </row>
    <row r="534" spans="2:4" x14ac:dyDescent="0.2">
      <c r="B534" s="4" t="s">
        <v>2</v>
      </c>
      <c r="C534" s="6">
        <v>43123.166666666664</v>
      </c>
      <c r="D534" s="8">
        <v>9.2976915047658995E-3</v>
      </c>
    </row>
    <row r="535" spans="2:4" x14ac:dyDescent="0.2">
      <c r="B535" s="4" t="s">
        <v>2</v>
      </c>
      <c r="C535" s="6">
        <v>43123.208333333336</v>
      </c>
      <c r="D535" s="8">
        <v>8.3567355675389001E-3</v>
      </c>
    </row>
    <row r="536" spans="2:4" x14ac:dyDescent="0.2">
      <c r="B536" s="4" t="s">
        <v>2</v>
      </c>
      <c r="C536" s="6">
        <v>43123.25</v>
      </c>
      <c r="D536" s="8">
        <v>8.2533605876638095E-3</v>
      </c>
    </row>
    <row r="537" spans="2:4" x14ac:dyDescent="0.2">
      <c r="B537" s="4" t="s">
        <v>2</v>
      </c>
      <c r="C537" s="6">
        <v>43123.291666666664</v>
      </c>
      <c r="D537" s="8">
        <v>9.3439398574098297E-3</v>
      </c>
    </row>
    <row r="538" spans="2:4" x14ac:dyDescent="0.2">
      <c r="B538" s="4" t="s">
        <v>2</v>
      </c>
      <c r="C538" s="6">
        <v>43123.333333333336</v>
      </c>
      <c r="D538" s="8">
        <v>1.2667205657690901E-2</v>
      </c>
    </row>
    <row r="539" spans="2:4" x14ac:dyDescent="0.2">
      <c r="B539" s="4" t="s">
        <v>2</v>
      </c>
      <c r="C539" s="6">
        <v>43123.375</v>
      </c>
      <c r="D539" s="8">
        <v>8.5315672237137596E-3</v>
      </c>
    </row>
    <row r="540" spans="2:4" x14ac:dyDescent="0.2">
      <c r="B540" s="4" t="s">
        <v>2</v>
      </c>
      <c r="C540" s="6">
        <v>43123.416666666664</v>
      </c>
      <c r="D540" s="8">
        <v>9.9319963600253709E-3</v>
      </c>
    </row>
    <row r="541" spans="2:4" x14ac:dyDescent="0.2">
      <c r="B541" s="4" t="s">
        <v>2</v>
      </c>
      <c r="C541" s="6">
        <v>43123.458333333336</v>
      </c>
      <c r="D541" s="8">
        <v>-8.4962181337082995E-3</v>
      </c>
    </row>
    <row r="542" spans="2:4" x14ac:dyDescent="0.2">
      <c r="B542" s="4" t="s">
        <v>2</v>
      </c>
      <c r="C542" s="6">
        <v>43123.5</v>
      </c>
      <c r="D542" s="8">
        <v>-1.9715638084728201E-2</v>
      </c>
    </row>
    <row r="543" spans="2:4" x14ac:dyDescent="0.2">
      <c r="B543" s="4" t="s">
        <v>2</v>
      </c>
      <c r="C543" s="6">
        <v>43123.541666666664</v>
      </c>
      <c r="D543" s="8">
        <v>-1.37345210908782E-2</v>
      </c>
    </row>
    <row r="544" spans="2:4" x14ac:dyDescent="0.2">
      <c r="B544" s="4" t="s">
        <v>2</v>
      </c>
      <c r="C544" s="6">
        <v>43123.583333333336</v>
      </c>
      <c r="D544" s="8">
        <v>-1.35238189818838E-2</v>
      </c>
    </row>
    <row r="545" spans="2:4" x14ac:dyDescent="0.2">
      <c r="B545" s="4" t="s">
        <v>2</v>
      </c>
      <c r="C545" s="6">
        <v>43123.625</v>
      </c>
      <c r="D545" s="8">
        <v>-7.2136254611280901E-3</v>
      </c>
    </row>
    <row r="546" spans="2:4" x14ac:dyDescent="0.2">
      <c r="B546" s="4" t="s">
        <v>2</v>
      </c>
      <c r="C546" s="6">
        <v>43123.666666666664</v>
      </c>
      <c r="D546" s="8">
        <v>-2.4840294539095701E-3</v>
      </c>
    </row>
    <row r="547" spans="2:4" x14ac:dyDescent="0.2">
      <c r="B547" s="4" t="s">
        <v>2</v>
      </c>
      <c r="C547" s="6">
        <v>43123.708333333336</v>
      </c>
      <c r="D547" s="8">
        <v>6.0216531034584303E-3</v>
      </c>
    </row>
    <row r="548" spans="2:4" x14ac:dyDescent="0.2">
      <c r="B548" s="4" t="s">
        <v>2</v>
      </c>
      <c r="C548" s="6">
        <v>43123.75</v>
      </c>
      <c r="D548" s="8">
        <v>-1.7114033288762201E-3</v>
      </c>
    </row>
    <row r="549" spans="2:4" x14ac:dyDescent="0.2">
      <c r="B549" s="4" t="s">
        <v>2</v>
      </c>
      <c r="C549" s="6">
        <v>43123.791666666664</v>
      </c>
      <c r="D549" s="8">
        <v>5.8756726443176298E-3</v>
      </c>
    </row>
    <row r="550" spans="2:4" x14ac:dyDescent="0.2">
      <c r="B550" s="4" t="s">
        <v>2</v>
      </c>
      <c r="C550" s="6">
        <v>43123.833333333336</v>
      </c>
      <c r="D550" s="8">
        <v>7.3591221976038101E-3</v>
      </c>
    </row>
    <row r="551" spans="2:4" x14ac:dyDescent="0.2">
      <c r="B551" s="4" t="s">
        <v>2</v>
      </c>
      <c r="C551" s="6">
        <v>43123.875</v>
      </c>
      <c r="D551" s="8">
        <v>4.18907407808703E-3</v>
      </c>
    </row>
    <row r="552" spans="2:4" x14ac:dyDescent="0.2">
      <c r="B552" s="4" t="s">
        <v>2</v>
      </c>
      <c r="C552" s="6">
        <v>43123.916666666664</v>
      </c>
      <c r="D552" s="8">
        <v>8.5918882146571694E-3</v>
      </c>
    </row>
    <row r="553" spans="2:4" x14ac:dyDescent="0.2">
      <c r="B553" s="4" t="s">
        <v>2</v>
      </c>
      <c r="C553" s="6">
        <v>43123.958333333336</v>
      </c>
      <c r="D553" s="8">
        <v>1.05388451651578E-2</v>
      </c>
    </row>
    <row r="554" spans="2:4" x14ac:dyDescent="0.2">
      <c r="B554" s="4" t="s">
        <v>2</v>
      </c>
      <c r="C554" s="6">
        <v>43124</v>
      </c>
      <c r="D554" s="8">
        <v>7.80601677475807E-3</v>
      </c>
    </row>
    <row r="555" spans="2:4" x14ac:dyDescent="0.2">
      <c r="B555" s="4" t="s">
        <v>2</v>
      </c>
      <c r="C555" s="6">
        <v>43124.041666666664</v>
      </c>
      <c r="D555" s="8">
        <v>7.6538202291798803E-3</v>
      </c>
    </row>
    <row r="556" spans="2:4" x14ac:dyDescent="0.2">
      <c r="B556" s="4" t="s">
        <v>2</v>
      </c>
      <c r="C556" s="6">
        <v>43124.083333333336</v>
      </c>
      <c r="D556" s="8">
        <v>1.13470722598214E-2</v>
      </c>
    </row>
    <row r="557" spans="2:4" x14ac:dyDescent="0.2">
      <c r="B557" s="4" t="s">
        <v>2</v>
      </c>
      <c r="C557" s="6">
        <v>43124.125</v>
      </c>
      <c r="D557" s="8">
        <v>5.2981360148814096E-3</v>
      </c>
    </row>
    <row r="558" spans="2:4" x14ac:dyDescent="0.2">
      <c r="B558" s="4" t="s">
        <v>2</v>
      </c>
      <c r="C558" s="6">
        <v>43124.166666666664</v>
      </c>
      <c r="D558" s="8">
        <v>1.0656555404480199E-2</v>
      </c>
    </row>
    <row r="559" spans="2:4" x14ac:dyDescent="0.2">
      <c r="B559" s="4" t="s">
        <v>2</v>
      </c>
      <c r="C559" s="6">
        <v>43124.208333333336</v>
      </c>
      <c r="D559" s="8">
        <v>3.47751937916768E-3</v>
      </c>
    </row>
    <row r="560" spans="2:4" x14ac:dyDescent="0.2">
      <c r="B560" s="4" t="s">
        <v>2</v>
      </c>
      <c r="C560" s="6">
        <v>43124.25</v>
      </c>
      <c r="D560" s="8">
        <v>8.9769224464622804E-3</v>
      </c>
    </row>
    <row r="561" spans="2:4" x14ac:dyDescent="0.2">
      <c r="B561" s="4" t="s">
        <v>2</v>
      </c>
      <c r="C561" s="6">
        <v>43124.291666666664</v>
      </c>
      <c r="D561" s="8">
        <v>1.039499808815E-2</v>
      </c>
    </row>
    <row r="562" spans="2:4" x14ac:dyDescent="0.2">
      <c r="B562" s="4" t="s">
        <v>2</v>
      </c>
      <c r="C562" s="6">
        <v>43124.333333333336</v>
      </c>
      <c r="D562" s="8">
        <v>1.0104443708199899E-2</v>
      </c>
    </row>
    <row r="563" spans="2:4" x14ac:dyDescent="0.2">
      <c r="B563" s="4" t="s">
        <v>2</v>
      </c>
      <c r="C563" s="6">
        <v>43124.375</v>
      </c>
      <c r="D563" s="8">
        <v>9.2275737825874005E-3</v>
      </c>
    </row>
    <row r="564" spans="2:4" x14ac:dyDescent="0.2">
      <c r="B564" s="4" t="s">
        <v>2</v>
      </c>
      <c r="C564" s="6">
        <v>43124.416666666664</v>
      </c>
      <c r="D564" s="8">
        <v>6.8857199378249603E-3</v>
      </c>
    </row>
    <row r="565" spans="2:4" x14ac:dyDescent="0.2">
      <c r="B565" s="4" t="s">
        <v>2</v>
      </c>
      <c r="C565" s="6">
        <v>43124.458333333336</v>
      </c>
      <c r="D565" s="8">
        <v>-2.8248975965316E-3</v>
      </c>
    </row>
    <row r="566" spans="2:4" x14ac:dyDescent="0.2">
      <c r="B566" s="4" t="s">
        <v>2</v>
      </c>
      <c r="C566" s="6">
        <v>43124.5</v>
      </c>
      <c r="D566" s="8">
        <v>-4.2887946831045298E-3</v>
      </c>
    </row>
    <row r="567" spans="2:4" x14ac:dyDescent="0.2">
      <c r="B567" s="4" t="s">
        <v>2</v>
      </c>
      <c r="C567" s="6">
        <v>43124.541666666664</v>
      </c>
      <c r="D567" s="8">
        <v>-8.0299320176917895E-4</v>
      </c>
    </row>
    <row r="568" spans="2:4" x14ac:dyDescent="0.2">
      <c r="B568" s="4" t="s">
        <v>2</v>
      </c>
      <c r="C568" s="6">
        <v>43124.583333333336</v>
      </c>
      <c r="D568" s="8">
        <v>3.1780651110441399E-3</v>
      </c>
    </row>
    <row r="569" spans="2:4" x14ac:dyDescent="0.2">
      <c r="B569" s="4" t="s">
        <v>2</v>
      </c>
      <c r="C569" s="6">
        <v>43124.625</v>
      </c>
      <c r="D569" s="8">
        <v>6.1440858873922097E-3</v>
      </c>
    </row>
    <row r="570" spans="2:4" x14ac:dyDescent="0.2">
      <c r="B570" s="4" t="s">
        <v>2</v>
      </c>
      <c r="C570" s="6">
        <v>43124.666666666664</v>
      </c>
      <c r="D570" s="8">
        <v>4.1242236278189797E-3</v>
      </c>
    </row>
    <row r="571" spans="2:4" x14ac:dyDescent="0.2">
      <c r="B571" s="4" t="s">
        <v>2</v>
      </c>
      <c r="C571" s="6">
        <v>43124.708333333336</v>
      </c>
      <c r="D571" s="8">
        <v>7.8685108384686699E-3</v>
      </c>
    </row>
    <row r="572" spans="2:4" x14ac:dyDescent="0.2">
      <c r="B572" s="4" t="s">
        <v>2</v>
      </c>
      <c r="C572" s="6">
        <v>43124.75</v>
      </c>
      <c r="D572" s="8">
        <v>7.8582810069464607E-3</v>
      </c>
    </row>
    <row r="573" spans="2:4" x14ac:dyDescent="0.2">
      <c r="B573" s="4" t="s">
        <v>2</v>
      </c>
      <c r="C573" s="6">
        <v>43124.791666666664</v>
      </c>
      <c r="D573" s="8">
        <v>7.4261914248012701E-3</v>
      </c>
    </row>
    <row r="574" spans="2:4" x14ac:dyDescent="0.2">
      <c r="B574" s="4" t="s">
        <v>2</v>
      </c>
      <c r="C574" s="6">
        <v>43124.833333333336</v>
      </c>
      <c r="D574" s="8">
        <v>1.06815614167554E-2</v>
      </c>
    </row>
    <row r="575" spans="2:4" x14ac:dyDescent="0.2">
      <c r="B575" s="4" t="s">
        <v>2</v>
      </c>
      <c r="C575" s="6">
        <v>43124.875</v>
      </c>
      <c r="D575" s="8">
        <v>9.5963898269301202E-3</v>
      </c>
    </row>
    <row r="576" spans="2:4" x14ac:dyDescent="0.2">
      <c r="B576" s="4" t="s">
        <v>2</v>
      </c>
      <c r="C576" s="6">
        <v>43124.916666666664</v>
      </c>
      <c r="D576" s="8">
        <v>8.2942623618556394E-3</v>
      </c>
    </row>
    <row r="577" spans="2:4" x14ac:dyDescent="0.2">
      <c r="B577" s="4" t="s">
        <v>2</v>
      </c>
      <c r="C577" s="6">
        <v>43124.958333333336</v>
      </c>
      <c r="D577" s="8">
        <v>7.6843782962540104E-3</v>
      </c>
    </row>
    <row r="578" spans="2:4" x14ac:dyDescent="0.2">
      <c r="B578" s="4" t="s">
        <v>2</v>
      </c>
      <c r="C578" s="6">
        <v>43125</v>
      </c>
      <c r="D578" s="8">
        <v>1.29485537918106E-2</v>
      </c>
    </row>
    <row r="579" spans="2:4" x14ac:dyDescent="0.2">
      <c r="B579" s="4" t="s">
        <v>2</v>
      </c>
      <c r="C579" s="6">
        <v>43125.041666666664</v>
      </c>
      <c r="D579" s="8">
        <v>1.0694404155327301E-2</v>
      </c>
    </row>
    <row r="580" spans="2:4" x14ac:dyDescent="0.2">
      <c r="B580" s="4" t="s">
        <v>2</v>
      </c>
      <c r="C580" s="6">
        <v>43125.083333333336</v>
      </c>
      <c r="D580" s="8">
        <v>1.25337876768572E-2</v>
      </c>
    </row>
    <row r="581" spans="2:4" x14ac:dyDescent="0.2">
      <c r="B581" s="4" t="s">
        <v>2</v>
      </c>
      <c r="C581" s="6">
        <v>43125.125</v>
      </c>
      <c r="D581" s="8">
        <v>1.25856887856321E-2</v>
      </c>
    </row>
    <row r="582" spans="2:4" x14ac:dyDescent="0.2">
      <c r="B582" s="4" t="s">
        <v>2</v>
      </c>
      <c r="C582" s="6">
        <v>43125.166666666664</v>
      </c>
      <c r="D582" s="8">
        <v>1.1418503712813201E-2</v>
      </c>
    </row>
    <row r="583" spans="2:4" x14ac:dyDescent="0.2">
      <c r="B583" s="4" t="s">
        <v>2</v>
      </c>
      <c r="C583" s="6">
        <v>43125.208333333336</v>
      </c>
      <c r="D583" s="8">
        <v>1.2003520181979499E-2</v>
      </c>
    </row>
    <row r="584" spans="2:4" x14ac:dyDescent="0.2">
      <c r="B584" s="4" t="s">
        <v>2</v>
      </c>
      <c r="C584" s="6">
        <v>43125.25</v>
      </c>
      <c r="D584" s="8">
        <v>1.3425848690268799E-2</v>
      </c>
    </row>
    <row r="585" spans="2:4" x14ac:dyDescent="0.2">
      <c r="B585" s="4" t="s">
        <v>2</v>
      </c>
      <c r="C585" s="6">
        <v>43125.291666666664</v>
      </c>
      <c r="D585" s="8">
        <v>1.4607969095726399E-2</v>
      </c>
    </row>
    <row r="586" spans="2:4" x14ac:dyDescent="0.2">
      <c r="B586" s="4" t="s">
        <v>2</v>
      </c>
      <c r="C586" s="6">
        <v>43125.333333333336</v>
      </c>
      <c r="D586" s="8">
        <v>1.44109362417876E-2</v>
      </c>
    </row>
    <row r="587" spans="2:4" x14ac:dyDescent="0.2">
      <c r="B587" s="4" t="s">
        <v>2</v>
      </c>
      <c r="C587" s="6">
        <v>43125.375</v>
      </c>
      <c r="D587" s="8">
        <v>6.7241705642496503E-3</v>
      </c>
    </row>
    <row r="588" spans="2:4" x14ac:dyDescent="0.2">
      <c r="B588" s="4" t="s">
        <v>2</v>
      </c>
      <c r="C588" s="6">
        <v>43125.416666666664</v>
      </c>
      <c r="D588" s="8">
        <v>-2.0498120899457399E-3</v>
      </c>
    </row>
    <row r="589" spans="2:4" x14ac:dyDescent="0.2">
      <c r="B589" s="4" t="s">
        <v>2</v>
      </c>
      <c r="C589" s="6">
        <v>43125.458333333336</v>
      </c>
      <c r="D589" s="8">
        <v>-8.8795428352201992E-3</v>
      </c>
    </row>
    <row r="590" spans="2:4" x14ac:dyDescent="0.2">
      <c r="B590" s="4" t="s">
        <v>2</v>
      </c>
      <c r="C590" s="6">
        <v>43125.5</v>
      </c>
      <c r="D590" s="8">
        <v>-1.7503667174767399E-2</v>
      </c>
    </row>
    <row r="591" spans="2:4" x14ac:dyDescent="0.2">
      <c r="B591" s="4" t="s">
        <v>2</v>
      </c>
      <c r="C591" s="6">
        <v>43125.541666666664</v>
      </c>
      <c r="D591" s="8">
        <v>-2.21779668528846E-2</v>
      </c>
    </row>
    <row r="592" spans="2:4" x14ac:dyDescent="0.2">
      <c r="B592" s="4" t="s">
        <v>2</v>
      </c>
      <c r="C592" s="6">
        <v>43125.583333333336</v>
      </c>
      <c r="D592" s="8">
        <v>-1.62097719680863E-2</v>
      </c>
    </row>
    <row r="593" spans="2:4" x14ac:dyDescent="0.2">
      <c r="B593" s="4" t="s">
        <v>2</v>
      </c>
      <c r="C593" s="6">
        <v>43125.625</v>
      </c>
      <c r="D593" s="8">
        <v>-1.2749084609766301E-2</v>
      </c>
    </row>
    <row r="594" spans="2:4" x14ac:dyDescent="0.2">
      <c r="B594" s="4" t="s">
        <v>2</v>
      </c>
      <c r="C594" s="6">
        <v>43125.666666666664</v>
      </c>
      <c r="D594" s="8">
        <v>1.71581749394569E-3</v>
      </c>
    </row>
    <row r="595" spans="2:4" x14ac:dyDescent="0.2">
      <c r="B595" s="4" t="s">
        <v>2</v>
      </c>
      <c r="C595" s="6">
        <v>43125.708333333336</v>
      </c>
      <c r="D595" s="8">
        <v>1.00490372335072E-2</v>
      </c>
    </row>
    <row r="596" spans="2:4" x14ac:dyDescent="0.2">
      <c r="B596" s="4" t="s">
        <v>2</v>
      </c>
      <c r="C596" s="6">
        <v>43125.75</v>
      </c>
      <c r="D596" s="8">
        <v>7.5946075042077699E-3</v>
      </c>
    </row>
    <row r="597" spans="2:4" x14ac:dyDescent="0.2">
      <c r="B597" s="4" t="s">
        <v>2</v>
      </c>
      <c r="C597" s="6">
        <v>43125.791666666664</v>
      </c>
      <c r="D597" s="8">
        <v>1.2558471465476201E-2</v>
      </c>
    </row>
    <row r="598" spans="2:4" x14ac:dyDescent="0.2">
      <c r="B598" s="4" t="s">
        <v>2</v>
      </c>
      <c r="C598" s="6">
        <v>43125.833333333336</v>
      </c>
      <c r="D598" s="8">
        <v>1.27468809795089E-2</v>
      </c>
    </row>
    <row r="599" spans="2:4" x14ac:dyDescent="0.2">
      <c r="B599" s="4" t="s">
        <v>2</v>
      </c>
      <c r="C599" s="6">
        <v>43125.875</v>
      </c>
      <c r="D599" s="8">
        <v>1.4019766662190699E-2</v>
      </c>
    </row>
    <row r="600" spans="2:4" x14ac:dyDescent="0.2">
      <c r="B600" s="4" t="s">
        <v>2</v>
      </c>
      <c r="C600" s="6">
        <v>43125.916666666664</v>
      </c>
      <c r="D600" s="8">
        <v>1.31468062783658E-2</v>
      </c>
    </row>
    <row r="601" spans="2:4" x14ac:dyDescent="0.2">
      <c r="B601" s="4" t="s">
        <v>2</v>
      </c>
      <c r="C601" s="6">
        <v>43125.958333333336</v>
      </c>
      <c r="D601" s="8">
        <v>1.18446011092555E-2</v>
      </c>
    </row>
    <row r="602" spans="2:4" x14ac:dyDescent="0.2">
      <c r="B602" s="4" t="s">
        <v>2</v>
      </c>
      <c r="C602" s="6">
        <v>43126</v>
      </c>
      <c r="D602" s="8">
        <v>9.0981030277067203E-3</v>
      </c>
    </row>
    <row r="603" spans="2:4" x14ac:dyDescent="0.2">
      <c r="B603" s="4" t="s">
        <v>2</v>
      </c>
      <c r="C603" s="6">
        <v>43126.041666666664</v>
      </c>
      <c r="D603" s="8">
        <v>1.15564854711428E-2</v>
      </c>
    </row>
    <row r="604" spans="2:4" x14ac:dyDescent="0.2">
      <c r="B604" s="4" t="s">
        <v>2</v>
      </c>
      <c r="C604" s="6">
        <v>43126.083333333336</v>
      </c>
      <c r="D604" s="8">
        <v>1.02273705110256E-2</v>
      </c>
    </row>
    <row r="605" spans="2:4" x14ac:dyDescent="0.2">
      <c r="B605" s="4" t="s">
        <v>2</v>
      </c>
      <c r="C605" s="6">
        <v>43126.125</v>
      </c>
      <c r="D605" s="8">
        <v>9.0630434664738108E-3</v>
      </c>
    </row>
    <row r="606" spans="2:4" x14ac:dyDescent="0.2">
      <c r="B606" s="4" t="s">
        <v>2</v>
      </c>
      <c r="C606" s="6">
        <v>43126.166666666664</v>
      </c>
      <c r="D606" s="8">
        <v>9.7812289570697597E-3</v>
      </c>
    </row>
    <row r="607" spans="2:4" x14ac:dyDescent="0.2">
      <c r="B607" s="4" t="s">
        <v>2</v>
      </c>
      <c r="C607" s="6">
        <v>43126.208333333336</v>
      </c>
      <c r="D607" s="8">
        <v>1.2111555495790301E-2</v>
      </c>
    </row>
    <row r="608" spans="2:4" x14ac:dyDescent="0.2">
      <c r="B608" s="4" t="s">
        <v>2</v>
      </c>
      <c r="C608" s="6">
        <v>43126.25</v>
      </c>
      <c r="D608" s="8">
        <v>1.2182007413599601E-2</v>
      </c>
    </row>
    <row r="609" spans="2:4" x14ac:dyDescent="0.2">
      <c r="B609" s="4" t="s">
        <v>2</v>
      </c>
      <c r="C609" s="6">
        <v>43126.291666666664</v>
      </c>
      <c r="D609" s="8">
        <v>1.35532580680789E-2</v>
      </c>
    </row>
    <row r="610" spans="2:4" x14ac:dyDescent="0.2">
      <c r="B610" s="4" t="s">
        <v>2</v>
      </c>
      <c r="C610" s="6">
        <v>43126.333333333336</v>
      </c>
      <c r="D610" s="8">
        <v>1.32361526377133E-2</v>
      </c>
    </row>
    <row r="611" spans="2:4" x14ac:dyDescent="0.2">
      <c r="B611" s="4" t="s">
        <v>2</v>
      </c>
      <c r="C611" s="6">
        <v>43126.375</v>
      </c>
      <c r="D611" s="8">
        <v>9.5313767917702494E-3</v>
      </c>
    </row>
    <row r="612" spans="2:4" x14ac:dyDescent="0.2">
      <c r="B612" s="4" t="s">
        <v>2</v>
      </c>
      <c r="C612" s="6">
        <v>43126.416666666664</v>
      </c>
      <c r="D612" s="8">
        <v>-2.3247314793942899E-3</v>
      </c>
    </row>
    <row r="613" spans="2:4" x14ac:dyDescent="0.2">
      <c r="B613" s="4" t="s">
        <v>2</v>
      </c>
      <c r="C613" s="6">
        <v>43126.458333333336</v>
      </c>
      <c r="D613" s="8">
        <v>-1.0383886114614301E-2</v>
      </c>
    </row>
    <row r="614" spans="2:4" x14ac:dyDescent="0.2">
      <c r="B614" s="4" t="s">
        <v>2</v>
      </c>
      <c r="C614" s="6">
        <v>43126.5</v>
      </c>
      <c r="D614" s="8">
        <v>-2.01612412361632E-2</v>
      </c>
    </row>
    <row r="615" spans="2:4" x14ac:dyDescent="0.2">
      <c r="B615" s="4" t="s">
        <v>2</v>
      </c>
      <c r="C615" s="6">
        <v>43126.541666666664</v>
      </c>
      <c r="D615" s="8">
        <v>-1.6891754154630598E-2</v>
      </c>
    </row>
    <row r="616" spans="2:4" x14ac:dyDescent="0.2">
      <c r="B616" s="4" t="s">
        <v>2</v>
      </c>
      <c r="C616" s="6">
        <v>43126.583333333336</v>
      </c>
      <c r="D616" s="8">
        <v>-2.0152792765976101E-2</v>
      </c>
    </row>
    <row r="617" spans="2:4" x14ac:dyDescent="0.2">
      <c r="B617" s="4" t="s">
        <v>2</v>
      </c>
      <c r="C617" s="6">
        <v>43126.625</v>
      </c>
      <c r="D617" s="8">
        <v>-8.9422393685194695E-3</v>
      </c>
    </row>
    <row r="618" spans="2:4" x14ac:dyDescent="0.2">
      <c r="B618" s="4" t="s">
        <v>2</v>
      </c>
      <c r="C618" s="6">
        <v>43126.666666666664</v>
      </c>
      <c r="D618" s="8">
        <v>-3.61816119283539E-3</v>
      </c>
    </row>
    <row r="619" spans="2:4" x14ac:dyDescent="0.2">
      <c r="B619" s="4" t="s">
        <v>2</v>
      </c>
      <c r="C619" s="6">
        <v>43126.708333333336</v>
      </c>
      <c r="D619" s="8">
        <v>1.1525360260738599E-2</v>
      </c>
    </row>
    <row r="620" spans="2:4" x14ac:dyDescent="0.2">
      <c r="B620" s="4" t="s">
        <v>2</v>
      </c>
      <c r="C620" s="6">
        <v>43126.75</v>
      </c>
      <c r="D620" s="8">
        <v>6.9602470844372204E-3</v>
      </c>
    </row>
    <row r="621" spans="2:4" x14ac:dyDescent="0.2">
      <c r="B621" s="4" t="s">
        <v>2</v>
      </c>
      <c r="C621" s="6">
        <v>43126.791666666664</v>
      </c>
      <c r="D621" s="8">
        <v>9.0916077909756303E-3</v>
      </c>
    </row>
    <row r="622" spans="2:4" x14ac:dyDescent="0.2">
      <c r="B622" s="4" t="s">
        <v>2</v>
      </c>
      <c r="C622" s="6">
        <v>43126.833333333336</v>
      </c>
      <c r="D622" s="8">
        <v>1.3021611085617E-2</v>
      </c>
    </row>
    <row r="623" spans="2:4" x14ac:dyDescent="0.2">
      <c r="B623" s="4" t="s">
        <v>2</v>
      </c>
      <c r="C623" s="6">
        <v>43126.875</v>
      </c>
      <c r="D623" s="8">
        <v>1.1708832432670201E-2</v>
      </c>
    </row>
    <row r="624" spans="2:4" x14ac:dyDescent="0.2">
      <c r="B624" s="4" t="s">
        <v>2</v>
      </c>
      <c r="C624" s="6">
        <v>43126.916666666664</v>
      </c>
      <c r="D624" s="8">
        <v>1.0463586760681501E-2</v>
      </c>
    </row>
    <row r="625" spans="2:4" x14ac:dyDescent="0.2">
      <c r="B625" s="4" t="s">
        <v>2</v>
      </c>
      <c r="C625" s="6">
        <v>43126.958333333336</v>
      </c>
      <c r="D625" s="8">
        <v>1.36236020687705E-2</v>
      </c>
    </row>
    <row r="626" spans="2:4" x14ac:dyDescent="0.2">
      <c r="B626" s="4" t="s">
        <v>2</v>
      </c>
      <c r="C626" s="6">
        <v>43127</v>
      </c>
      <c r="D626" s="8">
        <v>1.07752298256802E-2</v>
      </c>
    </row>
    <row r="627" spans="2:4" x14ac:dyDescent="0.2">
      <c r="B627" s="4" t="s">
        <v>2</v>
      </c>
      <c r="C627" s="6">
        <v>43127.041666666664</v>
      </c>
      <c r="D627" s="8">
        <v>1.02120149678026E-2</v>
      </c>
    </row>
    <row r="628" spans="2:4" x14ac:dyDescent="0.2">
      <c r="B628" s="4" t="s">
        <v>2</v>
      </c>
      <c r="C628" s="6">
        <v>43127.083333333336</v>
      </c>
      <c r="D628" s="8">
        <v>1.5444333716642E-2</v>
      </c>
    </row>
    <row r="629" spans="2:4" x14ac:dyDescent="0.2">
      <c r="B629" s="4" t="s">
        <v>2</v>
      </c>
      <c r="C629" s="6">
        <v>43127.125</v>
      </c>
      <c r="D629" s="8">
        <v>8.3569266692865799E-3</v>
      </c>
    </row>
    <row r="630" spans="2:4" x14ac:dyDescent="0.2">
      <c r="B630" s="4" t="s">
        <v>2</v>
      </c>
      <c r="C630" s="6">
        <v>43127.166666666664</v>
      </c>
      <c r="D630" s="8">
        <v>1.4750935433174499E-2</v>
      </c>
    </row>
    <row r="631" spans="2:4" x14ac:dyDescent="0.2">
      <c r="B631" s="4" t="s">
        <v>2</v>
      </c>
      <c r="C631" s="6">
        <v>43127.208333333336</v>
      </c>
      <c r="D631" s="8">
        <v>1.16957329502974E-2</v>
      </c>
    </row>
    <row r="632" spans="2:4" x14ac:dyDescent="0.2">
      <c r="B632" s="4" t="s">
        <v>2</v>
      </c>
      <c r="C632" s="6">
        <v>43127.25</v>
      </c>
      <c r="D632" s="8">
        <v>1.3320895909821001E-2</v>
      </c>
    </row>
    <row r="633" spans="2:4" x14ac:dyDescent="0.2">
      <c r="B633" s="4" t="s">
        <v>2</v>
      </c>
      <c r="C633" s="6">
        <v>43127.291666666664</v>
      </c>
      <c r="D633" s="8">
        <v>1.4894569323235201E-2</v>
      </c>
    </row>
    <row r="634" spans="2:4" x14ac:dyDescent="0.2">
      <c r="B634" s="4" t="s">
        <v>2</v>
      </c>
      <c r="C634" s="6">
        <v>43127.333333333336</v>
      </c>
      <c r="D634" s="8">
        <v>9.9419621356325698E-3</v>
      </c>
    </row>
    <row r="635" spans="2:4" x14ac:dyDescent="0.2">
      <c r="B635" s="4" t="s">
        <v>2</v>
      </c>
      <c r="C635" s="6">
        <v>43127.375</v>
      </c>
      <c r="D635" s="8">
        <v>9.1585241187306203E-3</v>
      </c>
    </row>
    <row r="636" spans="2:4" x14ac:dyDescent="0.2">
      <c r="B636" s="4" t="s">
        <v>2</v>
      </c>
      <c r="C636" s="6">
        <v>43127.416666666664</v>
      </c>
      <c r="D636" s="8">
        <v>-3.9531855584948898E-3</v>
      </c>
    </row>
    <row r="637" spans="2:4" x14ac:dyDescent="0.2">
      <c r="B637" s="4" t="s">
        <v>2</v>
      </c>
      <c r="C637" s="6">
        <v>43127.458333333336</v>
      </c>
      <c r="D637" s="8">
        <v>-1.5961259347592401E-2</v>
      </c>
    </row>
    <row r="638" spans="2:4" x14ac:dyDescent="0.2">
      <c r="B638" s="4" t="s">
        <v>2</v>
      </c>
      <c r="C638" s="6">
        <v>43127.5</v>
      </c>
      <c r="D638" s="8">
        <v>-2.30974502628358E-2</v>
      </c>
    </row>
    <row r="639" spans="2:4" x14ac:dyDescent="0.2">
      <c r="B639" s="4" t="s">
        <v>2</v>
      </c>
      <c r="C639" s="6">
        <v>43127.541666666664</v>
      </c>
      <c r="D639" s="8">
        <v>-1.8446037149379299E-2</v>
      </c>
    </row>
    <row r="640" spans="2:4" x14ac:dyDescent="0.2">
      <c r="B640" s="4" t="s">
        <v>2</v>
      </c>
      <c r="C640" s="6">
        <v>43127.583333333336</v>
      </c>
      <c r="D640" s="8">
        <v>-2.2715616471540901E-2</v>
      </c>
    </row>
    <row r="641" spans="2:4" x14ac:dyDescent="0.2">
      <c r="B641" s="4" t="s">
        <v>2</v>
      </c>
      <c r="C641" s="6">
        <v>43127.625</v>
      </c>
      <c r="D641" s="8">
        <v>-7.6043117359671604E-3</v>
      </c>
    </row>
    <row r="642" spans="2:4" x14ac:dyDescent="0.2">
      <c r="B642" s="4" t="s">
        <v>2</v>
      </c>
      <c r="C642" s="6">
        <v>43127.666666666664</v>
      </c>
      <c r="D642" s="8">
        <v>3.7474747525494002E-3</v>
      </c>
    </row>
    <row r="643" spans="2:4" x14ac:dyDescent="0.2">
      <c r="B643" s="4" t="s">
        <v>2</v>
      </c>
      <c r="C643" s="6">
        <v>43127.708333333336</v>
      </c>
      <c r="D643" s="8">
        <v>9.5669969430726108E-3</v>
      </c>
    </row>
    <row r="644" spans="2:4" x14ac:dyDescent="0.2">
      <c r="B644" s="4" t="s">
        <v>2</v>
      </c>
      <c r="C644" s="6">
        <v>43127.75</v>
      </c>
      <c r="D644" s="8">
        <v>1.0623786205222099E-2</v>
      </c>
    </row>
    <row r="645" spans="2:4" x14ac:dyDescent="0.2">
      <c r="B645" s="4" t="s">
        <v>2</v>
      </c>
      <c r="C645" s="6">
        <v>43127.791666666664</v>
      </c>
      <c r="D645" s="8">
        <v>7.42529745063732E-3</v>
      </c>
    </row>
    <row r="646" spans="2:4" x14ac:dyDescent="0.2">
      <c r="B646" s="4" t="s">
        <v>2</v>
      </c>
      <c r="C646" s="6">
        <v>43127.833333333336</v>
      </c>
      <c r="D646" s="8">
        <v>1.0488788306565199E-2</v>
      </c>
    </row>
    <row r="647" spans="2:4" x14ac:dyDescent="0.2">
      <c r="B647" s="4" t="s">
        <v>2</v>
      </c>
      <c r="C647" s="6">
        <v>43127.875</v>
      </c>
      <c r="D647" s="8">
        <v>1.0402071550861701E-2</v>
      </c>
    </row>
    <row r="648" spans="2:4" x14ac:dyDescent="0.2">
      <c r="B648" s="4" t="s">
        <v>2</v>
      </c>
      <c r="C648" s="6">
        <v>43127.916666666664</v>
      </c>
      <c r="D648" s="8">
        <v>8.3241545781381696E-3</v>
      </c>
    </row>
    <row r="649" spans="2:4" x14ac:dyDescent="0.2">
      <c r="B649" s="4" t="s">
        <v>2</v>
      </c>
      <c r="C649" s="6">
        <v>43127.958333333336</v>
      </c>
      <c r="D649" s="8">
        <v>1.29689084426495E-2</v>
      </c>
    </row>
    <row r="650" spans="2:4" x14ac:dyDescent="0.2">
      <c r="B650" s="4" t="s">
        <v>2</v>
      </c>
      <c r="C650" s="6">
        <v>43128</v>
      </c>
      <c r="D650" s="8">
        <v>1.24558071954558E-2</v>
      </c>
    </row>
    <row r="651" spans="2:4" x14ac:dyDescent="0.2">
      <c r="B651" s="4" t="s">
        <v>2</v>
      </c>
      <c r="C651" s="6">
        <v>43128.041666666664</v>
      </c>
      <c r="D651" s="8">
        <v>1.4596762898523999E-2</v>
      </c>
    </row>
    <row r="652" spans="2:4" x14ac:dyDescent="0.2">
      <c r="B652" s="4" t="s">
        <v>2</v>
      </c>
      <c r="C652" s="6">
        <v>43128.083333333336</v>
      </c>
      <c r="D652" s="8">
        <v>1.3351263283037099E-2</v>
      </c>
    </row>
    <row r="653" spans="2:4" x14ac:dyDescent="0.2">
      <c r="B653" s="4" t="s">
        <v>2</v>
      </c>
      <c r="C653" s="6">
        <v>43128.125</v>
      </c>
      <c r="D653" s="8">
        <v>1.62135245569681E-2</v>
      </c>
    </row>
    <row r="654" spans="2:4" x14ac:dyDescent="0.2">
      <c r="B654" s="4" t="s">
        <v>2</v>
      </c>
      <c r="C654" s="6">
        <v>43128.166666666664</v>
      </c>
      <c r="D654" s="8">
        <v>1.2207902027370701E-2</v>
      </c>
    </row>
    <row r="655" spans="2:4" x14ac:dyDescent="0.2">
      <c r="B655" s="4" t="s">
        <v>2</v>
      </c>
      <c r="C655" s="6">
        <v>43128.208333333336</v>
      </c>
      <c r="D655" s="8">
        <v>1.6696994713611399E-2</v>
      </c>
    </row>
    <row r="656" spans="2:4" x14ac:dyDescent="0.2">
      <c r="B656" s="4" t="s">
        <v>2</v>
      </c>
      <c r="C656" s="6">
        <v>43128.25</v>
      </c>
      <c r="D656" s="8">
        <v>1.37753316174693E-2</v>
      </c>
    </row>
    <row r="657" spans="2:4" x14ac:dyDescent="0.2">
      <c r="B657" s="4" t="s">
        <v>2</v>
      </c>
      <c r="C657" s="6">
        <v>43128.291666666664</v>
      </c>
      <c r="D657" s="8">
        <v>1.8350839358832999E-2</v>
      </c>
    </row>
    <row r="658" spans="2:4" x14ac:dyDescent="0.2">
      <c r="B658" s="4" t="s">
        <v>2</v>
      </c>
      <c r="C658" s="6">
        <v>43128.333333333336</v>
      </c>
      <c r="D658" s="8">
        <v>2.2433943990526901E-2</v>
      </c>
    </row>
    <row r="659" spans="2:4" x14ac:dyDescent="0.2">
      <c r="B659" s="4" t="s">
        <v>2</v>
      </c>
      <c r="C659" s="6">
        <v>43128.375</v>
      </c>
      <c r="D659" s="8">
        <v>1.51564838902795E-2</v>
      </c>
    </row>
    <row r="660" spans="2:4" x14ac:dyDescent="0.2">
      <c r="B660" s="4" t="s">
        <v>2</v>
      </c>
      <c r="C660" s="6">
        <v>43128.416666666664</v>
      </c>
      <c r="D660" s="8">
        <v>1.519204136259E-2</v>
      </c>
    </row>
    <row r="661" spans="2:4" x14ac:dyDescent="0.2">
      <c r="B661" s="4" t="s">
        <v>2</v>
      </c>
      <c r="C661" s="6">
        <v>43128.458333333336</v>
      </c>
      <c r="D661" s="8">
        <v>9.4067284651908507E-3</v>
      </c>
    </row>
    <row r="662" spans="2:4" x14ac:dyDescent="0.2">
      <c r="B662" s="4" t="s">
        <v>2</v>
      </c>
      <c r="C662" s="6">
        <v>43128.5</v>
      </c>
      <c r="D662" s="8">
        <v>8.39938213033075E-3</v>
      </c>
    </row>
    <row r="663" spans="2:4" x14ac:dyDescent="0.2">
      <c r="B663" s="4" t="s">
        <v>2</v>
      </c>
      <c r="C663" s="6">
        <v>43128.541666666664</v>
      </c>
      <c r="D663" s="8">
        <v>8.0190798814886895E-3</v>
      </c>
    </row>
    <row r="664" spans="2:4" x14ac:dyDescent="0.2">
      <c r="B664" s="4" t="s">
        <v>2</v>
      </c>
      <c r="C664" s="6">
        <v>43128.583333333336</v>
      </c>
      <c r="D664" s="8">
        <v>1.21188745908259E-2</v>
      </c>
    </row>
    <row r="665" spans="2:4" x14ac:dyDescent="0.2">
      <c r="B665" s="4" t="s">
        <v>2</v>
      </c>
      <c r="C665" s="6">
        <v>43128.625</v>
      </c>
      <c r="D665" s="8">
        <v>1.00807636550856E-2</v>
      </c>
    </row>
    <row r="666" spans="2:4" x14ac:dyDescent="0.2">
      <c r="B666" s="4" t="s">
        <v>2</v>
      </c>
      <c r="C666" s="6">
        <v>43128.666666666664</v>
      </c>
      <c r="D666" s="8">
        <v>1.09953158165777E-2</v>
      </c>
    </row>
    <row r="667" spans="2:4" x14ac:dyDescent="0.2">
      <c r="B667" s="4" t="s">
        <v>2</v>
      </c>
      <c r="C667" s="6">
        <v>43128.708333333336</v>
      </c>
      <c r="D667" s="8">
        <v>1.3131495465396799E-2</v>
      </c>
    </row>
    <row r="668" spans="2:4" x14ac:dyDescent="0.2">
      <c r="B668" s="4" t="s">
        <v>2</v>
      </c>
      <c r="C668" s="6">
        <v>43128.75</v>
      </c>
      <c r="D668" s="8">
        <v>1.18938881012877E-2</v>
      </c>
    </row>
    <row r="669" spans="2:4" x14ac:dyDescent="0.2">
      <c r="B669" s="4" t="s">
        <v>2</v>
      </c>
      <c r="C669" s="6">
        <v>43128.791666666664</v>
      </c>
      <c r="D669" s="8">
        <v>1.15670729768204E-2</v>
      </c>
    </row>
    <row r="670" spans="2:4" x14ac:dyDescent="0.2">
      <c r="B670" s="4" t="s">
        <v>2</v>
      </c>
      <c r="C670" s="6">
        <v>43128.833333333336</v>
      </c>
      <c r="D670" s="8">
        <v>7.1561064640560598E-3</v>
      </c>
    </row>
    <row r="671" spans="2:4" x14ac:dyDescent="0.2">
      <c r="B671" s="4" t="s">
        <v>2</v>
      </c>
      <c r="C671" s="6">
        <v>43128.875</v>
      </c>
      <c r="D671" s="8">
        <v>1.0913730532387001E-2</v>
      </c>
    </row>
    <row r="672" spans="2:4" x14ac:dyDescent="0.2">
      <c r="B672" s="4" t="s">
        <v>2</v>
      </c>
      <c r="C672" s="6">
        <v>43128.916666666664</v>
      </c>
      <c r="D672" s="8">
        <v>8.3264434914959492E-3</v>
      </c>
    </row>
    <row r="673" spans="2:4" x14ac:dyDescent="0.2">
      <c r="B673" s="4" t="s">
        <v>2</v>
      </c>
      <c r="C673" s="6">
        <v>43128.958333333336</v>
      </c>
      <c r="D673" s="8">
        <v>1.4076077385619499E-2</v>
      </c>
    </row>
    <row r="674" spans="2:4" x14ac:dyDescent="0.2">
      <c r="B674" s="4" t="s">
        <v>2</v>
      </c>
      <c r="C674" s="6">
        <v>43129</v>
      </c>
      <c r="D674" s="8">
        <v>9.93245499645206E-3</v>
      </c>
    </row>
    <row r="675" spans="2:4" x14ac:dyDescent="0.2">
      <c r="B675" s="4" t="s">
        <v>2</v>
      </c>
      <c r="C675" s="6">
        <v>43129.041666666664</v>
      </c>
      <c r="D675" s="8">
        <v>1.14655425814374E-2</v>
      </c>
    </row>
    <row r="676" spans="2:4" x14ac:dyDescent="0.2">
      <c r="B676" s="4" t="s">
        <v>2</v>
      </c>
      <c r="C676" s="6">
        <v>43129.083333333336</v>
      </c>
      <c r="D676" s="8">
        <v>6.7161679638951402E-3</v>
      </c>
    </row>
    <row r="677" spans="2:4" x14ac:dyDescent="0.2">
      <c r="B677" s="4" t="s">
        <v>2</v>
      </c>
      <c r="C677" s="6">
        <v>43129.125</v>
      </c>
      <c r="D677" s="8">
        <v>1.13888150235216E-2</v>
      </c>
    </row>
    <row r="678" spans="2:4" x14ac:dyDescent="0.2">
      <c r="B678" s="4" t="s">
        <v>2</v>
      </c>
      <c r="C678" s="6">
        <v>43129.166666666664</v>
      </c>
      <c r="D678" s="8">
        <v>1.0868336319359099E-2</v>
      </c>
    </row>
    <row r="679" spans="2:4" x14ac:dyDescent="0.2">
      <c r="B679" s="4" t="s">
        <v>2</v>
      </c>
      <c r="C679" s="6">
        <v>43129.208333333336</v>
      </c>
      <c r="D679" s="8">
        <v>9.04255856476688E-3</v>
      </c>
    </row>
    <row r="680" spans="2:4" x14ac:dyDescent="0.2">
      <c r="B680" s="4" t="s">
        <v>2</v>
      </c>
      <c r="C680" s="6">
        <v>43129.25</v>
      </c>
      <c r="D680" s="8">
        <v>1.19226258992926E-2</v>
      </c>
    </row>
    <row r="681" spans="2:4" x14ac:dyDescent="0.2">
      <c r="B681" s="4" t="s">
        <v>2</v>
      </c>
      <c r="C681" s="6">
        <v>43129.291666666664</v>
      </c>
      <c r="D681" s="8">
        <v>5.0003763202455496E-3</v>
      </c>
    </row>
    <row r="682" spans="2:4" x14ac:dyDescent="0.2">
      <c r="B682" s="4" t="s">
        <v>2</v>
      </c>
      <c r="C682" s="6">
        <v>43129.333333333336</v>
      </c>
      <c r="D682" s="8">
        <v>1.62172583301529E-2</v>
      </c>
    </row>
    <row r="683" spans="2:4" x14ac:dyDescent="0.2">
      <c r="B683" s="4" t="s">
        <v>2</v>
      </c>
      <c r="C683" s="6">
        <v>43129.375</v>
      </c>
      <c r="D683" s="8">
        <v>7.2757944996495296E-3</v>
      </c>
    </row>
    <row r="684" spans="2:4" x14ac:dyDescent="0.2">
      <c r="B684" s="4" t="s">
        <v>2</v>
      </c>
      <c r="C684" s="6">
        <v>43129.416666666664</v>
      </c>
      <c r="D684" s="8">
        <v>6.6203018416192E-3</v>
      </c>
    </row>
    <row r="685" spans="2:4" x14ac:dyDescent="0.2">
      <c r="B685" s="4" t="s">
        <v>2</v>
      </c>
      <c r="C685" s="6">
        <v>43129.458333333336</v>
      </c>
      <c r="D685" s="8">
        <v>3.4973665513916199E-3</v>
      </c>
    </row>
    <row r="686" spans="2:4" x14ac:dyDescent="0.2">
      <c r="B686" s="4" t="s">
        <v>2</v>
      </c>
      <c r="C686" s="6">
        <v>43129.5</v>
      </c>
      <c r="D686" s="8">
        <v>2.1669003703300798E-3</v>
      </c>
    </row>
    <row r="687" spans="2:4" x14ac:dyDescent="0.2">
      <c r="B687" s="4" t="s">
        <v>2</v>
      </c>
      <c r="C687" s="6">
        <v>43129.541666666664</v>
      </c>
      <c r="D687" s="8">
        <v>3.4103241582514299E-3</v>
      </c>
    </row>
    <row r="688" spans="2:4" x14ac:dyDescent="0.2">
      <c r="B688" s="4" t="s">
        <v>2</v>
      </c>
      <c r="C688" s="6">
        <v>43129.583333333336</v>
      </c>
      <c r="D688" s="8">
        <v>2.1679964738440301E-3</v>
      </c>
    </row>
    <row r="689" spans="2:4" x14ac:dyDescent="0.2">
      <c r="B689" s="4" t="s">
        <v>2</v>
      </c>
      <c r="C689" s="6">
        <v>43129.625</v>
      </c>
      <c r="D689" s="8">
        <v>6.5659570153537399E-3</v>
      </c>
    </row>
    <row r="690" spans="2:4" x14ac:dyDescent="0.2">
      <c r="B690" s="4" t="s">
        <v>2</v>
      </c>
      <c r="C690" s="6">
        <v>43129.666666666664</v>
      </c>
      <c r="D690" s="8">
        <v>1.01920897075488E-2</v>
      </c>
    </row>
    <row r="691" spans="2:4" x14ac:dyDescent="0.2">
      <c r="B691" s="4" t="s">
        <v>2</v>
      </c>
      <c r="C691" s="6">
        <v>43129.708333333336</v>
      </c>
      <c r="D691" s="8">
        <v>8.61054813295614E-3</v>
      </c>
    </row>
    <row r="692" spans="2:4" x14ac:dyDescent="0.2">
      <c r="B692" s="4" t="s">
        <v>2</v>
      </c>
      <c r="C692" s="6">
        <v>43129.75</v>
      </c>
      <c r="D692" s="8">
        <v>1.13125325917964E-2</v>
      </c>
    </row>
    <row r="693" spans="2:4" x14ac:dyDescent="0.2">
      <c r="B693" s="4" t="s">
        <v>2</v>
      </c>
      <c r="C693" s="6">
        <v>43129.791666666664</v>
      </c>
      <c r="D693" s="8">
        <v>7.9603684222309592E-3</v>
      </c>
    </row>
    <row r="694" spans="2:4" x14ac:dyDescent="0.2">
      <c r="B694" s="4" t="s">
        <v>2</v>
      </c>
      <c r="C694" s="6">
        <v>43129.833333333336</v>
      </c>
      <c r="D694" s="8">
        <v>1.2110712561007601E-2</v>
      </c>
    </row>
    <row r="695" spans="2:4" x14ac:dyDescent="0.2">
      <c r="B695" s="4" t="s">
        <v>2</v>
      </c>
      <c r="C695" s="6">
        <v>43129.875</v>
      </c>
      <c r="D695" s="8">
        <v>9.6369790326112908E-3</v>
      </c>
    </row>
    <row r="696" spans="2:4" x14ac:dyDescent="0.2">
      <c r="B696" s="4" t="s">
        <v>2</v>
      </c>
      <c r="C696" s="6">
        <v>43129.916666666664</v>
      </c>
      <c r="D696" s="8">
        <v>1.05810886345002E-2</v>
      </c>
    </row>
    <row r="697" spans="2:4" x14ac:dyDescent="0.2">
      <c r="B697" s="4" t="s">
        <v>2</v>
      </c>
      <c r="C697" s="6">
        <v>43129.958333333336</v>
      </c>
      <c r="D697" s="8">
        <v>1.26634104979078E-2</v>
      </c>
    </row>
    <row r="698" spans="2:4" x14ac:dyDescent="0.2">
      <c r="B698" s="4" t="s">
        <v>2</v>
      </c>
      <c r="C698" s="6">
        <v>43130</v>
      </c>
      <c r="D698" s="8">
        <v>1.08451283220242E-2</v>
      </c>
    </row>
    <row r="699" spans="2:4" x14ac:dyDescent="0.2">
      <c r="B699" s="4" t="s">
        <v>2</v>
      </c>
      <c r="C699" s="6">
        <v>43130.041666666664</v>
      </c>
      <c r="D699" s="8">
        <v>9.9922689303700192E-3</v>
      </c>
    </row>
    <row r="700" spans="2:4" x14ac:dyDescent="0.2">
      <c r="B700" s="4" t="s">
        <v>2</v>
      </c>
      <c r="C700" s="6">
        <v>43130.083333333336</v>
      </c>
      <c r="D700" s="8">
        <v>1.17221424681153E-2</v>
      </c>
    </row>
    <row r="701" spans="2:4" x14ac:dyDescent="0.2">
      <c r="B701" s="4" t="s">
        <v>2</v>
      </c>
      <c r="C701" s="6">
        <v>43130.125</v>
      </c>
      <c r="D701" s="8">
        <v>9.2558525661382094E-3</v>
      </c>
    </row>
    <row r="702" spans="2:4" x14ac:dyDescent="0.2">
      <c r="B702" s="4" t="s">
        <v>2</v>
      </c>
      <c r="C702" s="6">
        <v>43130.166666666664</v>
      </c>
      <c r="D702" s="8">
        <v>1.09484791327038E-2</v>
      </c>
    </row>
    <row r="703" spans="2:4" x14ac:dyDescent="0.2">
      <c r="B703" s="4" t="s">
        <v>2</v>
      </c>
      <c r="C703" s="6">
        <v>43130.208333333336</v>
      </c>
      <c r="D703" s="8">
        <v>8.3141165600038106E-3</v>
      </c>
    </row>
    <row r="704" spans="2:4" x14ac:dyDescent="0.2">
      <c r="B704" s="4" t="s">
        <v>2</v>
      </c>
      <c r="C704" s="6">
        <v>43130.25</v>
      </c>
      <c r="D704" s="8">
        <v>9.4998068373676903E-3</v>
      </c>
    </row>
    <row r="705" spans="2:4" x14ac:dyDescent="0.2">
      <c r="B705" s="4" t="s">
        <v>2</v>
      </c>
      <c r="C705" s="6">
        <v>43130.291666666664</v>
      </c>
      <c r="D705" s="8">
        <v>8.8239205595149507E-3</v>
      </c>
    </row>
    <row r="706" spans="2:4" x14ac:dyDescent="0.2">
      <c r="B706" s="4" t="s">
        <v>2</v>
      </c>
      <c r="C706" s="6">
        <v>43130.333333333336</v>
      </c>
      <c r="D706" s="8">
        <v>1.05613549883634E-2</v>
      </c>
    </row>
    <row r="707" spans="2:4" x14ac:dyDescent="0.2">
      <c r="B707" s="4" t="s">
        <v>2</v>
      </c>
      <c r="C707" s="6">
        <v>43130.375</v>
      </c>
      <c r="D707" s="8">
        <v>9.0188157759608402E-3</v>
      </c>
    </row>
    <row r="708" spans="2:4" x14ac:dyDescent="0.2">
      <c r="B708" s="4" t="s">
        <v>2</v>
      </c>
      <c r="C708" s="6">
        <v>43130.416666666664</v>
      </c>
      <c r="D708" s="8">
        <v>5.8096995601288701E-3</v>
      </c>
    </row>
    <row r="709" spans="2:4" x14ac:dyDescent="0.2">
      <c r="B709" s="4" t="s">
        <v>2</v>
      </c>
      <c r="C709" s="6">
        <v>43130.458333333336</v>
      </c>
      <c r="D709" s="8">
        <v>1.6405876501714299E-3</v>
      </c>
    </row>
    <row r="710" spans="2:4" x14ac:dyDescent="0.2">
      <c r="B710" s="4" t="s">
        <v>2</v>
      </c>
      <c r="C710" s="6">
        <v>43130.5</v>
      </c>
      <c r="D710" s="8">
        <v>-1.2110749589023799E-3</v>
      </c>
    </row>
    <row r="711" spans="2:4" x14ac:dyDescent="0.2">
      <c r="B711" s="4" t="s">
        <v>2</v>
      </c>
      <c r="C711" s="6">
        <v>43130.541666666664</v>
      </c>
      <c r="D711" s="8">
        <v>-5.9838529861541796E-3</v>
      </c>
    </row>
    <row r="712" spans="2:4" x14ac:dyDescent="0.2">
      <c r="B712" s="4" t="s">
        <v>2</v>
      </c>
      <c r="C712" s="6">
        <v>43130.583333333336</v>
      </c>
      <c r="D712" s="8">
        <v>-7.1305441669842901E-3</v>
      </c>
    </row>
    <row r="713" spans="2:4" x14ac:dyDescent="0.2">
      <c r="B713" s="4" t="s">
        <v>2</v>
      </c>
      <c r="C713" s="6">
        <v>43130.625</v>
      </c>
      <c r="D713" s="8">
        <v>-6.3772878055043999E-3</v>
      </c>
    </row>
    <row r="714" spans="2:4" x14ac:dyDescent="0.2">
      <c r="B714" s="4" t="s">
        <v>2</v>
      </c>
      <c r="C714" s="6">
        <v>43130.666666666664</v>
      </c>
      <c r="D714" s="8">
        <v>-1.2935723349622699E-3</v>
      </c>
    </row>
    <row r="715" spans="2:4" x14ac:dyDescent="0.2">
      <c r="B715" s="4" t="s">
        <v>2</v>
      </c>
      <c r="C715" s="6">
        <v>43130.708333333336</v>
      </c>
      <c r="D715" s="8">
        <v>5.7366691989084598E-3</v>
      </c>
    </row>
    <row r="716" spans="2:4" x14ac:dyDescent="0.2">
      <c r="B716" s="4" t="s">
        <v>2</v>
      </c>
      <c r="C716" s="6">
        <v>43130.75</v>
      </c>
      <c r="D716" s="8">
        <v>5.1164309654771999E-3</v>
      </c>
    </row>
    <row r="717" spans="2:4" x14ac:dyDescent="0.2">
      <c r="B717" s="4" t="s">
        <v>2</v>
      </c>
      <c r="C717" s="6">
        <v>43130.791666666664</v>
      </c>
      <c r="D717" s="8">
        <v>1.0267834143287699E-2</v>
      </c>
    </row>
    <row r="718" spans="2:4" x14ac:dyDescent="0.2">
      <c r="B718" s="4" t="s">
        <v>2</v>
      </c>
      <c r="C718" s="6">
        <v>43130.833333333336</v>
      </c>
      <c r="D718" s="8">
        <v>9.8644745422949605E-3</v>
      </c>
    </row>
    <row r="719" spans="2:4" x14ac:dyDescent="0.2">
      <c r="B719" s="4" t="s">
        <v>2</v>
      </c>
      <c r="C719" s="6">
        <v>43130.875</v>
      </c>
      <c r="D719" s="8">
        <v>1.06625585108711E-2</v>
      </c>
    </row>
    <row r="720" spans="2:4" x14ac:dyDescent="0.2">
      <c r="B720" s="4" t="s">
        <v>2</v>
      </c>
      <c r="C720" s="6">
        <v>43130.916666666664</v>
      </c>
      <c r="D720" s="8">
        <v>1.05419982293103E-2</v>
      </c>
    </row>
    <row r="721" spans="2:4" x14ac:dyDescent="0.2">
      <c r="B721" s="4" t="s">
        <v>2</v>
      </c>
      <c r="C721" s="6">
        <v>43130.958333333336</v>
      </c>
      <c r="D721" s="8">
        <v>1.06283618146062E-2</v>
      </c>
    </row>
    <row r="722" spans="2:4" x14ac:dyDescent="0.2">
      <c r="B722" s="4" t="s">
        <v>2</v>
      </c>
      <c r="C722" s="6">
        <v>43131</v>
      </c>
      <c r="D722" s="8">
        <v>5.1306153019735797E-3</v>
      </c>
    </row>
    <row r="723" spans="2:4" x14ac:dyDescent="0.2">
      <c r="B723" s="4" t="s">
        <v>2</v>
      </c>
      <c r="C723" s="6">
        <v>43131.041666666664</v>
      </c>
      <c r="D723" s="8">
        <v>7.4345938651833102E-3</v>
      </c>
    </row>
    <row r="724" spans="2:4" x14ac:dyDescent="0.2">
      <c r="B724" s="4" t="s">
        <v>2</v>
      </c>
      <c r="C724" s="6">
        <v>43131.083333333336</v>
      </c>
      <c r="D724" s="8">
        <v>6.4423392048003304E-3</v>
      </c>
    </row>
    <row r="725" spans="2:4" x14ac:dyDescent="0.2">
      <c r="B725" s="4" t="s">
        <v>2</v>
      </c>
      <c r="C725" s="6">
        <v>43131.125</v>
      </c>
      <c r="D725" s="8">
        <v>1.85325104400181E-3</v>
      </c>
    </row>
    <row r="726" spans="2:4" x14ac:dyDescent="0.2">
      <c r="B726" s="4" t="s">
        <v>2</v>
      </c>
      <c r="C726" s="6">
        <v>43131.166666666664</v>
      </c>
      <c r="D726" s="8">
        <v>7.6253163925982604E-3</v>
      </c>
    </row>
    <row r="727" spans="2:4" x14ac:dyDescent="0.2">
      <c r="B727" s="4" t="s">
        <v>2</v>
      </c>
      <c r="C727" s="6">
        <v>43131.208333333336</v>
      </c>
      <c r="D727" s="8">
        <v>7.51373765802017E-3</v>
      </c>
    </row>
    <row r="728" spans="2:4" x14ac:dyDescent="0.2">
      <c r="B728" s="4" t="s">
        <v>2</v>
      </c>
      <c r="C728" s="6">
        <v>43131.25</v>
      </c>
      <c r="D728" s="8">
        <v>7.7533747944757998E-3</v>
      </c>
    </row>
    <row r="729" spans="2:4" x14ac:dyDescent="0.2">
      <c r="B729" s="4" t="s">
        <v>2</v>
      </c>
      <c r="C729" s="6">
        <v>43131.291666666664</v>
      </c>
      <c r="D729" s="8">
        <v>8.1930638751472294E-3</v>
      </c>
    </row>
    <row r="730" spans="2:4" x14ac:dyDescent="0.2">
      <c r="B730" s="4" t="s">
        <v>2</v>
      </c>
      <c r="C730" s="6">
        <v>43131.333333333336</v>
      </c>
      <c r="D730" s="8">
        <v>9.2668741355627204E-3</v>
      </c>
    </row>
    <row r="731" spans="2:4" x14ac:dyDescent="0.2">
      <c r="B731" s="4" t="s">
        <v>2</v>
      </c>
      <c r="C731" s="6">
        <v>43131.375</v>
      </c>
      <c r="D731" s="8">
        <v>4.3237185927756097E-3</v>
      </c>
    </row>
    <row r="732" spans="2:4" x14ac:dyDescent="0.2">
      <c r="B732" s="4" t="s">
        <v>2</v>
      </c>
      <c r="C732" s="6">
        <v>43131.416666666664</v>
      </c>
      <c r="D732" s="8">
        <v>-6.4546107618407202E-3</v>
      </c>
    </row>
    <row r="733" spans="2:4" x14ac:dyDescent="0.2">
      <c r="B733" s="4" t="s">
        <v>2</v>
      </c>
      <c r="C733" s="6">
        <v>43131.458333333336</v>
      </c>
      <c r="D733" s="8">
        <v>-1.8045554892637299E-2</v>
      </c>
    </row>
    <row r="734" spans="2:4" x14ac:dyDescent="0.2">
      <c r="B734" s="4" t="s">
        <v>2</v>
      </c>
      <c r="C734" s="6">
        <v>43131.5</v>
      </c>
      <c r="D734" s="8">
        <v>-1.9668592507571501E-2</v>
      </c>
    </row>
    <row r="735" spans="2:4" x14ac:dyDescent="0.2">
      <c r="B735" s="4" t="s">
        <v>2</v>
      </c>
      <c r="C735" s="6">
        <v>43131.541666666664</v>
      </c>
      <c r="D735" s="8">
        <v>-2.11973555204551E-2</v>
      </c>
    </row>
    <row r="736" spans="2:4" x14ac:dyDescent="0.2">
      <c r="B736" s="4" t="s">
        <v>2</v>
      </c>
      <c r="C736" s="6">
        <v>43131.583333333336</v>
      </c>
      <c r="D736" s="8">
        <v>-9.7468621015391107E-3</v>
      </c>
    </row>
    <row r="737" spans="2:4" x14ac:dyDescent="0.2">
      <c r="B737" s="4" t="s">
        <v>2</v>
      </c>
      <c r="C737" s="6">
        <v>43131.625</v>
      </c>
      <c r="D737" s="8">
        <v>-3.9196328185539904E-3</v>
      </c>
    </row>
    <row r="738" spans="2:4" x14ac:dyDescent="0.2">
      <c r="B738" s="4" t="s">
        <v>2</v>
      </c>
      <c r="C738" s="6">
        <v>43131.666666666664</v>
      </c>
      <c r="D738" s="8">
        <v>1.9367770804020301E-3</v>
      </c>
    </row>
    <row r="739" spans="2:4" x14ac:dyDescent="0.2">
      <c r="B739" s="4" t="s">
        <v>2</v>
      </c>
      <c r="C739" s="6">
        <v>43131.708333333336</v>
      </c>
      <c r="D739" s="8">
        <v>6.6419148272784303E-3</v>
      </c>
    </row>
    <row r="740" spans="2:4" x14ac:dyDescent="0.2">
      <c r="B740" s="4" t="s">
        <v>2</v>
      </c>
      <c r="C740" s="6">
        <v>43131.75</v>
      </c>
      <c r="D740" s="8">
        <v>7.7566285480602203E-3</v>
      </c>
    </row>
    <row r="741" spans="2:4" x14ac:dyDescent="0.2">
      <c r="B741" s="4" t="s">
        <v>2</v>
      </c>
      <c r="C741" s="6">
        <v>43131.791666666664</v>
      </c>
      <c r="D741" s="8">
        <v>7.1079852726778098E-3</v>
      </c>
    </row>
    <row r="742" spans="2:4" x14ac:dyDescent="0.2">
      <c r="B742" s="4" t="s">
        <v>2</v>
      </c>
      <c r="C742" s="6">
        <v>43131.833333333336</v>
      </c>
      <c r="D742" s="8">
        <v>8.0945882423457492E-3</v>
      </c>
    </row>
    <row r="743" spans="2:4" x14ac:dyDescent="0.2">
      <c r="B743" s="4" t="s">
        <v>2</v>
      </c>
      <c r="C743" s="6">
        <v>43131.875</v>
      </c>
      <c r="D743" s="8">
        <v>1.0977236020348001E-2</v>
      </c>
    </row>
    <row r="744" spans="2:4" x14ac:dyDescent="0.2">
      <c r="B744" s="4" t="s">
        <v>2</v>
      </c>
      <c r="C744" s="6">
        <v>43131.916666666664</v>
      </c>
      <c r="D744" s="8">
        <v>4.8859461567268298E-3</v>
      </c>
    </row>
    <row r="745" spans="2:4" x14ac:dyDescent="0.2">
      <c r="B745" s="4" t="s">
        <v>2</v>
      </c>
      <c r="C745" s="6">
        <v>43131.958333333336</v>
      </c>
      <c r="D745" s="8">
        <v>1.07715793502018E-2</v>
      </c>
    </row>
    <row r="746" spans="2:4" x14ac:dyDescent="0.2">
      <c r="B746" s="4" t="s">
        <v>2</v>
      </c>
      <c r="C746" s="6">
        <v>43132</v>
      </c>
      <c r="D746" s="8">
        <v>6.6371931237023804E-3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490"/>
  <sheetViews>
    <sheetView showGridLines="0" workbookViewId="0">
      <selection activeCell="G4" sqref="G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43070.041666666664</v>
      </c>
      <c r="D3" s="8">
        <v>9.5635722315710308E-3</v>
      </c>
      <c r="F3" s="1" t="s">
        <v>4</v>
      </c>
      <c r="G3" s="7">
        <f>AVERAGE(D3:D746)</f>
        <v>6.9650520894950435E-3</v>
      </c>
    </row>
    <row r="4" spans="2:9" x14ac:dyDescent="0.2">
      <c r="B4" s="4" t="s">
        <v>2</v>
      </c>
      <c r="C4" s="6">
        <v>43070.083333333336</v>
      </c>
      <c r="D4" s="8">
        <v>1.64020382210158E-2</v>
      </c>
      <c r="F4" s="1" t="s">
        <v>5</v>
      </c>
      <c r="G4" s="7">
        <f>MIN(D3:D746)</f>
        <v>-2.4349814488040699E-2</v>
      </c>
      <c r="I4" s="9" t="s">
        <v>7</v>
      </c>
    </row>
    <row r="5" spans="2:9" x14ac:dyDescent="0.2">
      <c r="B5" s="4" t="s">
        <v>2</v>
      </c>
      <c r="C5" s="6">
        <v>43070.125</v>
      </c>
      <c r="D5" s="8">
        <v>9.4693571577322902E-3</v>
      </c>
      <c r="F5" s="1" t="s">
        <v>6</v>
      </c>
      <c r="G5" s="7">
        <f>MAX(D3:D746)</f>
        <v>2.0556143267323201E-2</v>
      </c>
      <c r="I5" s="1" t="s">
        <v>8</v>
      </c>
    </row>
    <row r="6" spans="2:9" x14ac:dyDescent="0.2">
      <c r="B6" s="4" t="s">
        <v>2</v>
      </c>
      <c r="C6" s="6">
        <v>43070.166666666664</v>
      </c>
      <c r="D6" s="8">
        <v>1.3401204351008399E-2</v>
      </c>
      <c r="I6" s="1" t="s">
        <v>9</v>
      </c>
    </row>
    <row r="7" spans="2:9" x14ac:dyDescent="0.2">
      <c r="B7" s="4" t="s">
        <v>2</v>
      </c>
      <c r="C7" s="6">
        <v>43070.208333333336</v>
      </c>
      <c r="D7" s="8">
        <v>1.11159253279252E-2</v>
      </c>
      <c r="I7" s="1" t="s">
        <v>10</v>
      </c>
    </row>
    <row r="8" spans="2:9" x14ac:dyDescent="0.2">
      <c r="B8" s="4" t="s">
        <v>2</v>
      </c>
      <c r="C8" s="6">
        <v>43070.25</v>
      </c>
      <c r="D8" s="8">
        <v>1.02594372616932E-2</v>
      </c>
    </row>
    <row r="9" spans="2:9" x14ac:dyDescent="0.2">
      <c r="B9" s="4" t="s">
        <v>2</v>
      </c>
      <c r="C9" s="6">
        <v>43070.291666666664</v>
      </c>
      <c r="D9" s="8">
        <v>5.3458854678056196E-3</v>
      </c>
    </row>
    <row r="10" spans="2:9" x14ac:dyDescent="0.2">
      <c r="B10" s="4" t="s">
        <v>2</v>
      </c>
      <c r="C10" s="6">
        <v>43070.333333333336</v>
      </c>
      <c r="D10" s="8">
        <v>9.5705857644059998E-3</v>
      </c>
    </row>
    <row r="11" spans="2:9" x14ac:dyDescent="0.2">
      <c r="B11" s="4" t="s">
        <v>2</v>
      </c>
      <c r="C11" s="6">
        <v>43070.375</v>
      </c>
      <c r="D11" s="8">
        <v>2.4219580411657601E-3</v>
      </c>
    </row>
    <row r="12" spans="2:9" x14ac:dyDescent="0.2">
      <c r="B12" s="4" t="s">
        <v>2</v>
      </c>
      <c r="C12" s="6">
        <v>43070.416666666664</v>
      </c>
      <c r="D12" s="8">
        <v>-7.8248737216222008E-3</v>
      </c>
    </row>
    <row r="13" spans="2:9" x14ac:dyDescent="0.2">
      <c r="B13" s="4" t="s">
        <v>2</v>
      </c>
      <c r="C13" s="6">
        <v>43070.458333333336</v>
      </c>
      <c r="D13" s="8">
        <v>-9.3035826604823905E-3</v>
      </c>
    </row>
    <row r="14" spans="2:9" x14ac:dyDescent="0.2">
      <c r="B14" s="4" t="s">
        <v>2</v>
      </c>
      <c r="C14" s="6">
        <v>43070.5</v>
      </c>
      <c r="D14" s="8">
        <v>-2.0807260256653901E-2</v>
      </c>
    </row>
    <row r="15" spans="2:9" x14ac:dyDescent="0.2">
      <c r="B15" s="4" t="s">
        <v>2</v>
      </c>
      <c r="C15" s="6">
        <v>43070.541666666664</v>
      </c>
      <c r="D15" s="8">
        <v>-2.3487298246254298E-2</v>
      </c>
    </row>
    <row r="16" spans="2:9" x14ac:dyDescent="0.2">
      <c r="B16" s="4" t="s">
        <v>2</v>
      </c>
      <c r="C16" s="6">
        <v>43070.583333333336</v>
      </c>
      <c r="D16" s="8">
        <v>-1.8591197860827101E-2</v>
      </c>
    </row>
    <row r="17" spans="2:4" x14ac:dyDescent="0.2">
      <c r="B17" s="4" t="s">
        <v>2</v>
      </c>
      <c r="C17" s="6">
        <v>43070.625</v>
      </c>
      <c r="D17" s="8">
        <v>-8.3460947983304192E-3</v>
      </c>
    </row>
    <row r="18" spans="2:4" x14ac:dyDescent="0.2">
      <c r="B18" s="4" t="s">
        <v>2</v>
      </c>
      <c r="C18" s="6">
        <v>43070.666666666664</v>
      </c>
      <c r="D18" s="8">
        <v>4.7396305588080596E-3</v>
      </c>
    </row>
    <row r="19" spans="2:4" x14ac:dyDescent="0.2">
      <c r="B19" s="4" t="s">
        <v>2</v>
      </c>
      <c r="C19" s="6">
        <v>43070.708333333336</v>
      </c>
      <c r="D19" s="8">
        <v>2.5622136312562398E-3</v>
      </c>
    </row>
    <row r="20" spans="2:4" x14ac:dyDescent="0.2">
      <c r="B20" s="4" t="s">
        <v>2</v>
      </c>
      <c r="C20" s="6">
        <v>43070.75</v>
      </c>
      <c r="D20" s="8">
        <v>6.4888834078080104E-3</v>
      </c>
    </row>
    <row r="21" spans="2:4" x14ac:dyDescent="0.2">
      <c r="B21" s="4" t="s">
        <v>2</v>
      </c>
      <c r="C21" s="6">
        <v>43070.791666666664</v>
      </c>
      <c r="D21" s="8">
        <v>6.4969106348482302E-3</v>
      </c>
    </row>
    <row r="22" spans="2:4" x14ac:dyDescent="0.2">
      <c r="B22" s="4" t="s">
        <v>2</v>
      </c>
      <c r="C22" s="6">
        <v>43070.833333333336</v>
      </c>
      <c r="D22" s="8">
        <v>8.0595916063553805E-3</v>
      </c>
    </row>
    <row r="23" spans="2:4" x14ac:dyDescent="0.2">
      <c r="B23" s="4" t="s">
        <v>2</v>
      </c>
      <c r="C23" s="6">
        <v>43070.875</v>
      </c>
      <c r="D23" s="8">
        <v>6.8317137880691704E-3</v>
      </c>
    </row>
    <row r="24" spans="2:4" x14ac:dyDescent="0.2">
      <c r="B24" s="4" t="s">
        <v>2</v>
      </c>
      <c r="C24" s="6">
        <v>43070.916666666664</v>
      </c>
      <c r="D24" s="8">
        <v>4.07051406834076E-3</v>
      </c>
    </row>
    <row r="25" spans="2:4" x14ac:dyDescent="0.2">
      <c r="B25" s="4" t="s">
        <v>2</v>
      </c>
      <c r="C25" s="6">
        <v>43070.958333333336</v>
      </c>
      <c r="D25" s="8">
        <v>7.7954342658017404E-3</v>
      </c>
    </row>
    <row r="26" spans="2:4" x14ac:dyDescent="0.2">
      <c r="B26" s="4" t="s">
        <v>2</v>
      </c>
      <c r="C26" s="6">
        <v>43071</v>
      </c>
      <c r="D26" s="8">
        <v>8.2539080125258492E-3</v>
      </c>
    </row>
    <row r="27" spans="2:4" x14ac:dyDescent="0.2">
      <c r="B27" s="4" t="s">
        <v>2</v>
      </c>
      <c r="C27" s="6">
        <v>43071.041666666664</v>
      </c>
      <c r="D27" s="8">
        <v>1.12664977028015E-2</v>
      </c>
    </row>
    <row r="28" spans="2:4" x14ac:dyDescent="0.2">
      <c r="B28" s="4" t="s">
        <v>2</v>
      </c>
      <c r="C28" s="6">
        <v>43071.083333333336</v>
      </c>
      <c r="D28" s="8">
        <v>1.72348406097395E-2</v>
      </c>
    </row>
    <row r="29" spans="2:4" x14ac:dyDescent="0.2">
      <c r="B29" s="4" t="s">
        <v>2</v>
      </c>
      <c r="C29" s="6">
        <v>43071.125</v>
      </c>
      <c r="D29" s="8">
        <v>1.2276128109237699E-2</v>
      </c>
    </row>
    <row r="30" spans="2:4" x14ac:dyDescent="0.2">
      <c r="B30" s="4" t="s">
        <v>2</v>
      </c>
      <c r="C30" s="6">
        <v>43071.166666666664</v>
      </c>
      <c r="D30" s="8">
        <v>1.70621786895752E-2</v>
      </c>
    </row>
    <row r="31" spans="2:4" x14ac:dyDescent="0.2">
      <c r="B31" s="4" t="s">
        <v>2</v>
      </c>
      <c r="C31" s="6">
        <v>43071.208333333336</v>
      </c>
      <c r="D31" s="8">
        <v>1.1662448739221501E-2</v>
      </c>
    </row>
    <row r="32" spans="2:4" x14ac:dyDescent="0.2">
      <c r="B32" s="4" t="s">
        <v>2</v>
      </c>
      <c r="C32" s="6">
        <v>43071.25</v>
      </c>
      <c r="D32" s="8">
        <v>1.9573258175958601E-2</v>
      </c>
    </row>
    <row r="33" spans="2:4" x14ac:dyDescent="0.2">
      <c r="B33" s="4" t="s">
        <v>2</v>
      </c>
      <c r="C33" s="6">
        <v>43071.291666666664</v>
      </c>
      <c r="D33" s="8">
        <v>1.3659722186310799E-2</v>
      </c>
    </row>
    <row r="34" spans="2:4" x14ac:dyDescent="0.2">
      <c r="B34" s="4" t="s">
        <v>2</v>
      </c>
      <c r="C34" s="6">
        <v>43071.333333333336</v>
      </c>
      <c r="D34" s="8">
        <v>1.8643295882281499E-2</v>
      </c>
    </row>
    <row r="35" spans="2:4" x14ac:dyDescent="0.2">
      <c r="B35" s="4" t="s">
        <v>2</v>
      </c>
      <c r="C35" s="6">
        <v>43071.375</v>
      </c>
      <c r="D35" s="8">
        <v>1.30005307181674E-2</v>
      </c>
    </row>
    <row r="36" spans="2:4" x14ac:dyDescent="0.2">
      <c r="B36" s="4" t="s">
        <v>2</v>
      </c>
      <c r="C36" s="6">
        <v>43071.416666666664</v>
      </c>
      <c r="D36" s="8">
        <v>3.5118531853347399E-3</v>
      </c>
    </row>
    <row r="37" spans="2:4" x14ac:dyDescent="0.2">
      <c r="B37" s="4" t="s">
        <v>2</v>
      </c>
      <c r="C37" s="6">
        <v>43071.458333333336</v>
      </c>
      <c r="D37" s="8">
        <v>-1.16461547235349E-3</v>
      </c>
    </row>
    <row r="38" spans="2:4" x14ac:dyDescent="0.2">
      <c r="B38" s="4" t="s">
        <v>2</v>
      </c>
      <c r="C38" s="6">
        <v>43071.5</v>
      </c>
      <c r="D38" s="8">
        <v>-4.2619791190641699E-3</v>
      </c>
    </row>
    <row r="39" spans="2:4" x14ac:dyDescent="0.2">
      <c r="B39" s="4" t="s">
        <v>2</v>
      </c>
      <c r="C39" s="6">
        <v>43071.541666666664</v>
      </c>
      <c r="D39" s="8">
        <v>1.4262172346731601E-3</v>
      </c>
    </row>
    <row r="40" spans="2:4" x14ac:dyDescent="0.2">
      <c r="B40" s="4" t="s">
        <v>2</v>
      </c>
      <c r="C40" s="6">
        <v>43071.583333333336</v>
      </c>
      <c r="D40" s="8">
        <v>9.2551946148775304E-4</v>
      </c>
    </row>
    <row r="41" spans="2:4" x14ac:dyDescent="0.2">
      <c r="B41" s="4" t="s">
        <v>2</v>
      </c>
      <c r="C41" s="6">
        <v>43071.625</v>
      </c>
      <c r="D41" s="8">
        <v>8.9571996134034104E-3</v>
      </c>
    </row>
    <row r="42" spans="2:4" x14ac:dyDescent="0.2">
      <c r="B42" s="4" t="s">
        <v>2</v>
      </c>
      <c r="C42" s="6">
        <v>43071.666666666664</v>
      </c>
      <c r="D42" s="8">
        <v>1.21427201150817E-2</v>
      </c>
    </row>
    <row r="43" spans="2:4" x14ac:dyDescent="0.2">
      <c r="B43" s="4" t="s">
        <v>2</v>
      </c>
      <c r="C43" s="6">
        <v>43071.708333333336</v>
      </c>
      <c r="D43" s="8">
        <v>1.65578065577359E-2</v>
      </c>
    </row>
    <row r="44" spans="2:4" x14ac:dyDescent="0.2">
      <c r="B44" s="4" t="s">
        <v>2</v>
      </c>
      <c r="C44" s="6">
        <v>43071.75</v>
      </c>
      <c r="D44" s="8">
        <v>1.2927890097022899E-2</v>
      </c>
    </row>
    <row r="45" spans="2:4" x14ac:dyDescent="0.2">
      <c r="B45" s="4" t="s">
        <v>2</v>
      </c>
      <c r="C45" s="6">
        <v>43071.791666666664</v>
      </c>
      <c r="D45" s="8">
        <v>1.2096863563107E-2</v>
      </c>
    </row>
    <row r="46" spans="2:4" x14ac:dyDescent="0.2">
      <c r="B46" s="4" t="s">
        <v>2</v>
      </c>
      <c r="C46" s="6">
        <v>43071.833333333336</v>
      </c>
      <c r="D46" s="8">
        <v>1.45974600705187E-2</v>
      </c>
    </row>
    <row r="47" spans="2:4" x14ac:dyDescent="0.2">
      <c r="B47" s="4" t="s">
        <v>2</v>
      </c>
      <c r="C47" s="6">
        <v>43071.875</v>
      </c>
      <c r="D47" s="8">
        <v>1.39830696385847E-2</v>
      </c>
    </row>
    <row r="48" spans="2:4" x14ac:dyDescent="0.2">
      <c r="B48" s="4" t="s">
        <v>2</v>
      </c>
      <c r="C48" s="6">
        <v>43071.916666666664</v>
      </c>
      <c r="D48" s="8">
        <v>9.6898428685831001E-3</v>
      </c>
    </row>
    <row r="49" spans="2:4" x14ac:dyDescent="0.2">
      <c r="B49" s="4" t="s">
        <v>2</v>
      </c>
      <c r="C49" s="6">
        <v>43071.958333333336</v>
      </c>
      <c r="D49" s="8">
        <v>1.2451052498384199E-2</v>
      </c>
    </row>
    <row r="50" spans="2:4" x14ac:dyDescent="0.2">
      <c r="B50" s="4" t="s">
        <v>2</v>
      </c>
      <c r="C50" s="6">
        <v>43072</v>
      </c>
      <c r="D50" s="8">
        <v>1.1585911323806901E-2</v>
      </c>
    </row>
    <row r="51" spans="2:4" x14ac:dyDescent="0.2">
      <c r="B51" s="4" t="s">
        <v>2</v>
      </c>
      <c r="C51" s="6">
        <v>43072.041666666664</v>
      </c>
      <c r="D51" s="8">
        <v>1.08069887536449E-2</v>
      </c>
    </row>
    <row r="52" spans="2:4" x14ac:dyDescent="0.2">
      <c r="B52" s="4" t="s">
        <v>2</v>
      </c>
      <c r="C52" s="6">
        <v>43072.083333333336</v>
      </c>
      <c r="D52" s="8">
        <v>1.1934589290321601E-2</v>
      </c>
    </row>
    <row r="53" spans="2:4" x14ac:dyDescent="0.2">
      <c r="B53" s="4" t="s">
        <v>2</v>
      </c>
      <c r="C53" s="6">
        <v>43072.125</v>
      </c>
      <c r="D53" s="8">
        <v>1.0629179054030101E-2</v>
      </c>
    </row>
    <row r="54" spans="2:4" x14ac:dyDescent="0.2">
      <c r="B54" s="4" t="s">
        <v>2</v>
      </c>
      <c r="C54" s="6">
        <v>43072.166666666664</v>
      </c>
      <c r="D54" s="8">
        <v>1.2500171007569999E-2</v>
      </c>
    </row>
    <row r="55" spans="2:4" x14ac:dyDescent="0.2">
      <c r="B55" s="4" t="s">
        <v>2</v>
      </c>
      <c r="C55" s="6">
        <v>43072.208333333336</v>
      </c>
      <c r="D55" s="8">
        <v>1.24098539463087E-2</v>
      </c>
    </row>
    <row r="56" spans="2:4" x14ac:dyDescent="0.2">
      <c r="B56" s="4" t="s">
        <v>2</v>
      </c>
      <c r="C56" s="6">
        <v>43072.25</v>
      </c>
      <c r="D56" s="8">
        <v>1.2150190628327499E-2</v>
      </c>
    </row>
    <row r="57" spans="2:4" x14ac:dyDescent="0.2">
      <c r="B57" s="4" t="s">
        <v>2</v>
      </c>
      <c r="C57" s="6">
        <v>43072.291666666664</v>
      </c>
      <c r="D57" s="8">
        <v>1.21205646372244E-2</v>
      </c>
    </row>
    <row r="58" spans="2:4" x14ac:dyDescent="0.2">
      <c r="B58" s="4" t="s">
        <v>2</v>
      </c>
      <c r="C58" s="6">
        <v>43072.333333333336</v>
      </c>
      <c r="D58" s="8">
        <v>2.0556143267323201E-2</v>
      </c>
    </row>
    <row r="59" spans="2:4" x14ac:dyDescent="0.2">
      <c r="B59" s="4" t="s">
        <v>2</v>
      </c>
      <c r="C59" s="6">
        <v>43072.375</v>
      </c>
      <c r="D59" s="8">
        <v>1.08002909505141E-2</v>
      </c>
    </row>
    <row r="60" spans="2:4" x14ac:dyDescent="0.2">
      <c r="B60" s="4" t="s">
        <v>2</v>
      </c>
      <c r="C60" s="6">
        <v>43072.416666666664</v>
      </c>
      <c r="D60" s="8">
        <v>1.02381835742596E-3</v>
      </c>
    </row>
    <row r="61" spans="2:4" x14ac:dyDescent="0.2">
      <c r="B61" s="4" t="s">
        <v>2</v>
      </c>
      <c r="C61" s="6">
        <v>43072.458333333336</v>
      </c>
      <c r="D61" s="8">
        <v>-8.2579576560011508E-3</v>
      </c>
    </row>
    <row r="62" spans="2:4" x14ac:dyDescent="0.2">
      <c r="B62" s="4" t="s">
        <v>2</v>
      </c>
      <c r="C62" s="6">
        <v>43072.5</v>
      </c>
      <c r="D62" s="8">
        <v>-1.9618911278229002E-2</v>
      </c>
    </row>
    <row r="63" spans="2:4" x14ac:dyDescent="0.2">
      <c r="B63" s="4" t="s">
        <v>2</v>
      </c>
      <c r="C63" s="6">
        <v>43072.541666666664</v>
      </c>
      <c r="D63" s="8">
        <v>-1.4455448878622301E-2</v>
      </c>
    </row>
    <row r="64" spans="2:4" x14ac:dyDescent="0.2">
      <c r="B64" s="4" t="s">
        <v>2</v>
      </c>
      <c r="C64" s="6">
        <v>43072.583333333336</v>
      </c>
      <c r="D64" s="8">
        <v>-7.2605270465386298E-3</v>
      </c>
    </row>
    <row r="65" spans="2:4" x14ac:dyDescent="0.2">
      <c r="B65" s="4" t="s">
        <v>2</v>
      </c>
      <c r="C65" s="6">
        <v>43072.625</v>
      </c>
      <c r="D65" s="8">
        <v>-1.9809201260503101E-3</v>
      </c>
    </row>
    <row r="66" spans="2:4" x14ac:dyDescent="0.2">
      <c r="B66" s="4" t="s">
        <v>2</v>
      </c>
      <c r="C66" s="6">
        <v>43072.666666666664</v>
      </c>
      <c r="D66" s="8">
        <v>9.1801656629055296E-3</v>
      </c>
    </row>
    <row r="67" spans="2:4" x14ac:dyDescent="0.2">
      <c r="B67" s="4" t="s">
        <v>2</v>
      </c>
      <c r="C67" s="6">
        <v>43072.708333333336</v>
      </c>
      <c r="D67" s="8">
        <v>6.0190681506277202E-3</v>
      </c>
    </row>
    <row r="68" spans="2:4" x14ac:dyDescent="0.2">
      <c r="B68" s="4" t="s">
        <v>2</v>
      </c>
      <c r="C68" s="6">
        <v>43072.75</v>
      </c>
      <c r="D68" s="8">
        <v>8.8489387798775607E-3</v>
      </c>
    </row>
    <row r="69" spans="2:4" x14ac:dyDescent="0.2">
      <c r="B69" s="4" t="s">
        <v>2</v>
      </c>
      <c r="C69" s="6">
        <v>43072.791666666664</v>
      </c>
      <c r="D69" s="8">
        <v>6.6750141256777702E-3</v>
      </c>
    </row>
    <row r="70" spans="2:4" x14ac:dyDescent="0.2">
      <c r="B70" s="4" t="s">
        <v>2</v>
      </c>
      <c r="C70" s="6">
        <v>43072.833333333336</v>
      </c>
      <c r="D70" s="8">
        <v>1.3716958849589501E-2</v>
      </c>
    </row>
    <row r="71" spans="2:4" x14ac:dyDescent="0.2">
      <c r="B71" s="4" t="s">
        <v>2</v>
      </c>
      <c r="C71" s="6">
        <v>43072.875</v>
      </c>
      <c r="D71" s="8">
        <v>1.6792698609423201E-2</v>
      </c>
    </row>
    <row r="72" spans="2:4" x14ac:dyDescent="0.2">
      <c r="B72" s="4" t="s">
        <v>2</v>
      </c>
      <c r="C72" s="6">
        <v>43072.916666666664</v>
      </c>
      <c r="D72" s="8">
        <v>1.58224826502712E-2</v>
      </c>
    </row>
    <row r="73" spans="2:4" x14ac:dyDescent="0.2">
      <c r="B73" s="4" t="s">
        <v>2</v>
      </c>
      <c r="C73" s="6">
        <v>43072.958333333336</v>
      </c>
      <c r="D73" s="8">
        <v>1.2770268317910401E-2</v>
      </c>
    </row>
    <row r="74" spans="2:4" x14ac:dyDescent="0.2">
      <c r="B74" s="4" t="s">
        <v>2</v>
      </c>
      <c r="C74" s="6">
        <v>43073</v>
      </c>
      <c r="D74" s="8">
        <v>1.34609178717747E-2</v>
      </c>
    </row>
    <row r="75" spans="2:4" x14ac:dyDescent="0.2">
      <c r="B75" s="4" t="s">
        <v>2</v>
      </c>
      <c r="C75" s="6">
        <v>43073.041666666664</v>
      </c>
      <c r="D75" s="8">
        <v>1.11086409177076E-2</v>
      </c>
    </row>
    <row r="76" spans="2:4" x14ac:dyDescent="0.2">
      <c r="B76" s="4" t="s">
        <v>2</v>
      </c>
      <c r="C76" s="6">
        <v>43073.083333333336</v>
      </c>
      <c r="D76" s="8">
        <v>1.2096967025992699E-2</v>
      </c>
    </row>
    <row r="77" spans="2:4" x14ac:dyDescent="0.2">
      <c r="B77" s="4" t="s">
        <v>2</v>
      </c>
      <c r="C77" s="6">
        <v>43073.125</v>
      </c>
      <c r="D77" s="8">
        <v>1.66901683012186E-2</v>
      </c>
    </row>
    <row r="78" spans="2:4" x14ac:dyDescent="0.2">
      <c r="B78" s="4" t="s">
        <v>2</v>
      </c>
      <c r="C78" s="6">
        <v>43073.166666666664</v>
      </c>
      <c r="D78" s="8">
        <v>1.18652642570884E-2</v>
      </c>
    </row>
    <row r="79" spans="2:4" x14ac:dyDescent="0.2">
      <c r="B79" s="4" t="s">
        <v>2</v>
      </c>
      <c r="C79" s="6">
        <v>43073.208333333336</v>
      </c>
      <c r="D79" s="8">
        <v>1.5832574012384901E-2</v>
      </c>
    </row>
    <row r="80" spans="2:4" x14ac:dyDescent="0.2">
      <c r="B80" s="4" t="s">
        <v>2</v>
      </c>
      <c r="C80" s="6">
        <v>43073.25</v>
      </c>
      <c r="D80" s="8">
        <v>1.49936944538224E-2</v>
      </c>
    </row>
    <row r="81" spans="2:4" x14ac:dyDescent="0.2">
      <c r="B81" s="4" t="s">
        <v>2</v>
      </c>
      <c r="C81" s="6">
        <v>43073.291666666664</v>
      </c>
      <c r="D81" s="8">
        <v>1.44099700520717E-2</v>
      </c>
    </row>
    <row r="82" spans="2:4" x14ac:dyDescent="0.2">
      <c r="B82" s="4" t="s">
        <v>2</v>
      </c>
      <c r="C82" s="6">
        <v>43073.333333333336</v>
      </c>
      <c r="D82" s="8">
        <v>1.5817020450916E-2</v>
      </c>
    </row>
    <row r="83" spans="2:4" x14ac:dyDescent="0.2">
      <c r="B83" s="4" t="s">
        <v>2</v>
      </c>
      <c r="C83" s="6">
        <v>43073.375</v>
      </c>
      <c r="D83" s="8">
        <v>1.21996487057107E-2</v>
      </c>
    </row>
    <row r="84" spans="2:4" x14ac:dyDescent="0.2">
      <c r="B84" s="4" t="s">
        <v>2</v>
      </c>
      <c r="C84" s="6">
        <v>43073.416666666664</v>
      </c>
      <c r="D84" s="8">
        <v>4.7510891885329497E-3</v>
      </c>
    </row>
    <row r="85" spans="2:4" x14ac:dyDescent="0.2">
      <c r="B85" s="4" t="s">
        <v>2</v>
      </c>
      <c r="C85" s="6">
        <v>43073.458333333336</v>
      </c>
      <c r="D85" s="8">
        <v>2.8481713880279301E-3</v>
      </c>
    </row>
    <row r="86" spans="2:4" x14ac:dyDescent="0.2">
      <c r="B86" s="4" t="s">
        <v>2</v>
      </c>
      <c r="C86" s="6">
        <v>43073.5</v>
      </c>
      <c r="D86" s="8">
        <v>2.7540200036536302E-4</v>
      </c>
    </row>
    <row r="87" spans="2:4" x14ac:dyDescent="0.2">
      <c r="B87" s="4" t="s">
        <v>2</v>
      </c>
      <c r="C87" s="6">
        <v>43073.541666666664</v>
      </c>
      <c r="D87" s="8">
        <v>-1.36278268823385E-3</v>
      </c>
    </row>
    <row r="88" spans="2:4" x14ac:dyDescent="0.2">
      <c r="B88" s="4" t="s">
        <v>2</v>
      </c>
      <c r="C88" s="6">
        <v>43073.583333333336</v>
      </c>
      <c r="D88" s="8">
        <v>2.31265201424765E-3</v>
      </c>
    </row>
    <row r="89" spans="2:4" x14ac:dyDescent="0.2">
      <c r="B89" s="4" t="s">
        <v>2</v>
      </c>
      <c r="C89" s="6">
        <v>43073.625</v>
      </c>
      <c r="D89" s="8">
        <v>1.8600686645500501E-3</v>
      </c>
    </row>
    <row r="90" spans="2:4" x14ac:dyDescent="0.2">
      <c r="B90" s="4" t="s">
        <v>2</v>
      </c>
      <c r="C90" s="6">
        <v>43073.666666666664</v>
      </c>
      <c r="D90" s="8">
        <v>1.43550099732207E-2</v>
      </c>
    </row>
    <row r="91" spans="2:4" x14ac:dyDescent="0.2">
      <c r="B91" s="4" t="s">
        <v>2</v>
      </c>
      <c r="C91" s="6">
        <v>43073.708333333336</v>
      </c>
      <c r="D91" s="8">
        <v>1.0227924458829E-2</v>
      </c>
    </row>
    <row r="92" spans="2:4" x14ac:dyDescent="0.2">
      <c r="B92" s="4" t="s">
        <v>2</v>
      </c>
      <c r="C92" s="6">
        <v>43073.75</v>
      </c>
      <c r="D92" s="8">
        <v>9.9709553682876002E-3</v>
      </c>
    </row>
    <row r="93" spans="2:4" x14ac:dyDescent="0.2">
      <c r="B93" s="4" t="s">
        <v>2</v>
      </c>
      <c r="C93" s="6">
        <v>43073.791666666664</v>
      </c>
      <c r="D93" s="8">
        <v>6.4720409613560799E-3</v>
      </c>
    </row>
    <row r="94" spans="2:4" x14ac:dyDescent="0.2">
      <c r="B94" s="4" t="s">
        <v>2</v>
      </c>
      <c r="C94" s="6">
        <v>43073.833333333336</v>
      </c>
      <c r="D94" s="8">
        <v>1.1745222452767001E-2</v>
      </c>
    </row>
    <row r="95" spans="2:4" x14ac:dyDescent="0.2">
      <c r="B95" s="4" t="s">
        <v>2</v>
      </c>
      <c r="C95" s="6">
        <v>43073.875</v>
      </c>
      <c r="D95" s="8">
        <v>1.22061681715387E-2</v>
      </c>
    </row>
    <row r="96" spans="2:4" x14ac:dyDescent="0.2">
      <c r="B96" s="4" t="s">
        <v>2</v>
      </c>
      <c r="C96" s="6">
        <v>43073.916666666664</v>
      </c>
      <c r="D96" s="8">
        <v>9.1569987092204007E-3</v>
      </c>
    </row>
    <row r="97" spans="2:4" x14ac:dyDescent="0.2">
      <c r="B97" s="4" t="s">
        <v>2</v>
      </c>
      <c r="C97" s="6">
        <v>43073.958333333336</v>
      </c>
      <c r="D97" s="8">
        <v>1.22648665103267E-2</v>
      </c>
    </row>
    <row r="98" spans="2:4" x14ac:dyDescent="0.2">
      <c r="B98" s="4" t="s">
        <v>2</v>
      </c>
      <c r="C98" s="6">
        <v>43074</v>
      </c>
      <c r="D98" s="8">
        <v>1.19158886953372E-2</v>
      </c>
    </row>
    <row r="99" spans="2:4" x14ac:dyDescent="0.2">
      <c r="B99" s="4" t="s">
        <v>2</v>
      </c>
      <c r="C99" s="6">
        <v>43074.041666666664</v>
      </c>
      <c r="D99" s="8">
        <v>8.0782767615443507E-3</v>
      </c>
    </row>
    <row r="100" spans="2:4" x14ac:dyDescent="0.2">
      <c r="B100" s="4" t="s">
        <v>2</v>
      </c>
      <c r="C100" s="6">
        <v>43074.083333333336</v>
      </c>
      <c r="D100" s="8">
        <v>1.16787214973448E-2</v>
      </c>
    </row>
    <row r="101" spans="2:4" x14ac:dyDescent="0.2">
      <c r="B101" s="4" t="s">
        <v>2</v>
      </c>
      <c r="C101" s="6">
        <v>43074.125</v>
      </c>
      <c r="D101" s="8">
        <v>1.2214831794230401E-2</v>
      </c>
    </row>
    <row r="102" spans="2:4" x14ac:dyDescent="0.2">
      <c r="B102" s="4" t="s">
        <v>2</v>
      </c>
      <c r="C102" s="6">
        <v>43074.166666666664</v>
      </c>
      <c r="D102" s="8">
        <v>1.1694921546397501E-2</v>
      </c>
    </row>
    <row r="103" spans="2:4" x14ac:dyDescent="0.2">
      <c r="B103" s="4" t="s">
        <v>2</v>
      </c>
      <c r="C103" s="6">
        <v>43074.208333333336</v>
      </c>
      <c r="D103" s="8">
        <v>1.1720322505113E-2</v>
      </c>
    </row>
    <row r="104" spans="2:4" x14ac:dyDescent="0.2">
      <c r="B104" s="4" t="s">
        <v>2</v>
      </c>
      <c r="C104" s="6">
        <v>43074.25</v>
      </c>
      <c r="D104" s="8">
        <v>6.3116432459461502E-3</v>
      </c>
    </row>
    <row r="105" spans="2:4" x14ac:dyDescent="0.2">
      <c r="B105" s="4" t="s">
        <v>2</v>
      </c>
      <c r="C105" s="6">
        <v>43074.291666666664</v>
      </c>
      <c r="D105" s="8">
        <v>7.9890357027367007E-3</v>
      </c>
    </row>
    <row r="106" spans="2:4" x14ac:dyDescent="0.2">
      <c r="B106" s="4" t="s">
        <v>2</v>
      </c>
      <c r="C106" s="6">
        <v>43074.333333333336</v>
      </c>
      <c r="D106" s="8">
        <v>1.1379394359741699E-2</v>
      </c>
    </row>
    <row r="107" spans="2:4" x14ac:dyDescent="0.2">
      <c r="B107" s="4" t="s">
        <v>2</v>
      </c>
      <c r="C107" s="6">
        <v>43074.375</v>
      </c>
      <c r="D107" s="8">
        <v>1.21113674647384E-2</v>
      </c>
    </row>
    <row r="108" spans="2:4" x14ac:dyDescent="0.2">
      <c r="B108" s="4" t="s">
        <v>2</v>
      </c>
      <c r="C108" s="6">
        <v>43074.416666666664</v>
      </c>
      <c r="D108" s="8">
        <v>9.9904541984535793E-3</v>
      </c>
    </row>
    <row r="109" spans="2:4" x14ac:dyDescent="0.2">
      <c r="B109" s="4" t="s">
        <v>2</v>
      </c>
      <c r="C109" s="6">
        <v>43074.458333333336</v>
      </c>
      <c r="D109" s="8">
        <v>8.73328041492041E-3</v>
      </c>
    </row>
    <row r="110" spans="2:4" x14ac:dyDescent="0.2">
      <c r="B110" s="4" t="s">
        <v>2</v>
      </c>
      <c r="C110" s="6">
        <v>43074.5</v>
      </c>
      <c r="D110" s="8">
        <v>1.9627665494318198E-3</v>
      </c>
    </row>
    <row r="111" spans="2:4" x14ac:dyDescent="0.2">
      <c r="B111" s="4" t="s">
        <v>2</v>
      </c>
      <c r="C111" s="6">
        <v>43074.541666666664</v>
      </c>
      <c r="D111" s="8">
        <v>3.8084170986335901E-3</v>
      </c>
    </row>
    <row r="112" spans="2:4" x14ac:dyDescent="0.2">
      <c r="B112" s="4" t="s">
        <v>2</v>
      </c>
      <c r="C112" s="6">
        <v>43074.583333333336</v>
      </c>
      <c r="D112" s="8">
        <v>3.5876596422388502E-3</v>
      </c>
    </row>
    <row r="113" spans="2:4" x14ac:dyDescent="0.2">
      <c r="B113" s="4" t="s">
        <v>2</v>
      </c>
      <c r="C113" s="6">
        <v>43074.625</v>
      </c>
      <c r="D113" s="8">
        <v>1.0443520013024199E-2</v>
      </c>
    </row>
    <row r="114" spans="2:4" x14ac:dyDescent="0.2">
      <c r="B114" s="4" t="s">
        <v>2</v>
      </c>
      <c r="C114" s="6">
        <v>43074.666666666664</v>
      </c>
      <c r="D114" s="8">
        <v>9.7317496547147005E-3</v>
      </c>
    </row>
    <row r="115" spans="2:4" x14ac:dyDescent="0.2">
      <c r="B115" s="4" t="s">
        <v>2</v>
      </c>
      <c r="C115" s="6">
        <v>43074.708333333336</v>
      </c>
      <c r="D115" s="8">
        <v>1.3499911333568501E-2</v>
      </c>
    </row>
    <row r="116" spans="2:4" x14ac:dyDescent="0.2">
      <c r="B116" s="4" t="s">
        <v>2</v>
      </c>
      <c r="C116" s="6">
        <v>43074.75</v>
      </c>
      <c r="D116" s="8">
        <v>5.92451497080767E-3</v>
      </c>
    </row>
    <row r="117" spans="2:4" x14ac:dyDescent="0.2">
      <c r="B117" s="4" t="s">
        <v>2</v>
      </c>
      <c r="C117" s="6">
        <v>43074.791666666664</v>
      </c>
      <c r="D117" s="8">
        <v>7.5843247524099103E-3</v>
      </c>
    </row>
    <row r="118" spans="2:4" x14ac:dyDescent="0.2">
      <c r="B118" s="4" t="s">
        <v>2</v>
      </c>
      <c r="C118" s="6">
        <v>43074.833333333336</v>
      </c>
      <c r="D118" s="8">
        <v>9.1262086609035405E-3</v>
      </c>
    </row>
    <row r="119" spans="2:4" x14ac:dyDescent="0.2">
      <c r="B119" s="4" t="s">
        <v>2</v>
      </c>
      <c r="C119" s="6">
        <v>43074.875</v>
      </c>
      <c r="D119" s="8">
        <v>7.9232121935281508E-3</v>
      </c>
    </row>
    <row r="120" spans="2:4" x14ac:dyDescent="0.2">
      <c r="B120" s="4" t="s">
        <v>2</v>
      </c>
      <c r="C120" s="6">
        <v>43074.916666666664</v>
      </c>
      <c r="D120" s="8">
        <v>7.0798885865239599E-3</v>
      </c>
    </row>
    <row r="121" spans="2:4" x14ac:dyDescent="0.2">
      <c r="B121" s="4" t="s">
        <v>2</v>
      </c>
      <c r="C121" s="6">
        <v>43074.958333333336</v>
      </c>
      <c r="D121" s="8">
        <v>7.6299441733489902E-3</v>
      </c>
    </row>
    <row r="122" spans="2:4" x14ac:dyDescent="0.2">
      <c r="B122" s="4" t="s">
        <v>2</v>
      </c>
      <c r="C122" s="6">
        <v>43075</v>
      </c>
      <c r="D122" s="8">
        <v>7.43121339585369E-3</v>
      </c>
    </row>
    <row r="123" spans="2:4" x14ac:dyDescent="0.2">
      <c r="B123" s="4" t="s">
        <v>2</v>
      </c>
      <c r="C123" s="6">
        <v>43075.041666666664</v>
      </c>
      <c r="D123" s="8">
        <v>1.27049231450715E-2</v>
      </c>
    </row>
    <row r="124" spans="2:4" x14ac:dyDescent="0.2">
      <c r="B124" s="4" t="s">
        <v>2</v>
      </c>
      <c r="C124" s="6">
        <v>43075.083333333336</v>
      </c>
      <c r="D124" s="8">
        <v>1.52668627948179E-2</v>
      </c>
    </row>
    <row r="125" spans="2:4" x14ac:dyDescent="0.2">
      <c r="B125" s="4" t="s">
        <v>2</v>
      </c>
      <c r="C125" s="6">
        <v>43075.125</v>
      </c>
      <c r="D125" s="8">
        <v>1.32149520690576E-2</v>
      </c>
    </row>
    <row r="126" spans="2:4" x14ac:dyDescent="0.2">
      <c r="B126" s="4" t="s">
        <v>2</v>
      </c>
      <c r="C126" s="6">
        <v>43075.166666666664</v>
      </c>
      <c r="D126" s="8">
        <v>1.33993174189237E-2</v>
      </c>
    </row>
    <row r="127" spans="2:4" x14ac:dyDescent="0.2">
      <c r="B127" s="4" t="s">
        <v>2</v>
      </c>
      <c r="C127" s="6">
        <v>43075.208333333336</v>
      </c>
      <c r="D127" s="8">
        <v>9.9009083562480206E-3</v>
      </c>
    </row>
    <row r="128" spans="2:4" x14ac:dyDescent="0.2">
      <c r="B128" s="4" t="s">
        <v>2</v>
      </c>
      <c r="C128" s="6">
        <v>43075.25</v>
      </c>
      <c r="D128" s="8">
        <v>9.4589728120626198E-3</v>
      </c>
    </row>
    <row r="129" spans="2:4" x14ac:dyDescent="0.2">
      <c r="B129" s="4" t="s">
        <v>2</v>
      </c>
      <c r="C129" s="6">
        <v>43075.291666666664</v>
      </c>
      <c r="D129" s="8">
        <v>5.5718382609759396E-3</v>
      </c>
    </row>
    <row r="130" spans="2:4" x14ac:dyDescent="0.2">
      <c r="B130" s="4" t="s">
        <v>2</v>
      </c>
      <c r="C130" s="6">
        <v>43075.333333333336</v>
      </c>
      <c r="D130" s="8">
        <v>1.5793936301014999E-2</v>
      </c>
    </row>
    <row r="131" spans="2:4" x14ac:dyDescent="0.2">
      <c r="B131" s="4" t="s">
        <v>2</v>
      </c>
      <c r="C131" s="6">
        <v>43075.375</v>
      </c>
      <c r="D131" s="8">
        <v>9.0713337015363405E-4</v>
      </c>
    </row>
    <row r="132" spans="2:4" x14ac:dyDescent="0.2">
      <c r="B132" s="4" t="s">
        <v>2</v>
      </c>
      <c r="C132" s="6">
        <v>43075.416666666664</v>
      </c>
      <c r="D132" s="8">
        <v>-1.39081855736926E-2</v>
      </c>
    </row>
    <row r="133" spans="2:4" x14ac:dyDescent="0.2">
      <c r="B133" s="4" t="s">
        <v>2</v>
      </c>
      <c r="C133" s="6">
        <v>43075.458333333336</v>
      </c>
      <c r="D133" s="8">
        <v>-1.1064933328925101E-4</v>
      </c>
    </row>
    <row r="134" spans="2:4" x14ac:dyDescent="0.2">
      <c r="B134" s="4" t="s">
        <v>2</v>
      </c>
      <c r="C134" s="6">
        <v>43075.5</v>
      </c>
      <c r="D134" s="8">
        <v>-6.3728023762794801E-3</v>
      </c>
    </row>
    <row r="135" spans="2:4" x14ac:dyDescent="0.2">
      <c r="B135" s="4" t="s">
        <v>2</v>
      </c>
      <c r="C135" s="6">
        <v>43075.541666666664</v>
      </c>
      <c r="D135" s="8">
        <v>-6.0448996830943296E-3</v>
      </c>
    </row>
    <row r="136" spans="2:4" x14ac:dyDescent="0.2">
      <c r="B136" s="4" t="s">
        <v>2</v>
      </c>
      <c r="C136" s="6">
        <v>43075.583333333336</v>
      </c>
      <c r="D136" s="8">
        <v>-7.9548820544137096E-4</v>
      </c>
    </row>
    <row r="137" spans="2:4" x14ac:dyDescent="0.2">
      <c r="B137" s="4" t="s">
        <v>2</v>
      </c>
      <c r="C137" s="6">
        <v>43075.625</v>
      </c>
      <c r="D137" s="8">
        <v>6.5042829327855798E-3</v>
      </c>
    </row>
    <row r="138" spans="2:4" x14ac:dyDescent="0.2">
      <c r="B138" s="4" t="s">
        <v>2</v>
      </c>
      <c r="C138" s="6">
        <v>43075.666666666664</v>
      </c>
      <c r="D138" s="8">
        <v>1.7302746798222399E-2</v>
      </c>
    </row>
    <row r="139" spans="2:4" x14ac:dyDescent="0.2">
      <c r="B139" s="4" t="s">
        <v>2</v>
      </c>
      <c r="C139" s="6">
        <v>43075.708333333336</v>
      </c>
      <c r="D139" s="8">
        <v>1.4011723913874501E-2</v>
      </c>
    </row>
    <row r="140" spans="2:4" x14ac:dyDescent="0.2">
      <c r="B140" s="4" t="s">
        <v>2</v>
      </c>
      <c r="C140" s="6">
        <v>43075.75</v>
      </c>
      <c r="D140" s="8">
        <v>7.8530565871618406E-3</v>
      </c>
    </row>
    <row r="141" spans="2:4" x14ac:dyDescent="0.2">
      <c r="B141" s="4" t="s">
        <v>2</v>
      </c>
      <c r="C141" s="6">
        <v>43075.791666666664</v>
      </c>
      <c r="D141" s="8">
        <v>1.2225065418363599E-2</v>
      </c>
    </row>
    <row r="142" spans="2:4" x14ac:dyDescent="0.2">
      <c r="B142" s="4" t="s">
        <v>2</v>
      </c>
      <c r="C142" s="6">
        <v>43075.833333333336</v>
      </c>
      <c r="D142" s="8">
        <v>1.02851620122164E-2</v>
      </c>
    </row>
    <row r="143" spans="2:4" x14ac:dyDescent="0.2">
      <c r="B143" s="4" t="s">
        <v>2</v>
      </c>
      <c r="C143" s="6">
        <v>43075.875</v>
      </c>
      <c r="D143" s="8">
        <v>1.3228609053588599E-2</v>
      </c>
    </row>
    <row r="144" spans="2:4" x14ac:dyDescent="0.2">
      <c r="B144" s="4" t="s">
        <v>2</v>
      </c>
      <c r="C144" s="6">
        <v>43075.916666666664</v>
      </c>
      <c r="D144" s="8">
        <v>1.13826309957013E-2</v>
      </c>
    </row>
    <row r="145" spans="2:4" x14ac:dyDescent="0.2">
      <c r="B145" s="4" t="s">
        <v>2</v>
      </c>
      <c r="C145" s="6">
        <v>43075.958333333336</v>
      </c>
      <c r="D145" s="8">
        <v>1.26081824796286E-2</v>
      </c>
    </row>
    <row r="146" spans="2:4" x14ac:dyDescent="0.2">
      <c r="B146" s="4" t="s">
        <v>2</v>
      </c>
      <c r="C146" s="6">
        <v>43076</v>
      </c>
      <c r="D146" s="8">
        <v>1.2561532891744E-2</v>
      </c>
    </row>
    <row r="147" spans="2:4" x14ac:dyDescent="0.2">
      <c r="B147" s="4" t="s">
        <v>2</v>
      </c>
      <c r="C147" s="6">
        <v>43076.041666666664</v>
      </c>
      <c r="D147" s="8">
        <v>1.0589511098583099E-2</v>
      </c>
    </row>
    <row r="148" spans="2:4" x14ac:dyDescent="0.2">
      <c r="B148" s="4" t="s">
        <v>2</v>
      </c>
      <c r="C148" s="6">
        <v>43076.083333333336</v>
      </c>
      <c r="D148" s="8">
        <v>1.0280909997980399E-2</v>
      </c>
    </row>
    <row r="149" spans="2:4" x14ac:dyDescent="0.2">
      <c r="B149" s="4" t="s">
        <v>2</v>
      </c>
      <c r="C149" s="6">
        <v>43076.125</v>
      </c>
      <c r="D149" s="8">
        <v>1.0228563250622401E-2</v>
      </c>
    </row>
    <row r="150" spans="2:4" x14ac:dyDescent="0.2">
      <c r="B150" s="4" t="s">
        <v>2</v>
      </c>
      <c r="C150" s="6">
        <v>43076.166666666664</v>
      </c>
      <c r="D150" s="8">
        <v>1.1583799974634001E-2</v>
      </c>
    </row>
    <row r="151" spans="2:4" x14ac:dyDescent="0.2">
      <c r="B151" s="4" t="s">
        <v>2</v>
      </c>
      <c r="C151" s="6">
        <v>43076.208333333336</v>
      </c>
      <c r="D151" s="8">
        <v>6.8974562173164103E-3</v>
      </c>
    </row>
    <row r="152" spans="2:4" x14ac:dyDescent="0.2">
      <c r="B152" s="4" t="s">
        <v>2</v>
      </c>
      <c r="C152" s="6">
        <v>43076.25</v>
      </c>
      <c r="D152" s="8">
        <v>9.6519757495272598E-3</v>
      </c>
    </row>
    <row r="153" spans="2:4" x14ac:dyDescent="0.2">
      <c r="B153" s="4" t="s">
        <v>2</v>
      </c>
      <c r="C153" s="6">
        <v>43076.291666666664</v>
      </c>
      <c r="D153" s="8">
        <v>9.3889826633295308E-3</v>
      </c>
    </row>
    <row r="154" spans="2:4" x14ac:dyDescent="0.2">
      <c r="B154" s="4" t="s">
        <v>2</v>
      </c>
      <c r="C154" s="6">
        <v>43076.333333333336</v>
      </c>
      <c r="D154" s="8">
        <v>1.1385616677482901E-2</v>
      </c>
    </row>
    <row r="155" spans="2:4" x14ac:dyDescent="0.2">
      <c r="B155" s="4" t="s">
        <v>2</v>
      </c>
      <c r="C155" s="6">
        <v>43076.375</v>
      </c>
      <c r="D155" s="8">
        <v>8.9174887861057702E-3</v>
      </c>
    </row>
    <row r="156" spans="2:4" x14ac:dyDescent="0.2">
      <c r="B156" s="4" t="s">
        <v>2</v>
      </c>
      <c r="C156" s="6">
        <v>43076.416666666664</v>
      </c>
      <c r="D156" s="8">
        <v>-1.76440597788275E-3</v>
      </c>
    </row>
    <row r="157" spans="2:4" x14ac:dyDescent="0.2">
      <c r="B157" s="4" t="s">
        <v>2</v>
      </c>
      <c r="C157" s="6">
        <v>43076.458333333336</v>
      </c>
      <c r="D157" s="8">
        <v>-1.1442220611867299E-2</v>
      </c>
    </row>
    <row r="158" spans="2:4" x14ac:dyDescent="0.2">
      <c r="B158" s="4" t="s">
        <v>2</v>
      </c>
      <c r="C158" s="6">
        <v>43076.5</v>
      </c>
      <c r="D158" s="8">
        <v>-8.5903359419503295E-3</v>
      </c>
    </row>
    <row r="159" spans="2:4" x14ac:dyDescent="0.2">
      <c r="B159" s="4" t="s">
        <v>2</v>
      </c>
      <c r="C159" s="6">
        <v>43076.541666666664</v>
      </c>
      <c r="D159" s="8">
        <v>-9.5827955784889007E-3</v>
      </c>
    </row>
    <row r="160" spans="2:4" x14ac:dyDescent="0.2">
      <c r="B160" s="4" t="s">
        <v>2</v>
      </c>
      <c r="C160" s="6">
        <v>43076.583333333336</v>
      </c>
      <c r="D160" s="8">
        <v>-5.5533389321010696E-3</v>
      </c>
    </row>
    <row r="161" spans="2:4" x14ac:dyDescent="0.2">
      <c r="B161" s="4" t="s">
        <v>2</v>
      </c>
      <c r="C161" s="6">
        <v>43076.625</v>
      </c>
      <c r="D161" s="8">
        <v>-5.87721823144078E-4</v>
      </c>
    </row>
    <row r="162" spans="2:4" x14ac:dyDescent="0.2">
      <c r="B162" s="4" t="s">
        <v>2</v>
      </c>
      <c r="C162" s="6">
        <v>43076.666666666664</v>
      </c>
      <c r="D162" s="8">
        <v>1.0782922167856901E-2</v>
      </c>
    </row>
    <row r="163" spans="2:4" x14ac:dyDescent="0.2">
      <c r="B163" s="4" t="s">
        <v>2</v>
      </c>
      <c r="C163" s="6">
        <v>43076.708333333336</v>
      </c>
      <c r="D163" s="8">
        <v>1.0847486957502501E-2</v>
      </c>
    </row>
    <row r="164" spans="2:4" x14ac:dyDescent="0.2">
      <c r="B164" s="4" t="s">
        <v>2</v>
      </c>
      <c r="C164" s="6">
        <v>43076.75</v>
      </c>
      <c r="D164" s="8">
        <v>8.0705305072955001E-3</v>
      </c>
    </row>
    <row r="165" spans="2:4" x14ac:dyDescent="0.2">
      <c r="B165" s="4" t="s">
        <v>2</v>
      </c>
      <c r="C165" s="6">
        <v>43076.791666666664</v>
      </c>
      <c r="D165" s="8">
        <v>9.2286758808055001E-3</v>
      </c>
    </row>
    <row r="166" spans="2:4" x14ac:dyDescent="0.2">
      <c r="B166" s="4" t="s">
        <v>2</v>
      </c>
      <c r="C166" s="6">
        <v>43076.833333333336</v>
      </c>
      <c r="D166" s="8">
        <v>1.18212974499253E-2</v>
      </c>
    </row>
    <row r="167" spans="2:4" x14ac:dyDescent="0.2">
      <c r="B167" s="4" t="s">
        <v>2</v>
      </c>
      <c r="C167" s="6">
        <v>43076.875</v>
      </c>
      <c r="D167" s="8">
        <v>1.0964093235079801E-2</v>
      </c>
    </row>
    <row r="168" spans="2:4" x14ac:dyDescent="0.2">
      <c r="B168" s="4" t="s">
        <v>2</v>
      </c>
      <c r="C168" s="6">
        <v>43076.916666666664</v>
      </c>
      <c r="D168" s="8">
        <v>9.61564364487324E-3</v>
      </c>
    </row>
    <row r="169" spans="2:4" x14ac:dyDescent="0.2">
      <c r="B169" s="4" t="s">
        <v>2</v>
      </c>
      <c r="C169" s="6">
        <v>43076.958333333336</v>
      </c>
      <c r="D169" s="8">
        <v>1.44507380789784E-2</v>
      </c>
    </row>
    <row r="170" spans="2:4" x14ac:dyDescent="0.2">
      <c r="B170" s="4" t="s">
        <v>2</v>
      </c>
      <c r="C170" s="6">
        <v>43077</v>
      </c>
      <c r="D170" s="8">
        <v>1.2863751305513E-2</v>
      </c>
    </row>
    <row r="171" spans="2:4" x14ac:dyDescent="0.2">
      <c r="B171" s="4" t="s">
        <v>2</v>
      </c>
      <c r="C171" s="6">
        <v>43077.041666666664</v>
      </c>
      <c r="D171" s="8">
        <v>1.28718651455287E-2</v>
      </c>
    </row>
    <row r="172" spans="2:4" x14ac:dyDescent="0.2">
      <c r="B172" s="4" t="s">
        <v>2</v>
      </c>
      <c r="C172" s="6">
        <v>43077.083333333336</v>
      </c>
      <c r="D172" s="8">
        <v>1.1717347329167099E-2</v>
      </c>
    </row>
    <row r="173" spans="2:4" x14ac:dyDescent="0.2">
      <c r="B173" s="4" t="s">
        <v>2</v>
      </c>
      <c r="C173" s="6">
        <v>43077.125</v>
      </c>
      <c r="D173" s="8">
        <v>1.1756216413982E-2</v>
      </c>
    </row>
    <row r="174" spans="2:4" x14ac:dyDescent="0.2">
      <c r="B174" s="4" t="s">
        <v>2</v>
      </c>
      <c r="C174" s="6">
        <v>43077.166666666664</v>
      </c>
      <c r="D174" s="8">
        <v>6.9281002223021797E-3</v>
      </c>
    </row>
    <row r="175" spans="2:4" x14ac:dyDescent="0.2">
      <c r="B175" s="4" t="s">
        <v>2</v>
      </c>
      <c r="C175" s="6">
        <v>43077.208333333336</v>
      </c>
      <c r="D175" s="8">
        <v>1.04717737047783E-2</v>
      </c>
    </row>
    <row r="176" spans="2:4" x14ac:dyDescent="0.2">
      <c r="B176" s="4" t="s">
        <v>2</v>
      </c>
      <c r="C176" s="6">
        <v>43077.25</v>
      </c>
      <c r="D176" s="8">
        <v>8.20023979369729E-3</v>
      </c>
    </row>
    <row r="177" spans="2:4" x14ac:dyDescent="0.2">
      <c r="B177" s="4" t="s">
        <v>2</v>
      </c>
      <c r="C177" s="6">
        <v>43077.291666666664</v>
      </c>
      <c r="D177" s="8">
        <v>1.0482904214592199E-2</v>
      </c>
    </row>
    <row r="178" spans="2:4" x14ac:dyDescent="0.2">
      <c r="B178" s="4" t="s">
        <v>2</v>
      </c>
      <c r="C178" s="6">
        <v>43077.333333333336</v>
      </c>
      <c r="D178" s="8">
        <v>1.2949021225827599E-2</v>
      </c>
    </row>
    <row r="179" spans="2:4" x14ac:dyDescent="0.2">
      <c r="B179" s="4" t="s">
        <v>2</v>
      </c>
      <c r="C179" s="6">
        <v>43077.375</v>
      </c>
      <c r="D179" s="8">
        <v>9.0238062166382201E-3</v>
      </c>
    </row>
    <row r="180" spans="2:4" x14ac:dyDescent="0.2">
      <c r="B180" s="4" t="s">
        <v>2</v>
      </c>
      <c r="C180" s="6">
        <v>43077.416666666664</v>
      </c>
      <c r="D180" s="8">
        <v>4.4145265116159304E-3</v>
      </c>
    </row>
    <row r="181" spans="2:4" x14ac:dyDescent="0.2">
      <c r="B181" s="4" t="s">
        <v>2</v>
      </c>
      <c r="C181" s="6">
        <v>43077.458333333336</v>
      </c>
      <c r="D181" s="8">
        <v>1.3620770302185401E-3</v>
      </c>
    </row>
    <row r="182" spans="2:4" x14ac:dyDescent="0.2">
      <c r="B182" s="4" t="s">
        <v>2</v>
      </c>
      <c r="C182" s="6">
        <v>43077.5</v>
      </c>
      <c r="D182" s="8">
        <v>4.3759943261490897E-3</v>
      </c>
    </row>
    <row r="183" spans="2:4" x14ac:dyDescent="0.2">
      <c r="B183" s="4" t="s">
        <v>2</v>
      </c>
      <c r="C183" s="6">
        <v>43077.541666666664</v>
      </c>
      <c r="D183" s="8">
        <v>-1.1631724950248001E-3</v>
      </c>
    </row>
    <row r="184" spans="2:4" x14ac:dyDescent="0.2">
      <c r="B184" s="4" t="s">
        <v>2</v>
      </c>
      <c r="C184" s="6">
        <v>43077.583333333336</v>
      </c>
      <c r="D184" s="8">
        <v>8.11471188345665E-3</v>
      </c>
    </row>
    <row r="185" spans="2:4" x14ac:dyDescent="0.2">
      <c r="B185" s="4" t="s">
        <v>2</v>
      </c>
      <c r="C185" s="6">
        <v>43077.625</v>
      </c>
      <c r="D185" s="8">
        <v>1.17223466759242E-2</v>
      </c>
    </row>
    <row r="186" spans="2:4" x14ac:dyDescent="0.2">
      <c r="B186" s="4" t="s">
        <v>2</v>
      </c>
      <c r="C186" s="6">
        <v>43077.666666666664</v>
      </c>
      <c r="D186" s="8">
        <v>1.17439351426393E-2</v>
      </c>
    </row>
    <row r="187" spans="2:4" x14ac:dyDescent="0.2">
      <c r="B187" s="4" t="s">
        <v>2</v>
      </c>
      <c r="C187" s="6">
        <v>43077.708333333336</v>
      </c>
      <c r="D187" s="8">
        <v>1.33892684743365E-2</v>
      </c>
    </row>
    <row r="188" spans="2:4" x14ac:dyDescent="0.2">
      <c r="B188" s="4" t="s">
        <v>2</v>
      </c>
      <c r="C188" s="6">
        <v>43077.75</v>
      </c>
      <c r="D188" s="8">
        <v>9.5211240058468601E-3</v>
      </c>
    </row>
    <row r="189" spans="2:4" x14ac:dyDescent="0.2">
      <c r="B189" s="4" t="s">
        <v>2</v>
      </c>
      <c r="C189" s="6">
        <v>43077.791666666664</v>
      </c>
      <c r="D189" s="8">
        <v>3.0581292035563598E-3</v>
      </c>
    </row>
    <row r="190" spans="2:4" x14ac:dyDescent="0.2">
      <c r="B190" s="4" t="s">
        <v>2</v>
      </c>
      <c r="C190" s="6">
        <v>43077.833333333336</v>
      </c>
      <c r="D190" s="8">
        <v>1.08835746384315E-2</v>
      </c>
    </row>
    <row r="191" spans="2:4" x14ac:dyDescent="0.2">
      <c r="B191" s="4" t="s">
        <v>2</v>
      </c>
      <c r="C191" s="6">
        <v>43077.875</v>
      </c>
      <c r="D191" s="8">
        <v>1.00814652994553E-2</v>
      </c>
    </row>
    <row r="192" spans="2:4" x14ac:dyDescent="0.2">
      <c r="B192" s="4" t="s">
        <v>2</v>
      </c>
      <c r="C192" s="6">
        <v>43077.916666666664</v>
      </c>
      <c r="D192" s="8">
        <v>1.2169588959286499E-2</v>
      </c>
    </row>
    <row r="193" spans="2:4" x14ac:dyDescent="0.2">
      <c r="B193" s="4" t="s">
        <v>2</v>
      </c>
      <c r="C193" s="6">
        <v>43077.958333333336</v>
      </c>
      <c r="D193" s="8">
        <v>1.03969267075804E-2</v>
      </c>
    </row>
    <row r="194" spans="2:4" x14ac:dyDescent="0.2">
      <c r="B194" s="4" t="s">
        <v>2</v>
      </c>
      <c r="C194" s="6">
        <v>43078</v>
      </c>
      <c r="D194" s="8">
        <v>9.80055677526466E-3</v>
      </c>
    </row>
    <row r="195" spans="2:4" x14ac:dyDescent="0.2">
      <c r="B195" s="4" t="s">
        <v>2</v>
      </c>
      <c r="C195" s="6">
        <v>43078.041666666664</v>
      </c>
      <c r="D195" s="8">
        <v>1.1824892519121199E-2</v>
      </c>
    </row>
    <row r="196" spans="2:4" x14ac:dyDescent="0.2">
      <c r="B196" s="4" t="s">
        <v>2</v>
      </c>
      <c r="C196" s="6">
        <v>43078.083333333336</v>
      </c>
      <c r="D196" s="8">
        <v>1.01205382366088E-2</v>
      </c>
    </row>
    <row r="197" spans="2:4" x14ac:dyDescent="0.2">
      <c r="B197" s="4" t="s">
        <v>2</v>
      </c>
      <c r="C197" s="6">
        <v>43078.125</v>
      </c>
      <c r="D197" s="8">
        <v>7.6606557304276304E-3</v>
      </c>
    </row>
    <row r="198" spans="2:4" x14ac:dyDescent="0.2">
      <c r="B198" s="4" t="s">
        <v>2</v>
      </c>
      <c r="C198" s="6">
        <v>43078.166666666664</v>
      </c>
      <c r="D198" s="8">
        <v>1.190359274523E-2</v>
      </c>
    </row>
    <row r="199" spans="2:4" x14ac:dyDescent="0.2">
      <c r="B199" s="4" t="s">
        <v>2</v>
      </c>
      <c r="C199" s="6">
        <v>43078.208333333336</v>
      </c>
      <c r="D199" s="8">
        <v>8.8629216914945397E-3</v>
      </c>
    </row>
    <row r="200" spans="2:4" x14ac:dyDescent="0.2">
      <c r="B200" s="4" t="s">
        <v>2</v>
      </c>
      <c r="C200" s="6">
        <v>43078.25</v>
      </c>
      <c r="D200" s="8">
        <v>1.18057587629817E-2</v>
      </c>
    </row>
    <row r="201" spans="2:4" x14ac:dyDescent="0.2">
      <c r="B201" s="4" t="s">
        <v>2</v>
      </c>
      <c r="C201" s="6">
        <v>43078.291666666664</v>
      </c>
      <c r="D201" s="8">
        <v>9.8618701529965096E-3</v>
      </c>
    </row>
    <row r="202" spans="2:4" x14ac:dyDescent="0.2">
      <c r="B202" s="4" t="s">
        <v>2</v>
      </c>
      <c r="C202" s="6">
        <v>43078.333333333336</v>
      </c>
      <c r="D202" s="8">
        <v>1.5546285849338801E-2</v>
      </c>
    </row>
    <row r="203" spans="2:4" x14ac:dyDescent="0.2">
      <c r="B203" s="4" t="s">
        <v>2</v>
      </c>
      <c r="C203" s="6">
        <v>43078.375</v>
      </c>
      <c r="D203" s="8">
        <v>1.3607627542689901E-2</v>
      </c>
    </row>
    <row r="204" spans="2:4" x14ac:dyDescent="0.2">
      <c r="B204" s="4" t="s">
        <v>2</v>
      </c>
      <c r="C204" s="6">
        <v>43078.416666666664</v>
      </c>
      <c r="D204" s="8">
        <v>8.6476284212507904E-3</v>
      </c>
    </row>
    <row r="205" spans="2:4" x14ac:dyDescent="0.2">
      <c r="B205" s="4" t="s">
        <v>2</v>
      </c>
      <c r="C205" s="6">
        <v>43078.458333333336</v>
      </c>
      <c r="D205" s="8">
        <v>1.49672638227122E-2</v>
      </c>
    </row>
    <row r="206" spans="2:4" x14ac:dyDescent="0.2">
      <c r="B206" s="4" t="s">
        <v>2</v>
      </c>
      <c r="C206" s="6">
        <v>43078.5</v>
      </c>
      <c r="D206" s="8">
        <v>1.6408038161301399E-2</v>
      </c>
    </row>
    <row r="207" spans="2:4" x14ac:dyDescent="0.2">
      <c r="B207" s="4" t="s">
        <v>2</v>
      </c>
      <c r="C207" s="6">
        <v>43078.541666666664</v>
      </c>
      <c r="D207" s="8">
        <v>1.45022971867265E-2</v>
      </c>
    </row>
    <row r="208" spans="2:4" x14ac:dyDescent="0.2">
      <c r="B208" s="4" t="s">
        <v>2</v>
      </c>
      <c r="C208" s="6">
        <v>43078.583333333336</v>
      </c>
      <c r="D208" s="8">
        <v>1.5496307394972399E-2</v>
      </c>
    </row>
    <row r="209" spans="2:4" x14ac:dyDescent="0.2">
      <c r="B209" s="4" t="s">
        <v>2</v>
      </c>
      <c r="C209" s="6">
        <v>43078.625</v>
      </c>
      <c r="D209" s="8">
        <v>1.5866106715579101E-2</v>
      </c>
    </row>
    <row r="210" spans="2:4" x14ac:dyDescent="0.2">
      <c r="B210" s="4" t="s">
        <v>2</v>
      </c>
      <c r="C210" s="6">
        <v>43078.666666666664</v>
      </c>
      <c r="D210" s="8">
        <v>1.7955483373751701E-2</v>
      </c>
    </row>
    <row r="211" spans="2:4" x14ac:dyDescent="0.2">
      <c r="B211" s="4" t="s">
        <v>2</v>
      </c>
      <c r="C211" s="6">
        <v>43078.708333333336</v>
      </c>
      <c r="D211" s="8">
        <v>1.9230525228758E-2</v>
      </c>
    </row>
    <row r="212" spans="2:4" x14ac:dyDescent="0.2">
      <c r="B212" s="4" t="s">
        <v>2</v>
      </c>
      <c r="C212" s="6">
        <v>43078.75</v>
      </c>
      <c r="D212" s="8">
        <v>1.46875748797253E-2</v>
      </c>
    </row>
    <row r="213" spans="2:4" x14ac:dyDescent="0.2">
      <c r="B213" s="4" t="s">
        <v>2</v>
      </c>
      <c r="C213" s="6">
        <v>43078.791666666664</v>
      </c>
      <c r="D213" s="8">
        <v>1.4177895041305601E-2</v>
      </c>
    </row>
    <row r="214" spans="2:4" x14ac:dyDescent="0.2">
      <c r="B214" s="4" t="s">
        <v>2</v>
      </c>
      <c r="C214" s="6">
        <v>43078.833333333336</v>
      </c>
      <c r="D214" s="8">
        <v>1.3784910421330499E-2</v>
      </c>
    </row>
    <row r="215" spans="2:4" x14ac:dyDescent="0.2">
      <c r="B215" s="4" t="s">
        <v>2</v>
      </c>
      <c r="C215" s="6">
        <v>43078.875</v>
      </c>
      <c r="D215" s="8">
        <v>1.72361530778029E-2</v>
      </c>
    </row>
    <row r="216" spans="2:4" x14ac:dyDescent="0.2">
      <c r="B216" s="4" t="s">
        <v>2</v>
      </c>
      <c r="C216" s="6">
        <v>43078.916666666664</v>
      </c>
      <c r="D216" s="8">
        <v>1.63351747941093E-2</v>
      </c>
    </row>
    <row r="217" spans="2:4" x14ac:dyDescent="0.2">
      <c r="B217" s="4" t="s">
        <v>2</v>
      </c>
      <c r="C217" s="6">
        <v>43078.958333333336</v>
      </c>
      <c r="D217" s="8">
        <v>1.15622345739076E-2</v>
      </c>
    </row>
    <row r="218" spans="2:4" x14ac:dyDescent="0.2">
      <c r="B218" s="4" t="s">
        <v>2</v>
      </c>
      <c r="C218" s="6">
        <v>43079</v>
      </c>
      <c r="D218" s="8">
        <v>1.4211140675743099E-2</v>
      </c>
    </row>
    <row r="219" spans="2:4" x14ac:dyDescent="0.2">
      <c r="B219" s="4" t="s">
        <v>2</v>
      </c>
      <c r="C219" s="6">
        <v>43079.041666666664</v>
      </c>
      <c r="D219" s="8">
        <v>1.2195141926371699E-2</v>
      </c>
    </row>
    <row r="220" spans="2:4" x14ac:dyDescent="0.2">
      <c r="B220" s="4" t="s">
        <v>2</v>
      </c>
      <c r="C220" s="6">
        <v>43079.083333333336</v>
      </c>
      <c r="D220" s="8">
        <v>1.55563778265921E-2</v>
      </c>
    </row>
    <row r="221" spans="2:4" x14ac:dyDescent="0.2">
      <c r="B221" s="4" t="s">
        <v>2</v>
      </c>
      <c r="C221" s="6">
        <v>43079.125</v>
      </c>
      <c r="D221" s="8">
        <v>1.6448403660638499E-2</v>
      </c>
    </row>
    <row r="222" spans="2:4" x14ac:dyDescent="0.2">
      <c r="B222" s="4" t="s">
        <v>2</v>
      </c>
      <c r="C222" s="6">
        <v>43079.166666666664</v>
      </c>
      <c r="D222" s="8">
        <v>1.17279610122192E-2</v>
      </c>
    </row>
    <row r="223" spans="2:4" x14ac:dyDescent="0.2">
      <c r="B223" s="4" t="s">
        <v>2</v>
      </c>
      <c r="C223" s="6">
        <v>43079.208333333336</v>
      </c>
      <c r="D223" s="8">
        <v>1.62082339343981E-2</v>
      </c>
    </row>
    <row r="224" spans="2:4" x14ac:dyDescent="0.2">
      <c r="B224" s="4" t="s">
        <v>2</v>
      </c>
      <c r="C224" s="6">
        <v>43079.25</v>
      </c>
      <c r="D224" s="8">
        <v>1.26427984725826E-2</v>
      </c>
    </row>
    <row r="225" spans="2:4" x14ac:dyDescent="0.2">
      <c r="B225" s="4" t="s">
        <v>2</v>
      </c>
      <c r="C225" s="6">
        <v>43079.291666666664</v>
      </c>
      <c r="D225" s="8">
        <v>1.29733618868689E-2</v>
      </c>
    </row>
    <row r="226" spans="2:4" x14ac:dyDescent="0.2">
      <c r="B226" s="4" t="s">
        <v>2</v>
      </c>
      <c r="C226" s="6">
        <v>43079.333333333336</v>
      </c>
      <c r="D226" s="8">
        <v>1.2870383034584199E-2</v>
      </c>
    </row>
    <row r="227" spans="2:4" x14ac:dyDescent="0.2">
      <c r="B227" s="4" t="s">
        <v>2</v>
      </c>
      <c r="C227" s="6">
        <v>43079.375</v>
      </c>
      <c r="D227" s="8">
        <v>2.0013686198700299E-2</v>
      </c>
    </row>
    <row r="228" spans="2:4" x14ac:dyDescent="0.2">
      <c r="B228" s="4" t="s">
        <v>2</v>
      </c>
      <c r="C228" s="6">
        <v>43079.416666666664</v>
      </c>
      <c r="D228" s="8">
        <v>1.7815109566228601E-2</v>
      </c>
    </row>
    <row r="229" spans="2:4" x14ac:dyDescent="0.2">
      <c r="B229" s="4" t="s">
        <v>2</v>
      </c>
      <c r="C229" s="6">
        <v>43079.458333333336</v>
      </c>
      <c r="D229" s="8">
        <v>1.4410095017025599E-2</v>
      </c>
    </row>
    <row r="230" spans="2:4" x14ac:dyDescent="0.2">
      <c r="B230" s="4" t="s">
        <v>2</v>
      </c>
      <c r="C230" s="6">
        <v>43079.5</v>
      </c>
      <c r="D230" s="8">
        <v>1.3988502660151799E-2</v>
      </c>
    </row>
    <row r="231" spans="2:4" x14ac:dyDescent="0.2">
      <c r="B231" s="4" t="s">
        <v>2</v>
      </c>
      <c r="C231" s="6">
        <v>43079.541666666664</v>
      </c>
      <c r="D231" s="8">
        <v>1.0937402810842401E-2</v>
      </c>
    </row>
    <row r="232" spans="2:4" x14ac:dyDescent="0.2">
      <c r="B232" s="4" t="s">
        <v>2</v>
      </c>
      <c r="C232" s="6">
        <v>43079.583333333336</v>
      </c>
      <c r="D232" s="8">
        <v>1.11845345254688E-2</v>
      </c>
    </row>
    <row r="233" spans="2:4" x14ac:dyDescent="0.2">
      <c r="B233" s="4" t="s">
        <v>2</v>
      </c>
      <c r="C233" s="6">
        <v>43079.625</v>
      </c>
      <c r="D233" s="8">
        <v>1.10071627876786E-2</v>
      </c>
    </row>
    <row r="234" spans="2:4" x14ac:dyDescent="0.2">
      <c r="B234" s="4" t="s">
        <v>2</v>
      </c>
      <c r="C234" s="6">
        <v>43079.666666666664</v>
      </c>
      <c r="D234" s="8">
        <v>1.30377130828754E-2</v>
      </c>
    </row>
    <row r="235" spans="2:4" x14ac:dyDescent="0.2">
      <c r="B235" s="4" t="s">
        <v>2</v>
      </c>
      <c r="C235" s="6">
        <v>43079.708333333336</v>
      </c>
      <c r="D235" s="8">
        <v>1.18360006002008E-2</v>
      </c>
    </row>
    <row r="236" spans="2:4" x14ac:dyDescent="0.2">
      <c r="B236" s="4" t="s">
        <v>2</v>
      </c>
      <c r="C236" s="6">
        <v>43079.75</v>
      </c>
      <c r="D236" s="8">
        <v>1.2883939470437899E-2</v>
      </c>
    </row>
    <row r="237" spans="2:4" x14ac:dyDescent="0.2">
      <c r="B237" s="4" t="s">
        <v>2</v>
      </c>
      <c r="C237" s="6">
        <v>43079.791666666664</v>
      </c>
      <c r="D237" s="8">
        <v>1.42655470564097E-2</v>
      </c>
    </row>
    <row r="238" spans="2:4" x14ac:dyDescent="0.2">
      <c r="B238" s="4" t="s">
        <v>2</v>
      </c>
      <c r="C238" s="6">
        <v>43079.833333333336</v>
      </c>
      <c r="D238" s="8">
        <v>1.15511932797392E-2</v>
      </c>
    </row>
    <row r="239" spans="2:4" x14ac:dyDescent="0.2">
      <c r="B239" s="4" t="s">
        <v>2</v>
      </c>
      <c r="C239" s="6">
        <v>43079.875</v>
      </c>
      <c r="D239" s="8">
        <v>1.28535369174834E-2</v>
      </c>
    </row>
    <row r="240" spans="2:4" x14ac:dyDescent="0.2">
      <c r="B240" s="4" t="s">
        <v>2</v>
      </c>
      <c r="C240" s="6">
        <v>43079.916666666664</v>
      </c>
      <c r="D240" s="8">
        <v>1.6409942580268101E-2</v>
      </c>
    </row>
    <row r="241" spans="2:4" x14ac:dyDescent="0.2">
      <c r="B241" s="4" t="s">
        <v>2</v>
      </c>
      <c r="C241" s="6">
        <v>43079.958333333336</v>
      </c>
      <c r="D241" s="8">
        <v>1.23222547614455E-2</v>
      </c>
    </row>
    <row r="242" spans="2:4" x14ac:dyDescent="0.2">
      <c r="B242" s="4" t="s">
        <v>2</v>
      </c>
      <c r="C242" s="6">
        <v>43080</v>
      </c>
      <c r="D242" s="8">
        <v>1.2863170135303E-2</v>
      </c>
    </row>
    <row r="243" spans="2:4" x14ac:dyDescent="0.2">
      <c r="B243" s="4" t="s">
        <v>2</v>
      </c>
      <c r="C243" s="6">
        <v>43080.041666666664</v>
      </c>
      <c r="D243" s="8">
        <v>1.5744040780667001E-2</v>
      </c>
    </row>
    <row r="244" spans="2:4" x14ac:dyDescent="0.2">
      <c r="B244" s="4" t="s">
        <v>2</v>
      </c>
      <c r="C244" s="6">
        <v>43080.083333333336</v>
      </c>
      <c r="D244" s="8">
        <v>1.3285090644764399E-2</v>
      </c>
    </row>
    <row r="245" spans="2:4" x14ac:dyDescent="0.2">
      <c r="B245" s="4" t="s">
        <v>2</v>
      </c>
      <c r="C245" s="6">
        <v>43080.125</v>
      </c>
      <c r="D245" s="8">
        <v>1.2025883249044401E-2</v>
      </c>
    </row>
    <row r="246" spans="2:4" x14ac:dyDescent="0.2">
      <c r="B246" s="4" t="s">
        <v>2</v>
      </c>
      <c r="C246" s="6">
        <v>43080.166666666664</v>
      </c>
      <c r="D246" s="8">
        <v>1.49541497792882E-2</v>
      </c>
    </row>
    <row r="247" spans="2:4" x14ac:dyDescent="0.2">
      <c r="B247" s="4" t="s">
        <v>2</v>
      </c>
      <c r="C247" s="6">
        <v>43080.208333333336</v>
      </c>
      <c r="D247" s="8">
        <v>1.35768680770703E-2</v>
      </c>
    </row>
    <row r="248" spans="2:4" x14ac:dyDescent="0.2">
      <c r="B248" s="4" t="s">
        <v>2</v>
      </c>
      <c r="C248" s="6">
        <v>43080.25</v>
      </c>
      <c r="D248" s="8">
        <v>9.0071090500921398E-3</v>
      </c>
    </row>
    <row r="249" spans="2:4" x14ac:dyDescent="0.2">
      <c r="B249" s="4" t="s">
        <v>2</v>
      </c>
      <c r="C249" s="6">
        <v>43080.291666666664</v>
      </c>
      <c r="D249" s="8">
        <v>1.03619916863273E-2</v>
      </c>
    </row>
    <row r="250" spans="2:4" x14ac:dyDescent="0.2">
      <c r="B250" s="4" t="s">
        <v>2</v>
      </c>
      <c r="C250" s="6">
        <v>43080.333333333336</v>
      </c>
      <c r="D250" s="8">
        <v>1.36304110235583E-2</v>
      </c>
    </row>
    <row r="251" spans="2:4" x14ac:dyDescent="0.2">
      <c r="B251" s="4" t="s">
        <v>2</v>
      </c>
      <c r="C251" s="6">
        <v>43080.375</v>
      </c>
      <c r="D251" s="8">
        <v>7.4996873980789601E-3</v>
      </c>
    </row>
    <row r="252" spans="2:4" x14ac:dyDescent="0.2">
      <c r="B252" s="4" t="s">
        <v>2</v>
      </c>
      <c r="C252" s="6">
        <v>43080.416666666664</v>
      </c>
      <c r="D252" s="8">
        <v>5.8374797515635896E-3</v>
      </c>
    </row>
    <row r="253" spans="2:4" x14ac:dyDescent="0.2">
      <c r="B253" s="4" t="s">
        <v>2</v>
      </c>
      <c r="C253" s="6">
        <v>43080.458333333336</v>
      </c>
      <c r="D253" s="8">
        <v>-6.68070316599941E-3</v>
      </c>
    </row>
    <row r="254" spans="2:4" x14ac:dyDescent="0.2">
      <c r="B254" s="4" t="s">
        <v>2</v>
      </c>
      <c r="C254" s="6">
        <v>43080.5</v>
      </c>
      <c r="D254" s="8">
        <v>-7.84192363829209E-3</v>
      </c>
    </row>
    <row r="255" spans="2:4" x14ac:dyDescent="0.2">
      <c r="B255" s="4" t="s">
        <v>2</v>
      </c>
      <c r="C255" s="6">
        <v>43080.541666666664</v>
      </c>
      <c r="D255" s="8">
        <v>-1.26477415293277E-2</v>
      </c>
    </row>
    <row r="256" spans="2:4" x14ac:dyDescent="0.2">
      <c r="B256" s="4" t="s">
        <v>2</v>
      </c>
      <c r="C256" s="6">
        <v>43080.583333333336</v>
      </c>
      <c r="D256" s="8">
        <v>-9.7018544064102503E-3</v>
      </c>
    </row>
    <row r="257" spans="2:4" x14ac:dyDescent="0.2">
      <c r="B257" s="4" t="s">
        <v>2</v>
      </c>
      <c r="C257" s="6">
        <v>43080.625</v>
      </c>
      <c r="D257" s="8">
        <v>-5.9609247248365604E-4</v>
      </c>
    </row>
    <row r="258" spans="2:4" x14ac:dyDescent="0.2">
      <c r="B258" s="4" t="s">
        <v>2</v>
      </c>
      <c r="C258" s="6">
        <v>43080.666666666664</v>
      </c>
      <c r="D258" s="8">
        <v>4.3914987193775304E-3</v>
      </c>
    </row>
    <row r="259" spans="2:4" x14ac:dyDescent="0.2">
      <c r="B259" s="4" t="s">
        <v>2</v>
      </c>
      <c r="C259" s="6">
        <v>43080.708333333336</v>
      </c>
      <c r="D259" s="8">
        <v>6.1590775436099103E-3</v>
      </c>
    </row>
    <row r="260" spans="2:4" x14ac:dyDescent="0.2">
      <c r="B260" s="4" t="s">
        <v>2</v>
      </c>
      <c r="C260" s="6">
        <v>43080.75</v>
      </c>
      <c r="D260" s="8">
        <v>6.8949869496210897E-3</v>
      </c>
    </row>
    <row r="261" spans="2:4" x14ac:dyDescent="0.2">
      <c r="B261" s="4" t="s">
        <v>2</v>
      </c>
      <c r="C261" s="6">
        <v>43080.791666666664</v>
      </c>
      <c r="D261" s="8">
        <v>6.4554325120470503E-3</v>
      </c>
    </row>
    <row r="262" spans="2:4" x14ac:dyDescent="0.2">
      <c r="B262" s="4" t="s">
        <v>2</v>
      </c>
      <c r="C262" s="6">
        <v>43080.833333333336</v>
      </c>
      <c r="D262" s="8">
        <v>9.2335839974170796E-3</v>
      </c>
    </row>
    <row r="263" spans="2:4" x14ac:dyDescent="0.2">
      <c r="B263" s="4" t="s">
        <v>2</v>
      </c>
      <c r="C263" s="6">
        <v>43080.875</v>
      </c>
      <c r="D263" s="8">
        <v>7.6234606738998598E-3</v>
      </c>
    </row>
    <row r="264" spans="2:4" x14ac:dyDescent="0.2">
      <c r="B264" s="4" t="s">
        <v>2</v>
      </c>
      <c r="C264" s="6">
        <v>43080.916666666664</v>
      </c>
      <c r="D264" s="8">
        <v>7.2165647463256497E-3</v>
      </c>
    </row>
    <row r="265" spans="2:4" x14ac:dyDescent="0.2">
      <c r="B265" s="4" t="s">
        <v>2</v>
      </c>
      <c r="C265" s="6">
        <v>43080.958333333336</v>
      </c>
      <c r="D265" s="8">
        <v>8.4480910722538102E-3</v>
      </c>
    </row>
    <row r="266" spans="2:4" x14ac:dyDescent="0.2">
      <c r="B266" s="4" t="s">
        <v>2</v>
      </c>
      <c r="C266" s="6">
        <v>43081</v>
      </c>
      <c r="D266" s="8">
        <v>8.8766395635741201E-3</v>
      </c>
    </row>
    <row r="267" spans="2:4" x14ac:dyDescent="0.2">
      <c r="B267" s="4" t="s">
        <v>2</v>
      </c>
      <c r="C267" s="6">
        <v>43081.041666666664</v>
      </c>
      <c r="D267" s="8">
        <v>8.1565180823878498E-3</v>
      </c>
    </row>
    <row r="268" spans="2:4" x14ac:dyDescent="0.2">
      <c r="B268" s="4" t="s">
        <v>2</v>
      </c>
      <c r="C268" s="6">
        <v>43081.083333333336</v>
      </c>
      <c r="D268" s="8">
        <v>7.7524532559010099E-3</v>
      </c>
    </row>
    <row r="269" spans="2:4" x14ac:dyDescent="0.2">
      <c r="B269" s="4" t="s">
        <v>2</v>
      </c>
      <c r="C269" s="6">
        <v>43081.125</v>
      </c>
      <c r="D269" s="8">
        <v>1.01944459083637E-2</v>
      </c>
    </row>
    <row r="270" spans="2:4" x14ac:dyDescent="0.2">
      <c r="B270" s="4" t="s">
        <v>2</v>
      </c>
      <c r="C270" s="6">
        <v>43081.166666666664</v>
      </c>
      <c r="D270" s="8">
        <v>1.0150783032210901E-2</v>
      </c>
    </row>
    <row r="271" spans="2:4" x14ac:dyDescent="0.2">
      <c r="B271" s="4" t="s">
        <v>2</v>
      </c>
      <c r="C271" s="6">
        <v>43081.208333333336</v>
      </c>
      <c r="D271" s="8">
        <v>2.9205062203995699E-3</v>
      </c>
    </row>
    <row r="272" spans="2:4" x14ac:dyDescent="0.2">
      <c r="B272" s="4" t="s">
        <v>2</v>
      </c>
      <c r="C272" s="6">
        <v>43081.25</v>
      </c>
      <c r="D272" s="8">
        <v>1.0377649102612199E-2</v>
      </c>
    </row>
    <row r="273" spans="2:4" x14ac:dyDescent="0.2">
      <c r="B273" s="4" t="s">
        <v>2</v>
      </c>
      <c r="C273" s="6">
        <v>43081.291666666664</v>
      </c>
      <c r="D273" s="8">
        <v>5.1371898173735199E-3</v>
      </c>
    </row>
    <row r="274" spans="2:4" x14ac:dyDescent="0.2">
      <c r="B274" s="4" t="s">
        <v>2</v>
      </c>
      <c r="C274" s="6">
        <v>43081.333333333336</v>
      </c>
      <c r="D274" s="8">
        <v>1.02835846416849E-2</v>
      </c>
    </row>
    <row r="275" spans="2:4" x14ac:dyDescent="0.2">
      <c r="B275" s="4" t="s">
        <v>2</v>
      </c>
      <c r="C275" s="6">
        <v>43081.375</v>
      </c>
      <c r="D275" s="8">
        <v>8.5575492831066E-3</v>
      </c>
    </row>
    <row r="276" spans="2:4" x14ac:dyDescent="0.2">
      <c r="B276" s="4" t="s">
        <v>2</v>
      </c>
      <c r="C276" s="6">
        <v>43081.416666666664</v>
      </c>
      <c r="D276" s="8">
        <v>6.8624535569096904E-3</v>
      </c>
    </row>
    <row r="277" spans="2:4" x14ac:dyDescent="0.2">
      <c r="B277" s="4" t="s">
        <v>2</v>
      </c>
      <c r="C277" s="6">
        <v>43081.458333333336</v>
      </c>
      <c r="D277" s="8">
        <v>5.9181652757424501E-3</v>
      </c>
    </row>
    <row r="278" spans="2:4" x14ac:dyDescent="0.2">
      <c r="B278" s="4" t="s">
        <v>2</v>
      </c>
      <c r="C278" s="6">
        <v>43081.5</v>
      </c>
      <c r="D278" s="8">
        <v>3.16289439755127E-3</v>
      </c>
    </row>
    <row r="279" spans="2:4" x14ac:dyDescent="0.2">
      <c r="B279" s="4" t="s">
        <v>2</v>
      </c>
      <c r="C279" s="6">
        <v>43081.541666666664</v>
      </c>
      <c r="D279" s="8">
        <v>6.5299942931846596E-3</v>
      </c>
    </row>
    <row r="280" spans="2:4" x14ac:dyDescent="0.2">
      <c r="B280" s="4" t="s">
        <v>2</v>
      </c>
      <c r="C280" s="6">
        <v>43081.583333333336</v>
      </c>
      <c r="D280" s="8">
        <v>3.5654074265964201E-3</v>
      </c>
    </row>
    <row r="281" spans="2:4" x14ac:dyDescent="0.2">
      <c r="B281" s="4" t="s">
        <v>2</v>
      </c>
      <c r="C281" s="6">
        <v>43081.625</v>
      </c>
      <c r="D281" s="8">
        <v>2.5201243564883899E-3</v>
      </c>
    </row>
    <row r="282" spans="2:4" x14ac:dyDescent="0.2">
      <c r="B282" s="4" t="s">
        <v>2</v>
      </c>
      <c r="C282" s="6">
        <v>43081.666666666664</v>
      </c>
      <c r="D282" s="8">
        <v>1.0761118851655699E-2</v>
      </c>
    </row>
    <row r="283" spans="2:4" x14ac:dyDescent="0.2">
      <c r="B283" s="4" t="s">
        <v>2</v>
      </c>
      <c r="C283" s="6">
        <v>43081.708333333336</v>
      </c>
      <c r="D283" s="8">
        <v>3.3897828992388202E-3</v>
      </c>
    </row>
    <row r="284" spans="2:4" x14ac:dyDescent="0.2">
      <c r="B284" s="4" t="s">
        <v>2</v>
      </c>
      <c r="C284" s="6">
        <v>43081.75</v>
      </c>
      <c r="D284" s="8">
        <v>8.3348401918732409E-3</v>
      </c>
    </row>
    <row r="285" spans="2:4" x14ac:dyDescent="0.2">
      <c r="B285" s="4" t="s">
        <v>2</v>
      </c>
      <c r="C285" s="6">
        <v>43081.791666666664</v>
      </c>
      <c r="D285" s="8">
        <v>8.3354450165021195E-3</v>
      </c>
    </row>
    <row r="286" spans="2:4" x14ac:dyDescent="0.2">
      <c r="B286" s="4" t="s">
        <v>2</v>
      </c>
      <c r="C286" s="6">
        <v>43081.833333333336</v>
      </c>
      <c r="D286" s="8">
        <v>1.0929372305842001E-2</v>
      </c>
    </row>
    <row r="287" spans="2:4" x14ac:dyDescent="0.2">
      <c r="B287" s="4" t="s">
        <v>2</v>
      </c>
      <c r="C287" s="6">
        <v>43081.875</v>
      </c>
      <c r="D287" s="8">
        <v>5.6839097215706401E-3</v>
      </c>
    </row>
    <row r="288" spans="2:4" x14ac:dyDescent="0.2">
      <c r="B288" s="4" t="s">
        <v>2</v>
      </c>
      <c r="C288" s="6">
        <v>43081.916666666664</v>
      </c>
      <c r="D288" s="8">
        <v>9.0707370048515902E-3</v>
      </c>
    </row>
    <row r="289" spans="2:4" x14ac:dyDescent="0.2">
      <c r="B289" s="4" t="s">
        <v>2</v>
      </c>
      <c r="C289" s="6">
        <v>43081.958333333336</v>
      </c>
      <c r="D289" s="8">
        <v>4.0563438702766099E-3</v>
      </c>
    </row>
    <row r="290" spans="2:4" x14ac:dyDescent="0.2">
      <c r="B290" s="4" t="s">
        <v>2</v>
      </c>
      <c r="C290" s="6">
        <v>43082</v>
      </c>
      <c r="D290" s="8">
        <v>9.4525619677659593E-3</v>
      </c>
    </row>
    <row r="291" spans="2:4" x14ac:dyDescent="0.2">
      <c r="B291" s="4" t="s">
        <v>2</v>
      </c>
      <c r="C291" s="6">
        <v>43082.041666666664</v>
      </c>
      <c r="D291" s="8">
        <v>7.0016169517824198E-3</v>
      </c>
    </row>
    <row r="292" spans="2:4" x14ac:dyDescent="0.2">
      <c r="B292" s="4" t="s">
        <v>2</v>
      </c>
      <c r="C292" s="6">
        <v>43082.083333333336</v>
      </c>
      <c r="D292" s="8">
        <v>5.8138982482292796E-3</v>
      </c>
    </row>
    <row r="293" spans="2:4" x14ac:dyDescent="0.2">
      <c r="B293" s="4" t="s">
        <v>2</v>
      </c>
      <c r="C293" s="6">
        <v>43082.125</v>
      </c>
      <c r="D293" s="8">
        <v>4.6637688878641698E-3</v>
      </c>
    </row>
    <row r="294" spans="2:4" x14ac:dyDescent="0.2">
      <c r="B294" s="4" t="s">
        <v>2</v>
      </c>
      <c r="C294" s="6">
        <v>43082.166666666664</v>
      </c>
      <c r="D294" s="8">
        <v>5.0871413005099796E-3</v>
      </c>
    </row>
    <row r="295" spans="2:4" x14ac:dyDescent="0.2">
      <c r="B295" s="4" t="s">
        <v>2</v>
      </c>
      <c r="C295" s="6">
        <v>43082.208333333336</v>
      </c>
      <c r="D295" s="8">
        <v>6.53906477165249E-3</v>
      </c>
    </row>
    <row r="296" spans="2:4" x14ac:dyDescent="0.2">
      <c r="B296" s="4" t="s">
        <v>2</v>
      </c>
      <c r="C296" s="6">
        <v>43082.25</v>
      </c>
      <c r="D296" s="8">
        <v>9.7586688970730008E-3</v>
      </c>
    </row>
    <row r="297" spans="2:4" x14ac:dyDescent="0.2">
      <c r="B297" s="4" t="s">
        <v>2</v>
      </c>
      <c r="C297" s="6">
        <v>43082.291666666664</v>
      </c>
      <c r="D297" s="8">
        <v>6.0663762468614203E-3</v>
      </c>
    </row>
    <row r="298" spans="2:4" x14ac:dyDescent="0.2">
      <c r="B298" s="4" t="s">
        <v>2</v>
      </c>
      <c r="C298" s="6">
        <v>43082.333333333336</v>
      </c>
      <c r="D298" s="8">
        <v>7.4250400091362802E-3</v>
      </c>
    </row>
    <row r="299" spans="2:4" x14ac:dyDescent="0.2">
      <c r="B299" s="4" t="s">
        <v>2</v>
      </c>
      <c r="C299" s="6">
        <v>43082.375</v>
      </c>
      <c r="D299" s="8">
        <v>4.4020713681742303E-3</v>
      </c>
    </row>
    <row r="300" spans="2:4" x14ac:dyDescent="0.2">
      <c r="B300" s="4" t="s">
        <v>2</v>
      </c>
      <c r="C300" s="6">
        <v>43082.416666666664</v>
      </c>
      <c r="D300" s="8">
        <v>-2.64897352604272E-3</v>
      </c>
    </row>
    <row r="301" spans="2:4" x14ac:dyDescent="0.2">
      <c r="B301" s="4" t="s">
        <v>2</v>
      </c>
      <c r="C301" s="6">
        <v>43082.458333333336</v>
      </c>
      <c r="D301" s="8">
        <v>-9.0606024402117794E-3</v>
      </c>
    </row>
    <row r="302" spans="2:4" x14ac:dyDescent="0.2">
      <c r="B302" s="4" t="s">
        <v>2</v>
      </c>
      <c r="C302" s="6">
        <v>43082.5</v>
      </c>
      <c r="D302" s="8">
        <v>-1.64657753209634E-2</v>
      </c>
    </row>
    <row r="303" spans="2:4" x14ac:dyDescent="0.2">
      <c r="B303" s="4" t="s">
        <v>2</v>
      </c>
      <c r="C303" s="6">
        <v>43082.541666666664</v>
      </c>
      <c r="D303" s="8">
        <v>-1.44280076826157E-2</v>
      </c>
    </row>
    <row r="304" spans="2:4" x14ac:dyDescent="0.2">
      <c r="B304" s="4" t="s">
        <v>2</v>
      </c>
      <c r="C304" s="6">
        <v>43082.583333333336</v>
      </c>
      <c r="D304" s="8">
        <v>-9.7756279576217998E-3</v>
      </c>
    </row>
    <row r="305" spans="2:4" x14ac:dyDescent="0.2">
      <c r="B305" s="4" t="s">
        <v>2</v>
      </c>
      <c r="C305" s="6">
        <v>43082.625</v>
      </c>
      <c r="D305" s="8">
        <v>-6.7678883124599101E-3</v>
      </c>
    </row>
    <row r="306" spans="2:4" x14ac:dyDescent="0.2">
      <c r="B306" s="4" t="s">
        <v>2</v>
      </c>
      <c r="C306" s="6">
        <v>43082.666666666664</v>
      </c>
      <c r="D306" s="8">
        <v>5.3840053191760899E-3</v>
      </c>
    </row>
    <row r="307" spans="2:4" x14ac:dyDescent="0.2">
      <c r="B307" s="4" t="s">
        <v>2</v>
      </c>
      <c r="C307" s="6">
        <v>43082.708333333336</v>
      </c>
      <c r="D307" s="8">
        <v>5.68494139731096E-3</v>
      </c>
    </row>
    <row r="308" spans="2:4" x14ac:dyDescent="0.2">
      <c r="B308" s="4" t="s">
        <v>2</v>
      </c>
      <c r="C308" s="6">
        <v>43082.75</v>
      </c>
      <c r="D308" s="8">
        <v>6.8838690256399198E-3</v>
      </c>
    </row>
    <row r="309" spans="2:4" x14ac:dyDescent="0.2">
      <c r="B309" s="4" t="s">
        <v>2</v>
      </c>
      <c r="C309" s="6">
        <v>43082.791666666664</v>
      </c>
      <c r="D309" s="8">
        <v>7.9522652518817499E-3</v>
      </c>
    </row>
    <row r="310" spans="2:4" x14ac:dyDescent="0.2">
      <c r="B310" s="4" t="s">
        <v>2</v>
      </c>
      <c r="C310" s="6">
        <v>43082.833333333336</v>
      </c>
      <c r="D310" s="8">
        <v>9.5555828315538795E-3</v>
      </c>
    </row>
    <row r="311" spans="2:4" x14ac:dyDescent="0.2">
      <c r="B311" s="4" t="s">
        <v>2</v>
      </c>
      <c r="C311" s="6">
        <v>43082.875</v>
      </c>
      <c r="D311" s="8">
        <v>7.0881327019306096E-3</v>
      </c>
    </row>
    <row r="312" spans="2:4" x14ac:dyDescent="0.2">
      <c r="B312" s="4" t="s">
        <v>2</v>
      </c>
      <c r="C312" s="6">
        <v>43082.916666666664</v>
      </c>
      <c r="D312" s="8">
        <v>9.0809991007665698E-3</v>
      </c>
    </row>
    <row r="313" spans="2:4" x14ac:dyDescent="0.2">
      <c r="B313" s="4" t="s">
        <v>2</v>
      </c>
      <c r="C313" s="6">
        <v>43082.958333333336</v>
      </c>
      <c r="D313" s="8">
        <v>6.9831192847182701E-3</v>
      </c>
    </row>
    <row r="314" spans="2:4" x14ac:dyDescent="0.2">
      <c r="B314" s="4" t="s">
        <v>2</v>
      </c>
      <c r="C314" s="6">
        <v>43083</v>
      </c>
      <c r="D314" s="8">
        <v>9.6920678591668301E-3</v>
      </c>
    </row>
    <row r="315" spans="2:4" x14ac:dyDescent="0.2">
      <c r="B315" s="4" t="s">
        <v>2</v>
      </c>
      <c r="C315" s="6">
        <v>43083.041666666664</v>
      </c>
      <c r="D315" s="8">
        <v>9.3902473644040495E-3</v>
      </c>
    </row>
    <row r="316" spans="2:4" x14ac:dyDescent="0.2">
      <c r="B316" s="4" t="s">
        <v>2</v>
      </c>
      <c r="C316" s="6">
        <v>43083.083333333336</v>
      </c>
      <c r="D316" s="8">
        <v>8.1184950283755206E-3</v>
      </c>
    </row>
    <row r="317" spans="2:4" x14ac:dyDescent="0.2">
      <c r="B317" s="4" t="s">
        <v>2</v>
      </c>
      <c r="C317" s="6">
        <v>43083.125</v>
      </c>
      <c r="D317" s="8">
        <v>6.5538156458399997E-3</v>
      </c>
    </row>
    <row r="318" spans="2:4" x14ac:dyDescent="0.2">
      <c r="B318" s="4" t="s">
        <v>2</v>
      </c>
      <c r="C318" s="6">
        <v>43083.166666666664</v>
      </c>
      <c r="D318" s="8">
        <v>1.1327732257505E-2</v>
      </c>
    </row>
    <row r="319" spans="2:4" x14ac:dyDescent="0.2">
      <c r="B319" s="4" t="s">
        <v>2</v>
      </c>
      <c r="C319" s="6">
        <v>43083.208333333336</v>
      </c>
      <c r="D319" s="8">
        <v>7.3303692576804497E-3</v>
      </c>
    </row>
    <row r="320" spans="2:4" x14ac:dyDescent="0.2">
      <c r="B320" s="4" t="s">
        <v>2</v>
      </c>
      <c r="C320" s="6">
        <v>43083.25</v>
      </c>
      <c r="D320" s="8">
        <v>7.5467090321047403E-3</v>
      </c>
    </row>
    <row r="321" spans="2:4" x14ac:dyDescent="0.2">
      <c r="B321" s="4" t="s">
        <v>2</v>
      </c>
      <c r="C321" s="6">
        <v>43083.291666666664</v>
      </c>
      <c r="D321" s="8">
        <v>7.1899934731846299E-3</v>
      </c>
    </row>
    <row r="322" spans="2:4" x14ac:dyDescent="0.2">
      <c r="B322" s="4" t="s">
        <v>2</v>
      </c>
      <c r="C322" s="6">
        <v>43083.333333333336</v>
      </c>
      <c r="D322" s="8">
        <v>6.3471721848111602E-3</v>
      </c>
    </row>
    <row r="323" spans="2:4" x14ac:dyDescent="0.2">
      <c r="B323" s="4" t="s">
        <v>2</v>
      </c>
      <c r="C323" s="6">
        <v>43083.375</v>
      </c>
      <c r="D323" s="8">
        <v>9.3517994277396103E-3</v>
      </c>
    </row>
    <row r="324" spans="2:4" x14ac:dyDescent="0.2">
      <c r="B324" s="4" t="s">
        <v>2</v>
      </c>
      <c r="C324" s="6">
        <v>43083.416666666664</v>
      </c>
      <c r="D324" s="8">
        <v>3.5083770194852299E-3</v>
      </c>
    </row>
    <row r="325" spans="2:4" x14ac:dyDescent="0.2">
      <c r="B325" s="4" t="s">
        <v>2</v>
      </c>
      <c r="C325" s="6">
        <v>43083.458333333336</v>
      </c>
      <c r="D325" s="8">
        <v>-3.7898047735229101E-3</v>
      </c>
    </row>
    <row r="326" spans="2:4" x14ac:dyDescent="0.2">
      <c r="B326" s="4" t="s">
        <v>2</v>
      </c>
      <c r="C326" s="6">
        <v>43083.5</v>
      </c>
      <c r="D326" s="8">
        <v>-6.1008354990143001E-3</v>
      </c>
    </row>
    <row r="327" spans="2:4" x14ac:dyDescent="0.2">
      <c r="B327" s="4" t="s">
        <v>2</v>
      </c>
      <c r="C327" s="6">
        <v>43083.541666666664</v>
      </c>
      <c r="D327" s="8">
        <v>-1.2145026921975499E-2</v>
      </c>
    </row>
    <row r="328" spans="2:4" x14ac:dyDescent="0.2">
      <c r="B328" s="4" t="s">
        <v>2</v>
      </c>
      <c r="C328" s="6">
        <v>43083.583333333336</v>
      </c>
      <c r="D328" s="8">
        <v>-7.7545932928497398E-3</v>
      </c>
    </row>
    <row r="329" spans="2:4" x14ac:dyDescent="0.2">
      <c r="B329" s="4" t="s">
        <v>2</v>
      </c>
      <c r="C329" s="6">
        <v>43083.625</v>
      </c>
      <c r="D329" s="8">
        <v>-4.4361641029004202E-3</v>
      </c>
    </row>
    <row r="330" spans="2:4" x14ac:dyDescent="0.2">
      <c r="B330" s="4" t="s">
        <v>2</v>
      </c>
      <c r="C330" s="6">
        <v>43083.666666666664</v>
      </c>
      <c r="D330" s="8">
        <v>3.62754691581174E-3</v>
      </c>
    </row>
    <row r="331" spans="2:4" x14ac:dyDescent="0.2">
      <c r="B331" s="4" t="s">
        <v>2</v>
      </c>
      <c r="C331" s="6">
        <v>43083.708333333336</v>
      </c>
      <c r="D331" s="8">
        <v>8.0898342325129505E-3</v>
      </c>
    </row>
    <row r="332" spans="2:4" x14ac:dyDescent="0.2">
      <c r="B332" s="4" t="s">
        <v>2</v>
      </c>
      <c r="C332" s="6">
        <v>43083.75</v>
      </c>
      <c r="D332" s="8">
        <v>8.3303695922280693E-3</v>
      </c>
    </row>
    <row r="333" spans="2:4" x14ac:dyDescent="0.2">
      <c r="B333" s="4" t="s">
        <v>2</v>
      </c>
      <c r="C333" s="6">
        <v>43083.791666666664</v>
      </c>
      <c r="D333" s="8">
        <v>5.9466910703241203E-3</v>
      </c>
    </row>
    <row r="334" spans="2:4" x14ac:dyDescent="0.2">
      <c r="B334" s="4" t="s">
        <v>2</v>
      </c>
      <c r="C334" s="6">
        <v>43083.833333333336</v>
      </c>
      <c r="D334" s="8">
        <v>9.22585525884927E-3</v>
      </c>
    </row>
    <row r="335" spans="2:4" x14ac:dyDescent="0.2">
      <c r="B335" s="4" t="s">
        <v>2</v>
      </c>
      <c r="C335" s="6">
        <v>43083.875</v>
      </c>
      <c r="D335" s="8">
        <v>5.2737054071985796E-3</v>
      </c>
    </row>
    <row r="336" spans="2:4" x14ac:dyDescent="0.2">
      <c r="B336" s="4" t="s">
        <v>2</v>
      </c>
      <c r="C336" s="6">
        <v>43083.916666666664</v>
      </c>
      <c r="D336" s="8">
        <v>8.4733086256614208E-3</v>
      </c>
    </row>
    <row r="337" spans="2:4" x14ac:dyDescent="0.2">
      <c r="B337" s="4" t="s">
        <v>2</v>
      </c>
      <c r="C337" s="6">
        <v>43083.958333333336</v>
      </c>
      <c r="D337" s="8">
        <v>6.9768869865786103E-3</v>
      </c>
    </row>
    <row r="338" spans="2:4" x14ac:dyDescent="0.2">
      <c r="B338" s="4" t="s">
        <v>2</v>
      </c>
      <c r="C338" s="6">
        <v>43084</v>
      </c>
      <c r="D338" s="8">
        <v>7.9535975912749003E-3</v>
      </c>
    </row>
    <row r="339" spans="2:4" x14ac:dyDescent="0.2">
      <c r="B339" s="4" t="s">
        <v>2</v>
      </c>
      <c r="C339" s="6">
        <v>43084.041666666664</v>
      </c>
      <c r="D339" s="8">
        <v>2.4637193269993998E-3</v>
      </c>
    </row>
    <row r="340" spans="2:4" x14ac:dyDescent="0.2">
      <c r="B340" s="4" t="s">
        <v>2</v>
      </c>
      <c r="C340" s="6">
        <v>43084.083333333336</v>
      </c>
      <c r="D340" s="8">
        <v>6.7711423295754199E-3</v>
      </c>
    </row>
    <row r="341" spans="2:4" x14ac:dyDescent="0.2">
      <c r="B341" s="4" t="s">
        <v>2</v>
      </c>
      <c r="C341" s="6">
        <v>43084.125</v>
      </c>
      <c r="D341" s="8">
        <v>8.3432163107744293E-3</v>
      </c>
    </row>
    <row r="342" spans="2:4" x14ac:dyDescent="0.2">
      <c r="B342" s="4" t="s">
        <v>2</v>
      </c>
      <c r="C342" s="6">
        <v>43084.166666666664</v>
      </c>
      <c r="D342" s="8">
        <v>3.5337905098345198E-3</v>
      </c>
    </row>
    <row r="343" spans="2:4" x14ac:dyDescent="0.2">
      <c r="B343" s="4" t="s">
        <v>2</v>
      </c>
      <c r="C343" s="6">
        <v>43084.208333333336</v>
      </c>
      <c r="D343" s="8">
        <v>1.05763930807658E-2</v>
      </c>
    </row>
    <row r="344" spans="2:4" x14ac:dyDescent="0.2">
      <c r="B344" s="4" t="s">
        <v>2</v>
      </c>
      <c r="C344" s="6">
        <v>43084.25</v>
      </c>
      <c r="D344" s="8">
        <v>6.2301702452983799E-3</v>
      </c>
    </row>
    <row r="345" spans="2:4" x14ac:dyDescent="0.2">
      <c r="B345" s="4" t="s">
        <v>2</v>
      </c>
      <c r="C345" s="6">
        <v>43084.291666666664</v>
      </c>
      <c r="D345" s="8">
        <v>6.8221960051888398E-3</v>
      </c>
    </row>
    <row r="346" spans="2:4" x14ac:dyDescent="0.2">
      <c r="B346" s="4" t="s">
        <v>2</v>
      </c>
      <c r="C346" s="6">
        <v>43084.333333333336</v>
      </c>
      <c r="D346" s="8">
        <v>8.9718725602791604E-3</v>
      </c>
    </row>
    <row r="347" spans="2:4" x14ac:dyDescent="0.2">
      <c r="B347" s="4" t="s">
        <v>2</v>
      </c>
      <c r="C347" s="6">
        <v>43084.375</v>
      </c>
      <c r="D347" s="8">
        <v>9.8811753032807207E-3</v>
      </c>
    </row>
    <row r="348" spans="2:4" x14ac:dyDescent="0.2">
      <c r="B348" s="4" t="s">
        <v>2</v>
      </c>
      <c r="C348" s="6">
        <v>43084.416666666664</v>
      </c>
      <c r="D348" s="8">
        <v>1.2311311134923401E-2</v>
      </c>
    </row>
    <row r="349" spans="2:4" x14ac:dyDescent="0.2">
      <c r="B349" s="4" t="s">
        <v>2</v>
      </c>
      <c r="C349" s="6">
        <v>43084.458333333336</v>
      </c>
      <c r="D349" s="8">
        <v>9.0830852742428605E-3</v>
      </c>
    </row>
    <row r="350" spans="2:4" x14ac:dyDescent="0.2">
      <c r="B350" s="4" t="s">
        <v>2</v>
      </c>
      <c r="C350" s="6">
        <v>43084.5</v>
      </c>
      <c r="D350" s="8">
        <v>9.5491003267241803E-3</v>
      </c>
    </row>
    <row r="351" spans="2:4" x14ac:dyDescent="0.2">
      <c r="B351" s="4" t="s">
        <v>2</v>
      </c>
      <c r="C351" s="6">
        <v>43084.541666666664</v>
      </c>
      <c r="D351" s="8">
        <v>8.1005605447250998E-3</v>
      </c>
    </row>
    <row r="352" spans="2:4" x14ac:dyDescent="0.2">
      <c r="B352" s="4" t="s">
        <v>2</v>
      </c>
      <c r="C352" s="6">
        <v>43084.583333333336</v>
      </c>
      <c r="D352" s="8">
        <v>1.4147007067943499E-2</v>
      </c>
    </row>
    <row r="353" spans="2:4" x14ac:dyDescent="0.2">
      <c r="B353" s="4" t="s">
        <v>2</v>
      </c>
      <c r="C353" s="6">
        <v>43084.625</v>
      </c>
      <c r="D353" s="8">
        <v>1.46147592574705E-2</v>
      </c>
    </row>
    <row r="354" spans="2:4" x14ac:dyDescent="0.2">
      <c r="B354" s="4" t="s">
        <v>2</v>
      </c>
      <c r="C354" s="6">
        <v>43084.666666666664</v>
      </c>
      <c r="D354" s="8">
        <v>1.6506777919537901E-2</v>
      </c>
    </row>
    <row r="355" spans="2:4" x14ac:dyDescent="0.2">
      <c r="B355" s="4" t="s">
        <v>2</v>
      </c>
      <c r="C355" s="6">
        <v>43084.708333333336</v>
      </c>
      <c r="D355" s="8">
        <v>1.20365204434917E-2</v>
      </c>
    </row>
    <row r="356" spans="2:4" x14ac:dyDescent="0.2">
      <c r="B356" s="4" t="s">
        <v>2</v>
      </c>
      <c r="C356" s="6">
        <v>43084.75</v>
      </c>
      <c r="D356" s="8">
        <v>1.2318543757263699E-2</v>
      </c>
    </row>
    <row r="357" spans="2:4" x14ac:dyDescent="0.2">
      <c r="B357" s="4" t="s">
        <v>2</v>
      </c>
      <c r="C357" s="6">
        <v>43084.791666666664</v>
      </c>
      <c r="D357" s="8">
        <v>1.05222345311826E-2</v>
      </c>
    </row>
    <row r="358" spans="2:4" x14ac:dyDescent="0.2">
      <c r="B358" s="4" t="s">
        <v>2</v>
      </c>
      <c r="C358" s="6">
        <v>43084.833333333336</v>
      </c>
      <c r="D358" s="8">
        <v>9.2114113046666106E-3</v>
      </c>
    </row>
    <row r="359" spans="2:4" x14ac:dyDescent="0.2">
      <c r="B359" s="4" t="s">
        <v>2</v>
      </c>
      <c r="C359" s="6">
        <v>43084.875</v>
      </c>
      <c r="D359" s="8">
        <v>9.7955696765772097E-3</v>
      </c>
    </row>
    <row r="360" spans="2:4" x14ac:dyDescent="0.2">
      <c r="B360" s="4" t="s">
        <v>2</v>
      </c>
      <c r="C360" s="6">
        <v>43084.916666666664</v>
      </c>
      <c r="D360" s="8">
        <v>1.09242701337965E-2</v>
      </c>
    </row>
    <row r="361" spans="2:4" x14ac:dyDescent="0.2">
      <c r="B361" s="4" t="s">
        <v>2</v>
      </c>
      <c r="C361" s="6">
        <v>43084.958333333336</v>
      </c>
      <c r="D361" s="8">
        <v>9.5635051704092196E-3</v>
      </c>
    </row>
    <row r="362" spans="2:4" x14ac:dyDescent="0.2">
      <c r="B362" s="4" t="s">
        <v>2</v>
      </c>
      <c r="C362" s="6">
        <v>43085</v>
      </c>
      <c r="D362" s="8">
        <v>1.1341023201515201E-2</v>
      </c>
    </row>
    <row r="363" spans="2:4" x14ac:dyDescent="0.2">
      <c r="B363" s="4" t="s">
        <v>2</v>
      </c>
      <c r="C363" s="6">
        <v>43085.041666666664</v>
      </c>
      <c r="D363" s="8">
        <v>6.8114749960026802E-3</v>
      </c>
    </row>
    <row r="364" spans="2:4" x14ac:dyDescent="0.2">
      <c r="B364" s="4" t="s">
        <v>2</v>
      </c>
      <c r="C364" s="6">
        <v>43085.083333333336</v>
      </c>
      <c r="D364" s="8">
        <v>1.1541962526875799E-2</v>
      </c>
    </row>
    <row r="365" spans="2:4" x14ac:dyDescent="0.2">
      <c r="B365" s="4" t="s">
        <v>2</v>
      </c>
      <c r="C365" s="6">
        <v>43085.125</v>
      </c>
      <c r="D365" s="8">
        <v>1.10292476028913E-2</v>
      </c>
    </row>
    <row r="366" spans="2:4" x14ac:dyDescent="0.2">
      <c r="B366" s="4" t="s">
        <v>2</v>
      </c>
      <c r="C366" s="6">
        <v>43085.166666666664</v>
      </c>
      <c r="D366" s="8">
        <v>7.9654362172097998E-3</v>
      </c>
    </row>
    <row r="367" spans="2:4" x14ac:dyDescent="0.2">
      <c r="B367" s="4" t="s">
        <v>2</v>
      </c>
      <c r="C367" s="6">
        <v>43085.208333333336</v>
      </c>
      <c r="D367" s="8">
        <v>1.3266290720617999E-2</v>
      </c>
    </row>
    <row r="368" spans="2:4" x14ac:dyDescent="0.2">
      <c r="B368" s="4" t="s">
        <v>2</v>
      </c>
      <c r="C368" s="6">
        <v>43085.25</v>
      </c>
      <c r="D368" s="8">
        <v>1.3607665973759399E-2</v>
      </c>
    </row>
    <row r="369" spans="2:4" x14ac:dyDescent="0.2">
      <c r="B369" s="4" t="s">
        <v>2</v>
      </c>
      <c r="C369" s="6">
        <v>43085.291666666664</v>
      </c>
      <c r="D369" s="8">
        <v>1.1904168043740299E-2</v>
      </c>
    </row>
    <row r="370" spans="2:4" x14ac:dyDescent="0.2">
      <c r="B370" s="4" t="s">
        <v>2</v>
      </c>
      <c r="C370" s="6">
        <v>43085.333333333336</v>
      </c>
      <c r="D370" s="8">
        <v>1.01040219586371E-2</v>
      </c>
    </row>
    <row r="371" spans="2:4" x14ac:dyDescent="0.2">
      <c r="B371" s="4" t="s">
        <v>2</v>
      </c>
      <c r="C371" s="6">
        <v>43085.375</v>
      </c>
      <c r="D371" s="8">
        <v>1.49635487976446E-2</v>
      </c>
    </row>
    <row r="372" spans="2:4" x14ac:dyDescent="0.2">
      <c r="B372" s="4" t="s">
        <v>2</v>
      </c>
      <c r="C372" s="6">
        <v>43085.416666666664</v>
      </c>
      <c r="D372" s="8">
        <v>9.5682099675963393E-3</v>
      </c>
    </row>
    <row r="373" spans="2:4" x14ac:dyDescent="0.2">
      <c r="B373" s="4" t="s">
        <v>2</v>
      </c>
      <c r="C373" s="6">
        <v>43085.458333333336</v>
      </c>
      <c r="D373" s="8">
        <v>3.4359765086233798E-3</v>
      </c>
    </row>
    <row r="374" spans="2:4" x14ac:dyDescent="0.2">
      <c r="B374" s="4" t="s">
        <v>2</v>
      </c>
      <c r="C374" s="6">
        <v>43085.5</v>
      </c>
      <c r="D374" s="8">
        <v>-6.14209640233948E-3</v>
      </c>
    </row>
    <row r="375" spans="2:4" x14ac:dyDescent="0.2">
      <c r="B375" s="4" t="s">
        <v>2</v>
      </c>
      <c r="C375" s="6">
        <v>43085.541666666664</v>
      </c>
      <c r="D375" s="8">
        <v>-1.4235272380293099E-2</v>
      </c>
    </row>
    <row r="376" spans="2:4" x14ac:dyDescent="0.2">
      <c r="B376" s="4" t="s">
        <v>2</v>
      </c>
      <c r="C376" s="6">
        <v>43085.583333333336</v>
      </c>
      <c r="D376" s="8">
        <v>-7.6823901326570502E-3</v>
      </c>
    </row>
    <row r="377" spans="2:4" x14ac:dyDescent="0.2">
      <c r="B377" s="4" t="s">
        <v>2</v>
      </c>
      <c r="C377" s="6">
        <v>43085.625</v>
      </c>
      <c r="D377" s="8">
        <v>-3.5262188324507102E-3</v>
      </c>
    </row>
    <row r="378" spans="2:4" x14ac:dyDescent="0.2">
      <c r="B378" s="4" t="s">
        <v>2</v>
      </c>
      <c r="C378" s="6">
        <v>43085.666666666664</v>
      </c>
      <c r="D378" s="8">
        <v>5.0763176698119597E-3</v>
      </c>
    </row>
    <row r="379" spans="2:4" x14ac:dyDescent="0.2">
      <c r="B379" s="4" t="s">
        <v>2</v>
      </c>
      <c r="C379" s="6">
        <v>43085.708333333336</v>
      </c>
      <c r="D379" s="8">
        <v>6.9499331722154296E-3</v>
      </c>
    </row>
    <row r="380" spans="2:4" x14ac:dyDescent="0.2">
      <c r="B380" s="4" t="s">
        <v>2</v>
      </c>
      <c r="C380" s="6">
        <v>43085.75</v>
      </c>
      <c r="D380" s="8">
        <v>6.5610586449542296E-3</v>
      </c>
    </row>
    <row r="381" spans="2:4" x14ac:dyDescent="0.2">
      <c r="B381" s="4" t="s">
        <v>2</v>
      </c>
      <c r="C381" s="6">
        <v>43085.791666666664</v>
      </c>
      <c r="D381" s="8">
        <v>1.0686409304998999E-2</v>
      </c>
    </row>
    <row r="382" spans="2:4" x14ac:dyDescent="0.2">
      <c r="B382" s="4" t="s">
        <v>2</v>
      </c>
      <c r="C382" s="6">
        <v>43085.833333333336</v>
      </c>
      <c r="D382" s="8">
        <v>7.5344638485523802E-3</v>
      </c>
    </row>
    <row r="383" spans="2:4" x14ac:dyDescent="0.2">
      <c r="B383" s="4" t="s">
        <v>2</v>
      </c>
      <c r="C383" s="6">
        <v>43085.875</v>
      </c>
      <c r="D383" s="8">
        <v>8.7324038400721192E-3</v>
      </c>
    </row>
    <row r="384" spans="2:4" x14ac:dyDescent="0.2">
      <c r="B384" s="4" t="s">
        <v>2</v>
      </c>
      <c r="C384" s="6">
        <v>43085.916666666664</v>
      </c>
      <c r="D384" s="8">
        <v>7.7476852854464397E-3</v>
      </c>
    </row>
    <row r="385" spans="2:4" x14ac:dyDescent="0.2">
      <c r="B385" s="4" t="s">
        <v>2</v>
      </c>
      <c r="C385" s="6">
        <v>43085.958333333336</v>
      </c>
      <c r="D385" s="8">
        <v>9.8152798095603698E-3</v>
      </c>
    </row>
    <row r="386" spans="2:4" x14ac:dyDescent="0.2">
      <c r="B386" s="4" t="s">
        <v>2</v>
      </c>
      <c r="C386" s="6">
        <v>43086</v>
      </c>
      <c r="D386" s="8">
        <v>1.07575015817583E-2</v>
      </c>
    </row>
    <row r="387" spans="2:4" x14ac:dyDescent="0.2">
      <c r="B387" s="4" t="s">
        <v>2</v>
      </c>
      <c r="C387" s="6">
        <v>43086.041666666664</v>
      </c>
      <c r="D387" s="8">
        <v>1.0298116586757E-2</v>
      </c>
    </row>
    <row r="388" spans="2:4" x14ac:dyDescent="0.2">
      <c r="B388" s="4" t="s">
        <v>2</v>
      </c>
      <c r="C388" s="6">
        <v>43086.083333333336</v>
      </c>
      <c r="D388" s="8">
        <v>9.0721093248707207E-3</v>
      </c>
    </row>
    <row r="389" spans="2:4" x14ac:dyDescent="0.2">
      <c r="B389" s="4" t="s">
        <v>2</v>
      </c>
      <c r="C389" s="6">
        <v>43086.125</v>
      </c>
      <c r="D389" s="8">
        <v>1.19238621207751E-2</v>
      </c>
    </row>
    <row r="390" spans="2:4" x14ac:dyDescent="0.2">
      <c r="B390" s="4" t="s">
        <v>2</v>
      </c>
      <c r="C390" s="6">
        <v>43086.166666666664</v>
      </c>
      <c r="D390" s="8">
        <v>1.2924456171841301E-2</v>
      </c>
    </row>
    <row r="391" spans="2:4" x14ac:dyDescent="0.2">
      <c r="B391" s="4" t="s">
        <v>2</v>
      </c>
      <c r="C391" s="6">
        <v>43086.208333333336</v>
      </c>
      <c r="D391" s="8">
        <v>1.32366919158101E-2</v>
      </c>
    </row>
    <row r="392" spans="2:4" x14ac:dyDescent="0.2">
      <c r="B392" s="4" t="s">
        <v>2</v>
      </c>
      <c r="C392" s="6">
        <v>43086.25</v>
      </c>
      <c r="D392" s="8">
        <v>1.10849823833343E-2</v>
      </c>
    </row>
    <row r="393" spans="2:4" x14ac:dyDescent="0.2">
      <c r="B393" s="4" t="s">
        <v>2</v>
      </c>
      <c r="C393" s="6">
        <v>43086.291666666664</v>
      </c>
      <c r="D393" s="8">
        <v>1.36416681382108E-2</v>
      </c>
    </row>
    <row r="394" spans="2:4" x14ac:dyDescent="0.2">
      <c r="B394" s="4" t="s">
        <v>2</v>
      </c>
      <c r="C394" s="6">
        <v>43086.333333333336</v>
      </c>
      <c r="D394" s="8">
        <v>9.8475517955152001E-3</v>
      </c>
    </row>
    <row r="395" spans="2:4" x14ac:dyDescent="0.2">
      <c r="B395" s="4" t="s">
        <v>2</v>
      </c>
      <c r="C395" s="6">
        <v>43086.375</v>
      </c>
      <c r="D395" s="8">
        <v>1.1930410101466501E-2</v>
      </c>
    </row>
    <row r="396" spans="2:4" x14ac:dyDescent="0.2">
      <c r="B396" s="4" t="s">
        <v>2</v>
      </c>
      <c r="C396" s="6">
        <v>43086.416666666664</v>
      </c>
      <c r="D396" s="8">
        <v>2.37661230873465E-3</v>
      </c>
    </row>
    <row r="397" spans="2:4" x14ac:dyDescent="0.2">
      <c r="B397" s="4" t="s">
        <v>2</v>
      </c>
      <c r="C397" s="6">
        <v>43086.458333333336</v>
      </c>
      <c r="D397" s="8">
        <v>-8.0166617248210396E-3</v>
      </c>
    </row>
    <row r="398" spans="2:4" x14ac:dyDescent="0.2">
      <c r="B398" s="4" t="s">
        <v>2</v>
      </c>
      <c r="C398" s="6">
        <v>43086.5</v>
      </c>
      <c r="D398" s="8">
        <v>-8.5005628113845504E-4</v>
      </c>
    </row>
    <row r="399" spans="2:4" x14ac:dyDescent="0.2">
      <c r="B399" s="4" t="s">
        <v>2</v>
      </c>
      <c r="C399" s="6">
        <v>43086.541666666664</v>
      </c>
      <c r="D399" s="8">
        <v>-5.6445557978420302E-3</v>
      </c>
    </row>
    <row r="400" spans="2:4" x14ac:dyDescent="0.2">
      <c r="B400" s="4" t="s">
        <v>2</v>
      </c>
      <c r="C400" s="6">
        <v>43086.583333333336</v>
      </c>
      <c r="D400" s="8">
        <v>3.3225920558040099E-3</v>
      </c>
    </row>
    <row r="401" spans="2:4" x14ac:dyDescent="0.2">
      <c r="B401" s="4" t="s">
        <v>2</v>
      </c>
      <c r="C401" s="6">
        <v>43086.625</v>
      </c>
      <c r="D401" s="8">
        <v>6.6278896495823901E-3</v>
      </c>
    </row>
    <row r="402" spans="2:4" x14ac:dyDescent="0.2">
      <c r="B402" s="4" t="s">
        <v>2</v>
      </c>
      <c r="C402" s="6">
        <v>43086.666666666664</v>
      </c>
      <c r="D402" s="8">
        <v>1.10380659508228E-2</v>
      </c>
    </row>
    <row r="403" spans="2:4" x14ac:dyDescent="0.2">
      <c r="B403" s="4" t="s">
        <v>2</v>
      </c>
      <c r="C403" s="6">
        <v>43086.708333333336</v>
      </c>
      <c r="D403" s="8">
        <v>1.03966509458947E-2</v>
      </c>
    </row>
    <row r="404" spans="2:4" x14ac:dyDescent="0.2">
      <c r="B404" s="4" t="s">
        <v>2</v>
      </c>
      <c r="C404" s="6">
        <v>43086.75</v>
      </c>
      <c r="D404" s="8">
        <v>1.13805495645329E-2</v>
      </c>
    </row>
    <row r="405" spans="2:4" x14ac:dyDescent="0.2">
      <c r="B405" s="4" t="s">
        <v>2</v>
      </c>
      <c r="C405" s="6">
        <v>43086.791666666664</v>
      </c>
      <c r="D405" s="8">
        <v>7.2683195099146301E-3</v>
      </c>
    </row>
    <row r="406" spans="2:4" x14ac:dyDescent="0.2">
      <c r="B406" s="4" t="s">
        <v>2</v>
      </c>
      <c r="C406" s="6">
        <v>43086.833333333336</v>
      </c>
      <c r="D406" s="8">
        <v>1.1821516387453301E-3</v>
      </c>
    </row>
    <row r="407" spans="2:4" x14ac:dyDescent="0.2">
      <c r="B407" s="4" t="s">
        <v>2</v>
      </c>
      <c r="C407" s="6">
        <v>43086.875</v>
      </c>
      <c r="D407" s="8">
        <v>-8.48669346335221E-6</v>
      </c>
    </row>
    <row r="408" spans="2:4" x14ac:dyDescent="0.2">
      <c r="B408" s="4" t="s">
        <v>2</v>
      </c>
      <c r="C408" s="6">
        <v>43086.916666666664</v>
      </c>
      <c r="D408" s="8">
        <v>1.0844431927745E-4</v>
      </c>
    </row>
    <row r="409" spans="2:4" x14ac:dyDescent="0.2">
      <c r="B409" s="4" t="s">
        <v>2</v>
      </c>
      <c r="C409" s="6">
        <v>43086.958333333336</v>
      </c>
      <c r="D409" s="8">
        <v>8.9948013598248697E-3</v>
      </c>
    </row>
    <row r="410" spans="2:4" x14ac:dyDescent="0.2">
      <c r="B410" s="4" t="s">
        <v>2</v>
      </c>
      <c r="C410" s="6">
        <v>43087</v>
      </c>
      <c r="D410" s="8">
        <v>9.2932039310444203E-3</v>
      </c>
    </row>
    <row r="411" spans="2:4" x14ac:dyDescent="0.2">
      <c r="B411" s="4" t="s">
        <v>2</v>
      </c>
      <c r="C411" s="6">
        <v>43087.041666666664</v>
      </c>
      <c r="D411" s="8">
        <v>1.13062236790222E-2</v>
      </c>
    </row>
    <row r="412" spans="2:4" x14ac:dyDescent="0.2">
      <c r="B412" s="4" t="s">
        <v>2</v>
      </c>
      <c r="C412" s="6">
        <v>43087.083333333336</v>
      </c>
      <c r="D412" s="8">
        <v>7.9187950318814794E-3</v>
      </c>
    </row>
    <row r="413" spans="2:4" x14ac:dyDescent="0.2">
      <c r="B413" s="4" t="s">
        <v>2</v>
      </c>
      <c r="C413" s="6">
        <v>43087.125</v>
      </c>
      <c r="D413" s="8">
        <v>1.3437997685334499E-2</v>
      </c>
    </row>
    <row r="414" spans="2:4" x14ac:dyDescent="0.2">
      <c r="B414" s="4" t="s">
        <v>2</v>
      </c>
      <c r="C414" s="6">
        <v>43087.166666666664</v>
      </c>
      <c r="D414" s="8">
        <v>6.2622823181932999E-3</v>
      </c>
    </row>
    <row r="415" spans="2:4" x14ac:dyDescent="0.2">
      <c r="B415" s="4" t="s">
        <v>2</v>
      </c>
      <c r="C415" s="6">
        <v>43087.208333333336</v>
      </c>
      <c r="D415" s="8">
        <v>1.00161907555657E-2</v>
      </c>
    </row>
    <row r="416" spans="2:4" x14ac:dyDescent="0.2">
      <c r="B416" s="4" t="s">
        <v>2</v>
      </c>
      <c r="C416" s="6">
        <v>43087.25</v>
      </c>
      <c r="D416" s="8">
        <v>5.6393431940567201E-3</v>
      </c>
    </row>
    <row r="417" spans="2:4" x14ac:dyDescent="0.2">
      <c r="B417" s="4" t="s">
        <v>2</v>
      </c>
      <c r="C417" s="6">
        <v>43087.291666666664</v>
      </c>
      <c r="D417" s="8">
        <v>8.8226615643004908E-3</v>
      </c>
    </row>
    <row r="418" spans="2:4" x14ac:dyDescent="0.2">
      <c r="B418" s="4" t="s">
        <v>2</v>
      </c>
      <c r="C418" s="6">
        <v>43087.333333333336</v>
      </c>
      <c r="D418" s="8">
        <v>1.24772664005107E-2</v>
      </c>
    </row>
    <row r="419" spans="2:4" x14ac:dyDescent="0.2">
      <c r="B419" s="4" t="s">
        <v>2</v>
      </c>
      <c r="C419" s="6">
        <v>43087.375</v>
      </c>
      <c r="D419" s="8">
        <v>8.0459217992856005E-3</v>
      </c>
    </row>
    <row r="420" spans="2:4" x14ac:dyDescent="0.2">
      <c r="B420" s="4" t="s">
        <v>2</v>
      </c>
      <c r="C420" s="6">
        <v>43087.416666666664</v>
      </c>
      <c r="D420" s="8">
        <v>4.8771209705541201E-3</v>
      </c>
    </row>
    <row r="421" spans="2:4" x14ac:dyDescent="0.2">
      <c r="B421" s="4" t="s">
        <v>2</v>
      </c>
      <c r="C421" s="6">
        <v>43087.458333333336</v>
      </c>
      <c r="D421" s="8">
        <v>-6.68787243488896E-3</v>
      </c>
    </row>
    <row r="422" spans="2:4" x14ac:dyDescent="0.2">
      <c r="B422" s="4" t="s">
        <v>2</v>
      </c>
      <c r="C422" s="6">
        <v>43087.5</v>
      </c>
      <c r="D422" s="8">
        <v>-3.2489233268758401E-3</v>
      </c>
    </row>
    <row r="423" spans="2:4" x14ac:dyDescent="0.2">
      <c r="B423" s="4" t="s">
        <v>2</v>
      </c>
      <c r="C423" s="6">
        <v>43087.541666666664</v>
      </c>
      <c r="D423" s="8">
        <v>-1.34490537871048E-2</v>
      </c>
    </row>
    <row r="424" spans="2:4" x14ac:dyDescent="0.2">
      <c r="B424" s="4" t="s">
        <v>2</v>
      </c>
      <c r="C424" s="6">
        <v>43087.583333333336</v>
      </c>
      <c r="D424" s="8">
        <v>-9.4243229379747592E-3</v>
      </c>
    </row>
    <row r="425" spans="2:4" x14ac:dyDescent="0.2">
      <c r="B425" s="4" t="s">
        <v>2</v>
      </c>
      <c r="C425" s="6">
        <v>43087.625</v>
      </c>
      <c r="D425" s="8">
        <v>-1.3698937516431701E-3</v>
      </c>
    </row>
    <row r="426" spans="2:4" x14ac:dyDescent="0.2">
      <c r="B426" s="4" t="s">
        <v>2</v>
      </c>
      <c r="C426" s="6">
        <v>43087.666666666664</v>
      </c>
      <c r="D426" s="8">
        <v>9.0029395903492397E-3</v>
      </c>
    </row>
    <row r="427" spans="2:4" x14ac:dyDescent="0.2">
      <c r="B427" s="4" t="s">
        <v>2</v>
      </c>
      <c r="C427" s="6">
        <v>43087.708333333336</v>
      </c>
      <c r="D427" s="8">
        <v>1.2745624265255001E-2</v>
      </c>
    </row>
    <row r="428" spans="2:4" x14ac:dyDescent="0.2">
      <c r="B428" s="4" t="s">
        <v>2</v>
      </c>
      <c r="C428" s="6">
        <v>43087.75</v>
      </c>
      <c r="D428" s="8">
        <v>7.62705406997213E-3</v>
      </c>
    </row>
    <row r="429" spans="2:4" x14ac:dyDescent="0.2">
      <c r="B429" s="4" t="s">
        <v>2</v>
      </c>
      <c r="C429" s="6">
        <v>43087.791666666664</v>
      </c>
      <c r="D429" s="8">
        <v>6.7870994115979697E-3</v>
      </c>
    </row>
    <row r="430" spans="2:4" x14ac:dyDescent="0.2">
      <c r="B430" s="4" t="s">
        <v>2</v>
      </c>
      <c r="C430" s="6">
        <v>43087.833333333336</v>
      </c>
      <c r="D430" s="8">
        <v>1.0953271847439701E-2</v>
      </c>
    </row>
    <row r="431" spans="2:4" x14ac:dyDescent="0.2">
      <c r="B431" s="4" t="s">
        <v>2</v>
      </c>
      <c r="C431" s="6">
        <v>43087.875</v>
      </c>
      <c r="D431" s="8">
        <v>9.1594494057485303E-3</v>
      </c>
    </row>
    <row r="432" spans="2:4" x14ac:dyDescent="0.2">
      <c r="B432" s="4" t="s">
        <v>2</v>
      </c>
      <c r="C432" s="6">
        <v>43087.916666666664</v>
      </c>
      <c r="D432" s="8">
        <v>9.1462132271365095E-3</v>
      </c>
    </row>
    <row r="433" spans="2:4" x14ac:dyDescent="0.2">
      <c r="B433" s="4" t="s">
        <v>2</v>
      </c>
      <c r="C433" s="6">
        <v>43087.958333333336</v>
      </c>
      <c r="D433" s="8">
        <v>2.22482055112346E-3</v>
      </c>
    </row>
    <row r="434" spans="2:4" x14ac:dyDescent="0.2">
      <c r="B434" s="4" t="s">
        <v>2</v>
      </c>
      <c r="C434" s="6">
        <v>43088</v>
      </c>
      <c r="D434" s="8">
        <v>1.40526658025165E-2</v>
      </c>
    </row>
    <row r="435" spans="2:4" x14ac:dyDescent="0.2">
      <c r="B435" s="4" t="s">
        <v>2</v>
      </c>
      <c r="C435" s="6">
        <v>43088.041666666664</v>
      </c>
      <c r="D435" s="8">
        <v>4.4548051386308404E-3</v>
      </c>
    </row>
    <row r="436" spans="2:4" x14ac:dyDescent="0.2">
      <c r="B436" s="4" t="s">
        <v>2</v>
      </c>
      <c r="C436" s="6">
        <v>43088.083333333336</v>
      </c>
      <c r="D436" s="8">
        <v>1.31389726974738E-2</v>
      </c>
    </row>
    <row r="437" spans="2:4" x14ac:dyDescent="0.2">
      <c r="B437" s="4" t="s">
        <v>2</v>
      </c>
      <c r="C437" s="6">
        <v>43088.125</v>
      </c>
      <c r="D437" s="8">
        <v>1.1552640875111901E-2</v>
      </c>
    </row>
    <row r="438" spans="2:4" x14ac:dyDescent="0.2">
      <c r="B438" s="4" t="s">
        <v>2</v>
      </c>
      <c r="C438" s="6">
        <v>43088.166666666664</v>
      </c>
      <c r="D438" s="8">
        <v>1.12366446675841E-2</v>
      </c>
    </row>
    <row r="439" spans="2:4" x14ac:dyDescent="0.2">
      <c r="B439" s="4" t="s">
        <v>2</v>
      </c>
      <c r="C439" s="6">
        <v>43088.208333333336</v>
      </c>
      <c r="D439" s="8">
        <v>1.12375709453862E-2</v>
      </c>
    </row>
    <row r="440" spans="2:4" x14ac:dyDescent="0.2">
      <c r="B440" s="4" t="s">
        <v>2</v>
      </c>
      <c r="C440" s="6">
        <v>43088.25</v>
      </c>
      <c r="D440" s="8">
        <v>1.04462937390386E-2</v>
      </c>
    </row>
    <row r="441" spans="2:4" x14ac:dyDescent="0.2">
      <c r="B441" s="4" t="s">
        <v>2</v>
      </c>
      <c r="C441" s="6">
        <v>43088.291666666664</v>
      </c>
      <c r="D441" s="8">
        <v>9.2139196339733193E-3</v>
      </c>
    </row>
    <row r="442" spans="2:4" x14ac:dyDescent="0.2">
      <c r="B442" s="4" t="s">
        <v>2</v>
      </c>
      <c r="C442" s="6">
        <v>43088.333333333336</v>
      </c>
      <c r="D442" s="8">
        <v>1.35437127740117E-2</v>
      </c>
    </row>
    <row r="443" spans="2:4" x14ac:dyDescent="0.2">
      <c r="B443" s="4" t="s">
        <v>2</v>
      </c>
      <c r="C443" s="6">
        <v>43088.375</v>
      </c>
      <c r="D443" s="8">
        <v>1.2979513580795601E-2</v>
      </c>
    </row>
    <row r="444" spans="2:4" x14ac:dyDescent="0.2">
      <c r="B444" s="4" t="s">
        <v>2</v>
      </c>
      <c r="C444" s="6">
        <v>43088.416666666664</v>
      </c>
      <c r="D444" s="8">
        <v>-9.5148636958817005E-4</v>
      </c>
    </row>
    <row r="445" spans="2:4" x14ac:dyDescent="0.2">
      <c r="B445" s="4" t="s">
        <v>2</v>
      </c>
      <c r="C445" s="6">
        <v>43088.458333333336</v>
      </c>
      <c r="D445" s="8">
        <v>-1.00030902401602E-2</v>
      </c>
    </row>
    <row r="446" spans="2:4" x14ac:dyDescent="0.2">
      <c r="B446" s="4" t="s">
        <v>2</v>
      </c>
      <c r="C446" s="6">
        <v>43088.5</v>
      </c>
      <c r="D446" s="8">
        <v>-1.23820317573726E-2</v>
      </c>
    </row>
    <row r="447" spans="2:4" x14ac:dyDescent="0.2">
      <c r="B447" s="4" t="s">
        <v>2</v>
      </c>
      <c r="C447" s="6">
        <v>43088.541666666664</v>
      </c>
      <c r="D447" s="8">
        <v>-1.7104268850527599E-2</v>
      </c>
    </row>
    <row r="448" spans="2:4" x14ac:dyDescent="0.2">
      <c r="B448" s="4" t="s">
        <v>2</v>
      </c>
      <c r="C448" s="6">
        <v>43088.583333333336</v>
      </c>
      <c r="D448" s="8">
        <v>-1.01895752804297E-2</v>
      </c>
    </row>
    <row r="449" spans="2:4" x14ac:dyDescent="0.2">
      <c r="B449" s="4" t="s">
        <v>2</v>
      </c>
      <c r="C449" s="6">
        <v>43088.625</v>
      </c>
      <c r="D449" s="8">
        <v>-2.8420122892278302E-3</v>
      </c>
    </row>
    <row r="450" spans="2:4" x14ac:dyDescent="0.2">
      <c r="B450" s="4" t="s">
        <v>2</v>
      </c>
      <c r="C450" s="6">
        <v>43088.666666666664</v>
      </c>
      <c r="D450" s="8">
        <v>8.4081939478335092E-3</v>
      </c>
    </row>
    <row r="451" spans="2:4" x14ac:dyDescent="0.2">
      <c r="B451" s="4" t="s">
        <v>2</v>
      </c>
      <c r="C451" s="6">
        <v>43088.708333333336</v>
      </c>
      <c r="D451" s="8">
        <v>1.0925664005805E-2</v>
      </c>
    </row>
    <row r="452" spans="2:4" x14ac:dyDescent="0.2">
      <c r="B452" s="4" t="s">
        <v>2</v>
      </c>
      <c r="C452" s="6">
        <v>43088.75</v>
      </c>
      <c r="D452" s="8">
        <v>8.9101272794027409E-3</v>
      </c>
    </row>
    <row r="453" spans="2:4" x14ac:dyDescent="0.2">
      <c r="B453" s="4" t="s">
        <v>2</v>
      </c>
      <c r="C453" s="6">
        <v>43088.791666666664</v>
      </c>
      <c r="D453" s="8">
        <v>1.02102074574007E-2</v>
      </c>
    </row>
    <row r="454" spans="2:4" x14ac:dyDescent="0.2">
      <c r="B454" s="4" t="s">
        <v>2</v>
      </c>
      <c r="C454" s="6">
        <v>43088.833333333336</v>
      </c>
      <c r="D454" s="8">
        <v>1.15974123358497E-2</v>
      </c>
    </row>
    <row r="455" spans="2:4" x14ac:dyDescent="0.2">
      <c r="B455" s="4" t="s">
        <v>2</v>
      </c>
      <c r="C455" s="6">
        <v>43088.875</v>
      </c>
      <c r="D455" s="8">
        <v>7.6556374379303004E-3</v>
      </c>
    </row>
    <row r="456" spans="2:4" x14ac:dyDescent="0.2">
      <c r="B456" s="4" t="s">
        <v>2</v>
      </c>
      <c r="C456" s="6">
        <v>43088.916666666664</v>
      </c>
      <c r="D456" s="8">
        <v>9.6997873407996503E-3</v>
      </c>
    </row>
    <row r="457" spans="2:4" x14ac:dyDescent="0.2">
      <c r="B457" s="4" t="s">
        <v>2</v>
      </c>
      <c r="C457" s="6">
        <v>43088.958333333336</v>
      </c>
      <c r="D457" s="8">
        <v>8.3513835128512792E-3</v>
      </c>
    </row>
    <row r="458" spans="2:4" x14ac:dyDescent="0.2">
      <c r="B458" s="4" t="s">
        <v>2</v>
      </c>
      <c r="C458" s="6">
        <v>43089</v>
      </c>
      <c r="D458" s="8">
        <v>6.1848461131718399E-3</v>
      </c>
    </row>
    <row r="459" spans="2:4" x14ac:dyDescent="0.2">
      <c r="B459" s="4" t="s">
        <v>2</v>
      </c>
      <c r="C459" s="6">
        <v>43089.041666666664</v>
      </c>
      <c r="D459" s="8">
        <v>4.1533780476704901E-3</v>
      </c>
    </row>
    <row r="460" spans="2:4" x14ac:dyDescent="0.2">
      <c r="B460" s="4" t="s">
        <v>2</v>
      </c>
      <c r="C460" s="6">
        <v>43089.083333333336</v>
      </c>
      <c r="D460" s="8">
        <v>9.4337611478838707E-3</v>
      </c>
    </row>
    <row r="461" spans="2:4" x14ac:dyDescent="0.2">
      <c r="B461" s="4" t="s">
        <v>2</v>
      </c>
      <c r="C461" s="6">
        <v>43089.125</v>
      </c>
      <c r="D461" s="8">
        <v>5.2751675529463396E-3</v>
      </c>
    </row>
    <row r="462" spans="2:4" x14ac:dyDescent="0.2">
      <c r="B462" s="4" t="s">
        <v>2</v>
      </c>
      <c r="C462" s="6">
        <v>43089.166666666664</v>
      </c>
      <c r="D462" s="8">
        <v>7.6825009731104196E-3</v>
      </c>
    </row>
    <row r="463" spans="2:4" x14ac:dyDescent="0.2">
      <c r="B463" s="4" t="s">
        <v>2</v>
      </c>
      <c r="C463" s="6">
        <v>43089.208333333336</v>
      </c>
      <c r="D463" s="8">
        <v>8.3373225219703605E-3</v>
      </c>
    </row>
    <row r="464" spans="2:4" x14ac:dyDescent="0.2">
      <c r="B464" s="4" t="s">
        <v>2</v>
      </c>
      <c r="C464" s="6">
        <v>43089.25</v>
      </c>
      <c r="D464" s="8">
        <v>4.1242866245784398E-3</v>
      </c>
    </row>
    <row r="465" spans="2:4" x14ac:dyDescent="0.2">
      <c r="B465" s="4" t="s">
        <v>2</v>
      </c>
      <c r="C465" s="6">
        <v>43089.291666666664</v>
      </c>
      <c r="D465" s="8">
        <v>8.7034753889816095E-3</v>
      </c>
    </row>
    <row r="466" spans="2:4" x14ac:dyDescent="0.2">
      <c r="B466" s="4" t="s">
        <v>2</v>
      </c>
      <c r="C466" s="6">
        <v>43089.333333333336</v>
      </c>
      <c r="D466" s="8">
        <v>1.39144118742667E-2</v>
      </c>
    </row>
    <row r="467" spans="2:4" x14ac:dyDescent="0.2">
      <c r="B467" s="4" t="s">
        <v>2</v>
      </c>
      <c r="C467" s="6">
        <v>43089.375</v>
      </c>
      <c r="D467" s="8">
        <v>1.00240823739585E-2</v>
      </c>
    </row>
    <row r="468" spans="2:4" x14ac:dyDescent="0.2">
      <c r="B468" s="4" t="s">
        <v>2</v>
      </c>
      <c r="C468" s="6">
        <v>43089.416666666664</v>
      </c>
      <c r="D468" s="8">
        <v>8.4186700825624999E-3</v>
      </c>
    </row>
    <row r="469" spans="2:4" x14ac:dyDescent="0.2">
      <c r="B469" s="4" t="s">
        <v>2</v>
      </c>
      <c r="C469" s="6">
        <v>43089.458333333336</v>
      </c>
      <c r="D469" s="8">
        <v>7.4047447826455001E-3</v>
      </c>
    </row>
    <row r="470" spans="2:4" x14ac:dyDescent="0.2">
      <c r="B470" s="4" t="s">
        <v>2</v>
      </c>
      <c r="C470" s="6">
        <v>43089.5</v>
      </c>
      <c r="D470" s="8">
        <v>9.1016976339330698E-3</v>
      </c>
    </row>
    <row r="471" spans="2:4" x14ac:dyDescent="0.2">
      <c r="B471" s="4" t="s">
        <v>2</v>
      </c>
      <c r="C471" s="6">
        <v>43089.541666666664</v>
      </c>
      <c r="D471" s="8">
        <v>3.2212311409192602E-4</v>
      </c>
    </row>
    <row r="472" spans="2:4" x14ac:dyDescent="0.2">
      <c r="B472" s="4" t="s">
        <v>2</v>
      </c>
      <c r="C472" s="6">
        <v>43089.583333333336</v>
      </c>
      <c r="D472" s="8">
        <v>-5.5639666406587197E-4</v>
      </c>
    </row>
    <row r="473" spans="2:4" x14ac:dyDescent="0.2">
      <c r="B473" s="4" t="s">
        <v>2</v>
      </c>
      <c r="C473" s="6">
        <v>43089.625</v>
      </c>
      <c r="D473" s="8">
        <v>1.2047546731624699E-3</v>
      </c>
    </row>
    <row r="474" spans="2:4" x14ac:dyDescent="0.2">
      <c r="B474" s="4" t="s">
        <v>2</v>
      </c>
      <c r="C474" s="6">
        <v>43089.666666666664</v>
      </c>
      <c r="D474" s="8">
        <v>1.01775387868433E-2</v>
      </c>
    </row>
    <row r="475" spans="2:4" x14ac:dyDescent="0.2">
      <c r="B475" s="4" t="s">
        <v>2</v>
      </c>
      <c r="C475" s="6">
        <v>43089.708333333336</v>
      </c>
      <c r="D475" s="8">
        <v>8.6453102862544401E-3</v>
      </c>
    </row>
    <row r="476" spans="2:4" x14ac:dyDescent="0.2">
      <c r="B476" s="4" t="s">
        <v>2</v>
      </c>
      <c r="C476" s="6">
        <v>43089.75</v>
      </c>
      <c r="D476" s="8">
        <v>8.8953818257665497E-3</v>
      </c>
    </row>
    <row r="477" spans="2:4" x14ac:dyDescent="0.2">
      <c r="B477" s="4" t="s">
        <v>2</v>
      </c>
      <c r="C477" s="6">
        <v>43089.791666666664</v>
      </c>
      <c r="D477" s="8">
        <v>1.0825418772458E-2</v>
      </c>
    </row>
    <row r="478" spans="2:4" x14ac:dyDescent="0.2">
      <c r="B478" s="4" t="s">
        <v>2</v>
      </c>
      <c r="C478" s="6">
        <v>43089.833333333336</v>
      </c>
      <c r="D478" s="8">
        <v>6.7822721221866096E-3</v>
      </c>
    </row>
    <row r="479" spans="2:4" x14ac:dyDescent="0.2">
      <c r="B479" s="4" t="s">
        <v>2</v>
      </c>
      <c r="C479" s="6">
        <v>43089.875</v>
      </c>
      <c r="D479" s="8">
        <v>8.2685787821813305E-3</v>
      </c>
    </row>
    <row r="480" spans="2:4" x14ac:dyDescent="0.2">
      <c r="B480" s="4" t="s">
        <v>2</v>
      </c>
      <c r="C480" s="6">
        <v>43089.916666666664</v>
      </c>
      <c r="D480" s="8">
        <v>9.3023613065837101E-3</v>
      </c>
    </row>
    <row r="481" spans="2:4" x14ac:dyDescent="0.2">
      <c r="B481" s="4" t="s">
        <v>2</v>
      </c>
      <c r="C481" s="6">
        <v>43089.958333333336</v>
      </c>
      <c r="D481" s="8">
        <v>8.1600773433417595E-3</v>
      </c>
    </row>
    <row r="482" spans="2:4" x14ac:dyDescent="0.2">
      <c r="B482" s="4" t="s">
        <v>2</v>
      </c>
      <c r="C482" s="6">
        <v>43090</v>
      </c>
      <c r="D482" s="8">
        <v>7.1964913409031297E-3</v>
      </c>
    </row>
    <row r="483" spans="2:4" x14ac:dyDescent="0.2">
      <c r="B483" s="4" t="s">
        <v>2</v>
      </c>
      <c r="C483" s="6">
        <v>43090.041666666664</v>
      </c>
      <c r="D483" s="8">
        <v>7.3497647391654796E-3</v>
      </c>
    </row>
    <row r="484" spans="2:4" x14ac:dyDescent="0.2">
      <c r="B484" s="4" t="s">
        <v>2</v>
      </c>
      <c r="C484" s="6">
        <v>43090.083333333336</v>
      </c>
      <c r="D484" s="8">
        <v>5.9595653599824302E-3</v>
      </c>
    </row>
    <row r="485" spans="2:4" x14ac:dyDescent="0.2">
      <c r="B485" s="4" t="s">
        <v>2</v>
      </c>
      <c r="C485" s="6">
        <v>43090.125</v>
      </c>
      <c r="D485" s="8">
        <v>9.9282548096853492E-3</v>
      </c>
    </row>
    <row r="486" spans="2:4" x14ac:dyDescent="0.2">
      <c r="B486" s="4" t="s">
        <v>2</v>
      </c>
      <c r="C486" s="6">
        <v>43090.166666666664</v>
      </c>
      <c r="D486" s="8">
        <v>6.8497103715788304E-3</v>
      </c>
    </row>
    <row r="487" spans="2:4" x14ac:dyDescent="0.2">
      <c r="B487" s="4" t="s">
        <v>2</v>
      </c>
      <c r="C487" s="6">
        <v>43090.208333333336</v>
      </c>
      <c r="D487" s="8">
        <v>1.0318765584766E-2</v>
      </c>
    </row>
    <row r="488" spans="2:4" x14ac:dyDescent="0.2">
      <c r="B488" s="4" t="s">
        <v>2</v>
      </c>
      <c r="C488" s="6">
        <v>43090.25</v>
      </c>
      <c r="D488" s="8">
        <v>6.8649366866960302E-3</v>
      </c>
    </row>
    <row r="489" spans="2:4" x14ac:dyDescent="0.2">
      <c r="B489" s="4" t="s">
        <v>2</v>
      </c>
      <c r="C489" s="6">
        <v>43090.291666666664</v>
      </c>
      <c r="D489" s="8">
        <v>9.6512171711752998E-3</v>
      </c>
    </row>
    <row r="490" spans="2:4" x14ac:dyDescent="0.2">
      <c r="B490" s="4" t="s">
        <v>2</v>
      </c>
      <c r="C490" s="6">
        <v>43090.333333333336</v>
      </c>
      <c r="D490" s="8">
        <v>1.1651257157948101E-2</v>
      </c>
    </row>
    <row r="491" spans="2:4" x14ac:dyDescent="0.2">
      <c r="B491" s="4" t="s">
        <v>2</v>
      </c>
      <c r="C491" s="6">
        <v>43090.375</v>
      </c>
      <c r="D491" s="8">
        <v>5.6072399157085402E-3</v>
      </c>
    </row>
    <row r="492" spans="2:4" x14ac:dyDescent="0.2">
      <c r="B492" s="4" t="s">
        <v>2</v>
      </c>
      <c r="C492" s="6">
        <v>43090.416666666664</v>
      </c>
      <c r="D492" s="8">
        <v>-2.3477328751914301E-4</v>
      </c>
    </row>
    <row r="493" spans="2:4" x14ac:dyDescent="0.2">
      <c r="B493" s="4" t="s">
        <v>2</v>
      </c>
      <c r="C493" s="6">
        <v>43090.458333333336</v>
      </c>
      <c r="D493" s="8">
        <v>-5.9688017599840602E-3</v>
      </c>
    </row>
    <row r="494" spans="2:4" x14ac:dyDescent="0.2">
      <c r="B494" s="4" t="s">
        <v>2</v>
      </c>
      <c r="C494" s="6">
        <v>43090.5</v>
      </c>
      <c r="D494" s="8">
        <v>-1.36959254605607E-2</v>
      </c>
    </row>
    <row r="495" spans="2:4" x14ac:dyDescent="0.2">
      <c r="B495" s="4" t="s">
        <v>2</v>
      </c>
      <c r="C495" s="6">
        <v>43090.541666666664</v>
      </c>
      <c r="D495" s="8">
        <v>-1.4705752351796201E-2</v>
      </c>
    </row>
    <row r="496" spans="2:4" x14ac:dyDescent="0.2">
      <c r="B496" s="4" t="s">
        <v>2</v>
      </c>
      <c r="C496" s="6">
        <v>43090.583333333336</v>
      </c>
      <c r="D496" s="8">
        <v>-9.8753938682327701E-3</v>
      </c>
    </row>
    <row r="497" spans="2:4" x14ac:dyDescent="0.2">
      <c r="B497" s="4" t="s">
        <v>2</v>
      </c>
      <c r="C497" s="6">
        <v>43090.625</v>
      </c>
      <c r="D497" s="8">
        <v>-2.0727063111045199E-3</v>
      </c>
    </row>
    <row r="498" spans="2:4" x14ac:dyDescent="0.2">
      <c r="B498" s="4" t="s">
        <v>2</v>
      </c>
      <c r="C498" s="6">
        <v>43090.666666666664</v>
      </c>
      <c r="D498" s="8">
        <v>7.1123855367097501E-3</v>
      </c>
    </row>
    <row r="499" spans="2:4" x14ac:dyDescent="0.2">
      <c r="B499" s="4" t="s">
        <v>2</v>
      </c>
      <c r="C499" s="6">
        <v>43090.708333333336</v>
      </c>
      <c r="D499" s="8">
        <v>9.6811700566192694E-3</v>
      </c>
    </row>
    <row r="500" spans="2:4" x14ac:dyDescent="0.2">
      <c r="B500" s="4" t="s">
        <v>2</v>
      </c>
      <c r="C500" s="6">
        <v>43090.75</v>
      </c>
      <c r="D500" s="8">
        <v>7.3803619133280497E-3</v>
      </c>
    </row>
    <row r="501" spans="2:4" x14ac:dyDescent="0.2">
      <c r="B501" s="4" t="s">
        <v>2</v>
      </c>
      <c r="C501" s="6">
        <v>43090.791666666664</v>
      </c>
      <c r="D501" s="8">
        <v>1.4165644149485601E-2</v>
      </c>
    </row>
    <row r="502" spans="2:4" x14ac:dyDescent="0.2">
      <c r="B502" s="4" t="s">
        <v>2</v>
      </c>
      <c r="C502" s="6">
        <v>43090.833333333336</v>
      </c>
      <c r="D502" s="8">
        <v>9.6189855020875799E-3</v>
      </c>
    </row>
    <row r="503" spans="2:4" x14ac:dyDescent="0.2">
      <c r="B503" s="4" t="s">
        <v>2</v>
      </c>
      <c r="C503" s="6">
        <v>43090.875</v>
      </c>
      <c r="D503" s="8">
        <v>1.04084656798176E-2</v>
      </c>
    </row>
    <row r="504" spans="2:4" x14ac:dyDescent="0.2">
      <c r="B504" s="4" t="s">
        <v>2</v>
      </c>
      <c r="C504" s="6">
        <v>43090.916666666664</v>
      </c>
      <c r="D504" s="8">
        <v>1.13279532345824E-2</v>
      </c>
    </row>
    <row r="505" spans="2:4" x14ac:dyDescent="0.2">
      <c r="B505" s="4" t="s">
        <v>2</v>
      </c>
      <c r="C505" s="6">
        <v>43090.958333333336</v>
      </c>
      <c r="D505" s="8">
        <v>1.10110125111407E-2</v>
      </c>
    </row>
    <row r="506" spans="2:4" x14ac:dyDescent="0.2">
      <c r="B506" s="4" t="s">
        <v>2</v>
      </c>
      <c r="C506" s="6">
        <v>43091</v>
      </c>
      <c r="D506" s="8">
        <v>9.0906154503455992E-3</v>
      </c>
    </row>
    <row r="507" spans="2:4" x14ac:dyDescent="0.2">
      <c r="B507" s="4" t="s">
        <v>2</v>
      </c>
      <c r="C507" s="6">
        <v>43091.041666666664</v>
      </c>
      <c r="D507" s="8">
        <v>4.7321477201227504E-3</v>
      </c>
    </row>
    <row r="508" spans="2:4" x14ac:dyDescent="0.2">
      <c r="B508" s="4" t="s">
        <v>2</v>
      </c>
      <c r="C508" s="6">
        <v>43091.083333333336</v>
      </c>
      <c r="D508" s="8">
        <v>8.1430392124265394E-3</v>
      </c>
    </row>
    <row r="509" spans="2:4" x14ac:dyDescent="0.2">
      <c r="B509" s="4" t="s">
        <v>2</v>
      </c>
      <c r="C509" s="6">
        <v>43091.125</v>
      </c>
      <c r="D509" s="8">
        <v>5.74217939236753E-3</v>
      </c>
    </row>
    <row r="510" spans="2:4" x14ac:dyDescent="0.2">
      <c r="B510" s="4" t="s">
        <v>2</v>
      </c>
      <c r="C510" s="6">
        <v>43091.166666666664</v>
      </c>
      <c r="D510" s="8">
        <v>4.2739551638913799E-3</v>
      </c>
    </row>
    <row r="511" spans="2:4" x14ac:dyDescent="0.2">
      <c r="B511" s="4" t="s">
        <v>2</v>
      </c>
      <c r="C511" s="6">
        <v>43091.208333333336</v>
      </c>
      <c r="D511" s="8">
        <v>7.4986816028775102E-3</v>
      </c>
    </row>
    <row r="512" spans="2:4" x14ac:dyDescent="0.2">
      <c r="B512" s="4" t="s">
        <v>2</v>
      </c>
      <c r="C512" s="6">
        <v>43091.25</v>
      </c>
      <c r="D512" s="8">
        <v>8.7135686642487598E-3</v>
      </c>
    </row>
    <row r="513" spans="2:4" x14ac:dyDescent="0.2">
      <c r="B513" s="4" t="s">
        <v>2</v>
      </c>
      <c r="C513" s="6">
        <v>43091.291666666664</v>
      </c>
      <c r="D513" s="8">
        <v>6.3185796058799299E-3</v>
      </c>
    </row>
    <row r="514" spans="2:4" x14ac:dyDescent="0.2">
      <c r="B514" s="4" t="s">
        <v>2</v>
      </c>
      <c r="C514" s="6">
        <v>43091.333333333336</v>
      </c>
      <c r="D514" s="8">
        <v>7.7598988272262696E-3</v>
      </c>
    </row>
    <row r="515" spans="2:4" x14ac:dyDescent="0.2">
      <c r="B515" s="4" t="s">
        <v>2</v>
      </c>
      <c r="C515" s="6">
        <v>43091.375</v>
      </c>
      <c r="D515" s="8">
        <v>1.12503345813769E-2</v>
      </c>
    </row>
    <row r="516" spans="2:4" x14ac:dyDescent="0.2">
      <c r="B516" s="4" t="s">
        <v>2</v>
      </c>
      <c r="C516" s="6">
        <v>43091.416666666664</v>
      </c>
      <c r="D516" s="8">
        <v>5.6478512389464804E-3</v>
      </c>
    </row>
    <row r="517" spans="2:4" x14ac:dyDescent="0.2">
      <c r="B517" s="4" t="s">
        <v>2</v>
      </c>
      <c r="C517" s="6">
        <v>43091.458333333336</v>
      </c>
      <c r="D517" s="8">
        <v>4.8629786408300396E-3</v>
      </c>
    </row>
    <row r="518" spans="2:4" x14ac:dyDescent="0.2">
      <c r="B518" s="4" t="s">
        <v>2</v>
      </c>
      <c r="C518" s="6">
        <v>43091.5</v>
      </c>
      <c r="D518" s="8">
        <v>-3.0005541802609402E-4</v>
      </c>
    </row>
    <row r="519" spans="2:4" x14ac:dyDescent="0.2">
      <c r="B519" s="4" t="s">
        <v>2</v>
      </c>
      <c r="C519" s="6">
        <v>43091.541666666664</v>
      </c>
      <c r="D519" s="8">
        <v>-1.7394686779815E-3</v>
      </c>
    </row>
    <row r="520" spans="2:4" x14ac:dyDescent="0.2">
      <c r="B520" s="4" t="s">
        <v>2</v>
      </c>
      <c r="C520" s="6">
        <v>43091.583333333336</v>
      </c>
      <c r="D520" s="8">
        <v>-1.11860375345966E-3</v>
      </c>
    </row>
    <row r="521" spans="2:4" x14ac:dyDescent="0.2">
      <c r="B521" s="4" t="s">
        <v>2</v>
      </c>
      <c r="C521" s="6">
        <v>43091.625</v>
      </c>
      <c r="D521" s="8">
        <v>5.3442558655984298E-3</v>
      </c>
    </row>
    <row r="522" spans="2:4" x14ac:dyDescent="0.2">
      <c r="B522" s="4" t="s">
        <v>2</v>
      </c>
      <c r="C522" s="6">
        <v>43091.666666666664</v>
      </c>
      <c r="D522" s="8">
        <v>1.24457314148382E-2</v>
      </c>
    </row>
    <row r="523" spans="2:4" x14ac:dyDescent="0.2">
      <c r="B523" s="4" t="s">
        <v>2</v>
      </c>
      <c r="C523" s="6">
        <v>43091.708333333336</v>
      </c>
      <c r="D523" s="8">
        <v>1.38206538985431E-2</v>
      </c>
    </row>
    <row r="524" spans="2:4" x14ac:dyDescent="0.2">
      <c r="B524" s="4" t="s">
        <v>2</v>
      </c>
      <c r="C524" s="6">
        <v>43091.75</v>
      </c>
      <c r="D524" s="8">
        <v>1.62897010316894E-3</v>
      </c>
    </row>
    <row r="525" spans="2:4" x14ac:dyDescent="0.2">
      <c r="B525" s="4" t="s">
        <v>2</v>
      </c>
      <c r="C525" s="6">
        <v>43091.791666666664</v>
      </c>
      <c r="D525" s="8">
        <v>8.7361981716237193E-3</v>
      </c>
    </row>
    <row r="526" spans="2:4" x14ac:dyDescent="0.2">
      <c r="B526" s="4" t="s">
        <v>2</v>
      </c>
      <c r="C526" s="6">
        <v>43091.833333333336</v>
      </c>
      <c r="D526" s="8">
        <v>8.3280540610014605E-3</v>
      </c>
    </row>
    <row r="527" spans="2:4" x14ac:dyDescent="0.2">
      <c r="B527" s="4" t="s">
        <v>2</v>
      </c>
      <c r="C527" s="6">
        <v>43091.875</v>
      </c>
      <c r="D527" s="8">
        <v>8.9318228224586505E-3</v>
      </c>
    </row>
    <row r="528" spans="2:4" x14ac:dyDescent="0.2">
      <c r="B528" s="4" t="s">
        <v>2</v>
      </c>
      <c r="C528" s="6">
        <v>43091.916666666664</v>
      </c>
      <c r="D528" s="8">
        <v>6.2871265689215397E-3</v>
      </c>
    </row>
    <row r="529" spans="2:4" x14ac:dyDescent="0.2">
      <c r="B529" s="4" t="s">
        <v>2</v>
      </c>
      <c r="C529" s="6">
        <v>43091.958333333336</v>
      </c>
      <c r="D529" s="8">
        <v>5.5760785148083096E-3</v>
      </c>
    </row>
    <row r="530" spans="2:4" x14ac:dyDescent="0.2">
      <c r="B530" s="4" t="s">
        <v>2</v>
      </c>
      <c r="C530" s="6">
        <v>43092</v>
      </c>
      <c r="D530" s="8">
        <v>1.2370221094664499E-2</v>
      </c>
    </row>
    <row r="531" spans="2:4" x14ac:dyDescent="0.2">
      <c r="B531" s="4" t="s">
        <v>2</v>
      </c>
      <c r="C531" s="6">
        <v>43092.041666666664</v>
      </c>
      <c r="D531" s="8">
        <v>6.00012895166286E-3</v>
      </c>
    </row>
    <row r="532" spans="2:4" x14ac:dyDescent="0.2">
      <c r="B532" s="4" t="s">
        <v>2</v>
      </c>
      <c r="C532" s="6">
        <v>43092.083333333336</v>
      </c>
      <c r="D532" s="8">
        <v>1.0037391384246501E-2</v>
      </c>
    </row>
    <row r="533" spans="2:4" x14ac:dyDescent="0.2">
      <c r="B533" s="4" t="s">
        <v>2</v>
      </c>
      <c r="C533" s="6">
        <v>43092.125</v>
      </c>
      <c r="D533" s="8">
        <v>9.8658903113394703E-3</v>
      </c>
    </row>
    <row r="534" spans="2:4" x14ac:dyDescent="0.2">
      <c r="B534" s="4" t="s">
        <v>2</v>
      </c>
      <c r="C534" s="6">
        <v>43092.166666666664</v>
      </c>
      <c r="D534" s="8">
        <v>9.0500244243270304E-3</v>
      </c>
    </row>
    <row r="535" spans="2:4" x14ac:dyDescent="0.2">
      <c r="B535" s="4" t="s">
        <v>2</v>
      </c>
      <c r="C535" s="6">
        <v>43092.208333333336</v>
      </c>
      <c r="D535" s="8">
        <v>1.16913848900489E-2</v>
      </c>
    </row>
    <row r="536" spans="2:4" x14ac:dyDescent="0.2">
      <c r="B536" s="4" t="s">
        <v>2</v>
      </c>
      <c r="C536" s="6">
        <v>43092.25</v>
      </c>
      <c r="D536" s="8">
        <v>7.2574533540805597E-3</v>
      </c>
    </row>
    <row r="537" spans="2:4" x14ac:dyDescent="0.2">
      <c r="B537" s="4" t="s">
        <v>2</v>
      </c>
      <c r="C537" s="6">
        <v>43092.291666666664</v>
      </c>
      <c r="D537" s="8">
        <v>6.2506644276685E-3</v>
      </c>
    </row>
    <row r="538" spans="2:4" x14ac:dyDescent="0.2">
      <c r="B538" s="4" t="s">
        <v>2</v>
      </c>
      <c r="C538" s="6">
        <v>43092.333333333336</v>
      </c>
      <c r="D538" s="8">
        <v>1.7184747448291599E-2</v>
      </c>
    </row>
    <row r="539" spans="2:4" x14ac:dyDescent="0.2">
      <c r="B539" s="4" t="s">
        <v>2</v>
      </c>
      <c r="C539" s="6">
        <v>43092.375</v>
      </c>
      <c r="D539" s="8">
        <v>9.6266690766168492E-3</v>
      </c>
    </row>
    <row r="540" spans="2:4" x14ac:dyDescent="0.2">
      <c r="B540" s="4" t="s">
        <v>2</v>
      </c>
      <c r="C540" s="6">
        <v>43092.416666666664</v>
      </c>
      <c r="D540" s="8">
        <v>1.10395314079525E-2</v>
      </c>
    </row>
    <row r="541" spans="2:4" x14ac:dyDescent="0.2">
      <c r="B541" s="4" t="s">
        <v>2</v>
      </c>
      <c r="C541" s="6">
        <v>43092.458333333336</v>
      </c>
      <c r="D541" s="8">
        <v>8.3539703849791098E-3</v>
      </c>
    </row>
    <row r="542" spans="2:4" x14ac:dyDescent="0.2">
      <c r="B542" s="4" t="s">
        <v>2</v>
      </c>
      <c r="C542" s="6">
        <v>43092.5</v>
      </c>
      <c r="D542" s="8">
        <v>1.0973565698331701E-2</v>
      </c>
    </row>
    <row r="543" spans="2:4" x14ac:dyDescent="0.2">
      <c r="B543" s="4" t="s">
        <v>2</v>
      </c>
      <c r="C543" s="6">
        <v>43092.541666666664</v>
      </c>
      <c r="D543" s="8">
        <v>1.0667107717058E-2</v>
      </c>
    </row>
    <row r="544" spans="2:4" x14ac:dyDescent="0.2">
      <c r="B544" s="4" t="s">
        <v>2</v>
      </c>
      <c r="C544" s="6">
        <v>43092.583333333336</v>
      </c>
      <c r="D544" s="8">
        <v>7.8848523190389892E-3</v>
      </c>
    </row>
    <row r="545" spans="2:4" x14ac:dyDescent="0.2">
      <c r="B545" s="4" t="s">
        <v>2</v>
      </c>
      <c r="C545" s="6">
        <v>43092.625</v>
      </c>
      <c r="D545" s="8">
        <v>7.4227630132658899E-3</v>
      </c>
    </row>
    <row r="546" spans="2:4" x14ac:dyDescent="0.2">
      <c r="B546" s="4" t="s">
        <v>2</v>
      </c>
      <c r="C546" s="6">
        <v>43092.666666666664</v>
      </c>
      <c r="D546" s="8">
        <v>7.2383319851053798E-3</v>
      </c>
    </row>
    <row r="547" spans="2:4" x14ac:dyDescent="0.2">
      <c r="B547" s="4" t="s">
        <v>2</v>
      </c>
      <c r="C547" s="6">
        <v>43092.708333333336</v>
      </c>
      <c r="D547" s="8">
        <v>1.46868472851302E-2</v>
      </c>
    </row>
    <row r="548" spans="2:4" x14ac:dyDescent="0.2">
      <c r="B548" s="4" t="s">
        <v>2</v>
      </c>
      <c r="C548" s="6">
        <v>43092.75</v>
      </c>
      <c r="D548" s="8">
        <v>6.3456151756729404E-3</v>
      </c>
    </row>
    <row r="549" spans="2:4" x14ac:dyDescent="0.2">
      <c r="B549" s="4" t="s">
        <v>2</v>
      </c>
      <c r="C549" s="6">
        <v>43092.791666666664</v>
      </c>
      <c r="D549" s="8">
        <v>6.8022499596510199E-3</v>
      </c>
    </row>
    <row r="550" spans="2:4" x14ac:dyDescent="0.2">
      <c r="B550" s="4" t="s">
        <v>2</v>
      </c>
      <c r="C550" s="6">
        <v>43092.833333333336</v>
      </c>
      <c r="D550" s="8">
        <v>6.41240557667099E-3</v>
      </c>
    </row>
    <row r="551" spans="2:4" x14ac:dyDescent="0.2">
      <c r="B551" s="4" t="s">
        <v>2</v>
      </c>
      <c r="C551" s="6">
        <v>43092.875</v>
      </c>
      <c r="D551" s="8">
        <v>6.5907477595905399E-3</v>
      </c>
    </row>
    <row r="552" spans="2:4" x14ac:dyDescent="0.2">
      <c r="B552" s="4" t="s">
        <v>2</v>
      </c>
      <c r="C552" s="6">
        <v>43092.916666666664</v>
      </c>
      <c r="D552" s="8">
        <v>5.8270135339685402E-3</v>
      </c>
    </row>
    <row r="553" spans="2:4" x14ac:dyDescent="0.2">
      <c r="B553" s="4" t="s">
        <v>2</v>
      </c>
      <c r="C553" s="6">
        <v>43092.958333333336</v>
      </c>
      <c r="D553" s="8">
        <v>8.0614659684591795E-3</v>
      </c>
    </row>
    <row r="554" spans="2:4" x14ac:dyDescent="0.2">
      <c r="B554" s="4" t="s">
        <v>2</v>
      </c>
      <c r="C554" s="6">
        <v>43093</v>
      </c>
      <c r="D554" s="8">
        <v>7.5307423896235903E-3</v>
      </c>
    </row>
    <row r="555" spans="2:4" x14ac:dyDescent="0.2">
      <c r="B555" s="4" t="s">
        <v>2</v>
      </c>
      <c r="C555" s="6">
        <v>43093.041666666664</v>
      </c>
      <c r="D555" s="8">
        <v>8.0103417894816491E-3</v>
      </c>
    </row>
    <row r="556" spans="2:4" x14ac:dyDescent="0.2">
      <c r="B556" s="4" t="s">
        <v>2</v>
      </c>
      <c r="C556" s="6">
        <v>43093.083333333336</v>
      </c>
      <c r="D556" s="8">
        <v>4.7417585347635004E-3</v>
      </c>
    </row>
    <row r="557" spans="2:4" x14ac:dyDescent="0.2">
      <c r="B557" s="4" t="s">
        <v>2</v>
      </c>
      <c r="C557" s="6">
        <v>43093.125</v>
      </c>
      <c r="D557" s="8">
        <v>6.2885125684588898E-3</v>
      </c>
    </row>
    <row r="558" spans="2:4" x14ac:dyDescent="0.2">
      <c r="B558" s="4" t="s">
        <v>2</v>
      </c>
      <c r="C558" s="6">
        <v>43093.166666666664</v>
      </c>
      <c r="D558" s="8">
        <v>1.07522591846898E-2</v>
      </c>
    </row>
    <row r="559" spans="2:4" x14ac:dyDescent="0.2">
      <c r="B559" s="4" t="s">
        <v>2</v>
      </c>
      <c r="C559" s="6">
        <v>43093.208333333336</v>
      </c>
      <c r="D559" s="8">
        <v>2.9599102766759301E-3</v>
      </c>
    </row>
    <row r="560" spans="2:4" x14ac:dyDescent="0.2">
      <c r="B560" s="4" t="s">
        <v>2</v>
      </c>
      <c r="C560" s="6">
        <v>43093.25</v>
      </c>
      <c r="D560" s="8">
        <v>5.8721619125433602E-3</v>
      </c>
    </row>
    <row r="561" spans="2:4" x14ac:dyDescent="0.2">
      <c r="B561" s="4" t="s">
        <v>2</v>
      </c>
      <c r="C561" s="6">
        <v>43093.291666666664</v>
      </c>
      <c r="D561" s="8">
        <v>3.39423644577431E-3</v>
      </c>
    </row>
    <row r="562" spans="2:4" x14ac:dyDescent="0.2">
      <c r="B562" s="4" t="s">
        <v>2</v>
      </c>
      <c r="C562" s="6">
        <v>43093.333333333336</v>
      </c>
      <c r="D562" s="8">
        <v>4.2503159658366704E-3</v>
      </c>
    </row>
    <row r="563" spans="2:4" x14ac:dyDescent="0.2">
      <c r="B563" s="4" t="s">
        <v>2</v>
      </c>
      <c r="C563" s="6">
        <v>43093.375</v>
      </c>
      <c r="D563" s="8">
        <v>3.9017276282926898E-3</v>
      </c>
    </row>
    <row r="564" spans="2:4" x14ac:dyDescent="0.2">
      <c r="B564" s="4" t="s">
        <v>2</v>
      </c>
      <c r="C564" s="6">
        <v>43093.416666666664</v>
      </c>
      <c r="D564" s="8">
        <v>-3.2762064239852799E-3</v>
      </c>
    </row>
    <row r="565" spans="2:4" x14ac:dyDescent="0.2">
      <c r="B565" s="4" t="s">
        <v>2</v>
      </c>
      <c r="C565" s="6">
        <v>43093.458333333336</v>
      </c>
      <c r="D565" s="8">
        <v>-1.14749320434013E-3</v>
      </c>
    </row>
    <row r="566" spans="2:4" x14ac:dyDescent="0.2">
      <c r="B566" s="4" t="s">
        <v>2</v>
      </c>
      <c r="C566" s="6">
        <v>43093.5</v>
      </c>
      <c r="D566" s="8">
        <v>9.8858819952326598E-5</v>
      </c>
    </row>
    <row r="567" spans="2:4" x14ac:dyDescent="0.2">
      <c r="B567" s="4" t="s">
        <v>2</v>
      </c>
      <c r="C567" s="6">
        <v>43093.541666666664</v>
      </c>
      <c r="D567" s="8">
        <v>-3.5669490802472501E-3</v>
      </c>
    </row>
    <row r="568" spans="2:4" x14ac:dyDescent="0.2">
      <c r="B568" s="4" t="s">
        <v>2</v>
      </c>
      <c r="C568" s="6">
        <v>43093.583333333336</v>
      </c>
      <c r="D568" s="8">
        <v>4.9546431648541597E-3</v>
      </c>
    </row>
    <row r="569" spans="2:4" x14ac:dyDescent="0.2">
      <c r="B569" s="4" t="s">
        <v>2</v>
      </c>
      <c r="C569" s="6">
        <v>43093.625</v>
      </c>
      <c r="D569" s="8">
        <v>3.4292076392540899E-3</v>
      </c>
    </row>
    <row r="570" spans="2:4" x14ac:dyDescent="0.2">
      <c r="B570" s="4" t="s">
        <v>2</v>
      </c>
      <c r="C570" s="6">
        <v>43093.666666666664</v>
      </c>
      <c r="D570" s="8">
        <v>1.0217910552926099E-2</v>
      </c>
    </row>
    <row r="571" spans="2:4" x14ac:dyDescent="0.2">
      <c r="B571" s="4" t="s">
        <v>2</v>
      </c>
      <c r="C571" s="6">
        <v>43093.708333333336</v>
      </c>
      <c r="D571" s="8">
        <v>1.00782147261689E-2</v>
      </c>
    </row>
    <row r="572" spans="2:4" x14ac:dyDescent="0.2">
      <c r="B572" s="4" t="s">
        <v>2</v>
      </c>
      <c r="C572" s="6">
        <v>43093.75</v>
      </c>
      <c r="D572" s="8">
        <v>6.3081393027349603E-3</v>
      </c>
    </row>
    <row r="573" spans="2:4" x14ac:dyDescent="0.2">
      <c r="B573" s="4" t="s">
        <v>2</v>
      </c>
      <c r="C573" s="6">
        <v>43093.791666666664</v>
      </c>
      <c r="D573" s="8">
        <v>6.9696494509566796E-3</v>
      </c>
    </row>
    <row r="574" spans="2:4" x14ac:dyDescent="0.2">
      <c r="B574" s="4" t="s">
        <v>2</v>
      </c>
      <c r="C574" s="6">
        <v>43093.833333333336</v>
      </c>
      <c r="D574" s="8">
        <v>1.2227883272888099E-2</v>
      </c>
    </row>
    <row r="575" spans="2:4" x14ac:dyDescent="0.2">
      <c r="B575" s="4" t="s">
        <v>2</v>
      </c>
      <c r="C575" s="6">
        <v>43093.875</v>
      </c>
      <c r="D575" s="8">
        <v>9.3783992172209105E-3</v>
      </c>
    </row>
    <row r="576" spans="2:4" x14ac:dyDescent="0.2">
      <c r="B576" s="4" t="s">
        <v>2</v>
      </c>
      <c r="C576" s="6">
        <v>43093.916666666664</v>
      </c>
      <c r="D576" s="8">
        <v>1.04084959160042E-2</v>
      </c>
    </row>
    <row r="577" spans="2:4" x14ac:dyDescent="0.2">
      <c r="B577" s="4" t="s">
        <v>2</v>
      </c>
      <c r="C577" s="6">
        <v>43093.958333333336</v>
      </c>
      <c r="D577" s="8">
        <v>8.5563206852951497E-3</v>
      </c>
    </row>
    <row r="578" spans="2:4" x14ac:dyDescent="0.2">
      <c r="B578" s="4" t="s">
        <v>2</v>
      </c>
      <c r="C578" s="6">
        <v>43094</v>
      </c>
      <c r="D578" s="8">
        <v>1.11227708392692E-2</v>
      </c>
    </row>
    <row r="579" spans="2:4" x14ac:dyDescent="0.2">
      <c r="B579" s="4" t="s">
        <v>2</v>
      </c>
      <c r="C579" s="6">
        <v>43094.041666666664</v>
      </c>
      <c r="D579" s="8">
        <v>7.7639892568380497E-3</v>
      </c>
    </row>
    <row r="580" spans="2:4" x14ac:dyDescent="0.2">
      <c r="B580" s="4" t="s">
        <v>2</v>
      </c>
      <c r="C580" s="6">
        <v>43094.083333333336</v>
      </c>
      <c r="D580" s="8">
        <v>6.9285390491483504E-3</v>
      </c>
    </row>
    <row r="581" spans="2:4" x14ac:dyDescent="0.2">
      <c r="B581" s="4" t="s">
        <v>2</v>
      </c>
      <c r="C581" s="6">
        <v>43094.125</v>
      </c>
      <c r="D581" s="8">
        <v>8.6925199303422001E-3</v>
      </c>
    </row>
    <row r="582" spans="2:4" x14ac:dyDescent="0.2">
      <c r="B582" s="4" t="s">
        <v>2</v>
      </c>
      <c r="C582" s="6">
        <v>43094.166666666664</v>
      </c>
      <c r="D582" s="8">
        <v>7.8205745583798305E-3</v>
      </c>
    </row>
    <row r="583" spans="2:4" x14ac:dyDescent="0.2">
      <c r="B583" s="4" t="s">
        <v>2</v>
      </c>
      <c r="C583" s="6">
        <v>43094.208333333336</v>
      </c>
      <c r="D583" s="8">
        <v>4.8714015467527698E-3</v>
      </c>
    </row>
    <row r="584" spans="2:4" x14ac:dyDescent="0.2">
      <c r="B584" s="4" t="s">
        <v>2</v>
      </c>
      <c r="C584" s="6">
        <v>43094.25</v>
      </c>
      <c r="D584" s="8">
        <v>7.3669667922354803E-3</v>
      </c>
    </row>
    <row r="585" spans="2:4" x14ac:dyDescent="0.2">
      <c r="B585" s="4" t="s">
        <v>2</v>
      </c>
      <c r="C585" s="6">
        <v>43094.291666666664</v>
      </c>
      <c r="D585" s="8">
        <v>5.3691470242408701E-3</v>
      </c>
    </row>
    <row r="586" spans="2:4" x14ac:dyDescent="0.2">
      <c r="B586" s="4" t="s">
        <v>2</v>
      </c>
      <c r="C586" s="6">
        <v>43094.333333333336</v>
      </c>
      <c r="D586" s="8">
        <v>1.33696056559052E-2</v>
      </c>
    </row>
    <row r="587" spans="2:4" x14ac:dyDescent="0.2">
      <c r="B587" s="4" t="s">
        <v>2</v>
      </c>
      <c r="C587" s="6">
        <v>43094.375</v>
      </c>
      <c r="D587" s="8">
        <v>1.37746592524045E-2</v>
      </c>
    </row>
    <row r="588" spans="2:4" x14ac:dyDescent="0.2">
      <c r="B588" s="4" t="s">
        <v>2</v>
      </c>
      <c r="C588" s="6">
        <v>43094.416666666664</v>
      </c>
      <c r="D588" s="8">
        <v>4.09658696057702E-3</v>
      </c>
    </row>
    <row r="589" spans="2:4" x14ac:dyDescent="0.2">
      <c r="B589" s="4" t="s">
        <v>2</v>
      </c>
      <c r="C589" s="6">
        <v>43094.458333333336</v>
      </c>
      <c r="D589" s="8">
        <v>-1.2711907376377399E-2</v>
      </c>
    </row>
    <row r="590" spans="2:4" x14ac:dyDescent="0.2">
      <c r="B590" s="4" t="s">
        <v>2</v>
      </c>
      <c r="C590" s="6">
        <v>43094.5</v>
      </c>
      <c r="D590" s="8">
        <v>-1.6205080112014301E-2</v>
      </c>
    </row>
    <row r="591" spans="2:4" x14ac:dyDescent="0.2">
      <c r="B591" s="4" t="s">
        <v>2</v>
      </c>
      <c r="C591" s="6">
        <v>43094.541666666664</v>
      </c>
      <c r="D591" s="8">
        <v>-2.4349814488040699E-2</v>
      </c>
    </row>
    <row r="592" spans="2:4" x14ac:dyDescent="0.2">
      <c r="B592" s="4" t="s">
        <v>2</v>
      </c>
      <c r="C592" s="6">
        <v>43094.583333333336</v>
      </c>
      <c r="D592" s="8">
        <v>-1.6837776846949998E-2</v>
      </c>
    </row>
    <row r="593" spans="2:4" x14ac:dyDescent="0.2">
      <c r="B593" s="4" t="s">
        <v>2</v>
      </c>
      <c r="C593" s="6">
        <v>43094.625</v>
      </c>
      <c r="D593" s="8">
        <v>-1.17823859414781E-2</v>
      </c>
    </row>
    <row r="594" spans="2:4" x14ac:dyDescent="0.2">
      <c r="B594" s="4" t="s">
        <v>2</v>
      </c>
      <c r="C594" s="6">
        <v>43094.666666666664</v>
      </c>
      <c r="D594" s="8">
        <v>-1.72990741779804E-3</v>
      </c>
    </row>
    <row r="595" spans="2:4" x14ac:dyDescent="0.2">
      <c r="B595" s="4" t="s">
        <v>2</v>
      </c>
      <c r="C595" s="6">
        <v>43094.708333333336</v>
      </c>
      <c r="D595" s="8">
        <v>5.9279326755755897E-3</v>
      </c>
    </row>
    <row r="596" spans="2:4" x14ac:dyDescent="0.2">
      <c r="B596" s="4" t="s">
        <v>2</v>
      </c>
      <c r="C596" s="6">
        <v>43094.75</v>
      </c>
      <c r="D596" s="8">
        <v>4.0210649696326498E-3</v>
      </c>
    </row>
    <row r="597" spans="2:4" x14ac:dyDescent="0.2">
      <c r="B597" s="4" t="s">
        <v>2</v>
      </c>
      <c r="C597" s="6">
        <v>43094.791666666664</v>
      </c>
      <c r="D597" s="8">
        <v>8.2021813007548197E-3</v>
      </c>
    </row>
    <row r="598" spans="2:4" x14ac:dyDescent="0.2">
      <c r="B598" s="4" t="s">
        <v>2</v>
      </c>
      <c r="C598" s="6">
        <v>43094.833333333336</v>
      </c>
      <c r="D598" s="8">
        <v>4.7107413312838797E-3</v>
      </c>
    </row>
    <row r="599" spans="2:4" x14ac:dyDescent="0.2">
      <c r="B599" s="4" t="s">
        <v>2</v>
      </c>
      <c r="C599" s="6">
        <v>43094.875</v>
      </c>
      <c r="D599" s="8">
        <v>8.11500007813141E-3</v>
      </c>
    </row>
    <row r="600" spans="2:4" x14ac:dyDescent="0.2">
      <c r="B600" s="4" t="s">
        <v>2</v>
      </c>
      <c r="C600" s="6">
        <v>43094.916666666664</v>
      </c>
      <c r="D600" s="8">
        <v>6.6070464767654597E-3</v>
      </c>
    </row>
    <row r="601" spans="2:4" x14ac:dyDescent="0.2">
      <c r="B601" s="4" t="s">
        <v>2</v>
      </c>
      <c r="C601" s="6">
        <v>43094.958333333336</v>
      </c>
      <c r="D601" s="8">
        <v>6.7838834863921298E-3</v>
      </c>
    </row>
    <row r="602" spans="2:4" x14ac:dyDescent="0.2">
      <c r="B602" s="4" t="s">
        <v>2</v>
      </c>
      <c r="C602" s="6">
        <v>43095</v>
      </c>
      <c r="D602" s="8">
        <v>7.2726039082847901E-3</v>
      </c>
    </row>
    <row r="603" spans="2:4" x14ac:dyDescent="0.2">
      <c r="B603" s="4" t="s">
        <v>2</v>
      </c>
      <c r="C603" s="6">
        <v>43095.041666666664</v>
      </c>
      <c r="D603" s="8">
        <v>7.0738544796701804E-3</v>
      </c>
    </row>
    <row r="604" spans="2:4" x14ac:dyDescent="0.2">
      <c r="B604" s="4" t="s">
        <v>2</v>
      </c>
      <c r="C604" s="6">
        <v>43095.083333333336</v>
      </c>
      <c r="D604" s="8">
        <v>6.6112101860589696E-3</v>
      </c>
    </row>
    <row r="605" spans="2:4" x14ac:dyDescent="0.2">
      <c r="B605" s="4" t="s">
        <v>2</v>
      </c>
      <c r="C605" s="6">
        <v>43095.125</v>
      </c>
      <c r="D605" s="8">
        <v>5.2186537676316798E-3</v>
      </c>
    </row>
    <row r="606" spans="2:4" x14ac:dyDescent="0.2">
      <c r="B606" s="4" t="s">
        <v>2</v>
      </c>
      <c r="C606" s="6">
        <v>43095.166666666664</v>
      </c>
      <c r="D606" s="8">
        <v>9.9236423512508096E-3</v>
      </c>
    </row>
    <row r="607" spans="2:4" x14ac:dyDescent="0.2">
      <c r="B607" s="4" t="s">
        <v>2</v>
      </c>
      <c r="C607" s="6">
        <v>43095.208333333336</v>
      </c>
      <c r="D607" s="8">
        <v>4.0494613289379696E-3</v>
      </c>
    </row>
    <row r="608" spans="2:4" x14ac:dyDescent="0.2">
      <c r="B608" s="4" t="s">
        <v>2</v>
      </c>
      <c r="C608" s="6">
        <v>43095.25</v>
      </c>
      <c r="D608" s="8">
        <v>5.9585819514232597E-3</v>
      </c>
    </row>
    <row r="609" spans="2:4" x14ac:dyDescent="0.2">
      <c r="B609" s="4" t="s">
        <v>2</v>
      </c>
      <c r="C609" s="6">
        <v>43095.291666666664</v>
      </c>
      <c r="D609" s="8">
        <v>9.1020520498153804E-3</v>
      </c>
    </row>
    <row r="610" spans="2:4" x14ac:dyDescent="0.2">
      <c r="B610" s="4" t="s">
        <v>2</v>
      </c>
      <c r="C610" s="6">
        <v>43095.333333333336</v>
      </c>
      <c r="D610" s="8">
        <v>1.27803195186904E-2</v>
      </c>
    </row>
    <row r="611" spans="2:4" x14ac:dyDescent="0.2">
      <c r="B611" s="4" t="s">
        <v>2</v>
      </c>
      <c r="C611" s="6">
        <v>43095.375</v>
      </c>
      <c r="D611" s="8">
        <v>8.8714077320060595E-3</v>
      </c>
    </row>
    <row r="612" spans="2:4" x14ac:dyDescent="0.2">
      <c r="B612" s="4" t="s">
        <v>2</v>
      </c>
      <c r="C612" s="6">
        <v>43095.416666666664</v>
      </c>
      <c r="D612" s="8">
        <v>3.9605733519308796E-3</v>
      </c>
    </row>
    <row r="613" spans="2:4" x14ac:dyDescent="0.2">
      <c r="B613" s="4" t="s">
        <v>2</v>
      </c>
      <c r="C613" s="6">
        <v>43095.458333333336</v>
      </c>
      <c r="D613" s="8">
        <v>-2.2822077812552702E-3</v>
      </c>
    </row>
    <row r="614" spans="2:4" x14ac:dyDescent="0.2">
      <c r="B614" s="4" t="s">
        <v>2</v>
      </c>
      <c r="C614" s="6">
        <v>43095.5</v>
      </c>
      <c r="D614" s="8">
        <v>-1.58748324717678E-2</v>
      </c>
    </row>
    <row r="615" spans="2:4" x14ac:dyDescent="0.2">
      <c r="B615" s="4" t="s">
        <v>2</v>
      </c>
      <c r="C615" s="6">
        <v>43095.541666666664</v>
      </c>
      <c r="D615" s="8">
        <v>-1.6119754862833499E-2</v>
      </c>
    </row>
    <row r="616" spans="2:4" x14ac:dyDescent="0.2">
      <c r="B616" s="4" t="s">
        <v>2</v>
      </c>
      <c r="C616" s="6">
        <v>43095.583333333336</v>
      </c>
      <c r="D616" s="8">
        <v>-1.1393815934338801E-2</v>
      </c>
    </row>
    <row r="617" spans="2:4" x14ac:dyDescent="0.2">
      <c r="B617" s="4" t="s">
        <v>2</v>
      </c>
      <c r="C617" s="6">
        <v>43095.625</v>
      </c>
      <c r="D617" s="8">
        <v>-6.8152964772853902E-3</v>
      </c>
    </row>
    <row r="618" spans="2:4" x14ac:dyDescent="0.2">
      <c r="B618" s="4" t="s">
        <v>2</v>
      </c>
      <c r="C618" s="6">
        <v>43095.666666666664</v>
      </c>
      <c r="D618" s="8">
        <v>7.3975678804234302E-3</v>
      </c>
    </row>
    <row r="619" spans="2:4" x14ac:dyDescent="0.2">
      <c r="B619" s="4" t="s">
        <v>2</v>
      </c>
      <c r="C619" s="6">
        <v>43095.708333333336</v>
      </c>
      <c r="D619" s="8">
        <v>8.4028545233427593E-3</v>
      </c>
    </row>
    <row r="620" spans="2:4" x14ac:dyDescent="0.2">
      <c r="B620" s="4" t="s">
        <v>2</v>
      </c>
      <c r="C620" s="6">
        <v>43095.75</v>
      </c>
      <c r="D620" s="8">
        <v>9.7161445963868005E-3</v>
      </c>
    </row>
    <row r="621" spans="2:4" x14ac:dyDescent="0.2">
      <c r="B621" s="4" t="s">
        <v>2</v>
      </c>
      <c r="C621" s="6">
        <v>43095.791666666664</v>
      </c>
      <c r="D621" s="8">
        <v>1.00876524448094E-2</v>
      </c>
    </row>
    <row r="622" spans="2:4" x14ac:dyDescent="0.2">
      <c r="B622" s="4" t="s">
        <v>2</v>
      </c>
      <c r="C622" s="6">
        <v>43095.833333333336</v>
      </c>
      <c r="D622" s="8">
        <v>8.3338158272521397E-3</v>
      </c>
    </row>
    <row r="623" spans="2:4" x14ac:dyDescent="0.2">
      <c r="B623" s="4" t="s">
        <v>2</v>
      </c>
      <c r="C623" s="6">
        <v>43095.875</v>
      </c>
      <c r="D623" s="8">
        <v>7.3163705674039103E-3</v>
      </c>
    </row>
    <row r="624" spans="2:4" x14ac:dyDescent="0.2">
      <c r="B624" s="4" t="s">
        <v>2</v>
      </c>
      <c r="C624" s="6">
        <v>43095.916666666664</v>
      </c>
      <c r="D624" s="8">
        <v>8.6159599151353992E-3</v>
      </c>
    </row>
    <row r="625" spans="2:4" x14ac:dyDescent="0.2">
      <c r="B625" s="4" t="s">
        <v>2</v>
      </c>
      <c r="C625" s="6">
        <v>43095.958333333336</v>
      </c>
      <c r="D625" s="8">
        <v>3.6247108228595801E-3</v>
      </c>
    </row>
    <row r="626" spans="2:4" x14ac:dyDescent="0.2">
      <c r="B626" s="4" t="s">
        <v>2</v>
      </c>
      <c r="C626" s="6">
        <v>43096</v>
      </c>
      <c r="D626" s="8">
        <v>9.6990098343622197E-3</v>
      </c>
    </row>
    <row r="627" spans="2:4" x14ac:dyDescent="0.2">
      <c r="B627" s="4" t="s">
        <v>2</v>
      </c>
      <c r="C627" s="6">
        <v>43096.041666666664</v>
      </c>
      <c r="D627" s="8">
        <v>4.2940775369896397E-3</v>
      </c>
    </row>
    <row r="628" spans="2:4" x14ac:dyDescent="0.2">
      <c r="B628" s="4" t="s">
        <v>2</v>
      </c>
      <c r="C628" s="6">
        <v>43096.083333333336</v>
      </c>
      <c r="D628" s="8">
        <v>6.0449495113351903E-3</v>
      </c>
    </row>
    <row r="629" spans="2:4" x14ac:dyDescent="0.2">
      <c r="B629" s="4" t="s">
        <v>2</v>
      </c>
      <c r="C629" s="6">
        <v>43096.125</v>
      </c>
      <c r="D629" s="8">
        <v>7.2024469041546101E-3</v>
      </c>
    </row>
    <row r="630" spans="2:4" x14ac:dyDescent="0.2">
      <c r="B630" s="4" t="s">
        <v>2</v>
      </c>
      <c r="C630" s="6">
        <v>43096.166666666664</v>
      </c>
      <c r="D630" s="8">
        <v>3.0043629895939602E-3</v>
      </c>
    </row>
    <row r="631" spans="2:4" x14ac:dyDescent="0.2">
      <c r="B631" s="4" t="s">
        <v>2</v>
      </c>
      <c r="C631" s="6">
        <v>43096.208333333336</v>
      </c>
      <c r="D631" s="8">
        <v>9.0063799404067699E-3</v>
      </c>
    </row>
    <row r="632" spans="2:4" x14ac:dyDescent="0.2">
      <c r="B632" s="4" t="s">
        <v>2</v>
      </c>
      <c r="C632" s="6">
        <v>43096.25</v>
      </c>
      <c r="D632" s="8">
        <v>4.5847752253793802E-3</v>
      </c>
    </row>
    <row r="633" spans="2:4" x14ac:dyDescent="0.2">
      <c r="B633" s="4" t="s">
        <v>2</v>
      </c>
      <c r="C633" s="6">
        <v>43096.291666666664</v>
      </c>
      <c r="D633" s="8">
        <v>7.0051503683212103E-3</v>
      </c>
    </row>
    <row r="634" spans="2:4" x14ac:dyDescent="0.2">
      <c r="B634" s="4" t="s">
        <v>2</v>
      </c>
      <c r="C634" s="6">
        <v>43096.333333333336</v>
      </c>
      <c r="D634" s="8">
        <v>9.7418341889155703E-3</v>
      </c>
    </row>
    <row r="635" spans="2:4" x14ac:dyDescent="0.2">
      <c r="B635" s="4" t="s">
        <v>2</v>
      </c>
      <c r="C635" s="6">
        <v>43096.375</v>
      </c>
      <c r="D635" s="8">
        <v>7.1974944281858102E-3</v>
      </c>
    </row>
    <row r="636" spans="2:4" x14ac:dyDescent="0.2">
      <c r="B636" s="4" t="s">
        <v>2</v>
      </c>
      <c r="C636" s="6">
        <v>43096.416666666664</v>
      </c>
      <c r="D636" s="8">
        <v>7.9542678470739207E-3</v>
      </c>
    </row>
    <row r="637" spans="2:4" x14ac:dyDescent="0.2">
      <c r="B637" s="4" t="s">
        <v>2</v>
      </c>
      <c r="C637" s="6">
        <v>43096.458333333336</v>
      </c>
      <c r="D637" s="8">
        <v>3.8944878473130599E-3</v>
      </c>
    </row>
    <row r="638" spans="2:4" x14ac:dyDescent="0.2">
      <c r="B638" s="4" t="s">
        <v>2</v>
      </c>
      <c r="C638" s="6">
        <v>43096.5</v>
      </c>
      <c r="D638" s="8">
        <v>-3.1867266702689401E-3</v>
      </c>
    </row>
    <row r="639" spans="2:4" x14ac:dyDescent="0.2">
      <c r="B639" s="4" t="s">
        <v>2</v>
      </c>
      <c r="C639" s="6">
        <v>43096.541666666664</v>
      </c>
      <c r="D639" s="8">
        <v>-8.9172221095096E-3</v>
      </c>
    </row>
    <row r="640" spans="2:4" x14ac:dyDescent="0.2">
      <c r="B640" s="4" t="s">
        <v>2</v>
      </c>
      <c r="C640" s="6">
        <v>43096.583333333336</v>
      </c>
      <c r="D640" s="8">
        <v>1.8371968438841699E-3</v>
      </c>
    </row>
    <row r="641" spans="2:4" x14ac:dyDescent="0.2">
      <c r="B641" s="4" t="s">
        <v>2</v>
      </c>
      <c r="C641" s="6">
        <v>43096.625</v>
      </c>
      <c r="D641" s="8">
        <v>-1.3695417835243001E-3</v>
      </c>
    </row>
    <row r="642" spans="2:4" x14ac:dyDescent="0.2">
      <c r="B642" s="4" t="s">
        <v>2</v>
      </c>
      <c r="C642" s="6">
        <v>43096.666666666664</v>
      </c>
      <c r="D642" s="8">
        <v>7.03482086924176E-3</v>
      </c>
    </row>
    <row r="643" spans="2:4" x14ac:dyDescent="0.2">
      <c r="B643" s="4" t="s">
        <v>2</v>
      </c>
      <c r="C643" s="6">
        <v>43096.708333333336</v>
      </c>
      <c r="D643" s="8">
        <v>7.7302581941505804E-3</v>
      </c>
    </row>
    <row r="644" spans="2:4" x14ac:dyDescent="0.2">
      <c r="B644" s="4" t="s">
        <v>2</v>
      </c>
      <c r="C644" s="6">
        <v>43096.75</v>
      </c>
      <c r="D644" s="8">
        <v>8.0868418933912403E-3</v>
      </c>
    </row>
    <row r="645" spans="2:4" x14ac:dyDescent="0.2">
      <c r="B645" s="4" t="s">
        <v>2</v>
      </c>
      <c r="C645" s="6">
        <v>43096.791666666664</v>
      </c>
      <c r="D645" s="8">
        <v>1.07873609049729E-2</v>
      </c>
    </row>
    <row r="646" spans="2:4" x14ac:dyDescent="0.2">
      <c r="B646" s="4" t="s">
        <v>2</v>
      </c>
      <c r="C646" s="6">
        <v>43096.833333333336</v>
      </c>
      <c r="D646" s="8">
        <v>1.04745709908642E-2</v>
      </c>
    </row>
    <row r="647" spans="2:4" x14ac:dyDescent="0.2">
      <c r="B647" s="4" t="s">
        <v>2</v>
      </c>
      <c r="C647" s="6">
        <v>43096.875</v>
      </c>
      <c r="D647" s="8">
        <v>9.5444534608243401E-3</v>
      </c>
    </row>
    <row r="648" spans="2:4" x14ac:dyDescent="0.2">
      <c r="B648" s="4" t="s">
        <v>2</v>
      </c>
      <c r="C648" s="6">
        <v>43096.916666666664</v>
      </c>
      <c r="D648" s="8">
        <v>8.7332295879029107E-3</v>
      </c>
    </row>
    <row r="649" spans="2:4" x14ac:dyDescent="0.2">
      <c r="B649" s="4" t="s">
        <v>2</v>
      </c>
      <c r="C649" s="6">
        <v>43096.958333333336</v>
      </c>
      <c r="D649" s="8">
        <v>7.75600545733858E-3</v>
      </c>
    </row>
    <row r="650" spans="2:4" x14ac:dyDescent="0.2">
      <c r="B650" s="4" t="s">
        <v>2</v>
      </c>
      <c r="C650" s="6">
        <v>43097</v>
      </c>
      <c r="D650" s="8">
        <v>7.4978368182123901E-3</v>
      </c>
    </row>
    <row r="651" spans="2:4" x14ac:dyDescent="0.2">
      <c r="B651" s="4" t="s">
        <v>2</v>
      </c>
      <c r="C651" s="6">
        <v>43097.041666666664</v>
      </c>
      <c r="D651" s="8">
        <v>4.3567267521091701E-3</v>
      </c>
    </row>
    <row r="652" spans="2:4" x14ac:dyDescent="0.2">
      <c r="B652" s="4" t="s">
        <v>2</v>
      </c>
      <c r="C652" s="6">
        <v>43097.083333333336</v>
      </c>
      <c r="D652" s="8">
        <v>8.1014299603163701E-3</v>
      </c>
    </row>
    <row r="653" spans="2:4" x14ac:dyDescent="0.2">
      <c r="B653" s="4" t="s">
        <v>2</v>
      </c>
      <c r="C653" s="6">
        <v>43097.125</v>
      </c>
      <c r="D653" s="8">
        <v>6.9463854511418602E-3</v>
      </c>
    </row>
    <row r="654" spans="2:4" x14ac:dyDescent="0.2">
      <c r="B654" s="4" t="s">
        <v>2</v>
      </c>
      <c r="C654" s="6">
        <v>43097.166666666664</v>
      </c>
      <c r="D654" s="8">
        <v>1.07032752544318E-2</v>
      </c>
    </row>
    <row r="655" spans="2:4" x14ac:dyDescent="0.2">
      <c r="B655" s="4" t="s">
        <v>2</v>
      </c>
      <c r="C655" s="6">
        <v>43097.208333333336</v>
      </c>
      <c r="D655" s="8">
        <v>8.3989741242517096E-3</v>
      </c>
    </row>
    <row r="656" spans="2:4" x14ac:dyDescent="0.2">
      <c r="B656" s="4" t="s">
        <v>2</v>
      </c>
      <c r="C656" s="6">
        <v>43097.25</v>
      </c>
      <c r="D656" s="8">
        <v>8.6069284646408707E-3</v>
      </c>
    </row>
    <row r="657" spans="2:4" x14ac:dyDescent="0.2">
      <c r="B657" s="4" t="s">
        <v>2</v>
      </c>
      <c r="C657" s="6">
        <v>43097.291666666664</v>
      </c>
      <c r="D657" s="8">
        <v>7.7172603317408103E-3</v>
      </c>
    </row>
    <row r="658" spans="2:4" x14ac:dyDescent="0.2">
      <c r="B658" s="4" t="s">
        <v>2</v>
      </c>
      <c r="C658" s="6">
        <v>43097.333333333336</v>
      </c>
      <c r="D658" s="8">
        <v>1.0674525837266399E-2</v>
      </c>
    </row>
    <row r="659" spans="2:4" x14ac:dyDescent="0.2">
      <c r="B659" s="4" t="s">
        <v>2</v>
      </c>
      <c r="C659" s="6">
        <v>43097.375</v>
      </c>
      <c r="D659" s="8">
        <v>6.6155595656743399E-3</v>
      </c>
    </row>
    <row r="660" spans="2:4" x14ac:dyDescent="0.2">
      <c r="B660" s="4" t="s">
        <v>2</v>
      </c>
      <c r="C660" s="6">
        <v>43097.416666666664</v>
      </c>
      <c r="D660" s="8">
        <v>-1.32038039756008E-2</v>
      </c>
    </row>
    <row r="661" spans="2:4" x14ac:dyDescent="0.2">
      <c r="B661" s="4" t="s">
        <v>2</v>
      </c>
      <c r="C661" s="6">
        <v>43097.458333333336</v>
      </c>
      <c r="D661" s="8">
        <v>-4.4092603472909303E-3</v>
      </c>
    </row>
    <row r="662" spans="2:4" x14ac:dyDescent="0.2">
      <c r="B662" s="4" t="s">
        <v>2</v>
      </c>
      <c r="C662" s="6">
        <v>43097.5</v>
      </c>
      <c r="D662" s="8">
        <v>5.1759363857360498E-3</v>
      </c>
    </row>
    <row r="663" spans="2:4" x14ac:dyDescent="0.2">
      <c r="B663" s="4" t="s">
        <v>2</v>
      </c>
      <c r="C663" s="6">
        <v>43097.541666666664</v>
      </c>
      <c r="D663" s="8">
        <v>-1.27474571844589E-2</v>
      </c>
    </row>
    <row r="664" spans="2:4" x14ac:dyDescent="0.2">
      <c r="B664" s="4" t="s">
        <v>2</v>
      </c>
      <c r="C664" s="6">
        <v>43097.583333333336</v>
      </c>
      <c r="D664" s="8">
        <v>-8.5238747915261093E-3</v>
      </c>
    </row>
    <row r="665" spans="2:4" x14ac:dyDescent="0.2">
      <c r="B665" s="4" t="s">
        <v>2</v>
      </c>
      <c r="C665" s="6">
        <v>43097.625</v>
      </c>
      <c r="D665" s="8">
        <v>-6.2050186682203103E-3</v>
      </c>
    </row>
    <row r="666" spans="2:4" x14ac:dyDescent="0.2">
      <c r="B666" s="4" t="s">
        <v>2</v>
      </c>
      <c r="C666" s="6">
        <v>43097.666666666664</v>
      </c>
      <c r="D666" s="8">
        <v>7.5605081487070003E-3</v>
      </c>
    </row>
    <row r="667" spans="2:4" x14ac:dyDescent="0.2">
      <c r="B667" s="4" t="s">
        <v>2</v>
      </c>
      <c r="C667" s="6">
        <v>43097.708333333336</v>
      </c>
      <c r="D667" s="8">
        <v>7.1837523467366904E-3</v>
      </c>
    </row>
    <row r="668" spans="2:4" x14ac:dyDescent="0.2">
      <c r="B668" s="4" t="s">
        <v>2</v>
      </c>
      <c r="C668" s="6">
        <v>43097.75</v>
      </c>
      <c r="D668" s="8">
        <v>9.0701711856376599E-3</v>
      </c>
    </row>
    <row r="669" spans="2:4" x14ac:dyDescent="0.2">
      <c r="B669" s="4" t="s">
        <v>2</v>
      </c>
      <c r="C669" s="6">
        <v>43097.791666666664</v>
      </c>
      <c r="D669" s="8">
        <v>7.8958943993702006E-3</v>
      </c>
    </row>
    <row r="670" spans="2:4" x14ac:dyDescent="0.2">
      <c r="B670" s="4" t="s">
        <v>2</v>
      </c>
      <c r="C670" s="6">
        <v>43097.833333333336</v>
      </c>
      <c r="D670" s="8">
        <v>1.0857930401536899E-2</v>
      </c>
    </row>
    <row r="671" spans="2:4" x14ac:dyDescent="0.2">
      <c r="B671" s="4" t="s">
        <v>2</v>
      </c>
      <c r="C671" s="6">
        <v>43097.875</v>
      </c>
      <c r="D671" s="8">
        <v>9.4085716037843707E-3</v>
      </c>
    </row>
    <row r="672" spans="2:4" x14ac:dyDescent="0.2">
      <c r="B672" s="4" t="s">
        <v>2</v>
      </c>
      <c r="C672" s="6">
        <v>43097.916666666664</v>
      </c>
      <c r="D672" s="8">
        <v>7.1022305881748198E-3</v>
      </c>
    </row>
    <row r="673" spans="2:4" x14ac:dyDescent="0.2">
      <c r="B673" s="4" t="s">
        <v>2</v>
      </c>
      <c r="C673" s="6">
        <v>43097.958333333336</v>
      </c>
      <c r="D673" s="8">
        <v>1.04342426023727E-2</v>
      </c>
    </row>
    <row r="674" spans="2:4" x14ac:dyDescent="0.2">
      <c r="B674" s="4" t="s">
        <v>2</v>
      </c>
      <c r="C674" s="6">
        <v>43098</v>
      </c>
      <c r="D674" s="8">
        <v>9.8887812487827506E-3</v>
      </c>
    </row>
    <row r="675" spans="2:4" x14ac:dyDescent="0.2">
      <c r="B675" s="4" t="s">
        <v>2</v>
      </c>
      <c r="C675" s="6">
        <v>43098.041666666664</v>
      </c>
      <c r="D675" s="8">
        <v>7.1914897685600903E-3</v>
      </c>
    </row>
    <row r="676" spans="2:4" x14ac:dyDescent="0.2">
      <c r="B676" s="4" t="s">
        <v>2</v>
      </c>
      <c r="C676" s="6">
        <v>43098.083333333336</v>
      </c>
      <c r="D676" s="8">
        <v>6.8245669558122304E-3</v>
      </c>
    </row>
    <row r="677" spans="2:4" x14ac:dyDescent="0.2">
      <c r="B677" s="4" t="s">
        <v>2</v>
      </c>
      <c r="C677" s="6">
        <v>43098.125</v>
      </c>
      <c r="D677" s="8">
        <v>6.4236971002661998E-3</v>
      </c>
    </row>
    <row r="678" spans="2:4" x14ac:dyDescent="0.2">
      <c r="B678" s="4" t="s">
        <v>2</v>
      </c>
      <c r="C678" s="6">
        <v>43098.166666666664</v>
      </c>
      <c r="D678" s="8">
        <v>8.7641094092573493E-3</v>
      </c>
    </row>
    <row r="679" spans="2:4" x14ac:dyDescent="0.2">
      <c r="B679" s="4" t="s">
        <v>2</v>
      </c>
      <c r="C679" s="6">
        <v>43098.208333333336</v>
      </c>
      <c r="D679" s="8">
        <v>9.1884798262633297E-3</v>
      </c>
    </row>
    <row r="680" spans="2:4" x14ac:dyDescent="0.2">
      <c r="B680" s="4" t="s">
        <v>2</v>
      </c>
      <c r="C680" s="6">
        <v>43098.25</v>
      </c>
      <c r="D680" s="8">
        <v>7.6952213739687097E-3</v>
      </c>
    </row>
    <row r="681" spans="2:4" x14ac:dyDescent="0.2">
      <c r="B681" s="4" t="s">
        <v>2</v>
      </c>
      <c r="C681" s="6">
        <v>43098.291666666664</v>
      </c>
      <c r="D681" s="8">
        <v>7.0004588026792601E-3</v>
      </c>
    </row>
    <row r="682" spans="2:4" x14ac:dyDescent="0.2">
      <c r="B682" s="4" t="s">
        <v>2</v>
      </c>
      <c r="C682" s="6">
        <v>43098.333333333336</v>
      </c>
      <c r="D682" s="8">
        <v>9.46443522843801E-3</v>
      </c>
    </row>
    <row r="683" spans="2:4" x14ac:dyDescent="0.2">
      <c r="B683" s="4" t="s">
        <v>2</v>
      </c>
      <c r="C683" s="6">
        <v>43098.375</v>
      </c>
      <c r="D683" s="8">
        <v>9.3618561264922108E-3</v>
      </c>
    </row>
    <row r="684" spans="2:4" x14ac:dyDescent="0.2">
      <c r="B684" s="4" t="s">
        <v>2</v>
      </c>
      <c r="C684" s="6">
        <v>43098.416666666664</v>
      </c>
      <c r="D684" s="8">
        <v>-8.9965513937803599E-4</v>
      </c>
    </row>
    <row r="685" spans="2:4" x14ac:dyDescent="0.2">
      <c r="B685" s="4" t="s">
        <v>2</v>
      </c>
      <c r="C685" s="6">
        <v>43098.458333333336</v>
      </c>
      <c r="D685" s="8">
        <v>6.3852858480388302E-3</v>
      </c>
    </row>
    <row r="686" spans="2:4" x14ac:dyDescent="0.2">
      <c r="B686" s="4" t="s">
        <v>2</v>
      </c>
      <c r="C686" s="6">
        <v>43098.5</v>
      </c>
      <c r="D686" s="8">
        <v>5.6962537586078901E-3</v>
      </c>
    </row>
    <row r="687" spans="2:4" x14ac:dyDescent="0.2">
      <c r="B687" s="4" t="s">
        <v>2</v>
      </c>
      <c r="C687" s="6">
        <v>43098.541666666664</v>
      </c>
      <c r="D687" s="8">
        <v>2.46340524538215E-3</v>
      </c>
    </row>
    <row r="688" spans="2:4" x14ac:dyDescent="0.2">
      <c r="B688" s="4" t="s">
        <v>2</v>
      </c>
      <c r="C688" s="6">
        <v>43098.583333333336</v>
      </c>
      <c r="D688" s="8">
        <v>-9.2435949657909099E-3</v>
      </c>
    </row>
    <row r="689" spans="2:4" x14ac:dyDescent="0.2">
      <c r="B689" s="4" t="s">
        <v>2</v>
      </c>
      <c r="C689" s="6">
        <v>43098.625</v>
      </c>
      <c r="D689" s="8">
        <v>-3.3555361898251102E-3</v>
      </c>
    </row>
    <row r="690" spans="2:4" x14ac:dyDescent="0.2">
      <c r="B690" s="4" t="s">
        <v>2</v>
      </c>
      <c r="C690" s="6">
        <v>43098.666666666664</v>
      </c>
      <c r="D690" s="8">
        <v>9.0849992977849302E-3</v>
      </c>
    </row>
    <row r="691" spans="2:4" x14ac:dyDescent="0.2">
      <c r="B691" s="4" t="s">
        <v>2</v>
      </c>
      <c r="C691" s="6">
        <v>43098.708333333336</v>
      </c>
      <c r="D691" s="8">
        <v>1.23196780429536E-2</v>
      </c>
    </row>
    <row r="692" spans="2:4" x14ac:dyDescent="0.2">
      <c r="B692" s="4" t="s">
        <v>2</v>
      </c>
      <c r="C692" s="6">
        <v>43098.75</v>
      </c>
      <c r="D692" s="8">
        <v>8.3353253781900394E-3</v>
      </c>
    </row>
    <row r="693" spans="2:4" x14ac:dyDescent="0.2">
      <c r="B693" s="4" t="s">
        <v>2</v>
      </c>
      <c r="C693" s="6">
        <v>43098.791666666664</v>
      </c>
      <c r="D693" s="8">
        <v>1.1188350839509901E-2</v>
      </c>
    </row>
    <row r="694" spans="2:4" x14ac:dyDescent="0.2">
      <c r="B694" s="4" t="s">
        <v>2</v>
      </c>
      <c r="C694" s="6">
        <v>43098.833333333336</v>
      </c>
      <c r="D694" s="8">
        <v>1.03599683586702E-2</v>
      </c>
    </row>
    <row r="695" spans="2:4" x14ac:dyDescent="0.2">
      <c r="B695" s="4" t="s">
        <v>2</v>
      </c>
      <c r="C695" s="6">
        <v>43098.875</v>
      </c>
      <c r="D695" s="8">
        <v>1.3261158471424899E-2</v>
      </c>
    </row>
    <row r="696" spans="2:4" x14ac:dyDescent="0.2">
      <c r="B696" s="4" t="s">
        <v>2</v>
      </c>
      <c r="C696" s="6">
        <v>43098.916666666664</v>
      </c>
      <c r="D696" s="8">
        <v>8.9232166813488709E-3</v>
      </c>
    </row>
    <row r="697" spans="2:4" x14ac:dyDescent="0.2">
      <c r="B697" s="4" t="s">
        <v>2</v>
      </c>
      <c r="C697" s="6">
        <v>43098.958333333336</v>
      </c>
      <c r="D697" s="8">
        <v>9.8126042478063197E-3</v>
      </c>
    </row>
    <row r="698" spans="2:4" x14ac:dyDescent="0.2">
      <c r="B698" s="4" t="s">
        <v>2</v>
      </c>
      <c r="C698" s="6">
        <v>43099</v>
      </c>
      <c r="D698" s="8">
        <v>6.8404081501154098E-3</v>
      </c>
    </row>
    <row r="699" spans="2:4" x14ac:dyDescent="0.2">
      <c r="B699" s="4" t="s">
        <v>2</v>
      </c>
      <c r="C699" s="6">
        <v>43099.041666666664</v>
      </c>
      <c r="D699" s="8">
        <v>1.0590919443872601E-2</v>
      </c>
    </row>
    <row r="700" spans="2:4" x14ac:dyDescent="0.2">
      <c r="B700" s="4" t="s">
        <v>2</v>
      </c>
      <c r="C700" s="6">
        <v>43099.083333333336</v>
      </c>
      <c r="D700" s="8">
        <v>7.9686070233315892E-3</v>
      </c>
    </row>
    <row r="701" spans="2:4" x14ac:dyDescent="0.2">
      <c r="B701" s="4" t="s">
        <v>2</v>
      </c>
      <c r="C701" s="6">
        <v>43099.125</v>
      </c>
      <c r="D701" s="8">
        <v>1.15746246681516E-2</v>
      </c>
    </row>
    <row r="702" spans="2:4" x14ac:dyDescent="0.2">
      <c r="B702" s="4" t="s">
        <v>2</v>
      </c>
      <c r="C702" s="6">
        <v>43099.166666666664</v>
      </c>
      <c r="D702" s="8">
        <v>6.2523151174964696E-3</v>
      </c>
    </row>
    <row r="703" spans="2:4" x14ac:dyDescent="0.2">
      <c r="B703" s="4" t="s">
        <v>2</v>
      </c>
      <c r="C703" s="6">
        <v>43099.208333333336</v>
      </c>
      <c r="D703" s="8">
        <v>9.4524475961827604E-3</v>
      </c>
    </row>
    <row r="704" spans="2:4" x14ac:dyDescent="0.2">
      <c r="B704" s="4" t="s">
        <v>2</v>
      </c>
      <c r="C704" s="6">
        <v>43099.25</v>
      </c>
      <c r="D704" s="8">
        <v>1.08672959776741E-2</v>
      </c>
    </row>
    <row r="705" spans="2:4" x14ac:dyDescent="0.2">
      <c r="B705" s="4" t="s">
        <v>2</v>
      </c>
      <c r="C705" s="6">
        <v>43099.291666666664</v>
      </c>
      <c r="D705" s="8">
        <v>9.5478153040277E-3</v>
      </c>
    </row>
    <row r="706" spans="2:4" x14ac:dyDescent="0.2">
      <c r="B706" s="4" t="s">
        <v>2</v>
      </c>
      <c r="C706" s="6">
        <v>43099.333333333336</v>
      </c>
      <c r="D706" s="8">
        <v>1.5363648219067501E-2</v>
      </c>
    </row>
    <row r="707" spans="2:4" x14ac:dyDescent="0.2">
      <c r="B707" s="4" t="s">
        <v>2</v>
      </c>
      <c r="C707" s="6">
        <v>43099.375</v>
      </c>
      <c r="D707" s="8">
        <v>1.57688436220851E-2</v>
      </c>
    </row>
    <row r="708" spans="2:4" x14ac:dyDescent="0.2">
      <c r="B708" s="4" t="s">
        <v>2</v>
      </c>
      <c r="C708" s="6">
        <v>43099.416666666664</v>
      </c>
      <c r="D708" s="8">
        <v>1.41348755613252E-2</v>
      </c>
    </row>
    <row r="709" spans="2:4" x14ac:dyDescent="0.2">
      <c r="B709" s="4" t="s">
        <v>2</v>
      </c>
      <c r="C709" s="6">
        <v>43099.458333333336</v>
      </c>
      <c r="D709" s="8">
        <v>1.0610819250808401E-2</v>
      </c>
    </row>
    <row r="710" spans="2:4" x14ac:dyDescent="0.2">
      <c r="B710" s="4" t="s">
        <v>2</v>
      </c>
      <c r="C710" s="6">
        <v>43099.5</v>
      </c>
      <c r="D710" s="8">
        <v>8.5121081079694398E-3</v>
      </c>
    </row>
    <row r="711" spans="2:4" x14ac:dyDescent="0.2">
      <c r="B711" s="4" t="s">
        <v>2</v>
      </c>
      <c r="C711" s="6">
        <v>43099.541666666664</v>
      </c>
      <c r="D711" s="8">
        <v>-1.57111844921214E-3</v>
      </c>
    </row>
    <row r="712" spans="2:4" x14ac:dyDescent="0.2">
      <c r="B712" s="4" t="s">
        <v>2</v>
      </c>
      <c r="C712" s="6">
        <v>43099.583333333336</v>
      </c>
      <c r="D712" s="8">
        <v>1.87536374945969E-3</v>
      </c>
    </row>
    <row r="713" spans="2:4" x14ac:dyDescent="0.2">
      <c r="B713" s="4" t="s">
        <v>2</v>
      </c>
      <c r="C713" s="6">
        <v>43099.625</v>
      </c>
      <c r="D713" s="8">
        <v>5.5104003172139204E-3</v>
      </c>
    </row>
    <row r="714" spans="2:4" x14ac:dyDescent="0.2">
      <c r="B714" s="4" t="s">
        <v>2</v>
      </c>
      <c r="C714" s="6">
        <v>43099.666666666664</v>
      </c>
      <c r="D714" s="8">
        <v>8.3424891533326502E-3</v>
      </c>
    </row>
    <row r="715" spans="2:4" x14ac:dyDescent="0.2">
      <c r="B715" s="4" t="s">
        <v>2</v>
      </c>
      <c r="C715" s="6">
        <v>43099.708333333336</v>
      </c>
      <c r="D715" s="8">
        <v>1.1630159956491999E-2</v>
      </c>
    </row>
    <row r="716" spans="2:4" x14ac:dyDescent="0.2">
      <c r="B716" s="4" t="s">
        <v>2</v>
      </c>
      <c r="C716" s="6">
        <v>43099.75</v>
      </c>
      <c r="D716" s="8">
        <v>9.7992487127319602E-3</v>
      </c>
    </row>
    <row r="717" spans="2:4" x14ac:dyDescent="0.2">
      <c r="B717" s="4" t="s">
        <v>2</v>
      </c>
      <c r="C717" s="6">
        <v>43099.791666666664</v>
      </c>
      <c r="D717" s="8">
        <v>5.3567736794210103E-3</v>
      </c>
    </row>
    <row r="718" spans="2:4" x14ac:dyDescent="0.2">
      <c r="B718" s="4" t="s">
        <v>2</v>
      </c>
      <c r="C718" s="6">
        <v>43099.833333333336</v>
      </c>
      <c r="D718" s="8">
        <v>8.1167981258827692E-3</v>
      </c>
    </row>
    <row r="719" spans="2:4" x14ac:dyDescent="0.2">
      <c r="B719" s="4" t="s">
        <v>2</v>
      </c>
      <c r="C719" s="6">
        <v>43099.875</v>
      </c>
      <c r="D719" s="8">
        <v>8.4528248276763192E-3</v>
      </c>
    </row>
    <row r="720" spans="2:4" x14ac:dyDescent="0.2">
      <c r="B720" s="4" t="s">
        <v>2</v>
      </c>
      <c r="C720" s="6">
        <v>43099.916666666664</v>
      </c>
      <c r="D720" s="8">
        <v>8.5466010052969096E-3</v>
      </c>
    </row>
    <row r="721" spans="2:4" x14ac:dyDescent="0.2">
      <c r="B721" s="4" t="s">
        <v>2</v>
      </c>
      <c r="C721" s="6">
        <v>43099.958333333336</v>
      </c>
      <c r="D721" s="8">
        <v>8.0649287572245303E-3</v>
      </c>
    </row>
    <row r="722" spans="2:4" x14ac:dyDescent="0.2">
      <c r="B722" s="4" t="s">
        <v>2</v>
      </c>
      <c r="C722" s="6">
        <v>43100</v>
      </c>
      <c r="D722" s="8">
        <v>7.56762455162988E-3</v>
      </c>
    </row>
    <row r="723" spans="2:4" x14ac:dyDescent="0.2">
      <c r="B723" s="4" t="s">
        <v>2</v>
      </c>
      <c r="C723" s="6">
        <v>43100.041666666664</v>
      </c>
      <c r="D723" s="8">
        <v>8.6342339103856695E-3</v>
      </c>
    </row>
    <row r="724" spans="2:4" x14ac:dyDescent="0.2">
      <c r="B724" s="4" t="s">
        <v>2</v>
      </c>
      <c r="C724" s="6">
        <v>43100.083333333336</v>
      </c>
      <c r="D724" s="8">
        <v>6.9118107764226302E-3</v>
      </c>
    </row>
    <row r="725" spans="2:4" x14ac:dyDescent="0.2">
      <c r="B725" s="4" t="s">
        <v>2</v>
      </c>
      <c r="C725" s="6">
        <v>43100.125</v>
      </c>
      <c r="D725" s="8">
        <v>7.0215396884446297E-3</v>
      </c>
    </row>
    <row r="726" spans="2:4" x14ac:dyDescent="0.2">
      <c r="B726" s="4" t="s">
        <v>2</v>
      </c>
      <c r="C726" s="6">
        <v>43100.166666666664</v>
      </c>
      <c r="D726" s="8">
        <v>9.6623375192910598E-3</v>
      </c>
    </row>
    <row r="727" spans="2:4" x14ac:dyDescent="0.2">
      <c r="B727" s="4" t="s">
        <v>2</v>
      </c>
      <c r="C727" s="6">
        <v>43100.208333333336</v>
      </c>
      <c r="D727" s="8">
        <v>9.9036358432745292E-3</v>
      </c>
    </row>
    <row r="728" spans="2:4" x14ac:dyDescent="0.2">
      <c r="B728" s="4" t="s">
        <v>2</v>
      </c>
      <c r="C728" s="6">
        <v>43100.25</v>
      </c>
      <c r="D728" s="8">
        <v>9.96735874698613E-3</v>
      </c>
    </row>
    <row r="729" spans="2:4" x14ac:dyDescent="0.2">
      <c r="B729" s="4" t="s">
        <v>2</v>
      </c>
      <c r="C729" s="6">
        <v>43100.291666666664</v>
      </c>
      <c r="D729" s="8">
        <v>6.6981372123591102E-3</v>
      </c>
    </row>
    <row r="730" spans="2:4" x14ac:dyDescent="0.2">
      <c r="B730" s="4" t="s">
        <v>2</v>
      </c>
      <c r="C730" s="6">
        <v>43100.333333333336</v>
      </c>
      <c r="D730" s="8">
        <v>7.6251113256399997E-3</v>
      </c>
    </row>
    <row r="731" spans="2:4" x14ac:dyDescent="0.2">
      <c r="B731" s="4" t="s">
        <v>2</v>
      </c>
      <c r="C731" s="6">
        <v>43100.375</v>
      </c>
      <c r="D731" s="8">
        <v>7.5337554089948697E-3</v>
      </c>
    </row>
    <row r="732" spans="2:4" x14ac:dyDescent="0.2">
      <c r="B732" s="4" t="s">
        <v>2</v>
      </c>
      <c r="C732" s="6">
        <v>43100.416666666664</v>
      </c>
      <c r="D732" s="8">
        <v>2.9154992154946601E-3</v>
      </c>
    </row>
    <row r="733" spans="2:4" x14ac:dyDescent="0.2">
      <c r="B733" s="4" t="s">
        <v>2</v>
      </c>
      <c r="C733" s="6">
        <v>43100.458333333336</v>
      </c>
      <c r="D733" s="8">
        <v>5.2498823671783502E-3</v>
      </c>
    </row>
    <row r="734" spans="2:4" x14ac:dyDescent="0.2">
      <c r="B734" s="4" t="s">
        <v>2</v>
      </c>
      <c r="C734" s="6">
        <v>43100.5</v>
      </c>
      <c r="D734" s="8">
        <v>3.1602900651778302E-3</v>
      </c>
    </row>
    <row r="735" spans="2:4" x14ac:dyDescent="0.2">
      <c r="B735" s="4" t="s">
        <v>2</v>
      </c>
      <c r="C735" s="6">
        <v>43100.541666666664</v>
      </c>
      <c r="D735" s="8">
        <v>2.0408211168055E-4</v>
      </c>
    </row>
    <row r="736" spans="2:4" x14ac:dyDescent="0.2">
      <c r="B736" s="4" t="s">
        <v>2</v>
      </c>
      <c r="C736" s="6">
        <v>43100.583333333336</v>
      </c>
      <c r="D736" s="8">
        <v>9.6835314663395993E-3</v>
      </c>
    </row>
    <row r="737" spans="2:4" x14ac:dyDescent="0.2">
      <c r="B737" s="4" t="s">
        <v>2</v>
      </c>
      <c r="C737" s="6">
        <v>43100.625</v>
      </c>
      <c r="D737" s="8">
        <v>7.4621215454230699E-3</v>
      </c>
    </row>
    <row r="738" spans="2:4" x14ac:dyDescent="0.2">
      <c r="B738" s="4" t="s">
        <v>2</v>
      </c>
      <c r="C738" s="6">
        <v>43100.666666666664</v>
      </c>
      <c r="D738" s="8">
        <v>9.3891509749896192E-3</v>
      </c>
    </row>
    <row r="739" spans="2:4" x14ac:dyDescent="0.2">
      <c r="B739" s="4" t="s">
        <v>2</v>
      </c>
      <c r="C739" s="6">
        <v>43100.708333333336</v>
      </c>
      <c r="D739" s="8">
        <v>9.1037003125982695E-3</v>
      </c>
    </row>
    <row r="740" spans="2:4" x14ac:dyDescent="0.2">
      <c r="B740" s="4" t="s">
        <v>2</v>
      </c>
      <c r="C740" s="6">
        <v>43100.75</v>
      </c>
      <c r="D740" s="8">
        <v>9.0752891922072903E-3</v>
      </c>
    </row>
    <row r="741" spans="2:4" x14ac:dyDescent="0.2">
      <c r="B741" s="4" t="s">
        <v>2</v>
      </c>
      <c r="C741" s="6">
        <v>43100.791666666664</v>
      </c>
      <c r="D741" s="8">
        <v>9.1455945754998508E-3</v>
      </c>
    </row>
    <row r="742" spans="2:4" x14ac:dyDescent="0.2">
      <c r="B742" s="4" t="s">
        <v>2</v>
      </c>
      <c r="C742" s="6">
        <v>43100.833333333336</v>
      </c>
      <c r="D742" s="8">
        <v>1.1452704543625999E-2</v>
      </c>
    </row>
    <row r="743" spans="2:4" x14ac:dyDescent="0.2">
      <c r="B743" s="4" t="s">
        <v>2</v>
      </c>
      <c r="C743" s="6">
        <v>43100.875</v>
      </c>
      <c r="D743" s="8">
        <v>8.5945916844638506E-3</v>
      </c>
    </row>
    <row r="744" spans="2:4" x14ac:dyDescent="0.2">
      <c r="B744" s="4" t="s">
        <v>2</v>
      </c>
      <c r="C744" s="6">
        <v>43100.916666666664</v>
      </c>
      <c r="D744" s="8">
        <v>8.3697771354460104E-3</v>
      </c>
    </row>
    <row r="745" spans="2:4" x14ac:dyDescent="0.2">
      <c r="B745" s="4" t="s">
        <v>2</v>
      </c>
      <c r="C745" s="6">
        <v>43100.958333333336</v>
      </c>
      <c r="D745" s="8">
        <v>1.16102186026628E-2</v>
      </c>
    </row>
    <row r="746" spans="2:4" x14ac:dyDescent="0.2">
      <c r="B746" s="4" t="s">
        <v>2</v>
      </c>
      <c r="C746" s="6">
        <v>43101</v>
      </c>
      <c r="D746" s="8">
        <v>9.7561664891962704E-3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I1490"/>
  <sheetViews>
    <sheetView showGridLines="0" topLeftCell="A97" workbookViewId="0">
      <selection activeCell="A97" sqref="A9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43040</v>
      </c>
      <c r="D3" s="8">
        <v>9.7778663817068793E-3</v>
      </c>
      <c r="F3" s="1" t="s">
        <v>4</v>
      </c>
      <c r="G3" s="7">
        <f>AVERAGE(D3:D746)</f>
        <v>8.6715373772722898E-3</v>
      </c>
    </row>
    <row r="4" spans="2:9" x14ac:dyDescent="0.2">
      <c r="B4" s="4" t="s">
        <v>2</v>
      </c>
      <c r="C4" s="6">
        <v>43040.041666666664</v>
      </c>
      <c r="D4" s="8">
        <v>1.06085343882171E-2</v>
      </c>
      <c r="F4" s="1" t="s">
        <v>5</v>
      </c>
      <c r="G4" s="7">
        <f>MIN(D3:D746)</f>
        <v>-4.221787891579E-2</v>
      </c>
      <c r="I4" s="9" t="s">
        <v>7</v>
      </c>
    </row>
    <row r="5" spans="2:9" x14ac:dyDescent="0.2">
      <c r="B5" s="4" t="s">
        <v>2</v>
      </c>
      <c r="C5" s="6">
        <v>43040.083333333336</v>
      </c>
      <c r="D5" s="8">
        <v>8.5652523206780906E-3</v>
      </c>
      <c r="F5" s="1" t="s">
        <v>6</v>
      </c>
      <c r="G5" s="7">
        <f>MAX(D3:D746)</f>
        <v>9.1841817974511006E-2</v>
      </c>
      <c r="I5" s="1" t="s">
        <v>8</v>
      </c>
    </row>
    <row r="6" spans="2:9" x14ac:dyDescent="0.2">
      <c r="B6" s="4" t="s">
        <v>2</v>
      </c>
      <c r="C6" s="6">
        <v>43040.125</v>
      </c>
      <c r="D6" s="8">
        <v>1.5558808742585001E-2</v>
      </c>
      <c r="I6" s="1" t="s">
        <v>9</v>
      </c>
    </row>
    <row r="7" spans="2:9" x14ac:dyDescent="0.2">
      <c r="B7" s="4" t="s">
        <v>2</v>
      </c>
      <c r="C7" s="6">
        <v>43040.166666666664</v>
      </c>
      <c r="D7" s="8">
        <v>7.9452637385722408E-3</v>
      </c>
      <c r="I7" s="1" t="s">
        <v>10</v>
      </c>
    </row>
    <row r="8" spans="2:9" x14ac:dyDescent="0.2">
      <c r="B8" s="4" t="s">
        <v>2</v>
      </c>
      <c r="C8" s="6">
        <v>43040.208333333336</v>
      </c>
      <c r="D8" s="8">
        <v>9.8244471276404694E-3</v>
      </c>
    </row>
    <row r="9" spans="2:9" x14ac:dyDescent="0.2">
      <c r="B9" s="4" t="s">
        <v>2</v>
      </c>
      <c r="C9" s="6">
        <v>43040.25</v>
      </c>
      <c r="D9" s="8">
        <v>1.77691626494265E-2</v>
      </c>
    </row>
    <row r="10" spans="2:9" x14ac:dyDescent="0.2">
      <c r="B10" s="4" t="s">
        <v>2</v>
      </c>
      <c r="C10" s="6">
        <v>43040.291666666664</v>
      </c>
      <c r="D10" s="8">
        <v>7.3494929798660598E-3</v>
      </c>
    </row>
    <row r="11" spans="2:9" x14ac:dyDescent="0.2">
      <c r="B11" s="4" t="s">
        <v>2</v>
      </c>
      <c r="C11" s="6">
        <v>43040.333333333336</v>
      </c>
      <c r="D11" s="8">
        <v>1.24518674491268E-2</v>
      </c>
    </row>
    <row r="12" spans="2:9" x14ac:dyDescent="0.2">
      <c r="B12" s="4" t="s">
        <v>2</v>
      </c>
      <c r="C12" s="6">
        <v>43040.375</v>
      </c>
      <c r="D12" s="8">
        <v>5.2935346398297603E-3</v>
      </c>
    </row>
    <row r="13" spans="2:9" x14ac:dyDescent="0.2">
      <c r="B13" s="4" t="s">
        <v>2</v>
      </c>
      <c r="C13" s="6">
        <v>43040.416666666664</v>
      </c>
      <c r="D13" s="8">
        <v>-4.4125687639276002E-4</v>
      </c>
    </row>
    <row r="14" spans="2:9" x14ac:dyDescent="0.2">
      <c r="B14" s="4" t="s">
        <v>2</v>
      </c>
      <c r="C14" s="6">
        <v>43040.458333333336</v>
      </c>
      <c r="D14" s="8">
        <v>6.2025276203344004E-3</v>
      </c>
    </row>
    <row r="15" spans="2:9" x14ac:dyDescent="0.2">
      <c r="B15" s="4" t="s">
        <v>2</v>
      </c>
      <c r="C15" s="6">
        <v>43040.5</v>
      </c>
      <c r="D15" s="8">
        <v>-2.1341198909439699E-3</v>
      </c>
    </row>
    <row r="16" spans="2:9" x14ac:dyDescent="0.2">
      <c r="B16" s="4" t="s">
        <v>2</v>
      </c>
      <c r="C16" s="6">
        <v>43040.541666666664</v>
      </c>
      <c r="D16" s="8">
        <v>3.7392768102898601E-3</v>
      </c>
    </row>
    <row r="17" spans="2:4" x14ac:dyDescent="0.2">
      <c r="B17" s="4" t="s">
        <v>2</v>
      </c>
      <c r="C17" s="6">
        <v>43040.583333333336</v>
      </c>
      <c r="D17" s="8">
        <v>2.9443493235389502E-3</v>
      </c>
    </row>
    <row r="18" spans="2:4" x14ac:dyDescent="0.2">
      <c r="B18" s="4" t="s">
        <v>2</v>
      </c>
      <c r="C18" s="6">
        <v>43040.625</v>
      </c>
      <c r="D18" s="8">
        <v>5.6856814398038901E-3</v>
      </c>
    </row>
    <row r="19" spans="2:4" x14ac:dyDescent="0.2">
      <c r="B19" s="4" t="s">
        <v>2</v>
      </c>
      <c r="C19" s="6">
        <v>43040.666666666664</v>
      </c>
      <c r="D19" s="8">
        <v>9.3580836144037394E-3</v>
      </c>
    </row>
    <row r="20" spans="2:4" x14ac:dyDescent="0.2">
      <c r="B20" s="4" t="s">
        <v>2</v>
      </c>
      <c r="C20" s="6">
        <v>43040.708333333336</v>
      </c>
      <c r="D20" s="8">
        <v>9.6413888309985103E-3</v>
      </c>
    </row>
    <row r="21" spans="2:4" x14ac:dyDescent="0.2">
      <c r="B21" s="4" t="s">
        <v>2</v>
      </c>
      <c r="C21" s="6">
        <v>43040.75</v>
      </c>
      <c r="D21" s="8">
        <v>4.3197940499375802E-3</v>
      </c>
    </row>
    <row r="22" spans="2:4" x14ac:dyDescent="0.2">
      <c r="B22" s="4" t="s">
        <v>2</v>
      </c>
      <c r="C22" s="6">
        <v>43040.791666666664</v>
      </c>
      <c r="D22" s="8">
        <v>1.03899852246214E-2</v>
      </c>
    </row>
    <row r="23" spans="2:4" x14ac:dyDescent="0.2">
      <c r="B23" s="4" t="s">
        <v>2</v>
      </c>
      <c r="C23" s="6">
        <v>43040.833333333336</v>
      </c>
      <c r="D23" s="8">
        <v>9.3773872255426306E-3</v>
      </c>
    </row>
    <row r="24" spans="2:4" x14ac:dyDescent="0.2">
      <c r="B24" s="4" t="s">
        <v>2</v>
      </c>
      <c r="C24" s="6">
        <v>43040.875</v>
      </c>
      <c r="D24" s="8">
        <v>1.50184240216491E-2</v>
      </c>
    </row>
    <row r="25" spans="2:4" x14ac:dyDescent="0.2">
      <c r="B25" s="4" t="s">
        <v>2</v>
      </c>
      <c r="C25" s="6">
        <v>43040.916666666664</v>
      </c>
      <c r="D25" s="8">
        <v>1.1320309395727699E-2</v>
      </c>
    </row>
    <row r="26" spans="2:4" x14ac:dyDescent="0.2">
      <c r="B26" s="4" t="s">
        <v>2</v>
      </c>
      <c r="C26" s="6">
        <v>43040.958333333336</v>
      </c>
      <c r="D26" s="8">
        <v>2.02082031038846E-2</v>
      </c>
    </row>
    <row r="27" spans="2:4" x14ac:dyDescent="0.2">
      <c r="B27" s="4" t="s">
        <v>2</v>
      </c>
      <c r="C27" s="6">
        <v>43041</v>
      </c>
      <c r="D27" s="8">
        <v>1.35093116554464E-2</v>
      </c>
    </row>
    <row r="28" spans="2:4" x14ac:dyDescent="0.2">
      <c r="B28" s="4" t="s">
        <v>2</v>
      </c>
      <c r="C28" s="6">
        <v>43041.041666666664</v>
      </c>
      <c r="D28" s="8">
        <v>1.94887201131967E-2</v>
      </c>
    </row>
    <row r="29" spans="2:4" x14ac:dyDescent="0.2">
      <c r="B29" s="4" t="s">
        <v>2</v>
      </c>
      <c r="C29" s="6">
        <v>43041.083333333336</v>
      </c>
      <c r="D29" s="8">
        <v>2.1004106240767501E-2</v>
      </c>
    </row>
    <row r="30" spans="2:4" x14ac:dyDescent="0.2">
      <c r="B30" s="4" t="s">
        <v>2</v>
      </c>
      <c r="C30" s="6">
        <v>43041.125</v>
      </c>
      <c r="D30" s="8">
        <v>1.1841049238400301E-2</v>
      </c>
    </row>
    <row r="31" spans="2:4" x14ac:dyDescent="0.2">
      <c r="B31" s="4" t="s">
        <v>2</v>
      </c>
      <c r="C31" s="6">
        <v>43041.166666666664</v>
      </c>
      <c r="D31" s="8">
        <v>2.9830240891179301E-2</v>
      </c>
    </row>
    <row r="32" spans="2:4" x14ac:dyDescent="0.2">
      <c r="B32" s="4" t="s">
        <v>2</v>
      </c>
      <c r="C32" s="6">
        <v>43041.208333333336</v>
      </c>
      <c r="D32" s="8">
        <v>1.8710751612424699E-2</v>
      </c>
    </row>
    <row r="33" spans="2:4" x14ac:dyDescent="0.2">
      <c r="B33" s="4" t="s">
        <v>2</v>
      </c>
      <c r="C33" s="6">
        <v>43041.25</v>
      </c>
      <c r="D33" s="8">
        <v>2.0419869001332001E-2</v>
      </c>
    </row>
    <row r="34" spans="2:4" x14ac:dyDescent="0.2">
      <c r="B34" s="4" t="s">
        <v>2</v>
      </c>
      <c r="C34" s="6">
        <v>43041.291666666664</v>
      </c>
      <c r="D34" s="8">
        <v>1.38515233054569E-2</v>
      </c>
    </row>
    <row r="35" spans="2:4" x14ac:dyDescent="0.2">
      <c r="B35" s="4" t="s">
        <v>2</v>
      </c>
      <c r="C35" s="6">
        <v>43041.333333333336</v>
      </c>
      <c r="D35" s="8">
        <v>1.4961051603819E-2</v>
      </c>
    </row>
    <row r="36" spans="2:4" x14ac:dyDescent="0.2">
      <c r="B36" s="4" t="s">
        <v>2</v>
      </c>
      <c r="C36" s="6">
        <v>43041.375</v>
      </c>
      <c r="D36" s="8">
        <v>2.6714002520373801E-3</v>
      </c>
    </row>
    <row r="37" spans="2:4" x14ac:dyDescent="0.2">
      <c r="B37" s="4" t="s">
        <v>2</v>
      </c>
      <c r="C37" s="6">
        <v>43041.416666666664</v>
      </c>
      <c r="D37" s="8">
        <v>-4.7314056277437799E-3</v>
      </c>
    </row>
    <row r="38" spans="2:4" x14ac:dyDescent="0.2">
      <c r="B38" s="4" t="s">
        <v>2</v>
      </c>
      <c r="C38" s="6">
        <v>43041.458333333336</v>
      </c>
      <c r="D38" s="8">
        <v>-1.5657052656672402E-2</v>
      </c>
    </row>
    <row r="39" spans="2:4" x14ac:dyDescent="0.2">
      <c r="B39" s="4" t="s">
        <v>2</v>
      </c>
      <c r="C39" s="6">
        <v>43041.5</v>
      </c>
      <c r="D39" s="8">
        <v>-1.6827119783152399E-2</v>
      </c>
    </row>
    <row r="40" spans="2:4" x14ac:dyDescent="0.2">
      <c r="B40" s="4" t="s">
        <v>2</v>
      </c>
      <c r="C40" s="6">
        <v>43041.541666666664</v>
      </c>
      <c r="D40" s="8">
        <v>-1.8035086873359599E-2</v>
      </c>
    </row>
    <row r="41" spans="2:4" x14ac:dyDescent="0.2">
      <c r="B41" s="4" t="s">
        <v>2</v>
      </c>
      <c r="C41" s="6">
        <v>43041.583333333336</v>
      </c>
      <c r="D41" s="8">
        <v>-1.7513611076315098E-2</v>
      </c>
    </row>
    <row r="42" spans="2:4" x14ac:dyDescent="0.2">
      <c r="B42" s="4" t="s">
        <v>2</v>
      </c>
      <c r="C42" s="6">
        <v>43041.625</v>
      </c>
      <c r="D42" s="8">
        <v>-2.79086933205135E-3</v>
      </c>
    </row>
    <row r="43" spans="2:4" x14ac:dyDescent="0.2">
      <c r="B43" s="4" t="s">
        <v>2</v>
      </c>
      <c r="C43" s="6">
        <v>43041.666666666664</v>
      </c>
      <c r="D43" s="8">
        <v>4.7566034753646798E-3</v>
      </c>
    </row>
    <row r="44" spans="2:4" x14ac:dyDescent="0.2">
      <c r="B44" s="4" t="s">
        <v>2</v>
      </c>
      <c r="C44" s="6">
        <v>43041.708333333336</v>
      </c>
      <c r="D44" s="8">
        <v>1.32987708541886E-2</v>
      </c>
    </row>
    <row r="45" spans="2:4" x14ac:dyDescent="0.2">
      <c r="B45" s="4" t="s">
        <v>2</v>
      </c>
      <c r="C45" s="6">
        <v>43041.75</v>
      </c>
      <c r="D45" s="8">
        <v>6.5741908309838995E-4</v>
      </c>
    </row>
    <row r="46" spans="2:4" x14ac:dyDescent="0.2">
      <c r="B46" s="4" t="s">
        <v>2</v>
      </c>
      <c r="C46" s="6">
        <v>43041.791666666664</v>
      </c>
      <c r="D46" s="8">
        <v>9.0019451836243596E-3</v>
      </c>
    </row>
    <row r="47" spans="2:4" x14ac:dyDescent="0.2">
      <c r="B47" s="4" t="s">
        <v>2</v>
      </c>
      <c r="C47" s="6">
        <v>43041.833333333336</v>
      </c>
      <c r="D47" s="8">
        <v>8.8496023075931799E-3</v>
      </c>
    </row>
    <row r="48" spans="2:4" x14ac:dyDescent="0.2">
      <c r="B48" s="4" t="s">
        <v>2</v>
      </c>
      <c r="C48" s="6">
        <v>43041.875</v>
      </c>
      <c r="D48" s="8">
        <v>1.1127878591338399E-2</v>
      </c>
    </row>
    <row r="49" spans="2:4" x14ac:dyDescent="0.2">
      <c r="B49" s="4" t="s">
        <v>2</v>
      </c>
      <c r="C49" s="6">
        <v>43041.916666666664</v>
      </c>
      <c r="D49" s="8">
        <v>1.1113933675963699E-2</v>
      </c>
    </row>
    <row r="50" spans="2:4" x14ac:dyDescent="0.2">
      <c r="B50" s="4" t="s">
        <v>2</v>
      </c>
      <c r="C50" s="6">
        <v>43041.958333333336</v>
      </c>
      <c r="D50" s="8">
        <v>1.5723048481718599E-2</v>
      </c>
    </row>
    <row r="51" spans="2:4" x14ac:dyDescent="0.2">
      <c r="B51" s="4" t="s">
        <v>2</v>
      </c>
      <c r="C51" s="6">
        <v>43042</v>
      </c>
      <c r="D51" s="8">
        <v>6.6754733685041399E-3</v>
      </c>
    </row>
    <row r="52" spans="2:4" x14ac:dyDescent="0.2">
      <c r="B52" s="4" t="s">
        <v>2</v>
      </c>
      <c r="C52" s="6">
        <v>43042.041666666664</v>
      </c>
      <c r="D52" s="8">
        <v>9.5743466866399802E-3</v>
      </c>
    </row>
    <row r="53" spans="2:4" x14ac:dyDescent="0.2">
      <c r="B53" s="4" t="s">
        <v>2</v>
      </c>
      <c r="C53" s="6">
        <v>43042.083333333336</v>
      </c>
      <c r="D53" s="8">
        <v>1.2083249331378E-2</v>
      </c>
    </row>
    <row r="54" spans="2:4" x14ac:dyDescent="0.2">
      <c r="B54" s="4" t="s">
        <v>2</v>
      </c>
      <c r="C54" s="6">
        <v>43042.125</v>
      </c>
      <c r="D54" s="8">
        <v>2.49185538560379E-2</v>
      </c>
    </row>
    <row r="55" spans="2:4" x14ac:dyDescent="0.2">
      <c r="B55" s="4" t="s">
        <v>2</v>
      </c>
      <c r="C55" s="6">
        <v>43042.166666666664</v>
      </c>
      <c r="D55" s="8">
        <v>1.32925429574678E-2</v>
      </c>
    </row>
    <row r="56" spans="2:4" x14ac:dyDescent="0.2">
      <c r="B56" s="4" t="s">
        <v>2</v>
      </c>
      <c r="C56" s="6">
        <v>43042.208333333336</v>
      </c>
      <c r="D56" s="8">
        <v>6.7995423157541403E-3</v>
      </c>
    </row>
    <row r="57" spans="2:4" x14ac:dyDescent="0.2">
      <c r="B57" s="4" t="s">
        <v>2</v>
      </c>
      <c r="C57" s="6">
        <v>43042.25</v>
      </c>
      <c r="D57" s="8">
        <v>1.48729466700181E-2</v>
      </c>
    </row>
    <row r="58" spans="2:4" x14ac:dyDescent="0.2">
      <c r="B58" s="4" t="s">
        <v>2</v>
      </c>
      <c r="C58" s="6">
        <v>43042.291666666664</v>
      </c>
      <c r="D58" s="8">
        <v>5.2350722977816599E-3</v>
      </c>
    </row>
    <row r="59" spans="2:4" x14ac:dyDescent="0.2">
      <c r="B59" s="4" t="s">
        <v>2</v>
      </c>
      <c r="C59" s="6">
        <v>43042.333333333336</v>
      </c>
      <c r="D59" s="8">
        <v>9.6279377566979608E-3</v>
      </c>
    </row>
    <row r="60" spans="2:4" x14ac:dyDescent="0.2">
      <c r="B60" s="4" t="s">
        <v>2</v>
      </c>
      <c r="C60" s="6">
        <v>43042.375</v>
      </c>
      <c r="D60" s="8">
        <v>-8.2336428279985898E-4</v>
      </c>
    </row>
    <row r="61" spans="2:4" x14ac:dyDescent="0.2">
      <c r="B61" s="4" t="s">
        <v>2</v>
      </c>
      <c r="C61" s="6">
        <v>43042.416666666664</v>
      </c>
      <c r="D61" s="8">
        <v>-1.27973628459997E-2</v>
      </c>
    </row>
    <row r="62" spans="2:4" x14ac:dyDescent="0.2">
      <c r="B62" s="4" t="s">
        <v>2</v>
      </c>
      <c r="C62" s="6">
        <v>43042.458333333336</v>
      </c>
      <c r="D62" s="8">
        <v>-6.2928743393430801E-3</v>
      </c>
    </row>
    <row r="63" spans="2:4" x14ac:dyDescent="0.2">
      <c r="B63" s="4" t="s">
        <v>2</v>
      </c>
      <c r="C63" s="6">
        <v>43042.5</v>
      </c>
      <c r="D63" s="8">
        <v>-1.2183169888051199E-2</v>
      </c>
    </row>
    <row r="64" spans="2:4" x14ac:dyDescent="0.2">
      <c r="B64" s="4" t="s">
        <v>2</v>
      </c>
      <c r="C64" s="6">
        <v>43042.541666666664</v>
      </c>
      <c r="D64" s="8">
        <v>1.2716626749060701E-3</v>
      </c>
    </row>
    <row r="65" spans="2:4" x14ac:dyDescent="0.2">
      <c r="B65" s="4" t="s">
        <v>2</v>
      </c>
      <c r="C65" s="6">
        <v>43042.583333333336</v>
      </c>
      <c r="D65" s="8">
        <v>2.5685203774926699E-3</v>
      </c>
    </row>
    <row r="66" spans="2:4" x14ac:dyDescent="0.2">
      <c r="B66" s="4" t="s">
        <v>2</v>
      </c>
      <c r="C66" s="6">
        <v>43042.625</v>
      </c>
      <c r="D66" s="8">
        <v>1.1490169940170899E-2</v>
      </c>
    </row>
    <row r="67" spans="2:4" x14ac:dyDescent="0.2">
      <c r="B67" s="4" t="s">
        <v>2</v>
      </c>
      <c r="C67" s="6">
        <v>43042.666666666664</v>
      </c>
      <c r="D67" s="8">
        <v>5.1219768251397797E-3</v>
      </c>
    </row>
    <row r="68" spans="2:4" x14ac:dyDescent="0.2">
      <c r="B68" s="4" t="s">
        <v>2</v>
      </c>
      <c r="C68" s="6">
        <v>43042.708333333336</v>
      </c>
      <c r="D68" s="8">
        <v>1.29883295087144E-2</v>
      </c>
    </row>
    <row r="69" spans="2:4" x14ac:dyDescent="0.2">
      <c r="B69" s="4" t="s">
        <v>2</v>
      </c>
      <c r="C69" s="6">
        <v>43042.75</v>
      </c>
      <c r="D69" s="8">
        <v>2.0289693967872001E-3</v>
      </c>
    </row>
    <row r="70" spans="2:4" x14ac:dyDescent="0.2">
      <c r="B70" s="4" t="s">
        <v>2</v>
      </c>
      <c r="C70" s="6">
        <v>43042.791666666664</v>
      </c>
      <c r="D70" s="8">
        <v>1.1881211508409E-2</v>
      </c>
    </row>
    <row r="71" spans="2:4" x14ac:dyDescent="0.2">
      <c r="B71" s="4" t="s">
        <v>2</v>
      </c>
      <c r="C71" s="6">
        <v>43042.833333333336</v>
      </c>
      <c r="D71" s="8">
        <v>4.6538128731792402E-4</v>
      </c>
    </row>
    <row r="72" spans="2:4" x14ac:dyDescent="0.2">
      <c r="B72" s="4" t="s">
        <v>2</v>
      </c>
      <c r="C72" s="6">
        <v>43042.875</v>
      </c>
      <c r="D72" s="8">
        <v>1.36827518089446E-2</v>
      </c>
    </row>
    <row r="73" spans="2:4" x14ac:dyDescent="0.2">
      <c r="B73" s="4" t="s">
        <v>2</v>
      </c>
      <c r="C73" s="6">
        <v>43042.916666666664</v>
      </c>
      <c r="D73" s="8">
        <v>1.15534393491142E-2</v>
      </c>
    </row>
    <row r="74" spans="2:4" x14ac:dyDescent="0.2">
      <c r="B74" s="4" t="s">
        <v>2</v>
      </c>
      <c r="C74" s="6">
        <v>43042.958333333336</v>
      </c>
      <c r="D74" s="8">
        <v>9.6090227555256993E-3</v>
      </c>
    </row>
    <row r="75" spans="2:4" x14ac:dyDescent="0.2">
      <c r="B75" s="4" t="s">
        <v>2</v>
      </c>
      <c r="C75" s="6">
        <v>43043</v>
      </c>
      <c r="D75" s="8">
        <v>1.3630274439913E-2</v>
      </c>
    </row>
    <row r="76" spans="2:4" x14ac:dyDescent="0.2">
      <c r="B76" s="4" t="s">
        <v>2</v>
      </c>
      <c r="C76" s="6">
        <v>43043.041666666664</v>
      </c>
      <c r="D76" s="8">
        <v>1.08654455449467E-2</v>
      </c>
    </row>
    <row r="77" spans="2:4" x14ac:dyDescent="0.2">
      <c r="B77" s="4" t="s">
        <v>2</v>
      </c>
      <c r="C77" s="6">
        <v>43043.083333333336</v>
      </c>
      <c r="D77" s="8">
        <v>8.4107113736771495E-3</v>
      </c>
    </row>
    <row r="78" spans="2:4" x14ac:dyDescent="0.2">
      <c r="B78" s="4" t="s">
        <v>2</v>
      </c>
      <c r="C78" s="6">
        <v>43043.125</v>
      </c>
      <c r="D78" s="8">
        <v>1.40826458941525E-2</v>
      </c>
    </row>
    <row r="79" spans="2:4" x14ac:dyDescent="0.2">
      <c r="B79" s="4" t="s">
        <v>2</v>
      </c>
      <c r="C79" s="6">
        <v>43043.166666666664</v>
      </c>
      <c r="D79" s="8">
        <v>1.8611723545242102E-2</v>
      </c>
    </row>
    <row r="80" spans="2:4" x14ac:dyDescent="0.2">
      <c r="B80" s="4" t="s">
        <v>2</v>
      </c>
      <c r="C80" s="6">
        <v>43043.208333333336</v>
      </c>
      <c r="D80" s="8">
        <v>8.5790749053314408E-3</v>
      </c>
    </row>
    <row r="81" spans="2:4" x14ac:dyDescent="0.2">
      <c r="B81" s="4" t="s">
        <v>2</v>
      </c>
      <c r="C81" s="6">
        <v>43043.25</v>
      </c>
      <c r="D81" s="8">
        <v>4.6140885516650597E-3</v>
      </c>
    </row>
    <row r="82" spans="2:4" x14ac:dyDescent="0.2">
      <c r="B82" s="4" t="s">
        <v>2</v>
      </c>
      <c r="C82" s="6">
        <v>43043.291666666664</v>
      </c>
      <c r="D82" s="8">
        <v>1.04288673907932E-2</v>
      </c>
    </row>
    <row r="83" spans="2:4" x14ac:dyDescent="0.2">
      <c r="B83" s="4" t="s">
        <v>2</v>
      </c>
      <c r="C83" s="6">
        <v>43043.333333333336</v>
      </c>
      <c r="D83" s="8">
        <v>6.96462968390752E-3</v>
      </c>
    </row>
    <row r="84" spans="2:4" x14ac:dyDescent="0.2">
      <c r="B84" s="4" t="s">
        <v>2</v>
      </c>
      <c r="C84" s="6">
        <v>43043.375</v>
      </c>
      <c r="D84" s="8">
        <v>1.2197680360564E-3</v>
      </c>
    </row>
    <row r="85" spans="2:4" x14ac:dyDescent="0.2">
      <c r="B85" s="4" t="s">
        <v>2</v>
      </c>
      <c r="C85" s="6">
        <v>43043.416666666664</v>
      </c>
      <c r="D85" s="8">
        <v>-7.1404783963699096E-3</v>
      </c>
    </row>
    <row r="86" spans="2:4" x14ac:dyDescent="0.2">
      <c r="B86" s="4" t="s">
        <v>2</v>
      </c>
      <c r="C86" s="6">
        <v>43043.458333333336</v>
      </c>
      <c r="D86" s="8">
        <v>-1.6276113444271101E-2</v>
      </c>
    </row>
    <row r="87" spans="2:4" x14ac:dyDescent="0.2">
      <c r="B87" s="4" t="s">
        <v>2</v>
      </c>
      <c r="C87" s="6">
        <v>43043.5</v>
      </c>
      <c r="D87" s="8">
        <v>-2.37367188516007E-2</v>
      </c>
    </row>
    <row r="88" spans="2:4" x14ac:dyDescent="0.2">
      <c r="B88" s="4" t="s">
        <v>2</v>
      </c>
      <c r="C88" s="6">
        <v>43043.541666666664</v>
      </c>
      <c r="D88" s="8">
        <v>-1.3592386357994099E-2</v>
      </c>
    </row>
    <row r="89" spans="2:4" x14ac:dyDescent="0.2">
      <c r="B89" s="4" t="s">
        <v>2</v>
      </c>
      <c r="C89" s="6">
        <v>43043.583333333336</v>
      </c>
      <c r="D89" s="8">
        <v>-1.07655368631892E-2</v>
      </c>
    </row>
    <row r="90" spans="2:4" x14ac:dyDescent="0.2">
      <c r="B90" s="4" t="s">
        <v>2</v>
      </c>
      <c r="C90" s="6">
        <v>43043.625</v>
      </c>
      <c r="D90" s="8">
        <v>-6.6827277322858503E-3</v>
      </c>
    </row>
    <row r="91" spans="2:4" x14ac:dyDescent="0.2">
      <c r="B91" s="4" t="s">
        <v>2</v>
      </c>
      <c r="C91" s="6">
        <v>43043.666666666664</v>
      </c>
      <c r="D91" s="8">
        <v>1.08773614249529E-2</v>
      </c>
    </row>
    <row r="92" spans="2:4" x14ac:dyDescent="0.2">
      <c r="B92" s="4" t="s">
        <v>2</v>
      </c>
      <c r="C92" s="6">
        <v>43043.708333333336</v>
      </c>
      <c r="D92" s="8">
        <v>7.8280792187861697E-3</v>
      </c>
    </row>
    <row r="93" spans="2:4" x14ac:dyDescent="0.2">
      <c r="B93" s="4" t="s">
        <v>2</v>
      </c>
      <c r="C93" s="6">
        <v>43043.75</v>
      </c>
      <c r="D93" s="8">
        <v>1.7352879632406899E-2</v>
      </c>
    </row>
    <row r="94" spans="2:4" x14ac:dyDescent="0.2">
      <c r="B94" s="4" t="s">
        <v>2</v>
      </c>
      <c r="C94" s="6">
        <v>43043.791666666664</v>
      </c>
      <c r="D94" s="8">
        <v>7.6489040389891303E-3</v>
      </c>
    </row>
    <row r="95" spans="2:4" x14ac:dyDescent="0.2">
      <c r="B95" s="4" t="s">
        <v>2</v>
      </c>
      <c r="C95" s="6">
        <v>43043.833333333336</v>
      </c>
      <c r="D95" s="8">
        <v>1.37228564022123E-2</v>
      </c>
    </row>
    <row r="96" spans="2:4" x14ac:dyDescent="0.2">
      <c r="B96" s="4" t="s">
        <v>2</v>
      </c>
      <c r="C96" s="6">
        <v>43043.875</v>
      </c>
      <c r="D96" s="8">
        <v>8.5566552870415501E-3</v>
      </c>
    </row>
    <row r="97" spans="2:4" x14ac:dyDescent="0.2">
      <c r="B97" s="4" t="s">
        <v>2</v>
      </c>
      <c r="C97" s="6">
        <v>43043.916666666664</v>
      </c>
      <c r="D97" s="8">
        <v>1.8273108179479601E-2</v>
      </c>
    </row>
    <row r="98" spans="2:4" x14ac:dyDescent="0.2">
      <c r="B98" s="4" t="s">
        <v>2</v>
      </c>
      <c r="C98" s="6">
        <v>43043.958333333336</v>
      </c>
      <c r="D98" s="8">
        <v>1.3500324173534001E-2</v>
      </c>
    </row>
    <row r="99" spans="2:4" x14ac:dyDescent="0.2">
      <c r="B99" s="4" t="s">
        <v>2</v>
      </c>
      <c r="C99" s="6">
        <v>43044</v>
      </c>
      <c r="D99" s="8">
        <v>1.18109615881809E-2</v>
      </c>
    </row>
    <row r="100" spans="2:4" x14ac:dyDescent="0.2">
      <c r="B100" s="4" t="s">
        <v>2</v>
      </c>
      <c r="C100" s="6">
        <v>43044.041666666664</v>
      </c>
      <c r="D100" s="8">
        <v>5.6323913385635999E-2</v>
      </c>
    </row>
    <row r="101" spans="2:4" x14ac:dyDescent="0.2">
      <c r="B101" s="4" t="s">
        <v>2</v>
      </c>
      <c r="C101" s="6">
        <v>43044.083333333336</v>
      </c>
      <c r="D101" s="8">
        <v>2.6469562096382302E-4</v>
      </c>
    </row>
    <row r="102" spans="2:4" x14ac:dyDescent="0.2">
      <c r="B102" s="4" t="s">
        <v>2</v>
      </c>
      <c r="C102" s="6">
        <v>43044.125</v>
      </c>
      <c r="D102" s="8">
        <v>2.8632258618516902E-2</v>
      </c>
    </row>
    <row r="103" spans="2:4" x14ac:dyDescent="0.2">
      <c r="B103" s="4" t="s">
        <v>2</v>
      </c>
      <c r="C103" s="6">
        <v>43044.166666666664</v>
      </c>
      <c r="D103" s="8">
        <v>5.5875871148336797E-3</v>
      </c>
    </row>
    <row r="104" spans="2:4" x14ac:dyDescent="0.2">
      <c r="B104" s="4" t="s">
        <v>2</v>
      </c>
      <c r="C104" s="6">
        <v>43044.208333333336</v>
      </c>
      <c r="D104" s="8">
        <v>-1.5822207794118699E-2</v>
      </c>
    </row>
    <row r="105" spans="2:4" x14ac:dyDescent="0.2">
      <c r="B105" s="4" t="s">
        <v>2</v>
      </c>
      <c r="C105" s="6">
        <v>43044.25</v>
      </c>
      <c r="D105" s="8">
        <v>-3.0465020981158698E-2</v>
      </c>
    </row>
    <row r="106" spans="2:4" x14ac:dyDescent="0.2">
      <c r="B106" s="4" t="s">
        <v>2</v>
      </c>
      <c r="C106" s="6">
        <v>43044.291666666664</v>
      </c>
      <c r="D106" s="8">
        <v>-4.221787891579E-2</v>
      </c>
    </row>
    <row r="107" spans="2:4" x14ac:dyDescent="0.2">
      <c r="B107" s="4" t="s">
        <v>2</v>
      </c>
      <c r="C107" s="6">
        <v>43044.333333333336</v>
      </c>
      <c r="D107" s="8">
        <v>-4.1629816683665097E-2</v>
      </c>
    </row>
    <row r="108" spans="2:4" x14ac:dyDescent="0.2">
      <c r="B108" s="4" t="s">
        <v>2</v>
      </c>
      <c r="C108" s="6">
        <v>43044.375</v>
      </c>
      <c r="D108" s="8">
        <v>-2.3491763490452299E-2</v>
      </c>
    </row>
    <row r="109" spans="2:4" x14ac:dyDescent="0.2">
      <c r="B109" s="4" t="s">
        <v>2</v>
      </c>
      <c r="C109" s="6">
        <v>43044.416666666664</v>
      </c>
      <c r="D109" s="8">
        <v>-3.8550092514847202E-3</v>
      </c>
    </row>
    <row r="110" spans="2:4" x14ac:dyDescent="0.2">
      <c r="B110" s="4" t="s">
        <v>2</v>
      </c>
      <c r="C110" s="6">
        <v>43044.458333333336</v>
      </c>
      <c r="D110" s="8">
        <v>8.6853326423754693E-3</v>
      </c>
    </row>
    <row r="111" spans="2:4" x14ac:dyDescent="0.2">
      <c r="B111" s="4" t="s">
        <v>2</v>
      </c>
      <c r="C111" s="6">
        <v>43044.5</v>
      </c>
      <c r="D111" s="8">
        <v>6.4195725861217502E-3</v>
      </c>
    </row>
    <row r="112" spans="2:4" x14ac:dyDescent="0.2">
      <c r="B112" s="4" t="s">
        <v>2</v>
      </c>
      <c r="C112" s="6">
        <v>43044.541666666664</v>
      </c>
      <c r="D112" s="8">
        <v>1.2549981042176001E-2</v>
      </c>
    </row>
    <row r="113" spans="2:4" x14ac:dyDescent="0.2">
      <c r="B113" s="4" t="s">
        <v>2</v>
      </c>
      <c r="C113" s="6">
        <v>43044.583333333336</v>
      </c>
      <c r="D113" s="8">
        <v>9.0081637278705499E-3</v>
      </c>
    </row>
    <row r="114" spans="2:4" x14ac:dyDescent="0.2">
      <c r="B114" s="4" t="s">
        <v>2</v>
      </c>
      <c r="C114" s="6">
        <v>43044.625</v>
      </c>
      <c r="D114" s="8">
        <v>3.3989875143620499E-3</v>
      </c>
    </row>
    <row r="115" spans="2:4" x14ac:dyDescent="0.2">
      <c r="B115" s="4" t="s">
        <v>2</v>
      </c>
      <c r="C115" s="6">
        <v>43044.666666666664</v>
      </c>
      <c r="D115" s="8">
        <v>-1.6812782366103101E-2</v>
      </c>
    </row>
    <row r="116" spans="2:4" x14ac:dyDescent="0.2">
      <c r="B116" s="4" t="s">
        <v>2</v>
      </c>
      <c r="C116" s="6">
        <v>43044.708333333336</v>
      </c>
      <c r="D116" s="8">
        <v>-2.82424338010401E-2</v>
      </c>
    </row>
    <row r="117" spans="2:4" x14ac:dyDescent="0.2">
      <c r="B117" s="4" t="s">
        <v>2</v>
      </c>
      <c r="C117" s="6">
        <v>43044.75</v>
      </c>
      <c r="D117" s="8">
        <v>1.07403426233121E-2</v>
      </c>
    </row>
    <row r="118" spans="2:4" x14ac:dyDescent="0.2">
      <c r="B118" s="4" t="s">
        <v>2</v>
      </c>
      <c r="C118" s="6">
        <v>43044.791666666664</v>
      </c>
      <c r="D118" s="8">
        <v>2.5682495657346101E-2</v>
      </c>
    </row>
    <row r="119" spans="2:4" x14ac:dyDescent="0.2">
      <c r="B119" s="4" t="s">
        <v>2</v>
      </c>
      <c r="C119" s="6">
        <v>43044.833333333336</v>
      </c>
      <c r="D119" s="8">
        <v>3.91157524232277E-2</v>
      </c>
    </row>
    <row r="120" spans="2:4" x14ac:dyDescent="0.2">
      <c r="B120" s="4" t="s">
        <v>2</v>
      </c>
      <c r="C120" s="6">
        <v>43044.875</v>
      </c>
      <c r="D120" s="8">
        <v>6.5784152661430395E-2</v>
      </c>
    </row>
    <row r="121" spans="2:4" x14ac:dyDescent="0.2">
      <c r="B121" s="4" t="s">
        <v>2</v>
      </c>
      <c r="C121" s="6">
        <v>43044.916666666664</v>
      </c>
      <c r="D121" s="8">
        <v>7.3935379793837602E-2</v>
      </c>
    </row>
    <row r="122" spans="2:4" x14ac:dyDescent="0.2">
      <c r="B122" s="4" t="s">
        <v>2</v>
      </c>
      <c r="C122" s="6">
        <v>43044.958333333336</v>
      </c>
      <c r="D122" s="8">
        <v>9.1841817974511006E-2</v>
      </c>
    </row>
    <row r="123" spans="2:4" x14ac:dyDescent="0.2">
      <c r="B123" s="4" t="s">
        <v>2</v>
      </c>
      <c r="C123" s="6">
        <v>43045</v>
      </c>
      <c r="D123" s="8">
        <v>5.0650410224425003E-3</v>
      </c>
    </row>
    <row r="124" spans="2:4" x14ac:dyDescent="0.2">
      <c r="B124" s="4" t="s">
        <v>2</v>
      </c>
      <c r="C124" s="6">
        <v>43045.041666666664</v>
      </c>
      <c r="D124" s="8">
        <v>1.5765258218559799E-2</v>
      </c>
    </row>
    <row r="125" spans="2:4" x14ac:dyDescent="0.2">
      <c r="B125" s="4" t="s">
        <v>2</v>
      </c>
      <c r="C125" s="6">
        <v>43045.083333333336</v>
      </c>
      <c r="D125" s="8">
        <v>1.2315776641284099E-2</v>
      </c>
    </row>
    <row r="126" spans="2:4" x14ac:dyDescent="0.2">
      <c r="B126" s="4" t="s">
        <v>2</v>
      </c>
      <c r="C126" s="6">
        <v>43045.125</v>
      </c>
      <c r="D126" s="8">
        <v>1.02331839512425E-2</v>
      </c>
    </row>
    <row r="127" spans="2:4" x14ac:dyDescent="0.2">
      <c r="B127" s="4" t="s">
        <v>2</v>
      </c>
      <c r="C127" s="6">
        <v>43045.166666666664</v>
      </c>
      <c r="D127" s="8">
        <v>1.21738907138771E-2</v>
      </c>
    </row>
    <row r="128" spans="2:4" x14ac:dyDescent="0.2">
      <c r="B128" s="4" t="s">
        <v>2</v>
      </c>
      <c r="C128" s="6">
        <v>43045.208333333336</v>
      </c>
      <c r="D128" s="8">
        <v>1.34282405072249E-2</v>
      </c>
    </row>
    <row r="129" spans="2:4" x14ac:dyDescent="0.2">
      <c r="B129" s="4" t="s">
        <v>2</v>
      </c>
      <c r="C129" s="6">
        <v>43045.25</v>
      </c>
      <c r="D129" s="8">
        <v>1.32844682704741E-2</v>
      </c>
    </row>
    <row r="130" spans="2:4" x14ac:dyDescent="0.2">
      <c r="B130" s="4" t="s">
        <v>2</v>
      </c>
      <c r="C130" s="6">
        <v>43045.291666666664</v>
      </c>
      <c r="D130" s="8">
        <v>8.6619192494524107E-3</v>
      </c>
    </row>
    <row r="131" spans="2:4" x14ac:dyDescent="0.2">
      <c r="B131" s="4" t="s">
        <v>2</v>
      </c>
      <c r="C131" s="6">
        <v>43045.333333333336</v>
      </c>
      <c r="D131" s="8">
        <v>8.4719602004212705E-3</v>
      </c>
    </row>
    <row r="132" spans="2:4" x14ac:dyDescent="0.2">
      <c r="B132" s="4" t="s">
        <v>2</v>
      </c>
      <c r="C132" s="6">
        <v>43045.375</v>
      </c>
      <c r="D132" s="8">
        <v>3.0030447699926298E-3</v>
      </c>
    </row>
    <row r="133" spans="2:4" x14ac:dyDescent="0.2">
      <c r="B133" s="4" t="s">
        <v>2</v>
      </c>
      <c r="C133" s="6">
        <v>43045.416666666664</v>
      </c>
      <c r="D133" s="8">
        <v>-2.9134770106996701E-3</v>
      </c>
    </row>
    <row r="134" spans="2:4" x14ac:dyDescent="0.2">
      <c r="B134" s="4" t="s">
        <v>2</v>
      </c>
      <c r="C134" s="6">
        <v>43045.458333333336</v>
      </c>
      <c r="D134" s="8">
        <v>-9.2849284557762705E-3</v>
      </c>
    </row>
    <row r="135" spans="2:4" x14ac:dyDescent="0.2">
      <c r="B135" s="4" t="s">
        <v>2</v>
      </c>
      <c r="C135" s="6">
        <v>43045.5</v>
      </c>
      <c r="D135" s="8">
        <v>-1.4153778231563699E-2</v>
      </c>
    </row>
    <row r="136" spans="2:4" x14ac:dyDescent="0.2">
      <c r="B136" s="4" t="s">
        <v>2</v>
      </c>
      <c r="C136" s="6">
        <v>43045.541666666664</v>
      </c>
      <c r="D136" s="8">
        <v>-5.96869313947955E-3</v>
      </c>
    </row>
    <row r="137" spans="2:4" x14ac:dyDescent="0.2">
      <c r="B137" s="4" t="s">
        <v>2</v>
      </c>
      <c r="C137" s="6">
        <v>43045.583333333336</v>
      </c>
      <c r="D137" s="8">
        <v>-4.1477631366345401E-3</v>
      </c>
    </row>
    <row r="138" spans="2:4" x14ac:dyDescent="0.2">
      <c r="B138" s="4" t="s">
        <v>2</v>
      </c>
      <c r="C138" s="6">
        <v>43045.625</v>
      </c>
      <c r="D138" s="8">
        <v>3.6315491819169199E-3</v>
      </c>
    </row>
    <row r="139" spans="2:4" x14ac:dyDescent="0.2">
      <c r="B139" s="4" t="s">
        <v>2</v>
      </c>
      <c r="C139" s="6">
        <v>43045.666666666664</v>
      </c>
      <c r="D139" s="8">
        <v>4.7712405619540601E-3</v>
      </c>
    </row>
    <row r="140" spans="2:4" x14ac:dyDescent="0.2">
      <c r="B140" s="4" t="s">
        <v>2</v>
      </c>
      <c r="C140" s="6">
        <v>43045.708333333336</v>
      </c>
      <c r="D140" s="8">
        <v>8.8810578276820994E-3</v>
      </c>
    </row>
    <row r="141" spans="2:4" x14ac:dyDescent="0.2">
      <c r="B141" s="4" t="s">
        <v>2</v>
      </c>
      <c r="C141" s="6">
        <v>43045.75</v>
      </c>
      <c r="D141" s="8">
        <v>7.2422496299989801E-3</v>
      </c>
    </row>
    <row r="142" spans="2:4" x14ac:dyDescent="0.2">
      <c r="B142" s="4" t="s">
        <v>2</v>
      </c>
      <c r="C142" s="6">
        <v>43045.791666666664</v>
      </c>
      <c r="D142" s="8">
        <v>-1.4173608217678301E-3</v>
      </c>
    </row>
    <row r="143" spans="2:4" x14ac:dyDescent="0.2">
      <c r="B143" s="4" t="s">
        <v>2</v>
      </c>
      <c r="C143" s="6">
        <v>43045.833333333336</v>
      </c>
      <c r="D143" s="8">
        <v>1.14841438570464E-2</v>
      </c>
    </row>
    <row r="144" spans="2:4" x14ac:dyDescent="0.2">
      <c r="B144" s="4" t="s">
        <v>2</v>
      </c>
      <c r="C144" s="6">
        <v>43045.875</v>
      </c>
      <c r="D144" s="8">
        <v>8.7633495535251096E-3</v>
      </c>
    </row>
    <row r="145" spans="2:4" x14ac:dyDescent="0.2">
      <c r="B145" s="4" t="s">
        <v>2</v>
      </c>
      <c r="C145" s="6">
        <v>43045.916666666664</v>
      </c>
      <c r="D145" s="8">
        <v>7.8983075067024702E-3</v>
      </c>
    </row>
    <row r="146" spans="2:4" x14ac:dyDescent="0.2">
      <c r="B146" s="4" t="s">
        <v>2</v>
      </c>
      <c r="C146" s="6">
        <v>43045.958333333336</v>
      </c>
      <c r="D146" s="8">
        <v>1.0509289260723E-2</v>
      </c>
    </row>
    <row r="147" spans="2:4" x14ac:dyDescent="0.2">
      <c r="B147" s="4" t="s">
        <v>2</v>
      </c>
      <c r="C147" s="6">
        <v>43046</v>
      </c>
      <c r="D147" s="8">
        <v>1.4007958639077099E-2</v>
      </c>
    </row>
    <row r="148" spans="2:4" x14ac:dyDescent="0.2">
      <c r="B148" s="4" t="s">
        <v>2</v>
      </c>
      <c r="C148" s="6">
        <v>43046.041666666664</v>
      </c>
      <c r="D148" s="8">
        <v>1.8306673519028802E-2</v>
      </c>
    </row>
    <row r="149" spans="2:4" x14ac:dyDescent="0.2">
      <c r="B149" s="4" t="s">
        <v>2</v>
      </c>
      <c r="C149" s="6">
        <v>43046.083333333336</v>
      </c>
      <c r="D149" s="8">
        <v>8.0043796098182695E-3</v>
      </c>
    </row>
    <row r="150" spans="2:4" x14ac:dyDescent="0.2">
      <c r="B150" s="4" t="s">
        <v>2</v>
      </c>
      <c r="C150" s="6">
        <v>43046.125</v>
      </c>
      <c r="D150" s="8">
        <v>1.42670017349529E-2</v>
      </c>
    </row>
    <row r="151" spans="2:4" x14ac:dyDescent="0.2">
      <c r="B151" s="4" t="s">
        <v>2</v>
      </c>
      <c r="C151" s="6">
        <v>43046.166666666664</v>
      </c>
      <c r="D151" s="8">
        <v>4.9632665967684802E-3</v>
      </c>
    </row>
    <row r="152" spans="2:4" x14ac:dyDescent="0.2">
      <c r="B152" s="4" t="s">
        <v>2</v>
      </c>
      <c r="C152" s="6">
        <v>43046.208333333336</v>
      </c>
      <c r="D152" s="8">
        <v>9.6046520976914001E-3</v>
      </c>
    </row>
    <row r="153" spans="2:4" x14ac:dyDescent="0.2">
      <c r="B153" s="4" t="s">
        <v>2</v>
      </c>
      <c r="C153" s="6">
        <v>43046.25</v>
      </c>
      <c r="D153" s="8">
        <v>4.0751646955243101E-3</v>
      </c>
    </row>
    <row r="154" spans="2:4" x14ac:dyDescent="0.2">
      <c r="B154" s="4" t="s">
        <v>2</v>
      </c>
      <c r="C154" s="6">
        <v>43046.291666666664</v>
      </c>
      <c r="D154" s="8">
        <v>1.0970090991482899E-2</v>
      </c>
    </row>
    <row r="155" spans="2:4" x14ac:dyDescent="0.2">
      <c r="B155" s="4" t="s">
        <v>2</v>
      </c>
      <c r="C155" s="6">
        <v>43046.333333333336</v>
      </c>
      <c r="D155" s="8">
        <v>1.319035591373E-2</v>
      </c>
    </row>
    <row r="156" spans="2:4" x14ac:dyDescent="0.2">
      <c r="B156" s="4" t="s">
        <v>2</v>
      </c>
      <c r="C156" s="6">
        <v>43046.375</v>
      </c>
      <c r="D156" s="8">
        <v>3.13219026620767E-3</v>
      </c>
    </row>
    <row r="157" spans="2:4" x14ac:dyDescent="0.2">
      <c r="B157" s="4" t="s">
        <v>2</v>
      </c>
      <c r="C157" s="6">
        <v>43046.416666666664</v>
      </c>
      <c r="D157" s="8">
        <v>1.02438234142229E-2</v>
      </c>
    </row>
    <row r="158" spans="2:4" x14ac:dyDescent="0.2">
      <c r="B158" s="4" t="s">
        <v>2</v>
      </c>
      <c r="C158" s="6">
        <v>43046.458333333336</v>
      </c>
      <c r="D158" s="8">
        <v>9.1843148523562193E-3</v>
      </c>
    </row>
    <row r="159" spans="2:4" x14ac:dyDescent="0.2">
      <c r="B159" s="4" t="s">
        <v>2</v>
      </c>
      <c r="C159" s="6">
        <v>43046.5</v>
      </c>
      <c r="D159" s="8">
        <v>1.1193157073805001E-2</v>
      </c>
    </row>
    <row r="160" spans="2:4" x14ac:dyDescent="0.2">
      <c r="B160" s="4" t="s">
        <v>2</v>
      </c>
      <c r="C160" s="6">
        <v>43046.541666666664</v>
      </c>
      <c r="D160" s="8">
        <v>1.457872110733E-2</v>
      </c>
    </row>
    <row r="161" spans="2:4" x14ac:dyDescent="0.2">
      <c r="B161" s="4" t="s">
        <v>2</v>
      </c>
      <c r="C161" s="6">
        <v>43046.583333333336</v>
      </c>
      <c r="D161" s="8">
        <v>1.18658161260805E-2</v>
      </c>
    </row>
    <row r="162" spans="2:4" x14ac:dyDescent="0.2">
      <c r="B162" s="4" t="s">
        <v>2</v>
      </c>
      <c r="C162" s="6">
        <v>43046.625</v>
      </c>
      <c r="D162" s="8">
        <v>1.17055878963891E-2</v>
      </c>
    </row>
    <row r="163" spans="2:4" x14ac:dyDescent="0.2">
      <c r="B163" s="4" t="s">
        <v>2</v>
      </c>
      <c r="C163" s="6">
        <v>43046.666666666664</v>
      </c>
      <c r="D163" s="8">
        <v>1.6622322461603899E-2</v>
      </c>
    </row>
    <row r="164" spans="2:4" x14ac:dyDescent="0.2">
      <c r="B164" s="4" t="s">
        <v>2</v>
      </c>
      <c r="C164" s="6">
        <v>43046.708333333336</v>
      </c>
      <c r="D164" s="8">
        <v>2.1228911396331099E-2</v>
      </c>
    </row>
    <row r="165" spans="2:4" x14ac:dyDescent="0.2">
      <c r="B165" s="4" t="s">
        <v>2</v>
      </c>
      <c r="C165" s="6">
        <v>43046.75</v>
      </c>
      <c r="D165" s="8">
        <v>8.4142017420874501E-3</v>
      </c>
    </row>
    <row r="166" spans="2:4" x14ac:dyDescent="0.2">
      <c r="B166" s="4" t="s">
        <v>2</v>
      </c>
      <c r="C166" s="6">
        <v>43046.791666666664</v>
      </c>
      <c r="D166" s="8">
        <v>8.2001203644749606E-3</v>
      </c>
    </row>
    <row r="167" spans="2:4" x14ac:dyDescent="0.2">
      <c r="B167" s="4" t="s">
        <v>2</v>
      </c>
      <c r="C167" s="6">
        <v>43046.833333333336</v>
      </c>
      <c r="D167" s="8">
        <v>1.20337294671676E-2</v>
      </c>
    </row>
    <row r="168" spans="2:4" x14ac:dyDescent="0.2">
      <c r="B168" s="4" t="s">
        <v>2</v>
      </c>
      <c r="C168" s="6">
        <v>43046.875</v>
      </c>
      <c r="D168" s="8">
        <v>1.24925634639108E-2</v>
      </c>
    </row>
    <row r="169" spans="2:4" x14ac:dyDescent="0.2">
      <c r="B169" s="4" t="s">
        <v>2</v>
      </c>
      <c r="C169" s="6">
        <v>43046.916666666664</v>
      </c>
      <c r="D169" s="8">
        <v>5.2376259182289504E-3</v>
      </c>
    </row>
    <row r="170" spans="2:4" x14ac:dyDescent="0.2">
      <c r="B170" s="4" t="s">
        <v>2</v>
      </c>
      <c r="C170" s="6">
        <v>43046.958333333336</v>
      </c>
      <c r="D170" s="8">
        <v>1.24055677478042E-2</v>
      </c>
    </row>
    <row r="171" spans="2:4" x14ac:dyDescent="0.2">
      <c r="B171" s="4" t="s">
        <v>2</v>
      </c>
      <c r="C171" s="6">
        <v>43047</v>
      </c>
      <c r="D171" s="8">
        <v>1.14413385678412E-2</v>
      </c>
    </row>
    <row r="172" spans="2:4" x14ac:dyDescent="0.2">
      <c r="B172" s="4" t="s">
        <v>2</v>
      </c>
      <c r="C172" s="6">
        <v>43047.041666666664</v>
      </c>
      <c r="D172" s="8">
        <v>1.4696632467155499E-2</v>
      </c>
    </row>
    <row r="173" spans="2:4" x14ac:dyDescent="0.2">
      <c r="B173" s="4" t="s">
        <v>2</v>
      </c>
      <c r="C173" s="6">
        <v>43047.083333333336</v>
      </c>
      <c r="D173" s="8">
        <v>5.8993410644593699E-3</v>
      </c>
    </row>
    <row r="174" spans="2:4" x14ac:dyDescent="0.2">
      <c r="B174" s="4" t="s">
        <v>2</v>
      </c>
      <c r="C174" s="6">
        <v>43047.125</v>
      </c>
      <c r="D174" s="8">
        <v>1.0067816029972599E-2</v>
      </c>
    </row>
    <row r="175" spans="2:4" x14ac:dyDescent="0.2">
      <c r="B175" s="4" t="s">
        <v>2</v>
      </c>
      <c r="C175" s="6">
        <v>43047.166666666664</v>
      </c>
      <c r="D175" s="8">
        <v>1.2787376506107199E-2</v>
      </c>
    </row>
    <row r="176" spans="2:4" x14ac:dyDescent="0.2">
      <c r="B176" s="4" t="s">
        <v>2</v>
      </c>
      <c r="C176" s="6">
        <v>43047.208333333336</v>
      </c>
      <c r="D176" s="8">
        <v>7.8358156165679194E-3</v>
      </c>
    </row>
    <row r="177" spans="2:4" x14ac:dyDescent="0.2">
      <c r="B177" s="4" t="s">
        <v>2</v>
      </c>
      <c r="C177" s="6">
        <v>43047.25</v>
      </c>
      <c r="D177" s="8">
        <v>1.05643167710866E-2</v>
      </c>
    </row>
    <row r="178" spans="2:4" x14ac:dyDescent="0.2">
      <c r="B178" s="4" t="s">
        <v>2</v>
      </c>
      <c r="C178" s="6">
        <v>43047.291666666664</v>
      </c>
      <c r="D178" s="8">
        <v>1.3815345640870299E-2</v>
      </c>
    </row>
    <row r="179" spans="2:4" x14ac:dyDescent="0.2">
      <c r="B179" s="4" t="s">
        <v>2</v>
      </c>
      <c r="C179" s="6">
        <v>43047.333333333336</v>
      </c>
      <c r="D179" s="8">
        <v>1.28144295781897E-2</v>
      </c>
    </row>
    <row r="180" spans="2:4" x14ac:dyDescent="0.2">
      <c r="B180" s="4" t="s">
        <v>2</v>
      </c>
      <c r="C180" s="6">
        <v>43047.375</v>
      </c>
      <c r="D180" s="8">
        <v>7.2634613683646198E-3</v>
      </c>
    </row>
    <row r="181" spans="2:4" x14ac:dyDescent="0.2">
      <c r="B181" s="4" t="s">
        <v>2</v>
      </c>
      <c r="C181" s="6">
        <v>43047.416666666664</v>
      </c>
      <c r="D181" s="8">
        <v>1.7659998913514E-2</v>
      </c>
    </row>
    <row r="182" spans="2:4" x14ac:dyDescent="0.2">
      <c r="B182" s="4" t="s">
        <v>2</v>
      </c>
      <c r="C182" s="6">
        <v>43047.458333333336</v>
      </c>
      <c r="D182" s="8">
        <v>4.4318395397351202E-3</v>
      </c>
    </row>
    <row r="183" spans="2:4" x14ac:dyDescent="0.2">
      <c r="B183" s="4" t="s">
        <v>2</v>
      </c>
      <c r="C183" s="6">
        <v>43047.5</v>
      </c>
      <c r="D183" s="8">
        <v>2.1511360854898E-2</v>
      </c>
    </row>
    <row r="184" spans="2:4" x14ac:dyDescent="0.2">
      <c r="B184" s="4" t="s">
        <v>2</v>
      </c>
      <c r="C184" s="6">
        <v>43047.541666666664</v>
      </c>
      <c r="D184" s="8">
        <v>1.5727386186570599E-2</v>
      </c>
    </row>
    <row r="185" spans="2:4" x14ac:dyDescent="0.2">
      <c r="B185" s="4" t="s">
        <v>2</v>
      </c>
      <c r="C185" s="6">
        <v>43047.583333333336</v>
      </c>
      <c r="D185" s="8">
        <v>6.6824174163233599E-3</v>
      </c>
    </row>
    <row r="186" spans="2:4" x14ac:dyDescent="0.2">
      <c r="B186" s="4" t="s">
        <v>2</v>
      </c>
      <c r="C186" s="6">
        <v>43047.625</v>
      </c>
      <c r="D186" s="8">
        <v>1.2740843033539E-2</v>
      </c>
    </row>
    <row r="187" spans="2:4" x14ac:dyDescent="0.2">
      <c r="B187" s="4" t="s">
        <v>2</v>
      </c>
      <c r="C187" s="6">
        <v>43047.666666666664</v>
      </c>
      <c r="D187" s="8">
        <v>7.5102005456704098E-3</v>
      </c>
    </row>
    <row r="188" spans="2:4" x14ac:dyDescent="0.2">
      <c r="B188" s="4" t="s">
        <v>2</v>
      </c>
      <c r="C188" s="6">
        <v>43047.708333333336</v>
      </c>
      <c r="D188" s="8">
        <v>1.9069413654818099E-2</v>
      </c>
    </row>
    <row r="189" spans="2:4" x14ac:dyDescent="0.2">
      <c r="B189" s="4" t="s">
        <v>2</v>
      </c>
      <c r="C189" s="6">
        <v>43047.75</v>
      </c>
      <c r="D189" s="8">
        <v>-5.6142695748358602E-3</v>
      </c>
    </row>
    <row r="190" spans="2:4" x14ac:dyDescent="0.2">
      <c r="B190" s="4" t="s">
        <v>2</v>
      </c>
      <c r="C190" s="6">
        <v>43047.791666666664</v>
      </c>
      <c r="D190" s="8">
        <v>-2.7057743726817702E-3</v>
      </c>
    </row>
    <row r="191" spans="2:4" x14ac:dyDescent="0.2">
      <c r="B191" s="4" t="s">
        <v>2</v>
      </c>
      <c r="C191" s="6">
        <v>43047.833333333336</v>
      </c>
      <c r="D191" s="8">
        <v>8.0094580791496596E-3</v>
      </c>
    </row>
    <row r="192" spans="2:4" x14ac:dyDescent="0.2">
      <c r="B192" s="4" t="s">
        <v>2</v>
      </c>
      <c r="C192" s="6">
        <v>43047.875</v>
      </c>
      <c r="D192" s="8">
        <v>3.18848746541643E-2</v>
      </c>
    </row>
    <row r="193" spans="2:4" x14ac:dyDescent="0.2">
      <c r="B193" s="4" t="s">
        <v>2</v>
      </c>
      <c r="C193" s="6">
        <v>43047.916666666664</v>
      </c>
      <c r="D193" s="8">
        <v>1.3675805722634099E-2</v>
      </c>
    </row>
    <row r="194" spans="2:4" x14ac:dyDescent="0.2">
      <c r="B194" s="4" t="s">
        <v>2</v>
      </c>
      <c r="C194" s="6">
        <v>43047.958333333336</v>
      </c>
      <c r="D194" s="8">
        <v>1.1303194765015699E-2</v>
      </c>
    </row>
    <row r="195" spans="2:4" x14ac:dyDescent="0.2">
      <c r="B195" s="4" t="s">
        <v>2</v>
      </c>
      <c r="C195" s="6">
        <v>43048</v>
      </c>
      <c r="D195" s="8">
        <v>1.4717683209828501E-2</v>
      </c>
    </row>
    <row r="196" spans="2:4" x14ac:dyDescent="0.2">
      <c r="B196" s="4" t="s">
        <v>2</v>
      </c>
      <c r="C196" s="6">
        <v>43048.041666666664</v>
      </c>
      <c r="D196" s="8">
        <v>1.14000888722089E-2</v>
      </c>
    </row>
    <row r="197" spans="2:4" x14ac:dyDescent="0.2">
      <c r="B197" s="4" t="s">
        <v>2</v>
      </c>
      <c r="C197" s="6">
        <v>43048.083333333336</v>
      </c>
      <c r="D197" s="8">
        <v>1.45062285451379E-2</v>
      </c>
    </row>
    <row r="198" spans="2:4" x14ac:dyDescent="0.2">
      <c r="B198" s="4" t="s">
        <v>2</v>
      </c>
      <c r="C198" s="6">
        <v>43048.125</v>
      </c>
      <c r="D198" s="8">
        <v>1.1133082616826599E-2</v>
      </c>
    </row>
    <row r="199" spans="2:4" x14ac:dyDescent="0.2">
      <c r="B199" s="4" t="s">
        <v>2</v>
      </c>
      <c r="C199" s="6">
        <v>43048.166666666664</v>
      </c>
      <c r="D199" s="8">
        <v>1.49456778782738E-2</v>
      </c>
    </row>
    <row r="200" spans="2:4" x14ac:dyDescent="0.2">
      <c r="B200" s="4" t="s">
        <v>2</v>
      </c>
      <c r="C200" s="6">
        <v>43048.208333333336</v>
      </c>
      <c r="D200" s="8">
        <v>1.2582204822132801E-2</v>
      </c>
    </row>
    <row r="201" spans="2:4" x14ac:dyDescent="0.2">
      <c r="B201" s="4" t="s">
        <v>2</v>
      </c>
      <c r="C201" s="6">
        <v>43048.25</v>
      </c>
      <c r="D201" s="8">
        <v>1.4844244071607201E-2</v>
      </c>
    </row>
    <row r="202" spans="2:4" x14ac:dyDescent="0.2">
      <c r="B202" s="4" t="s">
        <v>2</v>
      </c>
      <c r="C202" s="6">
        <v>43048.291666666664</v>
      </c>
      <c r="D202" s="8">
        <v>1.2919311695233599E-2</v>
      </c>
    </row>
    <row r="203" spans="2:4" x14ac:dyDescent="0.2">
      <c r="B203" s="4" t="s">
        <v>2</v>
      </c>
      <c r="C203" s="6">
        <v>43048.333333333336</v>
      </c>
      <c r="D203" s="8">
        <v>1.47816435640387E-2</v>
      </c>
    </row>
    <row r="204" spans="2:4" x14ac:dyDescent="0.2">
      <c r="B204" s="4" t="s">
        <v>2</v>
      </c>
      <c r="C204" s="6">
        <v>43048.375</v>
      </c>
      <c r="D204" s="8">
        <v>7.1189572935171303E-3</v>
      </c>
    </row>
    <row r="205" spans="2:4" x14ac:dyDescent="0.2">
      <c r="B205" s="4" t="s">
        <v>2</v>
      </c>
      <c r="C205" s="6">
        <v>43048.416666666664</v>
      </c>
      <c r="D205" s="8">
        <v>1.0550455844590899E-2</v>
      </c>
    </row>
    <row r="206" spans="2:4" x14ac:dyDescent="0.2">
      <c r="B206" s="4" t="s">
        <v>2</v>
      </c>
      <c r="C206" s="6">
        <v>43048.458333333336</v>
      </c>
      <c r="D206" s="8">
        <v>2.5380706321043701E-3</v>
      </c>
    </row>
    <row r="207" spans="2:4" x14ac:dyDescent="0.2">
      <c r="B207" s="4" t="s">
        <v>2</v>
      </c>
      <c r="C207" s="6">
        <v>43048.5</v>
      </c>
      <c r="D207" s="8">
        <v>-4.8558401125943403E-3</v>
      </c>
    </row>
    <row r="208" spans="2:4" x14ac:dyDescent="0.2">
      <c r="B208" s="4" t="s">
        <v>2</v>
      </c>
      <c r="C208" s="6">
        <v>43048.541666666664</v>
      </c>
      <c r="D208" s="8">
        <v>-2.50054697698877E-3</v>
      </c>
    </row>
    <row r="209" spans="2:4" x14ac:dyDescent="0.2">
      <c r="B209" s="4" t="s">
        <v>2</v>
      </c>
      <c r="C209" s="6">
        <v>43048.583333333336</v>
      </c>
      <c r="D209" s="8">
        <v>6.37637205887682E-3</v>
      </c>
    </row>
    <row r="210" spans="2:4" x14ac:dyDescent="0.2">
      <c r="B210" s="4" t="s">
        <v>2</v>
      </c>
      <c r="C210" s="6">
        <v>43048.625</v>
      </c>
      <c r="D210" s="8">
        <v>7.6269948301056099E-3</v>
      </c>
    </row>
    <row r="211" spans="2:4" x14ac:dyDescent="0.2">
      <c r="B211" s="4" t="s">
        <v>2</v>
      </c>
      <c r="C211" s="6">
        <v>43048.666666666664</v>
      </c>
      <c r="D211" s="8">
        <v>1.54066472886175E-2</v>
      </c>
    </row>
    <row r="212" spans="2:4" x14ac:dyDescent="0.2">
      <c r="B212" s="4" t="s">
        <v>2</v>
      </c>
      <c r="C212" s="6">
        <v>43048.708333333336</v>
      </c>
      <c r="D212" s="8">
        <v>1.36952022934022E-2</v>
      </c>
    </row>
    <row r="213" spans="2:4" x14ac:dyDescent="0.2">
      <c r="B213" s="4" t="s">
        <v>2</v>
      </c>
      <c r="C213" s="6">
        <v>43048.75</v>
      </c>
      <c r="D213" s="8">
        <v>1.2702159330331199E-2</v>
      </c>
    </row>
    <row r="214" spans="2:4" x14ac:dyDescent="0.2">
      <c r="B214" s="4" t="s">
        <v>2</v>
      </c>
      <c r="C214" s="6">
        <v>43048.791666666664</v>
      </c>
      <c r="D214" s="8">
        <v>1.11783429510989E-2</v>
      </c>
    </row>
    <row r="215" spans="2:4" x14ac:dyDescent="0.2">
      <c r="B215" s="4" t="s">
        <v>2</v>
      </c>
      <c r="C215" s="6">
        <v>43048.833333333336</v>
      </c>
      <c r="D215" s="8">
        <v>1.2441571223775301E-2</v>
      </c>
    </row>
    <row r="216" spans="2:4" x14ac:dyDescent="0.2">
      <c r="B216" s="4" t="s">
        <v>2</v>
      </c>
      <c r="C216" s="6">
        <v>43048.875</v>
      </c>
      <c r="D216" s="8">
        <v>1.54889991803771E-2</v>
      </c>
    </row>
    <row r="217" spans="2:4" x14ac:dyDescent="0.2">
      <c r="B217" s="4" t="s">
        <v>2</v>
      </c>
      <c r="C217" s="6">
        <v>43048.916666666664</v>
      </c>
      <c r="D217" s="8">
        <v>1.06503705975522E-2</v>
      </c>
    </row>
    <row r="218" spans="2:4" x14ac:dyDescent="0.2">
      <c r="B218" s="4" t="s">
        <v>2</v>
      </c>
      <c r="C218" s="6">
        <v>43048.958333333336</v>
      </c>
      <c r="D218" s="8">
        <v>1.5321886149266E-2</v>
      </c>
    </row>
    <row r="219" spans="2:4" x14ac:dyDescent="0.2">
      <c r="B219" s="4" t="s">
        <v>2</v>
      </c>
      <c r="C219" s="6">
        <v>43049</v>
      </c>
      <c r="D219" s="8">
        <v>1.27840472362856E-2</v>
      </c>
    </row>
    <row r="220" spans="2:4" x14ac:dyDescent="0.2">
      <c r="B220" s="4" t="s">
        <v>2</v>
      </c>
      <c r="C220" s="6">
        <v>43049.041666666664</v>
      </c>
      <c r="D220" s="8">
        <v>1.7736168613088101E-2</v>
      </c>
    </row>
    <row r="221" spans="2:4" x14ac:dyDescent="0.2">
      <c r="B221" s="4" t="s">
        <v>2</v>
      </c>
      <c r="C221" s="6">
        <v>43049.083333333336</v>
      </c>
      <c r="D221" s="8">
        <v>1.53088714781556E-2</v>
      </c>
    </row>
    <row r="222" spans="2:4" x14ac:dyDescent="0.2">
      <c r="B222" s="4" t="s">
        <v>2</v>
      </c>
      <c r="C222" s="6">
        <v>43049.125</v>
      </c>
      <c r="D222" s="8">
        <v>1.4301638259041899E-2</v>
      </c>
    </row>
    <row r="223" spans="2:4" x14ac:dyDescent="0.2">
      <c r="B223" s="4" t="s">
        <v>2</v>
      </c>
      <c r="C223" s="6">
        <v>43049.166666666664</v>
      </c>
      <c r="D223" s="8">
        <v>1.31047357409638E-2</v>
      </c>
    </row>
    <row r="224" spans="2:4" x14ac:dyDescent="0.2">
      <c r="B224" s="4" t="s">
        <v>2</v>
      </c>
      <c r="C224" s="6">
        <v>43049.208333333336</v>
      </c>
      <c r="D224" s="8">
        <v>7.95958018281776E-3</v>
      </c>
    </row>
    <row r="225" spans="2:4" x14ac:dyDescent="0.2">
      <c r="B225" s="4" t="s">
        <v>2</v>
      </c>
      <c r="C225" s="6">
        <v>43049.25</v>
      </c>
      <c r="D225" s="8">
        <v>1.3599119254520399E-2</v>
      </c>
    </row>
    <row r="226" spans="2:4" x14ac:dyDescent="0.2">
      <c r="B226" s="4" t="s">
        <v>2</v>
      </c>
      <c r="C226" s="6">
        <v>43049.291666666664</v>
      </c>
      <c r="D226" s="8">
        <v>4.521934936233E-3</v>
      </c>
    </row>
    <row r="227" spans="2:4" x14ac:dyDescent="0.2">
      <c r="B227" s="4" t="s">
        <v>2</v>
      </c>
      <c r="C227" s="6">
        <v>43049.333333333336</v>
      </c>
      <c r="D227" s="8">
        <v>7.5427891122986802E-3</v>
      </c>
    </row>
    <row r="228" spans="2:4" x14ac:dyDescent="0.2">
      <c r="B228" s="4" t="s">
        <v>2</v>
      </c>
      <c r="C228" s="6">
        <v>43049.375</v>
      </c>
      <c r="D228" s="8">
        <v>-4.6286609404147102E-3</v>
      </c>
    </row>
    <row r="229" spans="2:4" x14ac:dyDescent="0.2">
      <c r="B229" s="4" t="s">
        <v>2</v>
      </c>
      <c r="C229" s="6">
        <v>43049.416666666664</v>
      </c>
      <c r="D229" s="8">
        <v>-4.7548680866100097E-3</v>
      </c>
    </row>
    <row r="230" spans="2:4" x14ac:dyDescent="0.2">
      <c r="B230" s="4" t="s">
        <v>2</v>
      </c>
      <c r="C230" s="6">
        <v>43049.458333333336</v>
      </c>
      <c r="D230" s="8">
        <v>-7.4662714877207197E-3</v>
      </c>
    </row>
    <row r="231" spans="2:4" x14ac:dyDescent="0.2">
      <c r="B231" s="4" t="s">
        <v>2</v>
      </c>
      <c r="C231" s="6">
        <v>43049.5</v>
      </c>
      <c r="D231" s="8">
        <v>-1.7181188761212201E-2</v>
      </c>
    </row>
    <row r="232" spans="2:4" x14ac:dyDescent="0.2">
      <c r="B232" s="4" t="s">
        <v>2</v>
      </c>
      <c r="C232" s="6">
        <v>43049.541666666664</v>
      </c>
      <c r="D232" s="8">
        <v>-2.3488429074186499E-2</v>
      </c>
    </row>
    <row r="233" spans="2:4" x14ac:dyDescent="0.2">
      <c r="B233" s="4" t="s">
        <v>2</v>
      </c>
      <c r="C233" s="6">
        <v>43049.583333333336</v>
      </c>
      <c r="D233" s="8">
        <v>-1.49995994658354E-2</v>
      </c>
    </row>
    <row r="234" spans="2:4" x14ac:dyDescent="0.2">
      <c r="B234" s="4" t="s">
        <v>2</v>
      </c>
      <c r="C234" s="6">
        <v>43049.625</v>
      </c>
      <c r="D234" s="8">
        <v>-8.2915563477584907E-3</v>
      </c>
    </row>
    <row r="235" spans="2:4" x14ac:dyDescent="0.2">
      <c r="B235" s="4" t="s">
        <v>2</v>
      </c>
      <c r="C235" s="6">
        <v>43049.666666666664</v>
      </c>
      <c r="D235" s="8">
        <v>-5.7334083964697903E-5</v>
      </c>
    </row>
    <row r="236" spans="2:4" x14ac:dyDescent="0.2">
      <c r="B236" s="4" t="s">
        <v>2</v>
      </c>
      <c r="C236" s="6">
        <v>43049.708333333336</v>
      </c>
      <c r="D236" s="8">
        <v>1.11590212369071E-2</v>
      </c>
    </row>
    <row r="237" spans="2:4" x14ac:dyDescent="0.2">
      <c r="B237" s="4" t="s">
        <v>2</v>
      </c>
      <c r="C237" s="6">
        <v>43049.75</v>
      </c>
      <c r="D237" s="8">
        <v>5.2718986932631896E-3</v>
      </c>
    </row>
    <row r="238" spans="2:4" x14ac:dyDescent="0.2">
      <c r="B238" s="4" t="s">
        <v>2</v>
      </c>
      <c r="C238" s="6">
        <v>43049.791666666664</v>
      </c>
      <c r="D238" s="8">
        <v>8.9081178452053798E-3</v>
      </c>
    </row>
    <row r="239" spans="2:4" x14ac:dyDescent="0.2">
      <c r="B239" s="4" t="s">
        <v>2</v>
      </c>
      <c r="C239" s="6">
        <v>43049.833333333336</v>
      </c>
      <c r="D239" s="8">
        <v>8.9823390994420507E-3</v>
      </c>
    </row>
    <row r="240" spans="2:4" x14ac:dyDescent="0.2">
      <c r="B240" s="4" t="s">
        <v>2</v>
      </c>
      <c r="C240" s="6">
        <v>43049.875</v>
      </c>
      <c r="D240" s="8">
        <v>9.71492757889981E-3</v>
      </c>
    </row>
    <row r="241" spans="2:4" x14ac:dyDescent="0.2">
      <c r="B241" s="4" t="s">
        <v>2</v>
      </c>
      <c r="C241" s="6">
        <v>43049.916666666664</v>
      </c>
      <c r="D241" s="8">
        <v>9.8640285814991808E-3</v>
      </c>
    </row>
    <row r="242" spans="2:4" x14ac:dyDescent="0.2">
      <c r="B242" s="4" t="s">
        <v>2</v>
      </c>
      <c r="C242" s="6">
        <v>43049.958333333336</v>
      </c>
      <c r="D242" s="8">
        <v>1.52156311811918E-2</v>
      </c>
    </row>
    <row r="243" spans="2:4" x14ac:dyDescent="0.2">
      <c r="B243" s="4" t="s">
        <v>2</v>
      </c>
      <c r="C243" s="6">
        <v>43050</v>
      </c>
      <c r="D243" s="8">
        <v>9.4839903217527801E-3</v>
      </c>
    </row>
    <row r="244" spans="2:4" x14ac:dyDescent="0.2">
      <c r="B244" s="4" t="s">
        <v>2</v>
      </c>
      <c r="C244" s="6">
        <v>43050.041666666664</v>
      </c>
      <c r="D244" s="8">
        <v>1.1603856627777199E-2</v>
      </c>
    </row>
    <row r="245" spans="2:4" x14ac:dyDescent="0.2">
      <c r="B245" s="4" t="s">
        <v>2</v>
      </c>
      <c r="C245" s="6">
        <v>43050.083333333336</v>
      </c>
      <c r="D245" s="8">
        <v>1.25167240496338E-2</v>
      </c>
    </row>
    <row r="246" spans="2:4" x14ac:dyDescent="0.2">
      <c r="B246" s="4" t="s">
        <v>2</v>
      </c>
      <c r="C246" s="6">
        <v>43050.125</v>
      </c>
      <c r="D246" s="8">
        <v>9.9371834742174904E-3</v>
      </c>
    </row>
    <row r="247" spans="2:4" x14ac:dyDescent="0.2">
      <c r="B247" s="4" t="s">
        <v>2</v>
      </c>
      <c r="C247" s="6">
        <v>43050.166666666664</v>
      </c>
      <c r="D247" s="8">
        <v>8.4849058157251706E-3</v>
      </c>
    </row>
    <row r="248" spans="2:4" x14ac:dyDescent="0.2">
      <c r="B248" s="4" t="s">
        <v>2</v>
      </c>
      <c r="C248" s="6">
        <v>43050.208333333336</v>
      </c>
      <c r="D248" s="8">
        <v>1.3319781782558E-2</v>
      </c>
    </row>
    <row r="249" spans="2:4" x14ac:dyDescent="0.2">
      <c r="B249" s="4" t="s">
        <v>2</v>
      </c>
      <c r="C249" s="6">
        <v>43050.25</v>
      </c>
      <c r="D249" s="8">
        <v>7.2893976636858203E-3</v>
      </c>
    </row>
    <row r="250" spans="2:4" x14ac:dyDescent="0.2">
      <c r="B250" s="4" t="s">
        <v>2</v>
      </c>
      <c r="C250" s="6">
        <v>43050.291666666664</v>
      </c>
      <c r="D250" s="8">
        <v>1.5949509953515802E-2</v>
      </c>
    </row>
    <row r="251" spans="2:4" x14ac:dyDescent="0.2">
      <c r="B251" s="4" t="s">
        <v>2</v>
      </c>
      <c r="C251" s="6">
        <v>43050.333333333336</v>
      </c>
      <c r="D251" s="8">
        <v>1.0732095925864899E-2</v>
      </c>
    </row>
    <row r="252" spans="2:4" x14ac:dyDescent="0.2">
      <c r="B252" s="4" t="s">
        <v>2</v>
      </c>
      <c r="C252" s="6">
        <v>43050.375</v>
      </c>
      <c r="D252" s="8">
        <v>4.0260028385826797E-4</v>
      </c>
    </row>
    <row r="253" spans="2:4" x14ac:dyDescent="0.2">
      <c r="B253" s="4" t="s">
        <v>2</v>
      </c>
      <c r="C253" s="6">
        <v>43050.416666666664</v>
      </c>
      <c r="D253" s="8">
        <v>-9.7134281462179506E-3</v>
      </c>
    </row>
    <row r="254" spans="2:4" x14ac:dyDescent="0.2">
      <c r="B254" s="4" t="s">
        <v>2</v>
      </c>
      <c r="C254" s="6">
        <v>43050.458333333336</v>
      </c>
      <c r="D254" s="8">
        <v>-1.5825736665428799E-2</v>
      </c>
    </row>
    <row r="255" spans="2:4" x14ac:dyDescent="0.2">
      <c r="B255" s="4" t="s">
        <v>2</v>
      </c>
      <c r="C255" s="6">
        <v>43050.5</v>
      </c>
      <c r="D255" s="8">
        <v>-2.1650885765470401E-2</v>
      </c>
    </row>
    <row r="256" spans="2:4" x14ac:dyDescent="0.2">
      <c r="B256" s="4" t="s">
        <v>2</v>
      </c>
      <c r="C256" s="6">
        <v>43050.541666666664</v>
      </c>
      <c r="D256" s="8">
        <v>-1.9267418795240899E-2</v>
      </c>
    </row>
    <row r="257" spans="2:4" x14ac:dyDescent="0.2">
      <c r="B257" s="4" t="s">
        <v>2</v>
      </c>
      <c r="C257" s="6">
        <v>43050.583333333336</v>
      </c>
      <c r="D257" s="8">
        <v>-1.3296233081408501E-2</v>
      </c>
    </row>
    <row r="258" spans="2:4" x14ac:dyDescent="0.2">
      <c r="B258" s="4" t="s">
        <v>2</v>
      </c>
      <c r="C258" s="6">
        <v>43050.625</v>
      </c>
      <c r="D258" s="8">
        <v>-2.1651243610931199E-3</v>
      </c>
    </row>
    <row r="259" spans="2:4" x14ac:dyDescent="0.2">
      <c r="B259" s="4" t="s">
        <v>2</v>
      </c>
      <c r="C259" s="6">
        <v>43050.666666666664</v>
      </c>
      <c r="D259" s="8">
        <v>1.1470701392408999E-2</v>
      </c>
    </row>
    <row r="260" spans="2:4" x14ac:dyDescent="0.2">
      <c r="B260" s="4" t="s">
        <v>2</v>
      </c>
      <c r="C260" s="6">
        <v>43050.708333333336</v>
      </c>
      <c r="D260" s="8">
        <v>1.11862727549547E-2</v>
      </c>
    </row>
    <row r="261" spans="2:4" x14ac:dyDescent="0.2">
      <c r="B261" s="4" t="s">
        <v>2</v>
      </c>
      <c r="C261" s="6">
        <v>43050.75</v>
      </c>
      <c r="D261" s="8">
        <v>5.7797290304015701E-3</v>
      </c>
    </row>
    <row r="262" spans="2:4" x14ac:dyDescent="0.2">
      <c r="B262" s="4" t="s">
        <v>2</v>
      </c>
      <c r="C262" s="6">
        <v>43050.791666666664</v>
      </c>
      <c r="D262" s="8">
        <v>1.1256480342710901E-2</v>
      </c>
    </row>
    <row r="263" spans="2:4" x14ac:dyDescent="0.2">
      <c r="B263" s="4" t="s">
        <v>2</v>
      </c>
      <c r="C263" s="6">
        <v>43050.833333333336</v>
      </c>
      <c r="D263" s="8">
        <v>1.36590878773667E-2</v>
      </c>
    </row>
    <row r="264" spans="2:4" x14ac:dyDescent="0.2">
      <c r="B264" s="4" t="s">
        <v>2</v>
      </c>
      <c r="C264" s="6">
        <v>43050.875</v>
      </c>
      <c r="D264" s="8">
        <v>8.5587727846320495E-3</v>
      </c>
    </row>
    <row r="265" spans="2:4" x14ac:dyDescent="0.2">
      <c r="B265" s="4" t="s">
        <v>2</v>
      </c>
      <c r="C265" s="6">
        <v>43050.916666666664</v>
      </c>
      <c r="D265" s="8">
        <v>8.8649434963446704E-3</v>
      </c>
    </row>
    <row r="266" spans="2:4" x14ac:dyDescent="0.2">
      <c r="B266" s="4" t="s">
        <v>2</v>
      </c>
      <c r="C266" s="6">
        <v>43050.958333333336</v>
      </c>
      <c r="D266" s="8">
        <v>8.2096427538819201E-3</v>
      </c>
    </row>
    <row r="267" spans="2:4" x14ac:dyDescent="0.2">
      <c r="B267" s="4" t="s">
        <v>2</v>
      </c>
      <c r="C267" s="6">
        <v>43051</v>
      </c>
      <c r="D267" s="8">
        <v>1.3741381121725E-2</v>
      </c>
    </row>
    <row r="268" spans="2:4" x14ac:dyDescent="0.2">
      <c r="B268" s="4" t="s">
        <v>2</v>
      </c>
      <c r="C268" s="6">
        <v>43051.041666666664</v>
      </c>
      <c r="D268" s="8">
        <v>8.9812870114107206E-3</v>
      </c>
    </row>
    <row r="269" spans="2:4" x14ac:dyDescent="0.2">
      <c r="B269" s="4" t="s">
        <v>2</v>
      </c>
      <c r="C269" s="6">
        <v>43051.083333333336</v>
      </c>
      <c r="D269" s="8">
        <v>8.6336722912825105E-3</v>
      </c>
    </row>
    <row r="270" spans="2:4" x14ac:dyDescent="0.2">
      <c r="B270" s="4" t="s">
        <v>2</v>
      </c>
      <c r="C270" s="6">
        <v>43051.125</v>
      </c>
      <c r="D270" s="8">
        <v>1.09118032601587E-2</v>
      </c>
    </row>
    <row r="271" spans="2:4" x14ac:dyDescent="0.2">
      <c r="B271" s="4" t="s">
        <v>2</v>
      </c>
      <c r="C271" s="6">
        <v>43051.166666666664</v>
      </c>
      <c r="D271" s="8">
        <v>1.1182604819008899E-2</v>
      </c>
    </row>
    <row r="272" spans="2:4" x14ac:dyDescent="0.2">
      <c r="B272" s="4" t="s">
        <v>2</v>
      </c>
      <c r="C272" s="6">
        <v>43051.208333333336</v>
      </c>
      <c r="D272" s="8">
        <v>1.4736782153351301E-2</v>
      </c>
    </row>
    <row r="273" spans="2:4" x14ac:dyDescent="0.2">
      <c r="B273" s="4" t="s">
        <v>2</v>
      </c>
      <c r="C273" s="6">
        <v>43051.25</v>
      </c>
      <c r="D273" s="8">
        <v>9.7117889347580599E-3</v>
      </c>
    </row>
    <row r="274" spans="2:4" x14ac:dyDescent="0.2">
      <c r="B274" s="4" t="s">
        <v>2</v>
      </c>
      <c r="C274" s="6">
        <v>43051.291666666664</v>
      </c>
      <c r="D274" s="8">
        <v>1.0864490131888E-2</v>
      </c>
    </row>
    <row r="275" spans="2:4" x14ac:dyDescent="0.2">
      <c r="B275" s="4" t="s">
        <v>2</v>
      </c>
      <c r="C275" s="6">
        <v>43051.333333333336</v>
      </c>
      <c r="D275" s="8">
        <v>1.5590018910542E-2</v>
      </c>
    </row>
    <row r="276" spans="2:4" x14ac:dyDescent="0.2">
      <c r="B276" s="4" t="s">
        <v>2</v>
      </c>
      <c r="C276" s="6">
        <v>43051.375</v>
      </c>
      <c r="D276" s="8">
        <v>7.9551448647604897E-3</v>
      </c>
    </row>
    <row r="277" spans="2:4" x14ac:dyDescent="0.2">
      <c r="B277" s="4" t="s">
        <v>2</v>
      </c>
      <c r="C277" s="6">
        <v>43051.416666666664</v>
      </c>
      <c r="D277" s="8">
        <v>1.6028599755285801E-3</v>
      </c>
    </row>
    <row r="278" spans="2:4" x14ac:dyDescent="0.2">
      <c r="B278" s="4" t="s">
        <v>2</v>
      </c>
      <c r="C278" s="6">
        <v>43051.458333333336</v>
      </c>
      <c r="D278" s="8">
        <v>9.0825651500908294E-3</v>
      </c>
    </row>
    <row r="279" spans="2:4" x14ac:dyDescent="0.2">
      <c r="B279" s="4" t="s">
        <v>2</v>
      </c>
      <c r="C279" s="6">
        <v>43051.5</v>
      </c>
      <c r="D279" s="8">
        <v>1.5903075444434001E-3</v>
      </c>
    </row>
    <row r="280" spans="2:4" x14ac:dyDescent="0.2">
      <c r="B280" s="4" t="s">
        <v>2</v>
      </c>
      <c r="C280" s="6">
        <v>43051.541666666664</v>
      </c>
      <c r="D280" s="8">
        <v>2.5508498923955099E-3</v>
      </c>
    </row>
    <row r="281" spans="2:4" x14ac:dyDescent="0.2">
      <c r="B281" s="4" t="s">
        <v>2</v>
      </c>
      <c r="C281" s="6">
        <v>43051.583333333336</v>
      </c>
      <c r="D281" s="8">
        <v>-8.5864595582098302E-4</v>
      </c>
    </row>
    <row r="282" spans="2:4" x14ac:dyDescent="0.2">
      <c r="B282" s="4" t="s">
        <v>2</v>
      </c>
      <c r="C282" s="6">
        <v>43051.625</v>
      </c>
      <c r="D282" s="8">
        <v>8.6262943262661092E-3</v>
      </c>
    </row>
    <row r="283" spans="2:4" x14ac:dyDescent="0.2">
      <c r="B283" s="4" t="s">
        <v>2</v>
      </c>
      <c r="C283" s="6">
        <v>43051.666666666664</v>
      </c>
      <c r="D283" s="8">
        <v>1.46659988765499E-2</v>
      </c>
    </row>
    <row r="284" spans="2:4" x14ac:dyDescent="0.2">
      <c r="B284" s="4" t="s">
        <v>2</v>
      </c>
      <c r="C284" s="6">
        <v>43051.708333333336</v>
      </c>
      <c r="D284" s="8">
        <v>1.6045635739311101E-2</v>
      </c>
    </row>
    <row r="285" spans="2:4" x14ac:dyDescent="0.2">
      <c r="B285" s="4" t="s">
        <v>2</v>
      </c>
      <c r="C285" s="6">
        <v>43051.75</v>
      </c>
      <c r="D285" s="8">
        <v>1.1445459208233999E-2</v>
      </c>
    </row>
    <row r="286" spans="2:4" x14ac:dyDescent="0.2">
      <c r="B286" s="4" t="s">
        <v>2</v>
      </c>
      <c r="C286" s="6">
        <v>43051.791666666664</v>
      </c>
      <c r="D286" s="8">
        <v>1.70732997857963E-2</v>
      </c>
    </row>
    <row r="287" spans="2:4" x14ac:dyDescent="0.2">
      <c r="B287" s="4" t="s">
        <v>2</v>
      </c>
      <c r="C287" s="6">
        <v>43051.833333333336</v>
      </c>
      <c r="D287" s="8">
        <v>1.88335080220592E-2</v>
      </c>
    </row>
    <row r="288" spans="2:4" x14ac:dyDescent="0.2">
      <c r="B288" s="4" t="s">
        <v>2</v>
      </c>
      <c r="C288" s="6">
        <v>43051.875</v>
      </c>
      <c r="D288" s="8">
        <v>2.1559031345575401E-2</v>
      </c>
    </row>
    <row r="289" spans="2:4" x14ac:dyDescent="0.2">
      <c r="B289" s="4" t="s">
        <v>2</v>
      </c>
      <c r="C289" s="6">
        <v>43051.916666666664</v>
      </c>
      <c r="D289" s="8">
        <v>1.6701006999644202E-2</v>
      </c>
    </row>
    <row r="290" spans="2:4" x14ac:dyDescent="0.2">
      <c r="B290" s="4" t="s">
        <v>2</v>
      </c>
      <c r="C290" s="6">
        <v>43051.958333333336</v>
      </c>
      <c r="D290" s="8">
        <v>1.9631486389291099E-2</v>
      </c>
    </row>
    <row r="291" spans="2:4" x14ac:dyDescent="0.2">
      <c r="B291" s="4" t="s">
        <v>2</v>
      </c>
      <c r="C291" s="6">
        <v>43052</v>
      </c>
      <c r="D291" s="8">
        <v>1.6478674562364098E-2</v>
      </c>
    </row>
    <row r="292" spans="2:4" x14ac:dyDescent="0.2">
      <c r="B292" s="4" t="s">
        <v>2</v>
      </c>
      <c r="C292" s="6">
        <v>43052.041666666664</v>
      </c>
      <c r="D292" s="8">
        <v>1.1134459466655E-2</v>
      </c>
    </row>
    <row r="293" spans="2:4" x14ac:dyDescent="0.2">
      <c r="B293" s="4" t="s">
        <v>2</v>
      </c>
      <c r="C293" s="6">
        <v>43052.083333333336</v>
      </c>
      <c r="D293" s="8">
        <v>1.73180536703656E-2</v>
      </c>
    </row>
    <row r="294" spans="2:4" x14ac:dyDescent="0.2">
      <c r="B294" s="4" t="s">
        <v>2</v>
      </c>
      <c r="C294" s="6">
        <v>43052.125</v>
      </c>
      <c r="D294" s="8">
        <v>1.4649344910045299E-2</v>
      </c>
    </row>
    <row r="295" spans="2:4" x14ac:dyDescent="0.2">
      <c r="B295" s="4" t="s">
        <v>2</v>
      </c>
      <c r="C295" s="6">
        <v>43052.166666666664</v>
      </c>
      <c r="D295" s="8">
        <v>1.32651880812383E-2</v>
      </c>
    </row>
    <row r="296" spans="2:4" x14ac:dyDescent="0.2">
      <c r="B296" s="4" t="s">
        <v>2</v>
      </c>
      <c r="C296" s="6">
        <v>43052.208333333336</v>
      </c>
      <c r="D296" s="8">
        <v>1.2759047300836801E-2</v>
      </c>
    </row>
    <row r="297" spans="2:4" x14ac:dyDescent="0.2">
      <c r="B297" s="4" t="s">
        <v>2</v>
      </c>
      <c r="C297" s="6">
        <v>43052.25</v>
      </c>
      <c r="D297" s="8">
        <v>1.9561098798419201E-2</v>
      </c>
    </row>
    <row r="298" spans="2:4" x14ac:dyDescent="0.2">
      <c r="B298" s="4" t="s">
        <v>2</v>
      </c>
      <c r="C298" s="6">
        <v>43052.291666666664</v>
      </c>
      <c r="D298" s="8">
        <v>1.8606319691452902E-2</v>
      </c>
    </row>
    <row r="299" spans="2:4" x14ac:dyDescent="0.2">
      <c r="B299" s="4" t="s">
        <v>2</v>
      </c>
      <c r="C299" s="6">
        <v>43052.333333333336</v>
      </c>
      <c r="D299" s="8">
        <v>2.4587489878973499E-2</v>
      </c>
    </row>
    <row r="300" spans="2:4" x14ac:dyDescent="0.2">
      <c r="B300" s="4" t="s">
        <v>2</v>
      </c>
      <c r="C300" s="6">
        <v>43052.375</v>
      </c>
      <c r="D300" s="8">
        <v>1.53134623778569E-2</v>
      </c>
    </row>
    <row r="301" spans="2:4" x14ac:dyDescent="0.2">
      <c r="B301" s="4" t="s">
        <v>2</v>
      </c>
      <c r="C301" s="6">
        <v>43052.416666666664</v>
      </c>
      <c r="D301" s="8">
        <v>4.7658946765098999E-3</v>
      </c>
    </row>
    <row r="302" spans="2:4" x14ac:dyDescent="0.2">
      <c r="B302" s="4" t="s">
        <v>2</v>
      </c>
      <c r="C302" s="6">
        <v>43052.458333333336</v>
      </c>
      <c r="D302" s="8">
        <v>5.8503040675292903E-4</v>
      </c>
    </row>
    <row r="303" spans="2:4" x14ac:dyDescent="0.2">
      <c r="B303" s="4" t="s">
        <v>2</v>
      </c>
      <c r="C303" s="6">
        <v>43052.5</v>
      </c>
      <c r="D303" s="8">
        <v>-4.5246975304746298E-3</v>
      </c>
    </row>
    <row r="304" spans="2:4" x14ac:dyDescent="0.2">
      <c r="B304" s="4" t="s">
        <v>2</v>
      </c>
      <c r="C304" s="6">
        <v>43052.541666666664</v>
      </c>
      <c r="D304" s="8">
        <v>-6.4956361254364797E-3</v>
      </c>
    </row>
    <row r="305" spans="2:4" x14ac:dyDescent="0.2">
      <c r="B305" s="4" t="s">
        <v>2</v>
      </c>
      <c r="C305" s="6">
        <v>43052.583333333336</v>
      </c>
      <c r="D305" s="8">
        <v>-2.5814361190701798E-3</v>
      </c>
    </row>
    <row r="306" spans="2:4" x14ac:dyDescent="0.2">
      <c r="B306" s="4" t="s">
        <v>2</v>
      </c>
      <c r="C306" s="6">
        <v>43052.625</v>
      </c>
      <c r="D306" s="8">
        <v>1.27933190139831E-3</v>
      </c>
    </row>
    <row r="307" spans="2:4" x14ac:dyDescent="0.2">
      <c r="B307" s="4" t="s">
        <v>2</v>
      </c>
      <c r="C307" s="6">
        <v>43052.666666666664</v>
      </c>
      <c r="D307" s="8">
        <v>7.2453145501488597E-3</v>
      </c>
    </row>
    <row r="308" spans="2:4" x14ac:dyDescent="0.2">
      <c r="B308" s="4" t="s">
        <v>2</v>
      </c>
      <c r="C308" s="6">
        <v>43052.708333333336</v>
      </c>
      <c r="D308" s="8">
        <v>1.6651780805240799E-2</v>
      </c>
    </row>
    <row r="309" spans="2:4" x14ac:dyDescent="0.2">
      <c r="B309" s="4" t="s">
        <v>2</v>
      </c>
      <c r="C309" s="6">
        <v>43052.75</v>
      </c>
      <c r="D309" s="8">
        <v>1.2752135905985401E-2</v>
      </c>
    </row>
    <row r="310" spans="2:4" x14ac:dyDescent="0.2">
      <c r="B310" s="4" t="s">
        <v>2</v>
      </c>
      <c r="C310" s="6">
        <v>43052.791666666664</v>
      </c>
      <c r="D310" s="8">
        <v>1.5271733931997499E-2</v>
      </c>
    </row>
    <row r="311" spans="2:4" x14ac:dyDescent="0.2">
      <c r="B311" s="4" t="s">
        <v>2</v>
      </c>
      <c r="C311" s="6">
        <v>43052.833333333336</v>
      </c>
      <c r="D311" s="8">
        <v>1.5687537006103099E-2</v>
      </c>
    </row>
    <row r="312" spans="2:4" x14ac:dyDescent="0.2">
      <c r="B312" s="4" t="s">
        <v>2</v>
      </c>
      <c r="C312" s="6">
        <v>43052.875</v>
      </c>
      <c r="D312" s="8">
        <v>1.27956932608605E-2</v>
      </c>
    </row>
    <row r="313" spans="2:4" x14ac:dyDescent="0.2">
      <c r="B313" s="4" t="s">
        <v>2</v>
      </c>
      <c r="C313" s="6">
        <v>43052.916666666664</v>
      </c>
      <c r="D313" s="8">
        <v>1.5981406415294601E-2</v>
      </c>
    </row>
    <row r="314" spans="2:4" x14ac:dyDescent="0.2">
      <c r="B314" s="4" t="s">
        <v>2</v>
      </c>
      <c r="C314" s="6">
        <v>43052.958333333336</v>
      </c>
      <c r="D314" s="8">
        <v>1.8462940218997199E-2</v>
      </c>
    </row>
    <row r="315" spans="2:4" x14ac:dyDescent="0.2">
      <c r="B315" s="4" t="s">
        <v>2</v>
      </c>
      <c r="C315" s="6">
        <v>43053</v>
      </c>
      <c r="D315" s="8">
        <v>1.45453287332664E-2</v>
      </c>
    </row>
    <row r="316" spans="2:4" x14ac:dyDescent="0.2">
      <c r="B316" s="4" t="s">
        <v>2</v>
      </c>
      <c r="C316" s="6">
        <v>43053.041666666664</v>
      </c>
      <c r="D316" s="8">
        <v>1.8316372746421301E-2</v>
      </c>
    </row>
    <row r="317" spans="2:4" x14ac:dyDescent="0.2">
      <c r="B317" s="4" t="s">
        <v>2</v>
      </c>
      <c r="C317" s="6">
        <v>43053.083333333336</v>
      </c>
      <c r="D317" s="8">
        <v>1.49781544226239E-2</v>
      </c>
    </row>
    <row r="318" spans="2:4" x14ac:dyDescent="0.2">
      <c r="B318" s="4" t="s">
        <v>2</v>
      </c>
      <c r="C318" s="6">
        <v>43053.125</v>
      </c>
      <c r="D318" s="8">
        <v>1.2748851017482399E-2</v>
      </c>
    </row>
    <row r="319" spans="2:4" x14ac:dyDescent="0.2">
      <c r="B319" s="4" t="s">
        <v>2</v>
      </c>
      <c r="C319" s="6">
        <v>43053.166666666664</v>
      </c>
      <c r="D319" s="8">
        <v>1.2705943932721999E-2</v>
      </c>
    </row>
    <row r="320" spans="2:4" x14ac:dyDescent="0.2">
      <c r="B320" s="4" t="s">
        <v>2</v>
      </c>
      <c r="C320" s="6">
        <v>43053.208333333336</v>
      </c>
      <c r="D320" s="8">
        <v>1.3879976985185999E-2</v>
      </c>
    </row>
    <row r="321" spans="2:4" x14ac:dyDescent="0.2">
      <c r="B321" s="4" t="s">
        <v>2</v>
      </c>
      <c r="C321" s="6">
        <v>43053.25</v>
      </c>
      <c r="D321" s="8">
        <v>1.7246556119032599E-2</v>
      </c>
    </row>
    <row r="322" spans="2:4" x14ac:dyDescent="0.2">
      <c r="B322" s="4" t="s">
        <v>2</v>
      </c>
      <c r="C322" s="6">
        <v>43053.291666666664</v>
      </c>
      <c r="D322" s="8">
        <v>1.6546530343594101E-2</v>
      </c>
    </row>
    <row r="323" spans="2:4" x14ac:dyDescent="0.2">
      <c r="B323" s="4" t="s">
        <v>2</v>
      </c>
      <c r="C323" s="6">
        <v>43053.333333333336</v>
      </c>
      <c r="D323" s="8">
        <v>1.7856523386757601E-2</v>
      </c>
    </row>
    <row r="324" spans="2:4" x14ac:dyDescent="0.2">
      <c r="B324" s="4" t="s">
        <v>2</v>
      </c>
      <c r="C324" s="6">
        <v>43053.375</v>
      </c>
      <c r="D324" s="8">
        <v>1.49166726286347E-2</v>
      </c>
    </row>
    <row r="325" spans="2:4" x14ac:dyDescent="0.2">
      <c r="B325" s="4" t="s">
        <v>2</v>
      </c>
      <c r="C325" s="6">
        <v>43053.416666666664</v>
      </c>
      <c r="D325" s="8">
        <v>1.12235282547586E-2</v>
      </c>
    </row>
    <row r="326" spans="2:4" x14ac:dyDescent="0.2">
      <c r="B326" s="4" t="s">
        <v>2</v>
      </c>
      <c r="C326" s="6">
        <v>43053.458333333336</v>
      </c>
      <c r="D326" s="8">
        <v>6.7959719287857398E-3</v>
      </c>
    </row>
    <row r="327" spans="2:4" x14ac:dyDescent="0.2">
      <c r="B327" s="4" t="s">
        <v>2</v>
      </c>
      <c r="C327" s="6">
        <v>43053.5</v>
      </c>
      <c r="D327" s="8">
        <v>4.0909402969593699E-4</v>
      </c>
    </row>
    <row r="328" spans="2:4" x14ac:dyDescent="0.2">
      <c r="B328" s="4" t="s">
        <v>2</v>
      </c>
      <c r="C328" s="6">
        <v>43053.541666666664</v>
      </c>
      <c r="D328" s="8">
        <v>1.1887891290955299E-2</v>
      </c>
    </row>
    <row r="329" spans="2:4" x14ac:dyDescent="0.2">
      <c r="B329" s="4" t="s">
        <v>2</v>
      </c>
      <c r="C329" s="6">
        <v>43053.583333333336</v>
      </c>
      <c r="D329" s="8">
        <v>9.1193923459253704E-3</v>
      </c>
    </row>
    <row r="330" spans="2:4" x14ac:dyDescent="0.2">
      <c r="B330" s="4" t="s">
        <v>2</v>
      </c>
      <c r="C330" s="6">
        <v>43053.625</v>
      </c>
      <c r="D330" s="8">
        <v>1.48036858198739E-2</v>
      </c>
    </row>
    <row r="331" spans="2:4" x14ac:dyDescent="0.2">
      <c r="B331" s="4" t="s">
        <v>2</v>
      </c>
      <c r="C331" s="6">
        <v>43053.666666666664</v>
      </c>
      <c r="D331" s="8">
        <v>1.7173171563222501E-2</v>
      </c>
    </row>
    <row r="332" spans="2:4" x14ac:dyDescent="0.2">
      <c r="B332" s="4" t="s">
        <v>2</v>
      </c>
      <c r="C332" s="6">
        <v>43053.708333333336</v>
      </c>
      <c r="D332" s="8">
        <v>1.4762729988938199E-2</v>
      </c>
    </row>
    <row r="333" spans="2:4" x14ac:dyDescent="0.2">
      <c r="B333" s="4" t="s">
        <v>2</v>
      </c>
      <c r="C333" s="6">
        <v>43053.75</v>
      </c>
      <c r="D333" s="8">
        <v>1.35695500939362E-2</v>
      </c>
    </row>
    <row r="334" spans="2:4" x14ac:dyDescent="0.2">
      <c r="B334" s="4" t="s">
        <v>2</v>
      </c>
      <c r="C334" s="6">
        <v>43053.791666666664</v>
      </c>
      <c r="D334" s="8">
        <v>1.54746111992682E-2</v>
      </c>
    </row>
    <row r="335" spans="2:4" x14ac:dyDescent="0.2">
      <c r="B335" s="4" t="s">
        <v>2</v>
      </c>
      <c r="C335" s="6">
        <v>43053.833333333336</v>
      </c>
      <c r="D335" s="8">
        <v>1.5080761672435E-2</v>
      </c>
    </row>
    <row r="336" spans="2:4" x14ac:dyDescent="0.2">
      <c r="B336" s="4" t="s">
        <v>2</v>
      </c>
      <c r="C336" s="6">
        <v>43053.875</v>
      </c>
      <c r="D336" s="8">
        <v>1.36275216172574E-2</v>
      </c>
    </row>
    <row r="337" spans="2:4" x14ac:dyDescent="0.2">
      <c r="B337" s="4" t="s">
        <v>2</v>
      </c>
      <c r="C337" s="6">
        <v>43053.916666666664</v>
      </c>
      <c r="D337" s="8">
        <v>1.7048447194634799E-2</v>
      </c>
    </row>
    <row r="338" spans="2:4" x14ac:dyDescent="0.2">
      <c r="B338" s="4" t="s">
        <v>2</v>
      </c>
      <c r="C338" s="6">
        <v>43053.958333333336</v>
      </c>
      <c r="D338" s="8">
        <v>1.0828588122296701E-2</v>
      </c>
    </row>
    <row r="339" spans="2:4" x14ac:dyDescent="0.2">
      <c r="B339" s="4" t="s">
        <v>2</v>
      </c>
      <c r="C339" s="6">
        <v>43054</v>
      </c>
      <c r="D339" s="8">
        <v>1.35439973919635E-2</v>
      </c>
    </row>
    <row r="340" spans="2:4" x14ac:dyDescent="0.2">
      <c r="B340" s="4" t="s">
        <v>2</v>
      </c>
      <c r="C340" s="6">
        <v>43054.041666666664</v>
      </c>
      <c r="D340" s="8">
        <v>1.1196215876680999E-2</v>
      </c>
    </row>
    <row r="341" spans="2:4" x14ac:dyDescent="0.2">
      <c r="B341" s="4" t="s">
        <v>2</v>
      </c>
      <c r="C341" s="6">
        <v>43054.083333333336</v>
      </c>
      <c r="D341" s="8">
        <v>1.6184011625992301E-2</v>
      </c>
    </row>
    <row r="342" spans="2:4" x14ac:dyDescent="0.2">
      <c r="B342" s="4" t="s">
        <v>2</v>
      </c>
      <c r="C342" s="6">
        <v>43054.125</v>
      </c>
      <c r="D342" s="8">
        <v>2.3878013681110501E-2</v>
      </c>
    </row>
    <row r="343" spans="2:4" x14ac:dyDescent="0.2">
      <c r="B343" s="4" t="s">
        <v>2</v>
      </c>
      <c r="C343" s="6">
        <v>43054.166666666664</v>
      </c>
      <c r="D343" s="8">
        <v>2.3349770263963201E-2</v>
      </c>
    </row>
    <row r="344" spans="2:4" x14ac:dyDescent="0.2">
      <c r="B344" s="4" t="s">
        <v>2</v>
      </c>
      <c r="C344" s="6">
        <v>43054.208333333336</v>
      </c>
      <c r="D344" s="8">
        <v>1.9418471652256301E-2</v>
      </c>
    </row>
    <row r="345" spans="2:4" x14ac:dyDescent="0.2">
      <c r="B345" s="4" t="s">
        <v>2</v>
      </c>
      <c r="C345" s="6">
        <v>43054.25</v>
      </c>
      <c r="D345" s="8">
        <v>1.9523650955275602E-2</v>
      </c>
    </row>
    <row r="346" spans="2:4" x14ac:dyDescent="0.2">
      <c r="B346" s="4" t="s">
        <v>2</v>
      </c>
      <c r="C346" s="6">
        <v>43054.291666666664</v>
      </c>
      <c r="D346" s="8">
        <v>1.12596809273842E-2</v>
      </c>
    </row>
    <row r="347" spans="2:4" x14ac:dyDescent="0.2">
      <c r="B347" s="4" t="s">
        <v>2</v>
      </c>
      <c r="C347" s="6">
        <v>43054.333333333336</v>
      </c>
      <c r="D347" s="8">
        <v>1.4391879210281301E-2</v>
      </c>
    </row>
    <row r="348" spans="2:4" x14ac:dyDescent="0.2">
      <c r="B348" s="4" t="s">
        <v>2</v>
      </c>
      <c r="C348" s="6">
        <v>43054.375</v>
      </c>
      <c r="D348" s="8">
        <v>4.6463268895891099E-3</v>
      </c>
    </row>
    <row r="349" spans="2:4" x14ac:dyDescent="0.2">
      <c r="B349" s="4" t="s">
        <v>2</v>
      </c>
      <c r="C349" s="6">
        <v>43054.416666666664</v>
      </c>
      <c r="D349" s="8">
        <v>-1.1736957708296501E-3</v>
      </c>
    </row>
    <row r="350" spans="2:4" x14ac:dyDescent="0.2">
      <c r="B350" s="4" t="s">
        <v>2</v>
      </c>
      <c r="C350" s="6">
        <v>43054.458333333336</v>
      </c>
      <c r="D350" s="8">
        <v>-1.27425648825238E-2</v>
      </c>
    </row>
    <row r="351" spans="2:4" x14ac:dyDescent="0.2">
      <c r="B351" s="4" t="s">
        <v>2</v>
      </c>
      <c r="C351" s="6">
        <v>43054.5</v>
      </c>
      <c r="D351" s="8">
        <v>-8.8902678363046994E-3</v>
      </c>
    </row>
    <row r="352" spans="2:4" x14ac:dyDescent="0.2">
      <c r="B352" s="4" t="s">
        <v>2</v>
      </c>
      <c r="C352" s="6">
        <v>43054.541666666664</v>
      </c>
      <c r="D352" s="8">
        <v>-1.38084906029712E-2</v>
      </c>
    </row>
    <row r="353" spans="2:4" x14ac:dyDescent="0.2">
      <c r="B353" s="4" t="s">
        <v>2</v>
      </c>
      <c r="C353" s="6">
        <v>43054.583333333336</v>
      </c>
      <c r="D353" s="8">
        <v>-6.1063860927832196E-3</v>
      </c>
    </row>
    <row r="354" spans="2:4" x14ac:dyDescent="0.2">
      <c r="B354" s="4" t="s">
        <v>2</v>
      </c>
      <c r="C354" s="6">
        <v>43054.625</v>
      </c>
      <c r="D354" s="8">
        <v>5.0477695543929002E-3</v>
      </c>
    </row>
    <row r="355" spans="2:4" x14ac:dyDescent="0.2">
      <c r="B355" s="4" t="s">
        <v>2</v>
      </c>
      <c r="C355" s="6">
        <v>43054.666666666664</v>
      </c>
      <c r="D355" s="8">
        <v>1.5020870067107501E-2</v>
      </c>
    </row>
    <row r="356" spans="2:4" x14ac:dyDescent="0.2">
      <c r="B356" s="4" t="s">
        <v>2</v>
      </c>
      <c r="C356" s="6">
        <v>43054.708333333336</v>
      </c>
      <c r="D356" s="8">
        <v>1.22632576674021E-2</v>
      </c>
    </row>
    <row r="357" spans="2:4" x14ac:dyDescent="0.2">
      <c r="B357" s="4" t="s">
        <v>2</v>
      </c>
      <c r="C357" s="6">
        <v>43054.75</v>
      </c>
      <c r="D357" s="8">
        <v>9.4295031858731594E-3</v>
      </c>
    </row>
    <row r="358" spans="2:4" x14ac:dyDescent="0.2">
      <c r="B358" s="4" t="s">
        <v>2</v>
      </c>
      <c r="C358" s="6">
        <v>43054.791666666664</v>
      </c>
      <c r="D358" s="8">
        <v>1.41526930303105E-2</v>
      </c>
    </row>
    <row r="359" spans="2:4" x14ac:dyDescent="0.2">
      <c r="B359" s="4" t="s">
        <v>2</v>
      </c>
      <c r="C359" s="6">
        <v>43054.833333333336</v>
      </c>
      <c r="D359" s="8">
        <v>1.4313035064810801E-2</v>
      </c>
    </row>
    <row r="360" spans="2:4" x14ac:dyDescent="0.2">
      <c r="B360" s="4" t="s">
        <v>2</v>
      </c>
      <c r="C360" s="6">
        <v>43054.875</v>
      </c>
      <c r="D360" s="8">
        <v>1.22742970253952E-2</v>
      </c>
    </row>
    <row r="361" spans="2:4" x14ac:dyDescent="0.2">
      <c r="B361" s="4" t="s">
        <v>2</v>
      </c>
      <c r="C361" s="6">
        <v>43054.916666666664</v>
      </c>
      <c r="D361" s="8">
        <v>1.2642494933917701E-2</v>
      </c>
    </row>
    <row r="362" spans="2:4" x14ac:dyDescent="0.2">
      <c r="B362" s="4" t="s">
        <v>2</v>
      </c>
      <c r="C362" s="6">
        <v>43054.958333333336</v>
      </c>
      <c r="D362" s="8">
        <v>1.05544782891929E-2</v>
      </c>
    </row>
    <row r="363" spans="2:4" x14ac:dyDescent="0.2">
      <c r="B363" s="4" t="s">
        <v>2</v>
      </c>
      <c r="C363" s="6">
        <v>43055</v>
      </c>
      <c r="D363" s="8">
        <v>1.23307691079568E-2</v>
      </c>
    </row>
    <row r="364" spans="2:4" x14ac:dyDescent="0.2">
      <c r="B364" s="4" t="s">
        <v>2</v>
      </c>
      <c r="C364" s="6">
        <v>43055.041666666664</v>
      </c>
      <c r="D364" s="8">
        <v>9.2473629795742206E-3</v>
      </c>
    </row>
    <row r="365" spans="2:4" x14ac:dyDescent="0.2">
      <c r="B365" s="4" t="s">
        <v>2</v>
      </c>
      <c r="C365" s="6">
        <v>43055.083333333336</v>
      </c>
      <c r="D365" s="8">
        <v>1.84521903393461E-2</v>
      </c>
    </row>
    <row r="366" spans="2:4" x14ac:dyDescent="0.2">
      <c r="B366" s="4" t="s">
        <v>2</v>
      </c>
      <c r="C366" s="6">
        <v>43055.125</v>
      </c>
      <c r="D366" s="8">
        <v>1.3632517883850399E-2</v>
      </c>
    </row>
    <row r="367" spans="2:4" x14ac:dyDescent="0.2">
      <c r="B367" s="4" t="s">
        <v>2</v>
      </c>
      <c r="C367" s="6">
        <v>43055.166666666664</v>
      </c>
      <c r="D367" s="8">
        <v>1.7040875774766699E-2</v>
      </c>
    </row>
    <row r="368" spans="2:4" x14ac:dyDescent="0.2">
      <c r="B368" s="4" t="s">
        <v>2</v>
      </c>
      <c r="C368" s="6">
        <v>43055.208333333336</v>
      </c>
      <c r="D368" s="8">
        <v>2.0868754457181199E-2</v>
      </c>
    </row>
    <row r="369" spans="2:4" x14ac:dyDescent="0.2">
      <c r="B369" s="4" t="s">
        <v>2</v>
      </c>
      <c r="C369" s="6">
        <v>43055.25</v>
      </c>
      <c r="D369" s="8">
        <v>1.6589928116379798E-2</v>
      </c>
    </row>
    <row r="370" spans="2:4" x14ac:dyDescent="0.2">
      <c r="B370" s="4" t="s">
        <v>2</v>
      </c>
      <c r="C370" s="6">
        <v>43055.291666666664</v>
      </c>
      <c r="D370" s="8">
        <v>1.3479897582646901E-2</v>
      </c>
    </row>
    <row r="371" spans="2:4" x14ac:dyDescent="0.2">
      <c r="B371" s="4" t="s">
        <v>2</v>
      </c>
      <c r="C371" s="6">
        <v>43055.333333333336</v>
      </c>
      <c r="D371" s="8">
        <v>1.4083719330383901E-2</v>
      </c>
    </row>
    <row r="372" spans="2:4" x14ac:dyDescent="0.2">
      <c r="B372" s="4" t="s">
        <v>2</v>
      </c>
      <c r="C372" s="6">
        <v>43055.375</v>
      </c>
      <c r="D372" s="8">
        <v>7.8218287817265007E-3</v>
      </c>
    </row>
    <row r="373" spans="2:4" x14ac:dyDescent="0.2">
      <c r="B373" s="4" t="s">
        <v>2</v>
      </c>
      <c r="C373" s="6">
        <v>43055.416666666664</v>
      </c>
      <c r="D373" s="8">
        <v>-4.5575097430063296E-3</v>
      </c>
    </row>
    <row r="374" spans="2:4" x14ac:dyDescent="0.2">
      <c r="B374" s="4" t="s">
        <v>2</v>
      </c>
      <c r="C374" s="6">
        <v>43055.458333333336</v>
      </c>
      <c r="D374" s="8">
        <v>-1.09874449549E-2</v>
      </c>
    </row>
    <row r="375" spans="2:4" x14ac:dyDescent="0.2">
      <c r="B375" s="4" t="s">
        <v>2</v>
      </c>
      <c r="C375" s="6">
        <v>43055.5</v>
      </c>
      <c r="D375" s="8">
        <v>-1.0357138193401399E-2</v>
      </c>
    </row>
    <row r="376" spans="2:4" x14ac:dyDescent="0.2">
      <c r="B376" s="4" t="s">
        <v>2</v>
      </c>
      <c r="C376" s="6">
        <v>43055.541666666664</v>
      </c>
      <c r="D376" s="8">
        <v>-7.1592925655254002E-3</v>
      </c>
    </row>
    <row r="377" spans="2:4" x14ac:dyDescent="0.2">
      <c r="B377" s="4" t="s">
        <v>2</v>
      </c>
      <c r="C377" s="6">
        <v>43055.583333333336</v>
      </c>
      <c r="D377" s="8">
        <v>-2.9328880962073501E-3</v>
      </c>
    </row>
    <row r="378" spans="2:4" x14ac:dyDescent="0.2">
      <c r="B378" s="4" t="s">
        <v>2</v>
      </c>
      <c r="C378" s="6">
        <v>43055.625</v>
      </c>
      <c r="D378" s="8">
        <v>-7.1655328832231999E-4</v>
      </c>
    </row>
    <row r="379" spans="2:4" x14ac:dyDescent="0.2">
      <c r="B379" s="4" t="s">
        <v>2</v>
      </c>
      <c r="C379" s="6">
        <v>43055.666666666664</v>
      </c>
      <c r="D379" s="8">
        <v>6.7801675680824397E-3</v>
      </c>
    </row>
    <row r="380" spans="2:4" x14ac:dyDescent="0.2">
      <c r="B380" s="4" t="s">
        <v>2</v>
      </c>
      <c r="C380" s="6">
        <v>43055.708333333336</v>
      </c>
      <c r="D380" s="8">
        <v>1.3358320840186099E-2</v>
      </c>
    </row>
    <row r="381" spans="2:4" x14ac:dyDescent="0.2">
      <c r="B381" s="4" t="s">
        <v>2</v>
      </c>
      <c r="C381" s="6">
        <v>43055.75</v>
      </c>
      <c r="D381" s="8">
        <v>1.02834724411986E-2</v>
      </c>
    </row>
    <row r="382" spans="2:4" x14ac:dyDescent="0.2">
      <c r="B382" s="4" t="s">
        <v>2</v>
      </c>
      <c r="C382" s="6">
        <v>43055.791666666664</v>
      </c>
      <c r="D382" s="8">
        <v>1.8372753482476498E-2</v>
      </c>
    </row>
    <row r="383" spans="2:4" x14ac:dyDescent="0.2">
      <c r="B383" s="4" t="s">
        <v>2</v>
      </c>
      <c r="C383" s="6">
        <v>43055.833333333336</v>
      </c>
      <c r="D383" s="8">
        <v>1.42120370199615E-2</v>
      </c>
    </row>
    <row r="384" spans="2:4" x14ac:dyDescent="0.2">
      <c r="B384" s="4" t="s">
        <v>2</v>
      </c>
      <c r="C384" s="6">
        <v>43055.875</v>
      </c>
      <c r="D384" s="8">
        <v>1.7042598353432501E-2</v>
      </c>
    </row>
    <row r="385" spans="2:4" x14ac:dyDescent="0.2">
      <c r="B385" s="4" t="s">
        <v>2</v>
      </c>
      <c r="C385" s="6">
        <v>43055.916666666664</v>
      </c>
      <c r="D385" s="8">
        <v>1.6181286915569498E-2</v>
      </c>
    </row>
    <row r="386" spans="2:4" x14ac:dyDescent="0.2">
      <c r="B386" s="4" t="s">
        <v>2</v>
      </c>
      <c r="C386" s="6">
        <v>43055.958333333336</v>
      </c>
      <c r="D386" s="8">
        <v>1.3299378064820899E-2</v>
      </c>
    </row>
    <row r="387" spans="2:4" x14ac:dyDescent="0.2">
      <c r="B387" s="4" t="s">
        <v>2</v>
      </c>
      <c r="C387" s="6">
        <v>43056</v>
      </c>
      <c r="D387" s="8">
        <v>2.36944781122055E-2</v>
      </c>
    </row>
    <row r="388" spans="2:4" x14ac:dyDescent="0.2">
      <c r="B388" s="4" t="s">
        <v>2</v>
      </c>
      <c r="C388" s="6">
        <v>43056.041666666664</v>
      </c>
      <c r="D388" s="8">
        <v>1.0103277702324401E-2</v>
      </c>
    </row>
    <row r="389" spans="2:4" x14ac:dyDescent="0.2">
      <c r="B389" s="4" t="s">
        <v>2</v>
      </c>
      <c r="C389" s="6">
        <v>43056.083333333336</v>
      </c>
      <c r="D389" s="8">
        <v>2.04137626830284E-2</v>
      </c>
    </row>
    <row r="390" spans="2:4" x14ac:dyDescent="0.2">
      <c r="B390" s="4" t="s">
        <v>2</v>
      </c>
      <c r="C390" s="6">
        <v>43056.125</v>
      </c>
      <c r="D390" s="8">
        <v>1.54550692689535E-2</v>
      </c>
    </row>
    <row r="391" spans="2:4" x14ac:dyDescent="0.2">
      <c r="B391" s="4" t="s">
        <v>2</v>
      </c>
      <c r="C391" s="6">
        <v>43056.166666666664</v>
      </c>
      <c r="D391" s="8">
        <v>2.0722376598857901E-2</v>
      </c>
    </row>
    <row r="392" spans="2:4" x14ac:dyDescent="0.2">
      <c r="B392" s="4" t="s">
        <v>2</v>
      </c>
      <c r="C392" s="6">
        <v>43056.208333333336</v>
      </c>
      <c r="D392" s="8">
        <v>2.16562115643965E-2</v>
      </c>
    </row>
    <row r="393" spans="2:4" x14ac:dyDescent="0.2">
      <c r="B393" s="4" t="s">
        <v>2</v>
      </c>
      <c r="C393" s="6">
        <v>43056.25</v>
      </c>
      <c r="D393" s="8">
        <v>2.21059516897773E-2</v>
      </c>
    </row>
    <row r="394" spans="2:4" x14ac:dyDescent="0.2">
      <c r="B394" s="4" t="s">
        <v>2</v>
      </c>
      <c r="C394" s="6">
        <v>43056.291666666664</v>
      </c>
      <c r="D394" s="8">
        <v>1.1644851142550899E-2</v>
      </c>
    </row>
    <row r="395" spans="2:4" x14ac:dyDescent="0.2">
      <c r="B395" s="4" t="s">
        <v>2</v>
      </c>
      <c r="C395" s="6">
        <v>43056.333333333336</v>
      </c>
      <c r="D395" s="8">
        <v>1.8687425985650999E-2</v>
      </c>
    </row>
    <row r="396" spans="2:4" x14ac:dyDescent="0.2">
      <c r="B396" s="4" t="s">
        <v>2</v>
      </c>
      <c r="C396" s="6">
        <v>43056.375</v>
      </c>
      <c r="D396" s="8">
        <v>1.08666393907803E-2</v>
      </c>
    </row>
    <row r="397" spans="2:4" x14ac:dyDescent="0.2">
      <c r="B397" s="4" t="s">
        <v>2</v>
      </c>
      <c r="C397" s="6">
        <v>43056.416666666664</v>
      </c>
      <c r="D397" s="8">
        <v>5.3309957921475102E-4</v>
      </c>
    </row>
    <row r="398" spans="2:4" x14ac:dyDescent="0.2">
      <c r="B398" s="4" t="s">
        <v>2</v>
      </c>
      <c r="C398" s="6">
        <v>43056.458333333336</v>
      </c>
      <c r="D398" s="8">
        <v>-1.2181286063735501E-2</v>
      </c>
    </row>
    <row r="399" spans="2:4" x14ac:dyDescent="0.2">
      <c r="B399" s="4" t="s">
        <v>2</v>
      </c>
      <c r="C399" s="6">
        <v>43056.5</v>
      </c>
      <c r="D399" s="8">
        <v>-1.49235541977374E-2</v>
      </c>
    </row>
    <row r="400" spans="2:4" x14ac:dyDescent="0.2">
      <c r="B400" s="4" t="s">
        <v>2</v>
      </c>
      <c r="C400" s="6">
        <v>43056.541666666664</v>
      </c>
      <c r="D400" s="8">
        <v>-1.3596510923782499E-2</v>
      </c>
    </row>
    <row r="401" spans="2:4" x14ac:dyDescent="0.2">
      <c r="B401" s="4" t="s">
        <v>2</v>
      </c>
      <c r="C401" s="6">
        <v>43056.583333333336</v>
      </c>
      <c r="D401" s="8">
        <v>-7.9843544836567699E-3</v>
      </c>
    </row>
    <row r="402" spans="2:4" x14ac:dyDescent="0.2">
      <c r="B402" s="4" t="s">
        <v>2</v>
      </c>
      <c r="C402" s="6">
        <v>43056.625</v>
      </c>
      <c r="D402" s="8">
        <v>1.10880374729181E-3</v>
      </c>
    </row>
    <row r="403" spans="2:4" x14ac:dyDescent="0.2">
      <c r="B403" s="4" t="s">
        <v>2</v>
      </c>
      <c r="C403" s="6">
        <v>43056.666666666664</v>
      </c>
      <c r="D403" s="8">
        <v>1.14827401307806E-2</v>
      </c>
    </row>
    <row r="404" spans="2:4" x14ac:dyDescent="0.2">
      <c r="B404" s="4" t="s">
        <v>2</v>
      </c>
      <c r="C404" s="6">
        <v>43056.708333333336</v>
      </c>
      <c r="D404" s="8">
        <v>1.5149194125326299E-2</v>
      </c>
    </row>
    <row r="405" spans="2:4" x14ac:dyDescent="0.2">
      <c r="B405" s="4" t="s">
        <v>2</v>
      </c>
      <c r="C405" s="6">
        <v>43056.75</v>
      </c>
      <c r="D405" s="8">
        <v>1.04018228931365E-2</v>
      </c>
    </row>
    <row r="406" spans="2:4" x14ac:dyDescent="0.2">
      <c r="B406" s="4" t="s">
        <v>2</v>
      </c>
      <c r="C406" s="6">
        <v>43056.791666666664</v>
      </c>
      <c r="D406" s="8">
        <v>1.6301172005247801E-2</v>
      </c>
    </row>
    <row r="407" spans="2:4" x14ac:dyDescent="0.2">
      <c r="B407" s="4" t="s">
        <v>2</v>
      </c>
      <c r="C407" s="6">
        <v>43056.833333333336</v>
      </c>
      <c r="D407" s="8">
        <v>2.4353942093730398E-2</v>
      </c>
    </row>
    <row r="408" spans="2:4" x14ac:dyDescent="0.2">
      <c r="B408" s="4" t="s">
        <v>2</v>
      </c>
      <c r="C408" s="6">
        <v>43056.875</v>
      </c>
      <c r="D408" s="8">
        <v>1.8124391069230899E-2</v>
      </c>
    </row>
    <row r="409" spans="2:4" x14ac:dyDescent="0.2">
      <c r="B409" s="4" t="s">
        <v>2</v>
      </c>
      <c r="C409" s="6">
        <v>43056.916666666664</v>
      </c>
      <c r="D409" s="8">
        <v>1.53644071841227E-2</v>
      </c>
    </row>
    <row r="410" spans="2:4" x14ac:dyDescent="0.2">
      <c r="B410" s="4" t="s">
        <v>2</v>
      </c>
      <c r="C410" s="6">
        <v>43056.958333333336</v>
      </c>
      <c r="D410" s="8">
        <v>1.8703796097642899E-2</v>
      </c>
    </row>
    <row r="411" spans="2:4" x14ac:dyDescent="0.2">
      <c r="B411" s="4" t="s">
        <v>2</v>
      </c>
      <c r="C411" s="6">
        <v>43057</v>
      </c>
      <c r="D411" s="8">
        <v>1.4719642846108201E-2</v>
      </c>
    </row>
    <row r="412" spans="2:4" x14ac:dyDescent="0.2">
      <c r="B412" s="4" t="s">
        <v>2</v>
      </c>
      <c r="C412" s="6">
        <v>43057.041666666664</v>
      </c>
      <c r="D412" s="8">
        <v>1.36901769768708E-2</v>
      </c>
    </row>
    <row r="413" spans="2:4" x14ac:dyDescent="0.2">
      <c r="B413" s="4" t="s">
        <v>2</v>
      </c>
      <c r="C413" s="6">
        <v>43057.083333333336</v>
      </c>
      <c r="D413" s="8">
        <v>1.6734311832725699E-2</v>
      </c>
    </row>
    <row r="414" spans="2:4" x14ac:dyDescent="0.2">
      <c r="B414" s="4" t="s">
        <v>2</v>
      </c>
      <c r="C414" s="6">
        <v>43057.125</v>
      </c>
      <c r="D414" s="8">
        <v>1.3234427136657401E-2</v>
      </c>
    </row>
    <row r="415" spans="2:4" x14ac:dyDescent="0.2">
      <c r="B415" s="4" t="s">
        <v>2</v>
      </c>
      <c r="C415" s="6">
        <v>43057.166666666664</v>
      </c>
      <c r="D415" s="8">
        <v>1.1049652580176201E-2</v>
      </c>
    </row>
    <row r="416" spans="2:4" x14ac:dyDescent="0.2">
      <c r="B416" s="4" t="s">
        <v>2</v>
      </c>
      <c r="C416" s="6">
        <v>43057.208333333336</v>
      </c>
      <c r="D416" s="8">
        <v>1.26557721213929E-2</v>
      </c>
    </row>
    <row r="417" spans="2:4" x14ac:dyDescent="0.2">
      <c r="B417" s="4" t="s">
        <v>2</v>
      </c>
      <c r="C417" s="6">
        <v>43057.25</v>
      </c>
      <c r="D417" s="8">
        <v>1.1763693966865199E-2</v>
      </c>
    </row>
    <row r="418" spans="2:4" x14ac:dyDescent="0.2">
      <c r="B418" s="4" t="s">
        <v>2</v>
      </c>
      <c r="C418" s="6">
        <v>43057.291666666664</v>
      </c>
      <c r="D418" s="8">
        <v>9.7731745503380502E-3</v>
      </c>
    </row>
    <row r="419" spans="2:4" x14ac:dyDescent="0.2">
      <c r="B419" s="4" t="s">
        <v>2</v>
      </c>
      <c r="C419" s="6">
        <v>43057.333333333336</v>
      </c>
      <c r="D419" s="8">
        <v>8.2996611265609005E-3</v>
      </c>
    </row>
    <row r="420" spans="2:4" x14ac:dyDescent="0.2">
      <c r="B420" s="4" t="s">
        <v>2</v>
      </c>
      <c r="C420" s="6">
        <v>43057.375</v>
      </c>
      <c r="D420" s="8">
        <v>9.6736670590617801E-3</v>
      </c>
    </row>
    <row r="421" spans="2:4" x14ac:dyDescent="0.2">
      <c r="B421" s="4" t="s">
        <v>2</v>
      </c>
      <c r="C421" s="6">
        <v>43057.416666666664</v>
      </c>
      <c r="D421" s="8">
        <v>7.38062137086898E-3</v>
      </c>
    </row>
    <row r="422" spans="2:4" x14ac:dyDescent="0.2">
      <c r="B422" s="4" t="s">
        <v>2</v>
      </c>
      <c r="C422" s="6">
        <v>43057.458333333336</v>
      </c>
      <c r="D422" s="8">
        <v>9.9658046034325695E-3</v>
      </c>
    </row>
    <row r="423" spans="2:4" x14ac:dyDescent="0.2">
      <c r="B423" s="4" t="s">
        <v>2</v>
      </c>
      <c r="C423" s="6">
        <v>43057.5</v>
      </c>
      <c r="D423" s="8">
        <v>-8.4346514789875699E-4</v>
      </c>
    </row>
    <row r="424" spans="2:4" x14ac:dyDescent="0.2">
      <c r="B424" s="4" t="s">
        <v>2</v>
      </c>
      <c r="C424" s="6">
        <v>43057.541666666664</v>
      </c>
      <c r="D424" s="8">
        <v>5.5350213224243999E-3</v>
      </c>
    </row>
    <row r="425" spans="2:4" x14ac:dyDescent="0.2">
      <c r="B425" s="4" t="s">
        <v>2</v>
      </c>
      <c r="C425" s="6">
        <v>43057.583333333336</v>
      </c>
      <c r="D425" s="8">
        <v>3.9885096697829204E-3</v>
      </c>
    </row>
    <row r="426" spans="2:4" x14ac:dyDescent="0.2">
      <c r="B426" s="4" t="s">
        <v>2</v>
      </c>
      <c r="C426" s="6">
        <v>43057.625</v>
      </c>
      <c r="D426" s="8">
        <v>8.7006772690407901E-3</v>
      </c>
    </row>
    <row r="427" spans="2:4" x14ac:dyDescent="0.2">
      <c r="B427" s="4" t="s">
        <v>2</v>
      </c>
      <c r="C427" s="6">
        <v>43057.666666666664</v>
      </c>
      <c r="D427" s="8">
        <v>1.67777689473162E-2</v>
      </c>
    </row>
    <row r="428" spans="2:4" x14ac:dyDescent="0.2">
      <c r="B428" s="4" t="s">
        <v>2</v>
      </c>
      <c r="C428" s="6">
        <v>43057.708333333336</v>
      </c>
      <c r="D428" s="8">
        <v>9.6380707350165896E-3</v>
      </c>
    </row>
    <row r="429" spans="2:4" x14ac:dyDescent="0.2">
      <c r="B429" s="4" t="s">
        <v>2</v>
      </c>
      <c r="C429" s="6">
        <v>43057.75</v>
      </c>
      <c r="D429" s="8">
        <v>1.0993722177391699E-2</v>
      </c>
    </row>
    <row r="430" spans="2:4" x14ac:dyDescent="0.2">
      <c r="B430" s="4" t="s">
        <v>2</v>
      </c>
      <c r="C430" s="6">
        <v>43057.791666666664</v>
      </c>
      <c r="D430" s="8">
        <v>1.0510502031161301E-2</v>
      </c>
    </row>
    <row r="431" spans="2:4" x14ac:dyDescent="0.2">
      <c r="B431" s="4" t="s">
        <v>2</v>
      </c>
      <c r="C431" s="6">
        <v>43057.833333333336</v>
      </c>
      <c r="D431" s="8">
        <v>8.1343220863612491E-3</v>
      </c>
    </row>
    <row r="432" spans="2:4" x14ac:dyDescent="0.2">
      <c r="B432" s="4" t="s">
        <v>2</v>
      </c>
      <c r="C432" s="6">
        <v>43057.875</v>
      </c>
      <c r="D432" s="8">
        <v>7.2520307471386396E-3</v>
      </c>
    </row>
    <row r="433" spans="2:4" x14ac:dyDescent="0.2">
      <c r="B433" s="4" t="s">
        <v>2</v>
      </c>
      <c r="C433" s="6">
        <v>43057.916666666664</v>
      </c>
      <c r="D433" s="8">
        <v>1.1985421466979399E-2</v>
      </c>
    </row>
    <row r="434" spans="2:4" x14ac:dyDescent="0.2">
      <c r="B434" s="4" t="s">
        <v>2</v>
      </c>
      <c r="C434" s="6">
        <v>43057.958333333336</v>
      </c>
      <c r="D434" s="8">
        <v>1.1257975635749E-2</v>
      </c>
    </row>
    <row r="435" spans="2:4" x14ac:dyDescent="0.2">
      <c r="B435" s="4" t="s">
        <v>2</v>
      </c>
      <c r="C435" s="6">
        <v>43058</v>
      </c>
      <c r="D435" s="8">
        <v>1.6323176115696499E-2</v>
      </c>
    </row>
    <row r="436" spans="2:4" x14ac:dyDescent="0.2">
      <c r="B436" s="4" t="s">
        <v>2</v>
      </c>
      <c r="C436" s="6">
        <v>43058.041666666664</v>
      </c>
      <c r="D436" s="8">
        <v>1.35121236754621E-2</v>
      </c>
    </row>
    <row r="437" spans="2:4" x14ac:dyDescent="0.2">
      <c r="B437" s="4" t="s">
        <v>2</v>
      </c>
      <c r="C437" s="6">
        <v>43058.083333333336</v>
      </c>
      <c r="D437" s="8">
        <v>2.1946130505280499E-2</v>
      </c>
    </row>
    <row r="438" spans="2:4" x14ac:dyDescent="0.2">
      <c r="B438" s="4" t="s">
        <v>2</v>
      </c>
      <c r="C438" s="6">
        <v>43058.125</v>
      </c>
      <c r="D438" s="8">
        <v>2.37997992981639E-2</v>
      </c>
    </row>
    <row r="439" spans="2:4" x14ac:dyDescent="0.2">
      <c r="B439" s="4" t="s">
        <v>2</v>
      </c>
      <c r="C439" s="6">
        <v>43058.166666666664</v>
      </c>
      <c r="D439" s="8">
        <v>1.71122780796398E-2</v>
      </c>
    </row>
    <row r="440" spans="2:4" x14ac:dyDescent="0.2">
      <c r="B440" s="4" t="s">
        <v>2</v>
      </c>
      <c r="C440" s="6">
        <v>43058.208333333336</v>
      </c>
      <c r="D440" s="8">
        <v>2.8443749462046398E-2</v>
      </c>
    </row>
    <row r="441" spans="2:4" x14ac:dyDescent="0.2">
      <c r="B441" s="4" t="s">
        <v>2</v>
      </c>
      <c r="C441" s="6">
        <v>43058.25</v>
      </c>
      <c r="D441" s="8">
        <v>1.7971999466918201E-2</v>
      </c>
    </row>
    <row r="442" spans="2:4" x14ac:dyDescent="0.2">
      <c r="B442" s="4" t="s">
        <v>2</v>
      </c>
      <c r="C442" s="6">
        <v>43058.291666666664</v>
      </c>
      <c r="D442" s="8">
        <v>1.34633728565024E-2</v>
      </c>
    </row>
    <row r="443" spans="2:4" x14ac:dyDescent="0.2">
      <c r="B443" s="4" t="s">
        <v>2</v>
      </c>
      <c r="C443" s="6">
        <v>43058.333333333336</v>
      </c>
      <c r="D443" s="8">
        <v>1.6539711895309599E-2</v>
      </c>
    </row>
    <row r="444" spans="2:4" x14ac:dyDescent="0.2">
      <c r="B444" s="4" t="s">
        <v>2</v>
      </c>
      <c r="C444" s="6">
        <v>43058.375</v>
      </c>
      <c r="D444" s="8">
        <v>2.5142478251027299E-3</v>
      </c>
    </row>
    <row r="445" spans="2:4" x14ac:dyDescent="0.2">
      <c r="B445" s="4" t="s">
        <v>2</v>
      </c>
      <c r="C445" s="6">
        <v>43058.416666666664</v>
      </c>
      <c r="D445" s="8">
        <v>-7.2895085368504401E-3</v>
      </c>
    </row>
    <row r="446" spans="2:4" x14ac:dyDescent="0.2">
      <c r="B446" s="4" t="s">
        <v>2</v>
      </c>
      <c r="C446" s="6">
        <v>43058.458333333336</v>
      </c>
      <c r="D446" s="8">
        <v>-7.8566791704184503E-3</v>
      </c>
    </row>
    <row r="447" spans="2:4" x14ac:dyDescent="0.2">
      <c r="B447" s="4" t="s">
        <v>2</v>
      </c>
      <c r="C447" s="6">
        <v>43058.5</v>
      </c>
      <c r="D447" s="8">
        <v>-6.2881142654664804E-3</v>
      </c>
    </row>
    <row r="448" spans="2:4" x14ac:dyDescent="0.2">
      <c r="B448" s="4" t="s">
        <v>2</v>
      </c>
      <c r="C448" s="6">
        <v>43058.541666666664</v>
      </c>
      <c r="D448" s="8">
        <v>-8.2480338706958107E-3</v>
      </c>
    </row>
    <row r="449" spans="2:4" x14ac:dyDescent="0.2">
      <c r="B449" s="4" t="s">
        <v>2</v>
      </c>
      <c r="C449" s="6">
        <v>43058.583333333336</v>
      </c>
      <c r="D449" s="8">
        <v>-3.0871133918669602E-4</v>
      </c>
    </row>
    <row r="450" spans="2:4" x14ac:dyDescent="0.2">
      <c r="B450" s="4" t="s">
        <v>2</v>
      </c>
      <c r="C450" s="6">
        <v>43058.625</v>
      </c>
      <c r="D450" s="8">
        <v>1.1790472131754401E-2</v>
      </c>
    </row>
    <row r="451" spans="2:4" x14ac:dyDescent="0.2">
      <c r="B451" s="4" t="s">
        <v>2</v>
      </c>
      <c r="C451" s="6">
        <v>43058.666666666664</v>
      </c>
      <c r="D451" s="8">
        <v>1.6943039634488299E-2</v>
      </c>
    </row>
    <row r="452" spans="2:4" x14ac:dyDescent="0.2">
      <c r="B452" s="4" t="s">
        <v>2</v>
      </c>
      <c r="C452" s="6">
        <v>43058.708333333336</v>
      </c>
      <c r="D452" s="8">
        <v>1.12561489724252E-2</v>
      </c>
    </row>
    <row r="453" spans="2:4" x14ac:dyDescent="0.2">
      <c r="B453" s="4" t="s">
        <v>2</v>
      </c>
      <c r="C453" s="6">
        <v>43058.75</v>
      </c>
      <c r="D453" s="8">
        <v>1.22688424307961E-2</v>
      </c>
    </row>
    <row r="454" spans="2:4" x14ac:dyDescent="0.2">
      <c r="B454" s="4" t="s">
        <v>2</v>
      </c>
      <c r="C454" s="6">
        <v>43058.791666666664</v>
      </c>
      <c r="D454" s="8">
        <v>1.3025815963528999E-2</v>
      </c>
    </row>
    <row r="455" spans="2:4" x14ac:dyDescent="0.2">
      <c r="B455" s="4" t="s">
        <v>2</v>
      </c>
      <c r="C455" s="6">
        <v>43058.833333333336</v>
      </c>
      <c r="D455" s="8">
        <v>1.6221055777145301E-2</v>
      </c>
    </row>
    <row r="456" spans="2:4" x14ac:dyDescent="0.2">
      <c r="B456" s="4" t="s">
        <v>2</v>
      </c>
      <c r="C456" s="6">
        <v>43058.875</v>
      </c>
      <c r="D456" s="8">
        <v>1.8937821292524502E-2</v>
      </c>
    </row>
    <row r="457" spans="2:4" x14ac:dyDescent="0.2">
      <c r="B457" s="4" t="s">
        <v>2</v>
      </c>
      <c r="C457" s="6">
        <v>43058.916666666664</v>
      </c>
      <c r="D457" s="8">
        <v>1.9024050092015701E-2</v>
      </c>
    </row>
    <row r="458" spans="2:4" x14ac:dyDescent="0.2">
      <c r="B458" s="4" t="s">
        <v>2</v>
      </c>
      <c r="C458" s="6">
        <v>43058.958333333336</v>
      </c>
      <c r="D458" s="8">
        <v>1.5435557298651301E-2</v>
      </c>
    </row>
    <row r="459" spans="2:4" x14ac:dyDescent="0.2">
      <c r="B459" s="4" t="s">
        <v>2</v>
      </c>
      <c r="C459" s="6">
        <v>43059</v>
      </c>
      <c r="D459" s="8">
        <v>1.6410611762893299E-2</v>
      </c>
    </row>
    <row r="460" spans="2:4" x14ac:dyDescent="0.2">
      <c r="B460" s="4" t="s">
        <v>2</v>
      </c>
      <c r="C460" s="6">
        <v>43059.041666666664</v>
      </c>
      <c r="D460" s="8">
        <v>1.34697644103826E-2</v>
      </c>
    </row>
    <row r="461" spans="2:4" x14ac:dyDescent="0.2">
      <c r="B461" s="4" t="s">
        <v>2</v>
      </c>
      <c r="C461" s="6">
        <v>43059.083333333336</v>
      </c>
      <c r="D461" s="8">
        <v>2.5716213432938801E-2</v>
      </c>
    </row>
    <row r="462" spans="2:4" x14ac:dyDescent="0.2">
      <c r="B462" s="4" t="s">
        <v>2</v>
      </c>
      <c r="C462" s="6">
        <v>43059.125</v>
      </c>
      <c r="D462" s="8">
        <v>1.9080255884139401E-2</v>
      </c>
    </row>
    <row r="463" spans="2:4" x14ac:dyDescent="0.2">
      <c r="B463" s="4" t="s">
        <v>2</v>
      </c>
      <c r="C463" s="6">
        <v>43059.166666666664</v>
      </c>
      <c r="D463" s="8">
        <v>2.3949788483703102E-2</v>
      </c>
    </row>
    <row r="464" spans="2:4" x14ac:dyDescent="0.2">
      <c r="B464" s="4" t="s">
        <v>2</v>
      </c>
      <c r="C464" s="6">
        <v>43059.208333333336</v>
      </c>
      <c r="D464" s="8">
        <v>1.8957699480329899E-2</v>
      </c>
    </row>
    <row r="465" spans="2:4" x14ac:dyDescent="0.2">
      <c r="B465" s="4" t="s">
        <v>2</v>
      </c>
      <c r="C465" s="6">
        <v>43059.25</v>
      </c>
      <c r="D465" s="8">
        <v>1.62721088036402E-2</v>
      </c>
    </row>
    <row r="466" spans="2:4" x14ac:dyDescent="0.2">
      <c r="B466" s="4" t="s">
        <v>2</v>
      </c>
      <c r="C466" s="6">
        <v>43059.291666666664</v>
      </c>
      <c r="D466" s="8">
        <v>7.7440646126450902E-3</v>
      </c>
    </row>
    <row r="467" spans="2:4" x14ac:dyDescent="0.2">
      <c r="B467" s="4" t="s">
        <v>2</v>
      </c>
      <c r="C467" s="6">
        <v>43059.333333333336</v>
      </c>
      <c r="D467" s="8">
        <v>1.5405532891299201E-2</v>
      </c>
    </row>
    <row r="468" spans="2:4" x14ac:dyDescent="0.2">
      <c r="B468" s="4" t="s">
        <v>2</v>
      </c>
      <c r="C468" s="6">
        <v>43059.375</v>
      </c>
      <c r="D468" s="8">
        <v>5.2384220790657699E-3</v>
      </c>
    </row>
    <row r="469" spans="2:4" x14ac:dyDescent="0.2">
      <c r="B469" s="4" t="s">
        <v>2</v>
      </c>
      <c r="C469" s="6">
        <v>43059.416666666664</v>
      </c>
      <c r="D469" s="8">
        <v>5.1788079936064902E-3</v>
      </c>
    </row>
    <row r="470" spans="2:4" x14ac:dyDescent="0.2">
      <c r="B470" s="4" t="s">
        <v>2</v>
      </c>
      <c r="C470" s="6">
        <v>43059.458333333336</v>
      </c>
      <c r="D470" s="8">
        <v>-9.2107879479973696E-3</v>
      </c>
    </row>
    <row r="471" spans="2:4" x14ac:dyDescent="0.2">
      <c r="B471" s="4" t="s">
        <v>2</v>
      </c>
      <c r="C471" s="6">
        <v>43059.5</v>
      </c>
      <c r="D471" s="8">
        <v>-4.1550820623783499E-3</v>
      </c>
    </row>
    <row r="472" spans="2:4" x14ac:dyDescent="0.2">
      <c r="B472" s="4" t="s">
        <v>2</v>
      </c>
      <c r="C472" s="6">
        <v>43059.541666666664</v>
      </c>
      <c r="D472" s="8">
        <v>-1.2133026165898699E-2</v>
      </c>
    </row>
    <row r="473" spans="2:4" x14ac:dyDescent="0.2">
      <c r="B473" s="4" t="s">
        <v>2</v>
      </c>
      <c r="C473" s="6">
        <v>43059.583333333336</v>
      </c>
      <c r="D473" s="8">
        <v>-7.43196143967274E-3</v>
      </c>
    </row>
    <row r="474" spans="2:4" x14ac:dyDescent="0.2">
      <c r="B474" s="4" t="s">
        <v>2</v>
      </c>
      <c r="C474" s="6">
        <v>43059.625</v>
      </c>
      <c r="D474" s="8">
        <v>-3.5642379612095599E-3</v>
      </c>
    </row>
    <row r="475" spans="2:4" x14ac:dyDescent="0.2">
      <c r="B475" s="4" t="s">
        <v>2</v>
      </c>
      <c r="C475" s="6">
        <v>43059.666666666664</v>
      </c>
      <c r="D475" s="8">
        <v>7.2135833154963001E-3</v>
      </c>
    </row>
    <row r="476" spans="2:4" x14ac:dyDescent="0.2">
      <c r="B476" s="4" t="s">
        <v>2</v>
      </c>
      <c r="C476" s="6">
        <v>43059.708333333336</v>
      </c>
      <c r="D476" s="8">
        <v>1.17162267001243E-2</v>
      </c>
    </row>
    <row r="477" spans="2:4" x14ac:dyDescent="0.2">
      <c r="B477" s="4" t="s">
        <v>2</v>
      </c>
      <c r="C477" s="6">
        <v>43059.75</v>
      </c>
      <c r="D477" s="8">
        <v>8.1713175286595493E-3</v>
      </c>
    </row>
    <row r="478" spans="2:4" x14ac:dyDescent="0.2">
      <c r="B478" s="4" t="s">
        <v>2</v>
      </c>
      <c r="C478" s="6">
        <v>43059.791666666664</v>
      </c>
      <c r="D478" s="8">
        <v>9.7499100914225506E-3</v>
      </c>
    </row>
    <row r="479" spans="2:4" x14ac:dyDescent="0.2">
      <c r="B479" s="4" t="s">
        <v>2</v>
      </c>
      <c r="C479" s="6">
        <v>43059.833333333336</v>
      </c>
      <c r="D479" s="8">
        <v>1.3583480490920501E-2</v>
      </c>
    </row>
    <row r="480" spans="2:4" x14ac:dyDescent="0.2">
      <c r="B480" s="4" t="s">
        <v>2</v>
      </c>
      <c r="C480" s="6">
        <v>43059.875</v>
      </c>
      <c r="D480" s="8">
        <v>1.29094430651585E-2</v>
      </c>
    </row>
    <row r="481" spans="2:4" x14ac:dyDescent="0.2">
      <c r="B481" s="4" t="s">
        <v>2</v>
      </c>
      <c r="C481" s="6">
        <v>43059.916666666664</v>
      </c>
      <c r="D481" s="8">
        <v>2.0251513878093801E-2</v>
      </c>
    </row>
    <row r="482" spans="2:4" x14ac:dyDescent="0.2">
      <c r="B482" s="4" t="s">
        <v>2</v>
      </c>
      <c r="C482" s="6">
        <v>43059.958333333336</v>
      </c>
      <c r="D482" s="8">
        <v>1.5200748405018401E-2</v>
      </c>
    </row>
    <row r="483" spans="2:4" x14ac:dyDescent="0.2">
      <c r="B483" s="4" t="s">
        <v>2</v>
      </c>
      <c r="C483" s="6">
        <v>43060</v>
      </c>
      <c r="D483" s="8">
        <v>1.32873898195727E-2</v>
      </c>
    </row>
    <row r="484" spans="2:4" x14ac:dyDescent="0.2">
      <c r="B484" s="4" t="s">
        <v>2</v>
      </c>
      <c r="C484" s="6">
        <v>43060.041666666664</v>
      </c>
      <c r="D484" s="8">
        <v>1.13483520266835E-2</v>
      </c>
    </row>
    <row r="485" spans="2:4" x14ac:dyDescent="0.2">
      <c r="B485" s="4" t="s">
        <v>2</v>
      </c>
      <c r="C485" s="6">
        <v>43060.083333333336</v>
      </c>
      <c r="D485" s="8">
        <v>2.0893988485149999E-2</v>
      </c>
    </row>
    <row r="486" spans="2:4" x14ac:dyDescent="0.2">
      <c r="B486" s="4" t="s">
        <v>2</v>
      </c>
      <c r="C486" s="6">
        <v>43060.125</v>
      </c>
      <c r="D486" s="8">
        <v>3.1090569645136599E-2</v>
      </c>
    </row>
    <row r="487" spans="2:4" x14ac:dyDescent="0.2">
      <c r="B487" s="4" t="s">
        <v>2</v>
      </c>
      <c r="C487" s="6">
        <v>43060.166666666664</v>
      </c>
      <c r="D487" s="8">
        <v>3.3076267582846701E-2</v>
      </c>
    </row>
    <row r="488" spans="2:4" x14ac:dyDescent="0.2">
      <c r="B488" s="4" t="s">
        <v>2</v>
      </c>
      <c r="C488" s="6">
        <v>43060.208333333336</v>
      </c>
      <c r="D488" s="8">
        <v>3.1474280655868499E-2</v>
      </c>
    </row>
    <row r="489" spans="2:4" x14ac:dyDescent="0.2">
      <c r="B489" s="4" t="s">
        <v>2</v>
      </c>
      <c r="C489" s="6">
        <v>43060.25</v>
      </c>
      <c r="D489" s="8">
        <v>9.1052560099966103E-3</v>
      </c>
    </row>
    <row r="490" spans="2:4" x14ac:dyDescent="0.2">
      <c r="B490" s="4" t="s">
        <v>2</v>
      </c>
      <c r="C490" s="6">
        <v>43060.291666666664</v>
      </c>
      <c r="D490" s="8">
        <v>3.5737922348163102E-3</v>
      </c>
    </row>
    <row r="491" spans="2:4" x14ac:dyDescent="0.2">
      <c r="B491" s="4" t="s">
        <v>2</v>
      </c>
      <c r="C491" s="6">
        <v>43060.333333333336</v>
      </c>
      <c r="D491" s="8">
        <v>3.3008465010246901E-3</v>
      </c>
    </row>
    <row r="492" spans="2:4" x14ac:dyDescent="0.2">
      <c r="B492" s="4" t="s">
        <v>2</v>
      </c>
      <c r="C492" s="6">
        <v>43060.375</v>
      </c>
      <c r="D492" s="8">
        <v>6.5623882410179599E-5</v>
      </c>
    </row>
    <row r="493" spans="2:4" x14ac:dyDescent="0.2">
      <c r="B493" s="4" t="s">
        <v>2</v>
      </c>
      <c r="C493" s="6">
        <v>43060.416666666664</v>
      </c>
      <c r="D493" s="8">
        <v>1.12456140847885E-3</v>
      </c>
    </row>
    <row r="494" spans="2:4" x14ac:dyDescent="0.2">
      <c r="B494" s="4" t="s">
        <v>2</v>
      </c>
      <c r="C494" s="6">
        <v>43060.458333333336</v>
      </c>
      <c r="D494" s="8">
        <v>9.0765109425460205E-4</v>
      </c>
    </row>
    <row r="495" spans="2:4" x14ac:dyDescent="0.2">
      <c r="B495" s="4" t="s">
        <v>2</v>
      </c>
      <c r="C495" s="6">
        <v>43060.5</v>
      </c>
      <c r="D495" s="8">
        <v>5.5326944574127703E-3</v>
      </c>
    </row>
    <row r="496" spans="2:4" x14ac:dyDescent="0.2">
      <c r="B496" s="4" t="s">
        <v>2</v>
      </c>
      <c r="C496" s="6">
        <v>43060.541666666664</v>
      </c>
      <c r="D496" s="8">
        <v>2.55905589237073E-3</v>
      </c>
    </row>
    <row r="497" spans="2:4" x14ac:dyDescent="0.2">
      <c r="B497" s="4" t="s">
        <v>2</v>
      </c>
      <c r="C497" s="6">
        <v>43060.583333333336</v>
      </c>
      <c r="D497" s="8">
        <v>2.41800047606344E-3</v>
      </c>
    </row>
    <row r="498" spans="2:4" x14ac:dyDescent="0.2">
      <c r="B498" s="4" t="s">
        <v>2</v>
      </c>
      <c r="C498" s="6">
        <v>43060.625</v>
      </c>
      <c r="D498" s="8">
        <v>9.3625655529427296E-3</v>
      </c>
    </row>
    <row r="499" spans="2:4" x14ac:dyDescent="0.2">
      <c r="B499" s="4" t="s">
        <v>2</v>
      </c>
      <c r="C499" s="6">
        <v>43060.666666666664</v>
      </c>
      <c r="D499" s="8">
        <v>1.22012126130614E-2</v>
      </c>
    </row>
    <row r="500" spans="2:4" x14ac:dyDescent="0.2">
      <c r="B500" s="4" t="s">
        <v>2</v>
      </c>
      <c r="C500" s="6">
        <v>43060.708333333336</v>
      </c>
      <c r="D500" s="8">
        <v>1.2382309968342799E-2</v>
      </c>
    </row>
    <row r="501" spans="2:4" x14ac:dyDescent="0.2">
      <c r="B501" s="4" t="s">
        <v>2</v>
      </c>
      <c r="C501" s="6">
        <v>43060.75</v>
      </c>
      <c r="D501" s="8">
        <v>7.1612563216177701E-3</v>
      </c>
    </row>
    <row r="502" spans="2:4" x14ac:dyDescent="0.2">
      <c r="B502" s="4" t="s">
        <v>2</v>
      </c>
      <c r="C502" s="6">
        <v>43060.791666666664</v>
      </c>
      <c r="D502" s="8">
        <v>1.44175574911008E-2</v>
      </c>
    </row>
    <row r="503" spans="2:4" x14ac:dyDescent="0.2">
      <c r="B503" s="4" t="s">
        <v>2</v>
      </c>
      <c r="C503" s="6">
        <v>43060.833333333336</v>
      </c>
      <c r="D503" s="8">
        <v>1.8761538734867599E-2</v>
      </c>
    </row>
    <row r="504" spans="2:4" x14ac:dyDescent="0.2">
      <c r="B504" s="4" t="s">
        <v>2</v>
      </c>
      <c r="C504" s="6">
        <v>43060.875</v>
      </c>
      <c r="D504" s="8">
        <v>1.0803960103013301E-2</v>
      </c>
    </row>
    <row r="505" spans="2:4" x14ac:dyDescent="0.2">
      <c r="B505" s="4" t="s">
        <v>2</v>
      </c>
      <c r="C505" s="6">
        <v>43060.916666666664</v>
      </c>
      <c r="D505" s="8">
        <v>1.8861937843814101E-2</v>
      </c>
    </row>
    <row r="506" spans="2:4" x14ac:dyDescent="0.2">
      <c r="B506" s="4" t="s">
        <v>2</v>
      </c>
      <c r="C506" s="6">
        <v>43060.958333333336</v>
      </c>
      <c r="D506" s="8">
        <v>1.52006928170183E-2</v>
      </c>
    </row>
    <row r="507" spans="2:4" x14ac:dyDescent="0.2">
      <c r="B507" s="4" t="s">
        <v>2</v>
      </c>
      <c r="C507" s="6">
        <v>43061</v>
      </c>
      <c r="D507" s="8">
        <v>1.3111091750669599E-2</v>
      </c>
    </row>
    <row r="508" spans="2:4" x14ac:dyDescent="0.2">
      <c r="B508" s="4" t="s">
        <v>2</v>
      </c>
      <c r="C508" s="6">
        <v>43061.041666666664</v>
      </c>
      <c r="D508" s="8">
        <v>2.7599427223049498E-2</v>
      </c>
    </row>
    <row r="509" spans="2:4" x14ac:dyDescent="0.2">
      <c r="B509" s="4" t="s">
        <v>2</v>
      </c>
      <c r="C509" s="6">
        <v>43061.083333333336</v>
      </c>
      <c r="D509" s="8">
        <v>3.38213704359068E-2</v>
      </c>
    </row>
    <row r="510" spans="2:4" x14ac:dyDescent="0.2">
      <c r="B510" s="4" t="s">
        <v>2</v>
      </c>
      <c r="C510" s="6">
        <v>43061.125</v>
      </c>
      <c r="D510" s="8">
        <v>3.6335074756278299E-2</v>
      </c>
    </row>
    <row r="511" spans="2:4" x14ac:dyDescent="0.2">
      <c r="B511" s="4" t="s">
        <v>2</v>
      </c>
      <c r="C511" s="6">
        <v>43061.166666666664</v>
      </c>
      <c r="D511" s="8">
        <v>3.8283673782196298E-2</v>
      </c>
    </row>
    <row r="512" spans="2:4" x14ac:dyDescent="0.2">
      <c r="B512" s="4" t="s">
        <v>2</v>
      </c>
      <c r="C512" s="6">
        <v>43061.208333333336</v>
      </c>
      <c r="D512" s="8">
        <v>3.04896325904793E-2</v>
      </c>
    </row>
    <row r="513" spans="2:4" x14ac:dyDescent="0.2">
      <c r="B513" s="4" t="s">
        <v>2</v>
      </c>
      <c r="C513" s="6">
        <v>43061.25</v>
      </c>
      <c r="D513" s="8">
        <v>2.1895405741784401E-2</v>
      </c>
    </row>
    <row r="514" spans="2:4" x14ac:dyDescent="0.2">
      <c r="B514" s="4" t="s">
        <v>2</v>
      </c>
      <c r="C514" s="6">
        <v>43061.291666666664</v>
      </c>
      <c r="D514" s="8">
        <v>1.7851500572067799E-2</v>
      </c>
    </row>
    <row r="515" spans="2:4" x14ac:dyDescent="0.2">
      <c r="B515" s="4" t="s">
        <v>2</v>
      </c>
      <c r="C515" s="6">
        <v>43061.333333333336</v>
      </c>
      <c r="D515" s="8">
        <v>2.4042039192166999E-2</v>
      </c>
    </row>
    <row r="516" spans="2:4" x14ac:dyDescent="0.2">
      <c r="B516" s="4" t="s">
        <v>2</v>
      </c>
      <c r="C516" s="6">
        <v>43061.375</v>
      </c>
      <c r="D516" s="8">
        <v>1.5322703950254001E-2</v>
      </c>
    </row>
    <row r="517" spans="2:4" x14ac:dyDescent="0.2">
      <c r="B517" s="4" t="s">
        <v>2</v>
      </c>
      <c r="C517" s="6">
        <v>43061.416666666664</v>
      </c>
      <c r="D517" s="8">
        <v>8.0029113851286995E-3</v>
      </c>
    </row>
    <row r="518" spans="2:4" x14ac:dyDescent="0.2">
      <c r="B518" s="4" t="s">
        <v>2</v>
      </c>
      <c r="C518" s="6">
        <v>43061.458333333336</v>
      </c>
      <c r="D518" s="8">
        <v>-1.0501689462352999E-3</v>
      </c>
    </row>
    <row r="519" spans="2:4" x14ac:dyDescent="0.2">
      <c r="B519" s="4" t="s">
        <v>2</v>
      </c>
      <c r="C519" s="6">
        <v>43061.5</v>
      </c>
      <c r="D519" s="8">
        <v>-6.3825243286226704E-3</v>
      </c>
    </row>
    <row r="520" spans="2:4" x14ac:dyDescent="0.2">
      <c r="B520" s="4" t="s">
        <v>2</v>
      </c>
      <c r="C520" s="6">
        <v>43061.541666666664</v>
      </c>
      <c r="D520" s="8">
        <v>-6.5626083858663304E-3</v>
      </c>
    </row>
    <row r="521" spans="2:4" x14ac:dyDescent="0.2">
      <c r="B521" s="4" t="s">
        <v>2</v>
      </c>
      <c r="C521" s="6">
        <v>43061.583333333336</v>
      </c>
      <c r="D521" s="8">
        <v>-3.0816753279788402E-4</v>
      </c>
    </row>
    <row r="522" spans="2:4" x14ac:dyDescent="0.2">
      <c r="B522" s="4" t="s">
        <v>2</v>
      </c>
      <c r="C522" s="6">
        <v>43061.625</v>
      </c>
      <c r="D522" s="8">
        <v>6.6975633622526698E-3</v>
      </c>
    </row>
    <row r="523" spans="2:4" x14ac:dyDescent="0.2">
      <c r="B523" s="4" t="s">
        <v>2</v>
      </c>
      <c r="C523" s="6">
        <v>43061.666666666664</v>
      </c>
      <c r="D523" s="8">
        <v>5.1703823023912798E-3</v>
      </c>
    </row>
    <row r="524" spans="2:4" x14ac:dyDescent="0.2">
      <c r="B524" s="4" t="s">
        <v>2</v>
      </c>
      <c r="C524" s="6">
        <v>43061.708333333336</v>
      </c>
      <c r="D524" s="8">
        <v>1.1376199288869101E-2</v>
      </c>
    </row>
    <row r="525" spans="2:4" x14ac:dyDescent="0.2">
      <c r="B525" s="4" t="s">
        <v>2</v>
      </c>
      <c r="C525" s="6">
        <v>43061.75</v>
      </c>
      <c r="D525" s="8">
        <v>-2.9748617261906299E-3</v>
      </c>
    </row>
    <row r="526" spans="2:4" x14ac:dyDescent="0.2">
      <c r="B526" s="4" t="s">
        <v>2</v>
      </c>
      <c r="C526" s="6">
        <v>43061.791666666664</v>
      </c>
      <c r="D526" s="8">
        <v>6.3282635063377198E-3</v>
      </c>
    </row>
    <row r="527" spans="2:4" x14ac:dyDescent="0.2">
      <c r="B527" s="4" t="s">
        <v>2</v>
      </c>
      <c r="C527" s="6">
        <v>43061.833333333336</v>
      </c>
      <c r="D527" s="8">
        <v>1.08252229376373E-2</v>
      </c>
    </row>
    <row r="528" spans="2:4" x14ac:dyDescent="0.2">
      <c r="B528" s="4" t="s">
        <v>2</v>
      </c>
      <c r="C528" s="6">
        <v>43061.875</v>
      </c>
      <c r="D528" s="8">
        <v>5.02926911852294E-3</v>
      </c>
    </row>
    <row r="529" spans="2:4" x14ac:dyDescent="0.2">
      <c r="B529" s="4" t="s">
        <v>2</v>
      </c>
      <c r="C529" s="6">
        <v>43061.916666666664</v>
      </c>
      <c r="D529" s="8">
        <v>1.5136442719015099E-2</v>
      </c>
    </row>
    <row r="530" spans="2:4" x14ac:dyDescent="0.2">
      <c r="B530" s="4" t="s">
        <v>2</v>
      </c>
      <c r="C530" s="6">
        <v>43061.958333333336</v>
      </c>
      <c r="D530" s="8">
        <v>2.50820197443604E-2</v>
      </c>
    </row>
    <row r="531" spans="2:4" x14ac:dyDescent="0.2">
      <c r="B531" s="4" t="s">
        <v>2</v>
      </c>
      <c r="C531" s="6">
        <v>43062</v>
      </c>
      <c r="D531" s="8">
        <v>1.9679702565091401E-2</v>
      </c>
    </row>
    <row r="532" spans="2:4" x14ac:dyDescent="0.2">
      <c r="B532" s="4" t="s">
        <v>2</v>
      </c>
      <c r="C532" s="6">
        <v>43062.041666666664</v>
      </c>
      <c r="D532" s="8">
        <v>1.5120739737269901E-2</v>
      </c>
    </row>
    <row r="533" spans="2:4" x14ac:dyDescent="0.2">
      <c r="B533" s="4" t="s">
        <v>2</v>
      </c>
      <c r="C533" s="6">
        <v>43062.083333333336</v>
      </c>
      <c r="D533" s="8">
        <v>1.6579054177818599E-2</v>
      </c>
    </row>
    <row r="534" spans="2:4" x14ac:dyDescent="0.2">
      <c r="B534" s="4" t="s">
        <v>2</v>
      </c>
      <c r="C534" s="6">
        <v>43062.125</v>
      </c>
      <c r="D534" s="8">
        <v>1.8575883523834599E-2</v>
      </c>
    </row>
    <row r="535" spans="2:4" x14ac:dyDescent="0.2">
      <c r="B535" s="4" t="s">
        <v>2</v>
      </c>
      <c r="C535" s="6">
        <v>43062.166666666664</v>
      </c>
      <c r="D535" s="8">
        <v>2.8030767527824699E-2</v>
      </c>
    </row>
    <row r="536" spans="2:4" x14ac:dyDescent="0.2">
      <c r="B536" s="4" t="s">
        <v>2</v>
      </c>
      <c r="C536" s="6">
        <v>43062.208333333336</v>
      </c>
      <c r="D536" s="8">
        <v>2.2261512130950099E-2</v>
      </c>
    </row>
    <row r="537" spans="2:4" x14ac:dyDescent="0.2">
      <c r="B537" s="4" t="s">
        <v>2</v>
      </c>
      <c r="C537" s="6">
        <v>43062.25</v>
      </c>
      <c r="D537" s="8">
        <v>2.74750991421342E-2</v>
      </c>
    </row>
    <row r="538" spans="2:4" x14ac:dyDescent="0.2">
      <c r="B538" s="4" t="s">
        <v>2</v>
      </c>
      <c r="C538" s="6">
        <v>43062.291666666664</v>
      </c>
      <c r="D538" s="8">
        <v>2.1206025122853901E-2</v>
      </c>
    </row>
    <row r="539" spans="2:4" x14ac:dyDescent="0.2">
      <c r="B539" s="4" t="s">
        <v>2</v>
      </c>
      <c r="C539" s="6">
        <v>43062.333333333336</v>
      </c>
      <c r="D539" s="8">
        <v>2.5902963981489901E-2</v>
      </c>
    </row>
    <row r="540" spans="2:4" x14ac:dyDescent="0.2">
      <c r="B540" s="4" t="s">
        <v>2</v>
      </c>
      <c r="C540" s="6">
        <v>43062.375</v>
      </c>
      <c r="D540" s="8">
        <v>1.2260948541417901E-2</v>
      </c>
    </row>
    <row r="541" spans="2:4" x14ac:dyDescent="0.2">
      <c r="B541" s="4" t="s">
        <v>2</v>
      </c>
      <c r="C541" s="6">
        <v>43062.416666666664</v>
      </c>
      <c r="D541" s="8">
        <v>-2.58895852767369E-3</v>
      </c>
    </row>
    <row r="542" spans="2:4" x14ac:dyDescent="0.2">
      <c r="B542" s="4" t="s">
        <v>2</v>
      </c>
      <c r="C542" s="6">
        <v>43062.458333333336</v>
      </c>
      <c r="D542" s="8">
        <v>-1.2373613411673401E-2</v>
      </c>
    </row>
    <row r="543" spans="2:4" x14ac:dyDescent="0.2">
      <c r="B543" s="4" t="s">
        <v>2</v>
      </c>
      <c r="C543" s="6">
        <v>43062.5</v>
      </c>
      <c r="D543" s="8">
        <v>-2.0898052032806799E-2</v>
      </c>
    </row>
    <row r="544" spans="2:4" x14ac:dyDescent="0.2">
      <c r="B544" s="4" t="s">
        <v>2</v>
      </c>
      <c r="C544" s="6">
        <v>43062.541666666664</v>
      </c>
      <c r="D544" s="8">
        <v>-2.0800531361365601E-2</v>
      </c>
    </row>
    <row r="545" spans="2:4" x14ac:dyDescent="0.2">
      <c r="B545" s="4" t="s">
        <v>2</v>
      </c>
      <c r="C545" s="6">
        <v>43062.583333333336</v>
      </c>
      <c r="D545" s="8">
        <v>-1.1551836031823901E-2</v>
      </c>
    </row>
    <row r="546" spans="2:4" x14ac:dyDescent="0.2">
      <c r="B546" s="4" t="s">
        <v>2</v>
      </c>
      <c r="C546" s="6">
        <v>43062.625</v>
      </c>
      <c r="D546" s="8">
        <v>4.13432118616683E-3</v>
      </c>
    </row>
    <row r="547" spans="2:4" x14ac:dyDescent="0.2">
      <c r="B547" s="4" t="s">
        <v>2</v>
      </c>
      <c r="C547" s="6">
        <v>43062.666666666664</v>
      </c>
      <c r="D547" s="8">
        <v>1.3637308400548699E-2</v>
      </c>
    </row>
    <row r="548" spans="2:4" x14ac:dyDescent="0.2">
      <c r="B548" s="4" t="s">
        <v>2</v>
      </c>
      <c r="C548" s="6">
        <v>43062.708333333336</v>
      </c>
      <c r="D548" s="8">
        <v>1.65206889513855E-2</v>
      </c>
    </row>
    <row r="549" spans="2:4" x14ac:dyDescent="0.2">
      <c r="B549" s="4" t="s">
        <v>2</v>
      </c>
      <c r="C549" s="6">
        <v>43062.75</v>
      </c>
      <c r="D549" s="8">
        <v>1.9404097695013198E-2</v>
      </c>
    </row>
    <row r="550" spans="2:4" x14ac:dyDescent="0.2">
      <c r="B550" s="4" t="s">
        <v>2</v>
      </c>
      <c r="C550" s="6">
        <v>43062.791666666664</v>
      </c>
      <c r="D550" s="8">
        <v>2.6708920359280301E-2</v>
      </c>
    </row>
    <row r="551" spans="2:4" x14ac:dyDescent="0.2">
      <c r="B551" s="4" t="s">
        <v>2</v>
      </c>
      <c r="C551" s="6">
        <v>43062.833333333336</v>
      </c>
      <c r="D551" s="8">
        <v>2.1060064279181799E-2</v>
      </c>
    </row>
    <row r="552" spans="2:4" x14ac:dyDescent="0.2">
      <c r="B552" s="4" t="s">
        <v>2</v>
      </c>
      <c r="C552" s="6">
        <v>43062.875</v>
      </c>
      <c r="D552" s="8">
        <v>2.4231340308860101E-2</v>
      </c>
    </row>
    <row r="553" spans="2:4" x14ac:dyDescent="0.2">
      <c r="B553" s="4" t="s">
        <v>2</v>
      </c>
      <c r="C553" s="6">
        <v>43062.916666666664</v>
      </c>
      <c r="D553" s="8">
        <v>1.9167716684740699E-2</v>
      </c>
    </row>
    <row r="554" spans="2:4" x14ac:dyDescent="0.2">
      <c r="B554" s="4" t="s">
        <v>2</v>
      </c>
      <c r="C554" s="6">
        <v>43062.958333333336</v>
      </c>
      <c r="D554" s="8">
        <v>2.0624509933020899E-2</v>
      </c>
    </row>
    <row r="555" spans="2:4" x14ac:dyDescent="0.2">
      <c r="B555" s="4" t="s">
        <v>2</v>
      </c>
      <c r="C555" s="6">
        <v>43063</v>
      </c>
      <c r="D555" s="8">
        <v>1.13392457442489E-2</v>
      </c>
    </row>
    <row r="556" spans="2:4" x14ac:dyDescent="0.2">
      <c r="B556" s="4" t="s">
        <v>2</v>
      </c>
      <c r="C556" s="6">
        <v>43063.041666666664</v>
      </c>
      <c r="D556" s="8">
        <v>2.1156586939108601E-2</v>
      </c>
    </row>
    <row r="557" spans="2:4" x14ac:dyDescent="0.2">
      <c r="B557" s="4" t="s">
        <v>2</v>
      </c>
      <c r="C557" s="6">
        <v>43063.083333333336</v>
      </c>
      <c r="D557" s="8">
        <v>1.6322065881601601E-2</v>
      </c>
    </row>
    <row r="558" spans="2:4" x14ac:dyDescent="0.2">
      <c r="B558" s="4" t="s">
        <v>2</v>
      </c>
      <c r="C558" s="6">
        <v>43063.125</v>
      </c>
      <c r="D558" s="8">
        <v>2.0753007928832602E-2</v>
      </c>
    </row>
    <row r="559" spans="2:4" x14ac:dyDescent="0.2">
      <c r="B559" s="4" t="s">
        <v>2</v>
      </c>
      <c r="C559" s="6">
        <v>43063.166666666664</v>
      </c>
      <c r="D559" s="8">
        <v>2.86236908156236E-2</v>
      </c>
    </row>
    <row r="560" spans="2:4" x14ac:dyDescent="0.2">
      <c r="B560" s="4" t="s">
        <v>2</v>
      </c>
      <c r="C560" s="6">
        <v>43063.208333333336</v>
      </c>
      <c r="D560" s="8">
        <v>2.26766648174405E-2</v>
      </c>
    </row>
    <row r="561" spans="2:4" x14ac:dyDescent="0.2">
      <c r="B561" s="4" t="s">
        <v>2</v>
      </c>
      <c r="C561" s="6">
        <v>43063.25</v>
      </c>
      <c r="D561" s="8">
        <v>1.9042484378861E-2</v>
      </c>
    </row>
    <row r="562" spans="2:4" x14ac:dyDescent="0.2">
      <c r="B562" s="4" t="s">
        <v>2</v>
      </c>
      <c r="C562" s="6">
        <v>43063.291666666664</v>
      </c>
      <c r="D562" s="8">
        <v>1.43664284741173E-2</v>
      </c>
    </row>
    <row r="563" spans="2:4" x14ac:dyDescent="0.2">
      <c r="B563" s="4" t="s">
        <v>2</v>
      </c>
      <c r="C563" s="6">
        <v>43063.333333333336</v>
      </c>
      <c r="D563" s="8">
        <v>1.5298558181434999E-2</v>
      </c>
    </row>
    <row r="564" spans="2:4" x14ac:dyDescent="0.2">
      <c r="B564" s="4" t="s">
        <v>2</v>
      </c>
      <c r="C564" s="6">
        <v>43063.375</v>
      </c>
      <c r="D564" s="8">
        <v>3.9223602757102001E-3</v>
      </c>
    </row>
    <row r="565" spans="2:4" x14ac:dyDescent="0.2">
      <c r="B565" s="4" t="s">
        <v>2</v>
      </c>
      <c r="C565" s="6">
        <v>43063.416666666664</v>
      </c>
      <c r="D565" s="8">
        <v>-8.0915090140684393E-3</v>
      </c>
    </row>
    <row r="566" spans="2:4" x14ac:dyDescent="0.2">
      <c r="B566" s="4" t="s">
        <v>2</v>
      </c>
      <c r="C566" s="6">
        <v>43063.458333333336</v>
      </c>
      <c r="D566" s="8">
        <v>-9.4216536657530103E-3</v>
      </c>
    </row>
    <row r="567" spans="2:4" x14ac:dyDescent="0.2">
      <c r="B567" s="4" t="s">
        <v>2</v>
      </c>
      <c r="C567" s="6">
        <v>43063.5</v>
      </c>
      <c r="D567" s="8">
        <v>-2.8322252140071499E-2</v>
      </c>
    </row>
    <row r="568" spans="2:4" x14ac:dyDescent="0.2">
      <c r="B568" s="4" t="s">
        <v>2</v>
      </c>
      <c r="C568" s="6">
        <v>43063.541666666664</v>
      </c>
      <c r="D568" s="8">
        <v>-2.3079861267080001E-2</v>
      </c>
    </row>
    <row r="569" spans="2:4" x14ac:dyDescent="0.2">
      <c r="B569" s="4" t="s">
        <v>2</v>
      </c>
      <c r="C569" s="6">
        <v>43063.583333333336</v>
      </c>
      <c r="D569" s="8">
        <v>-1.5333144928117701E-2</v>
      </c>
    </row>
    <row r="570" spans="2:4" x14ac:dyDescent="0.2">
      <c r="B570" s="4" t="s">
        <v>2</v>
      </c>
      <c r="C570" s="6">
        <v>43063.625</v>
      </c>
      <c r="D570" s="8">
        <v>-5.2853203863106402E-3</v>
      </c>
    </row>
    <row r="571" spans="2:4" x14ac:dyDescent="0.2">
      <c r="B571" s="4" t="s">
        <v>2</v>
      </c>
      <c r="C571" s="6">
        <v>43063.666666666664</v>
      </c>
      <c r="D571" s="8">
        <v>1.7599496142246498E-2</v>
      </c>
    </row>
    <row r="572" spans="2:4" x14ac:dyDescent="0.2">
      <c r="B572" s="4" t="s">
        <v>2</v>
      </c>
      <c r="C572" s="6">
        <v>43063.708333333336</v>
      </c>
      <c r="D572" s="8">
        <v>1.6982401686761399E-2</v>
      </c>
    </row>
    <row r="573" spans="2:4" x14ac:dyDescent="0.2">
      <c r="B573" s="4" t="s">
        <v>2</v>
      </c>
      <c r="C573" s="6">
        <v>43063.75</v>
      </c>
      <c r="D573" s="8">
        <v>5.4397269736699899E-3</v>
      </c>
    </row>
    <row r="574" spans="2:4" x14ac:dyDescent="0.2">
      <c r="B574" s="4" t="s">
        <v>2</v>
      </c>
      <c r="C574" s="6">
        <v>43063.791666666664</v>
      </c>
      <c r="D574" s="8">
        <v>1.7022948930074E-2</v>
      </c>
    </row>
    <row r="575" spans="2:4" x14ac:dyDescent="0.2">
      <c r="B575" s="4" t="s">
        <v>2</v>
      </c>
      <c r="C575" s="6">
        <v>43063.833333333336</v>
      </c>
      <c r="D575" s="8">
        <v>1.5093556849946701E-2</v>
      </c>
    </row>
    <row r="576" spans="2:4" x14ac:dyDescent="0.2">
      <c r="B576" s="4" t="s">
        <v>2</v>
      </c>
      <c r="C576" s="6">
        <v>43063.875</v>
      </c>
      <c r="D576" s="8">
        <v>1.7085539128343302E-2</v>
      </c>
    </row>
    <row r="577" spans="2:4" x14ac:dyDescent="0.2">
      <c r="B577" s="4" t="s">
        <v>2</v>
      </c>
      <c r="C577" s="6">
        <v>43063.916666666664</v>
      </c>
      <c r="D577" s="8">
        <v>2.03996511016508E-2</v>
      </c>
    </row>
    <row r="578" spans="2:4" x14ac:dyDescent="0.2">
      <c r="B578" s="4" t="s">
        <v>2</v>
      </c>
      <c r="C578" s="6">
        <v>43063.958333333336</v>
      </c>
      <c r="D578" s="8">
        <v>1.64048453135302E-2</v>
      </c>
    </row>
    <row r="579" spans="2:4" x14ac:dyDescent="0.2">
      <c r="B579" s="4" t="s">
        <v>2</v>
      </c>
      <c r="C579" s="6">
        <v>43064</v>
      </c>
      <c r="D579" s="8">
        <v>1.3310376977783801E-2</v>
      </c>
    </row>
    <row r="580" spans="2:4" x14ac:dyDescent="0.2">
      <c r="B580" s="4" t="s">
        <v>2</v>
      </c>
      <c r="C580" s="6">
        <v>43064.041666666664</v>
      </c>
      <c r="D580" s="8">
        <v>1.11695560813222E-2</v>
      </c>
    </row>
    <row r="581" spans="2:4" x14ac:dyDescent="0.2">
      <c r="B581" s="4" t="s">
        <v>2</v>
      </c>
      <c r="C581" s="6">
        <v>43064.083333333336</v>
      </c>
      <c r="D581" s="8">
        <v>1.18131780150102E-2</v>
      </c>
    </row>
    <row r="582" spans="2:4" x14ac:dyDescent="0.2">
      <c r="B582" s="4" t="s">
        <v>2</v>
      </c>
      <c r="C582" s="6">
        <v>43064.125</v>
      </c>
      <c r="D582" s="8">
        <v>1.5642504309204899E-2</v>
      </c>
    </row>
    <row r="583" spans="2:4" x14ac:dyDescent="0.2">
      <c r="B583" s="4" t="s">
        <v>2</v>
      </c>
      <c r="C583" s="6">
        <v>43064.166666666664</v>
      </c>
      <c r="D583" s="8">
        <v>1.46352442025653E-2</v>
      </c>
    </row>
    <row r="584" spans="2:4" x14ac:dyDescent="0.2">
      <c r="B584" s="4" t="s">
        <v>2</v>
      </c>
      <c r="C584" s="6">
        <v>43064.208333333336</v>
      </c>
      <c r="D584" s="8">
        <v>1.1877847429220999E-2</v>
      </c>
    </row>
    <row r="585" spans="2:4" x14ac:dyDescent="0.2">
      <c r="B585" s="4" t="s">
        <v>2</v>
      </c>
      <c r="C585" s="6">
        <v>43064.25</v>
      </c>
      <c r="D585" s="8">
        <v>1.1297544804538401E-2</v>
      </c>
    </row>
    <row r="586" spans="2:4" x14ac:dyDescent="0.2">
      <c r="B586" s="4" t="s">
        <v>2</v>
      </c>
      <c r="C586" s="6">
        <v>43064.291666666664</v>
      </c>
      <c r="D586" s="8">
        <v>1.08470709153363E-2</v>
      </c>
    </row>
    <row r="587" spans="2:4" x14ac:dyDescent="0.2">
      <c r="B587" s="4" t="s">
        <v>2</v>
      </c>
      <c r="C587" s="6">
        <v>43064.333333333336</v>
      </c>
      <c r="D587" s="8">
        <v>1.9037311603694901E-2</v>
      </c>
    </row>
    <row r="588" spans="2:4" x14ac:dyDescent="0.2">
      <c r="B588" s="4" t="s">
        <v>2</v>
      </c>
      <c r="C588" s="6">
        <v>43064.375</v>
      </c>
      <c r="D588" s="8">
        <v>2.1916396954153499E-3</v>
      </c>
    </row>
    <row r="589" spans="2:4" x14ac:dyDescent="0.2">
      <c r="B589" s="4" t="s">
        <v>2</v>
      </c>
      <c r="C589" s="6">
        <v>43064.416666666664</v>
      </c>
      <c r="D589" s="8">
        <v>-1.7587705936032798E-2</v>
      </c>
    </row>
    <row r="590" spans="2:4" x14ac:dyDescent="0.2">
      <c r="B590" s="4" t="s">
        <v>2</v>
      </c>
      <c r="C590" s="6">
        <v>43064.458333333336</v>
      </c>
      <c r="D590" s="8">
        <v>-2.1495833144647598E-2</v>
      </c>
    </row>
    <row r="591" spans="2:4" x14ac:dyDescent="0.2">
      <c r="B591" s="4" t="s">
        <v>2</v>
      </c>
      <c r="C591" s="6">
        <v>43064.5</v>
      </c>
      <c r="D591" s="8">
        <v>-2.4906672309556201E-2</v>
      </c>
    </row>
    <row r="592" spans="2:4" x14ac:dyDescent="0.2">
      <c r="B592" s="4" t="s">
        <v>2</v>
      </c>
      <c r="C592" s="6">
        <v>43064.541666666664</v>
      </c>
      <c r="D592" s="8">
        <v>-1.91034508261602E-2</v>
      </c>
    </row>
    <row r="593" spans="2:4" x14ac:dyDescent="0.2">
      <c r="B593" s="4" t="s">
        <v>2</v>
      </c>
      <c r="C593" s="6">
        <v>43064.583333333336</v>
      </c>
      <c r="D593" s="8">
        <v>-1.0430082205258999E-2</v>
      </c>
    </row>
    <row r="594" spans="2:4" x14ac:dyDescent="0.2">
      <c r="B594" s="4" t="s">
        <v>2</v>
      </c>
      <c r="C594" s="6">
        <v>43064.625</v>
      </c>
      <c r="D594" s="8">
        <v>-8.55707718292189E-4</v>
      </c>
    </row>
    <row r="595" spans="2:4" x14ac:dyDescent="0.2">
      <c r="B595" s="4" t="s">
        <v>2</v>
      </c>
      <c r="C595" s="6">
        <v>43064.666666666664</v>
      </c>
      <c r="D595" s="8">
        <v>1.38884596422237E-2</v>
      </c>
    </row>
    <row r="596" spans="2:4" x14ac:dyDescent="0.2">
      <c r="B596" s="4" t="s">
        <v>2</v>
      </c>
      <c r="C596" s="6">
        <v>43064.708333333336</v>
      </c>
      <c r="D596" s="8">
        <v>1.6797716451449001E-4</v>
      </c>
    </row>
    <row r="597" spans="2:4" x14ac:dyDescent="0.2">
      <c r="B597" s="4" t="s">
        <v>2</v>
      </c>
      <c r="C597" s="6">
        <v>43064.75</v>
      </c>
      <c r="D597" s="8">
        <v>-1.5381152722728701E-3</v>
      </c>
    </row>
    <row r="598" spans="2:4" x14ac:dyDescent="0.2">
      <c r="B598" s="4" t="s">
        <v>2</v>
      </c>
      <c r="C598" s="6">
        <v>43064.791666666664</v>
      </c>
      <c r="D598" s="8">
        <v>6.6593501494681901E-3</v>
      </c>
    </row>
    <row r="599" spans="2:4" x14ac:dyDescent="0.2">
      <c r="B599" s="4" t="s">
        <v>2</v>
      </c>
      <c r="C599" s="6">
        <v>43064.833333333336</v>
      </c>
      <c r="D599" s="8">
        <v>1.5549189973382701E-2</v>
      </c>
    </row>
    <row r="600" spans="2:4" x14ac:dyDescent="0.2">
      <c r="B600" s="4" t="s">
        <v>2</v>
      </c>
      <c r="C600" s="6">
        <v>43064.875</v>
      </c>
      <c r="D600" s="8">
        <v>1.9220993708268401E-2</v>
      </c>
    </row>
    <row r="601" spans="2:4" x14ac:dyDescent="0.2">
      <c r="B601" s="4" t="s">
        <v>2</v>
      </c>
      <c r="C601" s="6">
        <v>43064.916666666664</v>
      </c>
      <c r="D601" s="8">
        <v>2.5556789934690599E-2</v>
      </c>
    </row>
    <row r="602" spans="2:4" x14ac:dyDescent="0.2">
      <c r="B602" s="4" t="s">
        <v>2</v>
      </c>
      <c r="C602" s="6">
        <v>43064.958333333336</v>
      </c>
      <c r="D602" s="8">
        <v>2.22443555077406E-2</v>
      </c>
    </row>
    <row r="603" spans="2:4" x14ac:dyDescent="0.2">
      <c r="B603" s="4" t="s">
        <v>2</v>
      </c>
      <c r="C603" s="6">
        <v>43065</v>
      </c>
      <c r="D603" s="8">
        <v>1.3673906544908399E-2</v>
      </c>
    </row>
    <row r="604" spans="2:4" x14ac:dyDescent="0.2">
      <c r="B604" s="4" t="s">
        <v>2</v>
      </c>
      <c r="C604" s="6">
        <v>43065.041666666664</v>
      </c>
      <c r="D604" s="8">
        <v>1.44173892348509E-2</v>
      </c>
    </row>
    <row r="605" spans="2:4" x14ac:dyDescent="0.2">
      <c r="B605" s="4" t="s">
        <v>2</v>
      </c>
      <c r="C605" s="6">
        <v>43065.083333333336</v>
      </c>
      <c r="D605" s="8">
        <v>3.03411412705442E-2</v>
      </c>
    </row>
    <row r="606" spans="2:4" x14ac:dyDescent="0.2">
      <c r="B606" s="4" t="s">
        <v>2</v>
      </c>
      <c r="C606" s="6">
        <v>43065.125</v>
      </c>
      <c r="D606" s="8">
        <v>3.9059783779153E-2</v>
      </c>
    </row>
    <row r="607" spans="2:4" x14ac:dyDescent="0.2">
      <c r="B607" s="4" t="s">
        <v>2</v>
      </c>
      <c r="C607" s="6">
        <v>43065.166666666664</v>
      </c>
      <c r="D607" s="8">
        <v>3.9197030707656198E-2</v>
      </c>
    </row>
    <row r="608" spans="2:4" x14ac:dyDescent="0.2">
      <c r="B608" s="4" t="s">
        <v>2</v>
      </c>
      <c r="C608" s="6">
        <v>43065.208333333336</v>
      </c>
      <c r="D608" s="8">
        <v>4.6258639891972902E-2</v>
      </c>
    </row>
    <row r="609" spans="2:4" x14ac:dyDescent="0.2">
      <c r="B609" s="4" t="s">
        <v>2</v>
      </c>
      <c r="C609" s="6">
        <v>43065.25</v>
      </c>
      <c r="D609" s="8">
        <v>3.2779415586290099E-2</v>
      </c>
    </row>
    <row r="610" spans="2:4" x14ac:dyDescent="0.2">
      <c r="B610" s="4" t="s">
        <v>2</v>
      </c>
      <c r="C610" s="6">
        <v>43065.291666666664</v>
      </c>
      <c r="D610" s="8">
        <v>2.4259254422221599E-2</v>
      </c>
    </row>
    <row r="611" spans="2:4" x14ac:dyDescent="0.2">
      <c r="B611" s="4" t="s">
        <v>2</v>
      </c>
      <c r="C611" s="6">
        <v>43065.333333333336</v>
      </c>
      <c r="D611" s="8">
        <v>4.11454819507329E-2</v>
      </c>
    </row>
    <row r="612" spans="2:4" x14ac:dyDescent="0.2">
      <c r="B612" s="4" t="s">
        <v>2</v>
      </c>
      <c r="C612" s="6">
        <v>43065.375</v>
      </c>
      <c r="D612" s="8">
        <v>2.1185200630595001E-2</v>
      </c>
    </row>
    <row r="613" spans="2:4" x14ac:dyDescent="0.2">
      <c r="B613" s="4" t="s">
        <v>2</v>
      </c>
      <c r="C613" s="6">
        <v>43065.416666666664</v>
      </c>
      <c r="D613" s="8">
        <v>6.9133273495107601E-3</v>
      </c>
    </row>
    <row r="614" spans="2:4" x14ac:dyDescent="0.2">
      <c r="B614" s="4" t="s">
        <v>2</v>
      </c>
      <c r="C614" s="6">
        <v>43065.458333333336</v>
      </c>
      <c r="D614" s="8">
        <v>-1.8029709514208901E-3</v>
      </c>
    </row>
    <row r="615" spans="2:4" x14ac:dyDescent="0.2">
      <c r="B615" s="4" t="s">
        <v>2</v>
      </c>
      <c r="C615" s="6">
        <v>43065.5</v>
      </c>
      <c r="D615" s="8">
        <v>-1.16163344906618E-2</v>
      </c>
    </row>
    <row r="616" spans="2:4" x14ac:dyDescent="0.2">
      <c r="B616" s="4" t="s">
        <v>2</v>
      </c>
      <c r="C616" s="6">
        <v>43065.541666666664</v>
      </c>
      <c r="D616" s="8">
        <v>-1.9427651396133901E-2</v>
      </c>
    </row>
    <row r="617" spans="2:4" x14ac:dyDescent="0.2">
      <c r="B617" s="4" t="s">
        <v>2</v>
      </c>
      <c r="C617" s="6">
        <v>43065.583333333336</v>
      </c>
      <c r="D617" s="8">
        <v>-1.9168226763333601E-2</v>
      </c>
    </row>
    <row r="618" spans="2:4" x14ac:dyDescent="0.2">
      <c r="B618" s="4" t="s">
        <v>2</v>
      </c>
      <c r="C618" s="6">
        <v>43065.625</v>
      </c>
      <c r="D618" s="8">
        <v>-1.28451971232124E-2</v>
      </c>
    </row>
    <row r="619" spans="2:4" x14ac:dyDescent="0.2">
      <c r="B619" s="4" t="s">
        <v>2</v>
      </c>
      <c r="C619" s="6">
        <v>43065.666666666664</v>
      </c>
      <c r="D619" s="8">
        <v>9.57749260732196E-3</v>
      </c>
    </row>
    <row r="620" spans="2:4" x14ac:dyDescent="0.2">
      <c r="B620" s="4" t="s">
        <v>2</v>
      </c>
      <c r="C620" s="6">
        <v>43065.708333333336</v>
      </c>
      <c r="D620" s="8">
        <v>7.8822647246856899E-3</v>
      </c>
    </row>
    <row r="621" spans="2:4" x14ac:dyDescent="0.2">
      <c r="B621" s="4" t="s">
        <v>2</v>
      </c>
      <c r="C621" s="6">
        <v>43065.75</v>
      </c>
      <c r="D621" s="8">
        <v>-4.4215231410914702E-3</v>
      </c>
    </row>
    <row r="622" spans="2:4" x14ac:dyDescent="0.2">
      <c r="B622" s="4" t="s">
        <v>2</v>
      </c>
      <c r="C622" s="6">
        <v>43065.791666666664</v>
      </c>
      <c r="D622" s="8">
        <v>-1.31351364247446E-3</v>
      </c>
    </row>
    <row r="623" spans="2:4" x14ac:dyDescent="0.2">
      <c r="B623" s="4" t="s">
        <v>2</v>
      </c>
      <c r="C623" s="6">
        <v>43065.833333333336</v>
      </c>
      <c r="D623" s="8">
        <v>5.7733701472084198E-3</v>
      </c>
    </row>
    <row r="624" spans="2:4" x14ac:dyDescent="0.2">
      <c r="B624" s="4" t="s">
        <v>2</v>
      </c>
      <c r="C624" s="6">
        <v>43065.875</v>
      </c>
      <c r="D624" s="8">
        <v>1.50899559376128E-2</v>
      </c>
    </row>
    <row r="625" spans="2:4" x14ac:dyDescent="0.2">
      <c r="B625" s="4" t="s">
        <v>2</v>
      </c>
      <c r="C625" s="6">
        <v>43065.916666666664</v>
      </c>
      <c r="D625" s="8">
        <v>1.4993026334408801E-2</v>
      </c>
    </row>
    <row r="626" spans="2:4" x14ac:dyDescent="0.2">
      <c r="B626" s="4" t="s">
        <v>2</v>
      </c>
      <c r="C626" s="6">
        <v>43065.958333333336</v>
      </c>
      <c r="D626" s="8">
        <v>1.93314043234111E-2</v>
      </c>
    </row>
    <row r="627" spans="2:4" x14ac:dyDescent="0.2">
      <c r="B627" s="4" t="s">
        <v>2</v>
      </c>
      <c r="C627" s="6">
        <v>43066</v>
      </c>
      <c r="D627" s="8">
        <v>8.0549492057728905E-3</v>
      </c>
    </row>
    <row r="628" spans="2:4" x14ac:dyDescent="0.2">
      <c r="B628" s="4" t="s">
        <v>2</v>
      </c>
      <c r="C628" s="6">
        <v>43066.041666666664</v>
      </c>
      <c r="D628" s="8">
        <v>1.84180249299177E-2</v>
      </c>
    </row>
    <row r="629" spans="2:4" x14ac:dyDescent="0.2">
      <c r="B629" s="4" t="s">
        <v>2</v>
      </c>
      <c r="C629" s="6">
        <v>43066.083333333336</v>
      </c>
      <c r="D629" s="8">
        <v>2.89325500481123E-2</v>
      </c>
    </row>
    <row r="630" spans="2:4" x14ac:dyDescent="0.2">
      <c r="B630" s="4" t="s">
        <v>2</v>
      </c>
      <c r="C630" s="6">
        <v>43066.125</v>
      </c>
      <c r="D630" s="8">
        <v>3.7230456378044403E-2</v>
      </c>
    </row>
    <row r="631" spans="2:4" x14ac:dyDescent="0.2">
      <c r="B631" s="4" t="s">
        <v>2</v>
      </c>
      <c r="C631" s="6">
        <v>43066.166666666664</v>
      </c>
      <c r="D631" s="8">
        <v>3.2539078579912201E-2</v>
      </c>
    </row>
    <row r="632" spans="2:4" x14ac:dyDescent="0.2">
      <c r="B632" s="4" t="s">
        <v>2</v>
      </c>
      <c r="C632" s="6">
        <v>43066.208333333336</v>
      </c>
      <c r="D632" s="8">
        <v>3.3213805531410297E-2</v>
      </c>
    </row>
    <row r="633" spans="2:4" x14ac:dyDescent="0.2">
      <c r="B633" s="4" t="s">
        <v>2</v>
      </c>
      <c r="C633" s="6">
        <v>43066.25</v>
      </c>
      <c r="D633" s="8">
        <v>2.57771784376634E-2</v>
      </c>
    </row>
    <row r="634" spans="2:4" x14ac:dyDescent="0.2">
      <c r="B634" s="4" t="s">
        <v>2</v>
      </c>
      <c r="C634" s="6">
        <v>43066.291666666664</v>
      </c>
      <c r="D634" s="8">
        <v>1.6491586933229E-2</v>
      </c>
    </row>
    <row r="635" spans="2:4" x14ac:dyDescent="0.2">
      <c r="B635" s="4" t="s">
        <v>2</v>
      </c>
      <c r="C635" s="6">
        <v>43066.333333333336</v>
      </c>
      <c r="D635" s="8">
        <v>2.0828635999080101E-2</v>
      </c>
    </row>
    <row r="636" spans="2:4" x14ac:dyDescent="0.2">
      <c r="B636" s="4" t="s">
        <v>2</v>
      </c>
      <c r="C636" s="6">
        <v>43066.375</v>
      </c>
      <c r="D636" s="8">
        <v>8.3772575681554298E-3</v>
      </c>
    </row>
    <row r="637" spans="2:4" x14ac:dyDescent="0.2">
      <c r="B637" s="4" t="s">
        <v>2</v>
      </c>
      <c r="C637" s="6">
        <v>43066.416666666664</v>
      </c>
      <c r="D637" s="8">
        <v>2.5566506656363799E-3</v>
      </c>
    </row>
    <row r="638" spans="2:4" x14ac:dyDescent="0.2">
      <c r="B638" s="4" t="s">
        <v>2</v>
      </c>
      <c r="C638" s="6">
        <v>43066.458333333336</v>
      </c>
      <c r="D638" s="8">
        <v>-2.7420404230506399E-3</v>
      </c>
    </row>
    <row r="639" spans="2:4" x14ac:dyDescent="0.2">
      <c r="B639" s="4" t="s">
        <v>2</v>
      </c>
      <c r="C639" s="6">
        <v>43066.5</v>
      </c>
      <c r="D639" s="8">
        <v>-1.00360019259901E-2</v>
      </c>
    </row>
    <row r="640" spans="2:4" x14ac:dyDescent="0.2">
      <c r="B640" s="4" t="s">
        <v>2</v>
      </c>
      <c r="C640" s="6">
        <v>43066.541666666664</v>
      </c>
      <c r="D640" s="8">
        <v>-1.2135901949846499E-2</v>
      </c>
    </row>
    <row r="641" spans="2:4" x14ac:dyDescent="0.2">
      <c r="B641" s="4" t="s">
        <v>2</v>
      </c>
      <c r="C641" s="6">
        <v>43066.583333333336</v>
      </c>
      <c r="D641" s="8">
        <v>-3.9555250760722896E-3</v>
      </c>
    </row>
    <row r="642" spans="2:4" x14ac:dyDescent="0.2">
      <c r="B642" s="4" t="s">
        <v>2</v>
      </c>
      <c r="C642" s="6">
        <v>43066.625</v>
      </c>
      <c r="D642" s="8">
        <v>4.5503696211008898E-3</v>
      </c>
    </row>
    <row r="643" spans="2:4" x14ac:dyDescent="0.2">
      <c r="B643" s="4" t="s">
        <v>2</v>
      </c>
      <c r="C643" s="6">
        <v>43066.666666666664</v>
      </c>
      <c r="D643" s="8">
        <v>7.9807392631933306E-3</v>
      </c>
    </row>
    <row r="644" spans="2:4" x14ac:dyDescent="0.2">
      <c r="B644" s="4" t="s">
        <v>2</v>
      </c>
      <c r="C644" s="6">
        <v>43066.708333333336</v>
      </c>
      <c r="D644" s="8">
        <v>-6.3766012835239096E-4</v>
      </c>
    </row>
    <row r="645" spans="2:4" x14ac:dyDescent="0.2">
      <c r="B645" s="4" t="s">
        <v>2</v>
      </c>
      <c r="C645" s="6">
        <v>43066.75</v>
      </c>
      <c r="D645" s="8">
        <v>-1.6135479530782901E-2</v>
      </c>
    </row>
    <row r="646" spans="2:4" x14ac:dyDescent="0.2">
      <c r="B646" s="4" t="s">
        <v>2</v>
      </c>
      <c r="C646" s="6">
        <v>43066.791666666664</v>
      </c>
      <c r="D646" s="8">
        <v>-4.7530765871623398E-3</v>
      </c>
    </row>
    <row r="647" spans="2:4" x14ac:dyDescent="0.2">
      <c r="B647" s="4" t="s">
        <v>2</v>
      </c>
      <c r="C647" s="6">
        <v>43066.833333333336</v>
      </c>
      <c r="D647" s="8">
        <v>-2.3852064491791001E-3</v>
      </c>
    </row>
    <row r="648" spans="2:4" x14ac:dyDescent="0.2">
      <c r="B648" s="4" t="s">
        <v>2</v>
      </c>
      <c r="C648" s="6">
        <v>43066.875</v>
      </c>
      <c r="D648" s="8">
        <v>2.96620876137196E-3</v>
      </c>
    </row>
    <row r="649" spans="2:4" x14ac:dyDescent="0.2">
      <c r="B649" s="4" t="s">
        <v>2</v>
      </c>
      <c r="C649" s="6">
        <v>43066.916666666664</v>
      </c>
      <c r="D649" s="8">
        <v>7.0622793356577996E-3</v>
      </c>
    </row>
    <row r="650" spans="2:4" x14ac:dyDescent="0.2">
      <c r="B650" s="4" t="s">
        <v>2</v>
      </c>
      <c r="C650" s="6">
        <v>43066.958333333336</v>
      </c>
      <c r="D650" s="8">
        <v>2.77702926436063E-3</v>
      </c>
    </row>
    <row r="651" spans="2:4" x14ac:dyDescent="0.2">
      <c r="B651" s="4" t="s">
        <v>2</v>
      </c>
      <c r="C651" s="6">
        <v>43067</v>
      </c>
      <c r="D651" s="8">
        <v>5.5912800090805598E-3</v>
      </c>
    </row>
    <row r="652" spans="2:4" x14ac:dyDescent="0.2">
      <c r="B652" s="4" t="s">
        <v>2</v>
      </c>
      <c r="C652" s="6">
        <v>43067.041666666664</v>
      </c>
      <c r="D652" s="8">
        <v>3.72600550367853E-3</v>
      </c>
    </row>
    <row r="653" spans="2:4" x14ac:dyDescent="0.2">
      <c r="B653" s="4" t="s">
        <v>2</v>
      </c>
      <c r="C653" s="6">
        <v>43067.083333333336</v>
      </c>
      <c r="D653" s="8">
        <v>9.4737918564269108E-3</v>
      </c>
    </row>
    <row r="654" spans="2:4" x14ac:dyDescent="0.2">
      <c r="B654" s="4" t="s">
        <v>2</v>
      </c>
      <c r="C654" s="6">
        <v>43067.125</v>
      </c>
      <c r="D654" s="8">
        <v>8.9788337526005794E-3</v>
      </c>
    </row>
    <row r="655" spans="2:4" x14ac:dyDescent="0.2">
      <c r="B655" s="4" t="s">
        <v>2</v>
      </c>
      <c r="C655" s="6">
        <v>43067.166666666664</v>
      </c>
      <c r="D655" s="8">
        <v>1.13416849432454E-2</v>
      </c>
    </row>
    <row r="656" spans="2:4" x14ac:dyDescent="0.2">
      <c r="B656" s="4" t="s">
        <v>2</v>
      </c>
      <c r="C656" s="6">
        <v>43067.208333333336</v>
      </c>
      <c r="D656" s="8">
        <v>4.8943312127931599E-3</v>
      </c>
    </row>
    <row r="657" spans="2:4" x14ac:dyDescent="0.2">
      <c r="B657" s="4" t="s">
        <v>2</v>
      </c>
      <c r="C657" s="6">
        <v>43067.25</v>
      </c>
      <c r="D657" s="8">
        <v>6.0529523727055898E-3</v>
      </c>
    </row>
    <row r="658" spans="2:4" x14ac:dyDescent="0.2">
      <c r="B658" s="4" t="s">
        <v>2</v>
      </c>
      <c r="C658" s="6">
        <v>43067.291666666664</v>
      </c>
      <c r="D658" s="8">
        <v>5.0113300669193603E-3</v>
      </c>
    </row>
    <row r="659" spans="2:4" x14ac:dyDescent="0.2">
      <c r="B659" s="4" t="s">
        <v>2</v>
      </c>
      <c r="C659" s="6">
        <v>43067.333333333336</v>
      </c>
      <c r="D659" s="8">
        <v>6.8012144267863501E-3</v>
      </c>
    </row>
    <row r="660" spans="2:4" x14ac:dyDescent="0.2">
      <c r="B660" s="4" t="s">
        <v>2</v>
      </c>
      <c r="C660" s="6">
        <v>43067.375</v>
      </c>
      <c r="D660" s="8">
        <v>-4.8821236368673602E-4</v>
      </c>
    </row>
    <row r="661" spans="2:4" x14ac:dyDescent="0.2">
      <c r="B661" s="4" t="s">
        <v>2</v>
      </c>
      <c r="C661" s="6">
        <v>43067.416666666664</v>
      </c>
      <c r="D661" s="8">
        <v>-8.9290886181161901E-3</v>
      </c>
    </row>
    <row r="662" spans="2:4" x14ac:dyDescent="0.2">
      <c r="B662" s="4" t="s">
        <v>2</v>
      </c>
      <c r="C662" s="6">
        <v>43067.458333333336</v>
      </c>
      <c r="D662" s="8">
        <v>-1.38087025817401E-2</v>
      </c>
    </row>
    <row r="663" spans="2:4" x14ac:dyDescent="0.2">
      <c r="B663" s="4" t="s">
        <v>2</v>
      </c>
      <c r="C663" s="6">
        <v>43067.5</v>
      </c>
      <c r="D663" s="8">
        <v>-1.8689945633755999E-2</v>
      </c>
    </row>
    <row r="664" spans="2:4" x14ac:dyDescent="0.2">
      <c r="B664" s="4" t="s">
        <v>2</v>
      </c>
      <c r="C664" s="6">
        <v>43067.541666666664</v>
      </c>
      <c r="D664" s="8">
        <v>-2.0015501831663701E-2</v>
      </c>
    </row>
    <row r="665" spans="2:4" x14ac:dyDescent="0.2">
      <c r="B665" s="4" t="s">
        <v>2</v>
      </c>
      <c r="C665" s="6">
        <v>43067.583333333336</v>
      </c>
      <c r="D665" s="8">
        <v>-1.49815833201882E-2</v>
      </c>
    </row>
    <row r="666" spans="2:4" x14ac:dyDescent="0.2">
      <c r="B666" s="4" t="s">
        <v>2</v>
      </c>
      <c r="C666" s="6">
        <v>43067.625</v>
      </c>
      <c r="D666" s="8">
        <v>-1.1330062200551799E-2</v>
      </c>
    </row>
    <row r="667" spans="2:4" x14ac:dyDescent="0.2">
      <c r="B667" s="4" t="s">
        <v>2</v>
      </c>
      <c r="C667" s="6">
        <v>43067.666666666664</v>
      </c>
      <c r="D667" s="8">
        <v>1.00834590289342E-2</v>
      </c>
    </row>
    <row r="668" spans="2:4" x14ac:dyDescent="0.2">
      <c r="B668" s="4" t="s">
        <v>2</v>
      </c>
      <c r="C668" s="6">
        <v>43067.708333333336</v>
      </c>
      <c r="D668" s="8">
        <v>-1.3236685369990101E-2</v>
      </c>
    </row>
    <row r="669" spans="2:4" x14ac:dyDescent="0.2">
      <c r="B669" s="4" t="s">
        <v>2</v>
      </c>
      <c r="C669" s="6">
        <v>43067.75</v>
      </c>
      <c r="D669" s="8">
        <v>-7.7425760332467501E-3</v>
      </c>
    </row>
    <row r="670" spans="2:4" x14ac:dyDescent="0.2">
      <c r="B670" s="4" t="s">
        <v>2</v>
      </c>
      <c r="C670" s="6">
        <v>43067.791666666664</v>
      </c>
      <c r="D670" s="8">
        <v>-7.9480583999761694E-3</v>
      </c>
    </row>
    <row r="671" spans="2:4" x14ac:dyDescent="0.2">
      <c r="B671" s="4" t="s">
        <v>2</v>
      </c>
      <c r="C671" s="6">
        <v>43067.833333333336</v>
      </c>
      <c r="D671" s="8">
        <v>-2.2810462400927102E-3</v>
      </c>
    </row>
    <row r="672" spans="2:4" x14ac:dyDescent="0.2">
      <c r="B672" s="4" t="s">
        <v>2</v>
      </c>
      <c r="C672" s="6">
        <v>43067.875</v>
      </c>
      <c r="D672" s="8">
        <v>-1.7946532333834801E-3</v>
      </c>
    </row>
    <row r="673" spans="2:4" x14ac:dyDescent="0.2">
      <c r="B673" s="4" t="s">
        <v>2</v>
      </c>
      <c r="C673" s="6">
        <v>43067.916666666664</v>
      </c>
      <c r="D673" s="8">
        <v>2.8470818532299099E-3</v>
      </c>
    </row>
    <row r="674" spans="2:4" x14ac:dyDescent="0.2">
      <c r="B674" s="4" t="s">
        <v>2</v>
      </c>
      <c r="C674" s="6">
        <v>43067.958333333336</v>
      </c>
      <c r="D674" s="8">
        <v>4.4696977141679304E-3</v>
      </c>
    </row>
    <row r="675" spans="2:4" x14ac:dyDescent="0.2">
      <c r="B675" s="4" t="s">
        <v>2</v>
      </c>
      <c r="C675" s="6">
        <v>43068</v>
      </c>
      <c r="D675" s="8">
        <v>1.3266577631942E-2</v>
      </c>
    </row>
    <row r="676" spans="2:4" x14ac:dyDescent="0.2">
      <c r="B676" s="4" t="s">
        <v>2</v>
      </c>
      <c r="C676" s="6">
        <v>43068.041666666664</v>
      </c>
      <c r="D676" s="8">
        <v>1.81803045225804E-2</v>
      </c>
    </row>
    <row r="677" spans="2:4" x14ac:dyDescent="0.2">
      <c r="B677" s="4" t="s">
        <v>2</v>
      </c>
      <c r="C677" s="6">
        <v>43068.083333333336</v>
      </c>
      <c r="D677" s="8">
        <v>1.66233343712343E-2</v>
      </c>
    </row>
    <row r="678" spans="2:4" x14ac:dyDescent="0.2">
      <c r="B678" s="4" t="s">
        <v>2</v>
      </c>
      <c r="C678" s="6">
        <v>43068.125</v>
      </c>
      <c r="D678" s="8">
        <v>1.56826305496581E-2</v>
      </c>
    </row>
    <row r="679" spans="2:4" x14ac:dyDescent="0.2">
      <c r="B679" s="4" t="s">
        <v>2</v>
      </c>
      <c r="C679" s="6">
        <v>43068.166666666664</v>
      </c>
      <c r="D679" s="8">
        <v>2.4220719465837998E-2</v>
      </c>
    </row>
    <row r="680" spans="2:4" x14ac:dyDescent="0.2">
      <c r="B680" s="4" t="s">
        <v>2</v>
      </c>
      <c r="C680" s="6">
        <v>43068.208333333336</v>
      </c>
      <c r="D680" s="8">
        <v>1.84185218078332E-2</v>
      </c>
    </row>
    <row r="681" spans="2:4" x14ac:dyDescent="0.2">
      <c r="B681" s="4" t="s">
        <v>2</v>
      </c>
      <c r="C681" s="6">
        <v>43068.25</v>
      </c>
      <c r="D681" s="8">
        <v>1.55185752563915E-2</v>
      </c>
    </row>
    <row r="682" spans="2:4" x14ac:dyDescent="0.2">
      <c r="B682" s="4" t="s">
        <v>2</v>
      </c>
      <c r="C682" s="6">
        <v>43068.291666666664</v>
      </c>
      <c r="D682" s="8">
        <v>1.3106460370788499E-2</v>
      </c>
    </row>
    <row r="683" spans="2:4" x14ac:dyDescent="0.2">
      <c r="B683" s="4" t="s">
        <v>2</v>
      </c>
      <c r="C683" s="6">
        <v>43068.333333333336</v>
      </c>
      <c r="D683" s="8">
        <v>1.6179620289775098E-2</v>
      </c>
    </row>
    <row r="684" spans="2:4" x14ac:dyDescent="0.2">
      <c r="B684" s="4" t="s">
        <v>2</v>
      </c>
      <c r="C684" s="6">
        <v>43068.375</v>
      </c>
      <c r="D684" s="8">
        <v>8.5643150814607993E-3</v>
      </c>
    </row>
    <row r="685" spans="2:4" x14ac:dyDescent="0.2">
      <c r="B685" s="4" t="s">
        <v>2</v>
      </c>
      <c r="C685" s="6">
        <v>43068.416666666664</v>
      </c>
      <c r="D685" s="8">
        <v>-1.0422742049468301E-3</v>
      </c>
    </row>
    <row r="686" spans="2:4" x14ac:dyDescent="0.2">
      <c r="B686" s="4" t="s">
        <v>2</v>
      </c>
      <c r="C686" s="6">
        <v>43068.458333333336</v>
      </c>
      <c r="D686" s="8">
        <v>-8.60367910082269E-3</v>
      </c>
    </row>
    <row r="687" spans="2:4" x14ac:dyDescent="0.2">
      <c r="B687" s="4" t="s">
        <v>2</v>
      </c>
      <c r="C687" s="6">
        <v>43068.5</v>
      </c>
      <c r="D687" s="8">
        <v>-1.25666878778037E-2</v>
      </c>
    </row>
    <row r="688" spans="2:4" x14ac:dyDescent="0.2">
      <c r="B688" s="4" t="s">
        <v>2</v>
      </c>
      <c r="C688" s="6">
        <v>43068.541666666664</v>
      </c>
      <c r="D688" s="8">
        <v>-1.09999517198531E-2</v>
      </c>
    </row>
    <row r="689" spans="2:4" x14ac:dyDescent="0.2">
      <c r="B689" s="4" t="s">
        <v>2</v>
      </c>
      <c r="C689" s="6">
        <v>43068.583333333336</v>
      </c>
      <c r="D689" s="8">
        <v>-3.2603542574461001E-3</v>
      </c>
    </row>
    <row r="690" spans="2:4" x14ac:dyDescent="0.2">
      <c r="B690" s="4" t="s">
        <v>2</v>
      </c>
      <c r="C690" s="6">
        <v>43068.625</v>
      </c>
      <c r="D690" s="8">
        <v>-1.0992120863229601E-3</v>
      </c>
    </row>
    <row r="691" spans="2:4" x14ac:dyDescent="0.2">
      <c r="B691" s="4" t="s">
        <v>2</v>
      </c>
      <c r="C691" s="6">
        <v>43068.666666666664</v>
      </c>
      <c r="D691" s="8">
        <v>6.0303004195073201E-3</v>
      </c>
    </row>
    <row r="692" spans="2:4" x14ac:dyDescent="0.2">
      <c r="B692" s="4" t="s">
        <v>2</v>
      </c>
      <c r="C692" s="6">
        <v>43068.708333333336</v>
      </c>
      <c r="D692" s="8">
        <v>1.03031106248451E-2</v>
      </c>
    </row>
    <row r="693" spans="2:4" x14ac:dyDescent="0.2">
      <c r="B693" s="4" t="s">
        <v>2</v>
      </c>
      <c r="C693" s="6">
        <v>43068.75</v>
      </c>
      <c r="D693" s="8">
        <v>3.9573689345515899E-3</v>
      </c>
    </row>
    <row r="694" spans="2:4" x14ac:dyDescent="0.2">
      <c r="B694" s="4" t="s">
        <v>2</v>
      </c>
      <c r="C694" s="6">
        <v>43068.791666666664</v>
      </c>
      <c r="D694" s="8">
        <v>9.0192422400460492E-3</v>
      </c>
    </row>
    <row r="695" spans="2:4" x14ac:dyDescent="0.2">
      <c r="B695" s="4" t="s">
        <v>2</v>
      </c>
      <c r="C695" s="6">
        <v>43068.833333333336</v>
      </c>
      <c r="D695" s="8">
        <v>3.9698019100503903E-3</v>
      </c>
    </row>
    <row r="696" spans="2:4" x14ac:dyDescent="0.2">
      <c r="B696" s="4" t="s">
        <v>2</v>
      </c>
      <c r="C696" s="6">
        <v>43068.875</v>
      </c>
      <c r="D696" s="8">
        <v>8.7004225290354797E-3</v>
      </c>
    </row>
    <row r="697" spans="2:4" x14ac:dyDescent="0.2">
      <c r="B697" s="4" t="s">
        <v>2</v>
      </c>
      <c r="C697" s="6">
        <v>43068.916666666664</v>
      </c>
      <c r="D697" s="8">
        <v>1.1241546786598999E-2</v>
      </c>
    </row>
    <row r="698" spans="2:4" x14ac:dyDescent="0.2">
      <c r="B698" s="4" t="s">
        <v>2</v>
      </c>
      <c r="C698" s="6">
        <v>43068.958333333336</v>
      </c>
      <c r="D698" s="8">
        <v>9.1782438750586393E-3</v>
      </c>
    </row>
    <row r="699" spans="2:4" x14ac:dyDescent="0.2">
      <c r="B699" s="4" t="s">
        <v>2</v>
      </c>
      <c r="C699" s="6">
        <v>43069</v>
      </c>
      <c r="D699" s="8">
        <v>1.43236304041112E-2</v>
      </c>
    </row>
    <row r="700" spans="2:4" x14ac:dyDescent="0.2">
      <c r="B700" s="4" t="s">
        <v>2</v>
      </c>
      <c r="C700" s="6">
        <v>43069.041666666664</v>
      </c>
      <c r="D700" s="8">
        <v>5.6103640131012801E-3</v>
      </c>
    </row>
    <row r="701" spans="2:4" x14ac:dyDescent="0.2">
      <c r="B701" s="4" t="s">
        <v>2</v>
      </c>
      <c r="C701" s="6">
        <v>43069.083333333336</v>
      </c>
      <c r="D701" s="8">
        <v>7.8955365571602796E-3</v>
      </c>
    </row>
    <row r="702" spans="2:4" x14ac:dyDescent="0.2">
      <c r="B702" s="4" t="s">
        <v>2</v>
      </c>
      <c r="C702" s="6">
        <v>43069.125</v>
      </c>
      <c r="D702" s="8">
        <v>7.3008345353754297E-3</v>
      </c>
    </row>
    <row r="703" spans="2:4" x14ac:dyDescent="0.2">
      <c r="B703" s="4" t="s">
        <v>2</v>
      </c>
      <c r="C703" s="6">
        <v>43069.166666666664</v>
      </c>
      <c r="D703" s="8">
        <v>1.1906047423093801E-2</v>
      </c>
    </row>
    <row r="704" spans="2:4" x14ac:dyDescent="0.2">
      <c r="B704" s="4" t="s">
        <v>2</v>
      </c>
      <c r="C704" s="6">
        <v>43069.208333333336</v>
      </c>
      <c r="D704" s="8">
        <v>9.5119345325110106E-3</v>
      </c>
    </row>
    <row r="705" spans="2:4" x14ac:dyDescent="0.2">
      <c r="B705" s="4" t="s">
        <v>2</v>
      </c>
      <c r="C705" s="6">
        <v>43069.25</v>
      </c>
      <c r="D705" s="8">
        <v>8.3287911482317605E-3</v>
      </c>
    </row>
    <row r="706" spans="2:4" x14ac:dyDescent="0.2">
      <c r="B706" s="4" t="s">
        <v>2</v>
      </c>
      <c r="C706" s="6">
        <v>43069.291666666664</v>
      </c>
      <c r="D706" s="8">
        <v>5.6876724504846803E-4</v>
      </c>
    </row>
    <row r="707" spans="2:4" x14ac:dyDescent="0.2">
      <c r="B707" s="4" t="s">
        <v>2</v>
      </c>
      <c r="C707" s="6">
        <v>43069.333333333336</v>
      </c>
      <c r="D707" s="8">
        <v>1.6285757401984101E-3</v>
      </c>
    </row>
    <row r="708" spans="2:4" x14ac:dyDescent="0.2">
      <c r="B708" s="4" t="s">
        <v>2</v>
      </c>
      <c r="C708" s="6">
        <v>43069.375</v>
      </c>
      <c r="D708" s="8">
        <v>-1.7535229341550599E-3</v>
      </c>
    </row>
    <row r="709" spans="2:4" x14ac:dyDescent="0.2">
      <c r="B709" s="4" t="s">
        <v>2</v>
      </c>
      <c r="C709" s="6">
        <v>43069.416666666664</v>
      </c>
      <c r="D709" s="8">
        <v>-7.4747149366032198E-3</v>
      </c>
    </row>
    <row r="710" spans="2:4" x14ac:dyDescent="0.2">
      <c r="B710" s="4" t="s">
        <v>2</v>
      </c>
      <c r="C710" s="6">
        <v>43069.458333333336</v>
      </c>
      <c r="D710" s="8">
        <v>-1.51722017845013E-2</v>
      </c>
    </row>
    <row r="711" spans="2:4" x14ac:dyDescent="0.2">
      <c r="B711" s="4" t="s">
        <v>2</v>
      </c>
      <c r="C711" s="6">
        <v>43069.5</v>
      </c>
      <c r="D711" s="8">
        <v>-1.77537274909286E-2</v>
      </c>
    </row>
    <row r="712" spans="2:4" x14ac:dyDescent="0.2">
      <c r="B712" s="4" t="s">
        <v>2</v>
      </c>
      <c r="C712" s="6">
        <v>43069.541666666664</v>
      </c>
      <c r="D712" s="8">
        <v>-2.04448360870862E-2</v>
      </c>
    </row>
    <row r="713" spans="2:4" x14ac:dyDescent="0.2">
      <c r="B713" s="4" t="s">
        <v>2</v>
      </c>
      <c r="C713" s="6">
        <v>43069.583333333336</v>
      </c>
      <c r="D713" s="8">
        <v>-1.0701508096852301E-2</v>
      </c>
    </row>
    <row r="714" spans="2:4" x14ac:dyDescent="0.2">
      <c r="B714" s="4" t="s">
        <v>2</v>
      </c>
      <c r="C714" s="6">
        <v>43069.625</v>
      </c>
      <c r="D714" s="8">
        <v>-3.25030130780739E-3</v>
      </c>
    </row>
    <row r="715" spans="2:4" x14ac:dyDescent="0.2">
      <c r="B715" s="4" t="s">
        <v>2</v>
      </c>
      <c r="C715" s="6">
        <v>43069.666666666664</v>
      </c>
      <c r="D715" s="8">
        <v>-1.3919539923270799E-3</v>
      </c>
    </row>
    <row r="716" spans="2:4" x14ac:dyDescent="0.2">
      <c r="B716" s="4" t="s">
        <v>2</v>
      </c>
      <c r="C716" s="6">
        <v>43069.708333333336</v>
      </c>
      <c r="D716" s="8">
        <v>4.6686308467870398E-3</v>
      </c>
    </row>
    <row r="717" spans="2:4" x14ac:dyDescent="0.2">
      <c r="B717" s="4" t="s">
        <v>2</v>
      </c>
      <c r="C717" s="6">
        <v>43069.75</v>
      </c>
      <c r="D717" s="8">
        <v>-3.5837027253032399E-4</v>
      </c>
    </row>
    <row r="718" spans="2:4" x14ac:dyDescent="0.2">
      <c r="B718" s="4" t="s">
        <v>2</v>
      </c>
      <c r="C718" s="6">
        <v>43069.791666666664</v>
      </c>
      <c r="D718" s="8">
        <v>4.2144017591287698E-3</v>
      </c>
    </row>
    <row r="719" spans="2:4" x14ac:dyDescent="0.2">
      <c r="B719" s="4" t="s">
        <v>2</v>
      </c>
      <c r="C719" s="6">
        <v>43069.833333333336</v>
      </c>
      <c r="D719" s="8">
        <v>9.7099284791280199E-5</v>
      </c>
    </row>
    <row r="720" spans="2:4" x14ac:dyDescent="0.2">
      <c r="B720" s="4" t="s">
        <v>2</v>
      </c>
      <c r="C720" s="6">
        <v>43069.875</v>
      </c>
      <c r="D720" s="8">
        <v>-2.2106598460048599E-4</v>
      </c>
    </row>
    <row r="721" spans="2:4" x14ac:dyDescent="0.2">
      <c r="B721" s="4" t="s">
        <v>2</v>
      </c>
      <c r="C721" s="6">
        <v>43069.916666666664</v>
      </c>
      <c r="D721" s="8">
        <v>6.1822641259066296E-4</v>
      </c>
    </row>
    <row r="722" spans="2:4" x14ac:dyDescent="0.2">
      <c r="B722" s="4" t="s">
        <v>2</v>
      </c>
      <c r="C722" s="6">
        <v>43069.958333333336</v>
      </c>
      <c r="D722" s="8">
        <v>2.72874978718339E-3</v>
      </c>
    </row>
    <row r="723" spans="2:4" x14ac:dyDescent="0.2">
      <c r="B723" s="4" t="s">
        <v>2</v>
      </c>
      <c r="C723" s="6">
        <v>43070</v>
      </c>
      <c r="D723" s="8">
        <v>8.7634702458126903E-3</v>
      </c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1490"/>
  <sheetViews>
    <sheetView showGridLines="0" topLeftCell="A2" workbookViewId="0">
      <selection activeCell="G5" sqref="G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43009</v>
      </c>
      <c r="D3" s="8">
        <v>-2.2217190965493402E-3</v>
      </c>
      <c r="F3" s="1" t="s">
        <v>4</v>
      </c>
      <c r="G3" s="7">
        <f>AVERAGE(D3:D746)</f>
        <v>-2.7186936196601855E-3</v>
      </c>
    </row>
    <row r="4" spans="2:9" x14ac:dyDescent="0.2">
      <c r="B4" s="4" t="s">
        <v>2</v>
      </c>
      <c r="C4" s="6">
        <v>43009.041666666664</v>
      </c>
      <c r="D4" s="8">
        <v>2.7900392384916102E-4</v>
      </c>
      <c r="F4" s="1" t="s">
        <v>5</v>
      </c>
      <c r="G4" s="7">
        <f>MIN(D3:D746)</f>
        <v>-6.8105152750048206E-2</v>
      </c>
      <c r="I4" s="9" t="s">
        <v>7</v>
      </c>
    </row>
    <row r="5" spans="2:9" x14ac:dyDescent="0.2">
      <c r="B5" s="4" t="s">
        <v>2</v>
      </c>
      <c r="C5" s="6">
        <v>43009.083333333336</v>
      </c>
      <c r="D5" s="8">
        <v>9.5398161992265498E-3</v>
      </c>
      <c r="F5" s="1" t="s">
        <v>6</v>
      </c>
      <c r="G5" s="7">
        <f>MAX(D3:D746)</f>
        <v>2.0887883021480001E-2</v>
      </c>
      <c r="I5" s="1" t="s">
        <v>8</v>
      </c>
    </row>
    <row r="6" spans="2:9" x14ac:dyDescent="0.2">
      <c r="B6" s="4" t="s">
        <v>2</v>
      </c>
      <c r="C6" s="6">
        <v>43009.125</v>
      </c>
      <c r="D6" s="8">
        <v>5.14911300105729E-3</v>
      </c>
      <c r="I6" s="1" t="s">
        <v>9</v>
      </c>
    </row>
    <row r="7" spans="2:9" x14ac:dyDescent="0.2">
      <c r="B7" s="4" t="s">
        <v>2</v>
      </c>
      <c r="C7" s="6">
        <v>43009.166666666664</v>
      </c>
      <c r="D7" s="8">
        <v>1.94033116811844E-3</v>
      </c>
      <c r="I7" s="1" t="s">
        <v>10</v>
      </c>
    </row>
    <row r="8" spans="2:9" x14ac:dyDescent="0.2">
      <c r="B8" s="4" t="s">
        <v>2</v>
      </c>
      <c r="C8" s="6">
        <v>43009.208333333336</v>
      </c>
      <c r="D8" s="8">
        <v>9.8638131016763391E-4</v>
      </c>
    </row>
    <row r="9" spans="2:9" x14ac:dyDescent="0.2">
      <c r="B9" s="4" t="s">
        <v>2</v>
      </c>
      <c r="C9" s="6">
        <v>43009.25</v>
      </c>
      <c r="D9" s="8">
        <v>-6.6477776509609604E-4</v>
      </c>
    </row>
    <row r="10" spans="2:9" x14ac:dyDescent="0.2">
      <c r="B10" s="4" t="s">
        <v>2</v>
      </c>
      <c r="C10" s="6">
        <v>43009.291666666664</v>
      </c>
      <c r="D10" s="8">
        <v>5.6912769540193196E-3</v>
      </c>
    </row>
    <row r="11" spans="2:9" x14ac:dyDescent="0.2">
      <c r="B11" s="4" t="s">
        <v>2</v>
      </c>
      <c r="C11" s="6">
        <v>43009.333333333336</v>
      </c>
      <c r="D11" s="8">
        <v>-7.7567620653223E-3</v>
      </c>
    </row>
    <row r="12" spans="2:9" x14ac:dyDescent="0.2">
      <c r="B12" s="4" t="s">
        <v>2</v>
      </c>
      <c r="C12" s="6">
        <v>43009.375</v>
      </c>
      <c r="D12" s="8">
        <v>-1.55007399012291E-2</v>
      </c>
    </row>
    <row r="13" spans="2:9" x14ac:dyDescent="0.2">
      <c r="B13" s="4" t="s">
        <v>2</v>
      </c>
      <c r="C13" s="6">
        <v>43009.416666666664</v>
      </c>
      <c r="D13" s="8">
        <v>-2.17616109752004E-2</v>
      </c>
    </row>
    <row r="14" spans="2:9" x14ac:dyDescent="0.2">
      <c r="B14" s="4" t="s">
        <v>2</v>
      </c>
      <c r="C14" s="6">
        <v>43009.458333333336</v>
      </c>
      <c r="D14" s="8">
        <v>-3.6535897458712802E-2</v>
      </c>
    </row>
    <row r="15" spans="2:9" x14ac:dyDescent="0.2">
      <c r="B15" s="4" t="s">
        <v>2</v>
      </c>
      <c r="C15" s="6">
        <v>43009.5</v>
      </c>
      <c r="D15" s="8">
        <v>-3.4840141501114003E-2</v>
      </c>
    </row>
    <row r="16" spans="2:9" x14ac:dyDescent="0.2">
      <c r="B16" s="4" t="s">
        <v>2</v>
      </c>
      <c r="C16" s="6">
        <v>43009.541666666664</v>
      </c>
      <c r="D16" s="8">
        <v>-3.12897185462662E-2</v>
      </c>
    </row>
    <row r="17" spans="2:4" x14ac:dyDescent="0.2">
      <c r="B17" s="4" t="s">
        <v>2</v>
      </c>
      <c r="C17" s="6">
        <v>43009.583333333336</v>
      </c>
      <c r="D17" s="8">
        <v>-3.1435608604584199E-2</v>
      </c>
    </row>
    <row r="18" spans="2:4" x14ac:dyDescent="0.2">
      <c r="B18" s="4" t="s">
        <v>2</v>
      </c>
      <c r="C18" s="6">
        <v>43009.625</v>
      </c>
      <c r="D18" s="8">
        <v>-1.8306470700417399E-2</v>
      </c>
    </row>
    <row r="19" spans="2:4" x14ac:dyDescent="0.2">
      <c r="B19" s="4" t="s">
        <v>2</v>
      </c>
      <c r="C19" s="6">
        <v>43009.666666666664</v>
      </c>
      <c r="D19" s="8">
        <v>-1.22460933399426E-2</v>
      </c>
    </row>
    <row r="20" spans="2:4" x14ac:dyDescent="0.2">
      <c r="B20" s="4" t="s">
        <v>2</v>
      </c>
      <c r="C20" s="6">
        <v>43009.708333333336</v>
      </c>
      <c r="D20" s="8">
        <v>-1.3222388577228E-3</v>
      </c>
    </row>
    <row r="21" spans="2:4" x14ac:dyDescent="0.2">
      <c r="B21" s="4" t="s">
        <v>2</v>
      </c>
      <c r="C21" s="6">
        <v>43009.75</v>
      </c>
      <c r="D21" s="8">
        <v>-4.22052195875132E-4</v>
      </c>
    </row>
    <row r="22" spans="2:4" x14ac:dyDescent="0.2">
      <c r="B22" s="4" t="s">
        <v>2</v>
      </c>
      <c r="C22" s="6">
        <v>43009.791666666664</v>
      </c>
      <c r="D22" s="8">
        <v>-4.7711796667258303E-3</v>
      </c>
    </row>
    <row r="23" spans="2:4" x14ac:dyDescent="0.2">
      <c r="B23" s="4" t="s">
        <v>2</v>
      </c>
      <c r="C23" s="6">
        <v>43009.833333333336</v>
      </c>
      <c r="D23" s="8">
        <v>-3.2219029321016398E-3</v>
      </c>
    </row>
    <row r="24" spans="2:4" x14ac:dyDescent="0.2">
      <c r="B24" s="4" t="s">
        <v>2</v>
      </c>
      <c r="C24" s="6">
        <v>43009.875</v>
      </c>
      <c r="D24" s="8">
        <v>5.0633293797951E-3</v>
      </c>
    </row>
    <row r="25" spans="2:4" x14ac:dyDescent="0.2">
      <c r="B25" s="4" t="s">
        <v>2</v>
      </c>
      <c r="C25" s="6">
        <v>43009.916666666664</v>
      </c>
      <c r="D25" s="8">
        <v>6.0202969634766098E-3</v>
      </c>
    </row>
    <row r="26" spans="2:4" x14ac:dyDescent="0.2">
      <c r="B26" s="4" t="s">
        <v>2</v>
      </c>
      <c r="C26" s="6">
        <v>43009.958333333336</v>
      </c>
      <c r="D26" s="8">
        <v>2.26293483616411E-3</v>
      </c>
    </row>
    <row r="27" spans="2:4" x14ac:dyDescent="0.2">
      <c r="B27" s="4" t="s">
        <v>2</v>
      </c>
      <c r="C27" s="6">
        <v>43010</v>
      </c>
      <c r="D27" s="8">
        <v>2.5007031027565901E-3</v>
      </c>
    </row>
    <row r="28" spans="2:4" x14ac:dyDescent="0.2">
      <c r="B28" s="4" t="s">
        <v>2</v>
      </c>
      <c r="C28" s="6">
        <v>43010.041666666664</v>
      </c>
      <c r="D28" s="8">
        <v>1.376845271364E-2</v>
      </c>
    </row>
    <row r="29" spans="2:4" x14ac:dyDescent="0.2">
      <c r="B29" s="4" t="s">
        <v>2</v>
      </c>
      <c r="C29" s="6">
        <v>43010.083333333336</v>
      </c>
      <c r="D29" s="8">
        <v>8.9414478228575303E-3</v>
      </c>
    </row>
    <row r="30" spans="2:4" x14ac:dyDescent="0.2">
      <c r="B30" s="4" t="s">
        <v>2</v>
      </c>
      <c r="C30" s="6">
        <v>43010.125</v>
      </c>
      <c r="D30" s="8">
        <v>-3.8969998321301898E-3</v>
      </c>
    </row>
    <row r="31" spans="2:4" x14ac:dyDescent="0.2">
      <c r="B31" s="4" t="s">
        <v>2</v>
      </c>
      <c r="C31" s="6">
        <v>43010.166666666664</v>
      </c>
      <c r="D31" s="8">
        <v>6.5606181421703196E-3</v>
      </c>
    </row>
    <row r="32" spans="2:4" x14ac:dyDescent="0.2">
      <c r="B32" s="4" t="s">
        <v>2</v>
      </c>
      <c r="C32" s="6">
        <v>43010.208333333336</v>
      </c>
      <c r="D32" s="8">
        <v>3.2720320876936299E-4</v>
      </c>
    </row>
    <row r="33" spans="2:4" x14ac:dyDescent="0.2">
      <c r="B33" s="4" t="s">
        <v>2</v>
      </c>
      <c r="C33" s="6">
        <v>43010.25</v>
      </c>
      <c r="D33" s="8">
        <v>-1.1131152939851599E-2</v>
      </c>
    </row>
    <row r="34" spans="2:4" x14ac:dyDescent="0.2">
      <c r="B34" s="4" t="s">
        <v>2</v>
      </c>
      <c r="C34" s="6">
        <v>43010.291666666664</v>
      </c>
      <c r="D34" s="8">
        <v>-1.7781380396058599E-2</v>
      </c>
    </row>
    <row r="35" spans="2:4" x14ac:dyDescent="0.2">
      <c r="B35" s="4" t="s">
        <v>2</v>
      </c>
      <c r="C35" s="6">
        <v>43010.333333333336</v>
      </c>
      <c r="D35" s="8">
        <v>-3.1617193358956699E-2</v>
      </c>
    </row>
    <row r="36" spans="2:4" x14ac:dyDescent="0.2">
      <c r="B36" s="4" t="s">
        <v>2</v>
      </c>
      <c r="C36" s="6">
        <v>43010.375</v>
      </c>
      <c r="D36" s="8">
        <v>-3.6923939896903499E-2</v>
      </c>
    </row>
    <row r="37" spans="2:4" x14ac:dyDescent="0.2">
      <c r="B37" s="4" t="s">
        <v>2</v>
      </c>
      <c r="C37" s="6">
        <v>43010.416666666664</v>
      </c>
      <c r="D37" s="8">
        <v>-5.1120740775198001E-2</v>
      </c>
    </row>
    <row r="38" spans="2:4" x14ac:dyDescent="0.2">
      <c r="B38" s="4" t="s">
        <v>2</v>
      </c>
      <c r="C38" s="6">
        <v>43010.458333333336</v>
      </c>
      <c r="D38" s="8">
        <v>-6.0855184645973698E-2</v>
      </c>
    </row>
    <row r="39" spans="2:4" x14ac:dyDescent="0.2">
      <c r="B39" s="4" t="s">
        <v>2</v>
      </c>
      <c r="C39" s="6">
        <v>43010.5</v>
      </c>
      <c r="D39" s="8">
        <v>-6.7173586093277296E-2</v>
      </c>
    </row>
    <row r="40" spans="2:4" x14ac:dyDescent="0.2">
      <c r="B40" s="4" t="s">
        <v>2</v>
      </c>
      <c r="C40" s="6">
        <v>43010.541666666664</v>
      </c>
      <c r="D40" s="8">
        <v>-6.0523304777820697E-2</v>
      </c>
    </row>
    <row r="41" spans="2:4" x14ac:dyDescent="0.2">
      <c r="B41" s="4" t="s">
        <v>2</v>
      </c>
      <c r="C41" s="6">
        <v>43010.583333333336</v>
      </c>
      <c r="D41" s="8">
        <v>-6.8105152750048206E-2</v>
      </c>
    </row>
    <row r="42" spans="2:4" x14ac:dyDescent="0.2">
      <c r="B42" s="4" t="s">
        <v>2</v>
      </c>
      <c r="C42" s="6">
        <v>43010.625</v>
      </c>
      <c r="D42" s="8">
        <v>-4.7550088967730601E-2</v>
      </c>
    </row>
    <row r="43" spans="2:4" x14ac:dyDescent="0.2">
      <c r="B43" s="4" t="s">
        <v>2</v>
      </c>
      <c r="C43" s="6">
        <v>43010.666666666664</v>
      </c>
      <c r="D43" s="8">
        <v>-4.2975684987318602E-2</v>
      </c>
    </row>
    <row r="44" spans="2:4" x14ac:dyDescent="0.2">
      <c r="B44" s="4" t="s">
        <v>2</v>
      </c>
      <c r="C44" s="6">
        <v>43010.708333333336</v>
      </c>
      <c r="D44" s="8">
        <v>-2.1734163542924501E-2</v>
      </c>
    </row>
    <row r="45" spans="2:4" x14ac:dyDescent="0.2">
      <c r="B45" s="4" t="s">
        <v>2</v>
      </c>
      <c r="C45" s="6">
        <v>43010.75</v>
      </c>
      <c r="D45" s="8">
        <v>-1.9695366171037801E-2</v>
      </c>
    </row>
    <row r="46" spans="2:4" x14ac:dyDescent="0.2">
      <c r="B46" s="4" t="s">
        <v>2</v>
      </c>
      <c r="C46" s="6">
        <v>43010.791666666664</v>
      </c>
      <c r="D46" s="8">
        <v>-1.63267572432685E-2</v>
      </c>
    </row>
    <row r="47" spans="2:4" x14ac:dyDescent="0.2">
      <c r="B47" s="4" t="s">
        <v>2</v>
      </c>
      <c r="C47" s="6">
        <v>43010.833333333336</v>
      </c>
      <c r="D47" s="8">
        <v>-1.53983251423612E-2</v>
      </c>
    </row>
    <row r="48" spans="2:4" x14ac:dyDescent="0.2">
      <c r="B48" s="4" t="s">
        <v>2</v>
      </c>
      <c r="C48" s="6">
        <v>43010.875</v>
      </c>
      <c r="D48" s="8">
        <v>2.7942514944837601E-3</v>
      </c>
    </row>
    <row r="49" spans="2:4" x14ac:dyDescent="0.2">
      <c r="B49" s="4" t="s">
        <v>2</v>
      </c>
      <c r="C49" s="6">
        <v>43010.916666666664</v>
      </c>
      <c r="D49" s="8">
        <v>2.2670416354033099E-3</v>
      </c>
    </row>
    <row r="50" spans="2:4" x14ac:dyDescent="0.2">
      <c r="B50" s="4" t="s">
        <v>2</v>
      </c>
      <c r="C50" s="6">
        <v>43010.958333333336</v>
      </c>
      <c r="D50" s="8">
        <v>3.1375822609480898E-3</v>
      </c>
    </row>
    <row r="51" spans="2:4" x14ac:dyDescent="0.2">
      <c r="B51" s="4" t="s">
        <v>2</v>
      </c>
      <c r="C51" s="6">
        <v>43011</v>
      </c>
      <c r="D51" s="8">
        <v>8.5190376971656101E-3</v>
      </c>
    </row>
    <row r="52" spans="2:4" x14ac:dyDescent="0.2">
      <c r="B52" s="4" t="s">
        <v>2</v>
      </c>
      <c r="C52" s="6">
        <v>43011.041666666664</v>
      </c>
      <c r="D52" s="8">
        <v>6.2483691299104003E-3</v>
      </c>
    </row>
    <row r="53" spans="2:4" x14ac:dyDescent="0.2">
      <c r="B53" s="4" t="s">
        <v>2</v>
      </c>
      <c r="C53" s="6">
        <v>43011.083333333336</v>
      </c>
      <c r="D53" s="8">
        <v>1.3345429370714401E-2</v>
      </c>
    </row>
    <row r="54" spans="2:4" x14ac:dyDescent="0.2">
      <c r="B54" s="4" t="s">
        <v>2</v>
      </c>
      <c r="C54" s="6">
        <v>43011.125</v>
      </c>
      <c r="D54" s="8">
        <v>9.4642208785340499E-3</v>
      </c>
    </row>
    <row r="55" spans="2:4" x14ac:dyDescent="0.2">
      <c r="B55" s="4" t="s">
        <v>2</v>
      </c>
      <c r="C55" s="6">
        <v>43011.166666666664</v>
      </c>
      <c r="D55" s="8">
        <v>9.9147591108329197E-3</v>
      </c>
    </row>
    <row r="56" spans="2:4" x14ac:dyDescent="0.2">
      <c r="B56" s="4" t="s">
        <v>2</v>
      </c>
      <c r="C56" s="6">
        <v>43011.208333333336</v>
      </c>
      <c r="D56" s="8">
        <v>-1.88338686169005E-3</v>
      </c>
    </row>
    <row r="57" spans="2:4" x14ac:dyDescent="0.2">
      <c r="B57" s="4" t="s">
        <v>2</v>
      </c>
      <c r="C57" s="6">
        <v>43011.25</v>
      </c>
      <c r="D57" s="8">
        <v>3.4879209944278498E-3</v>
      </c>
    </row>
    <row r="58" spans="2:4" x14ac:dyDescent="0.2">
      <c r="B58" s="4" t="s">
        <v>2</v>
      </c>
      <c r="C58" s="6">
        <v>43011.291666666664</v>
      </c>
      <c r="D58" s="8">
        <v>-1.28882566637302E-2</v>
      </c>
    </row>
    <row r="59" spans="2:4" x14ac:dyDescent="0.2">
      <c r="B59" s="4" t="s">
        <v>2</v>
      </c>
      <c r="C59" s="6">
        <v>43011.333333333336</v>
      </c>
      <c r="D59" s="8">
        <v>-1.9829356682893099E-2</v>
      </c>
    </row>
    <row r="60" spans="2:4" x14ac:dyDescent="0.2">
      <c r="B60" s="4" t="s">
        <v>2</v>
      </c>
      <c r="C60" s="6">
        <v>43011.375</v>
      </c>
      <c r="D60" s="8">
        <v>-3.00199338209775E-2</v>
      </c>
    </row>
    <row r="61" spans="2:4" x14ac:dyDescent="0.2">
      <c r="B61" s="4" t="s">
        <v>2</v>
      </c>
      <c r="C61" s="6">
        <v>43011.416666666664</v>
      </c>
      <c r="D61" s="8">
        <v>-3.8837625743226897E-2</v>
      </c>
    </row>
    <row r="62" spans="2:4" x14ac:dyDescent="0.2">
      <c r="B62" s="4" t="s">
        <v>2</v>
      </c>
      <c r="C62" s="6">
        <v>43011.458333333336</v>
      </c>
      <c r="D62" s="8">
        <v>-4.7034267975715E-2</v>
      </c>
    </row>
    <row r="63" spans="2:4" x14ac:dyDescent="0.2">
      <c r="B63" s="4" t="s">
        <v>2</v>
      </c>
      <c r="C63" s="6">
        <v>43011.5</v>
      </c>
      <c r="D63" s="8">
        <v>-4.7961607781379798E-2</v>
      </c>
    </row>
    <row r="64" spans="2:4" x14ac:dyDescent="0.2">
      <c r="B64" s="4" t="s">
        <v>2</v>
      </c>
      <c r="C64" s="6">
        <v>43011.541666666664</v>
      </c>
      <c r="D64" s="8">
        <v>-5.7127795353672198E-2</v>
      </c>
    </row>
    <row r="65" spans="2:4" x14ac:dyDescent="0.2">
      <c r="B65" s="4" t="s">
        <v>2</v>
      </c>
      <c r="C65" s="6">
        <v>43011.583333333336</v>
      </c>
      <c r="D65" s="8">
        <v>-4.9724597854530303E-2</v>
      </c>
    </row>
    <row r="66" spans="2:4" x14ac:dyDescent="0.2">
      <c r="B66" s="4" t="s">
        <v>2</v>
      </c>
      <c r="C66" s="6">
        <v>43011.625</v>
      </c>
      <c r="D66" s="8">
        <v>-4.3069229697052097E-2</v>
      </c>
    </row>
    <row r="67" spans="2:4" x14ac:dyDescent="0.2">
      <c r="B67" s="4" t="s">
        <v>2</v>
      </c>
      <c r="C67" s="6">
        <v>43011.666666666664</v>
      </c>
      <c r="D67" s="8">
        <v>-2.8946614875574699E-2</v>
      </c>
    </row>
    <row r="68" spans="2:4" x14ac:dyDescent="0.2">
      <c r="B68" s="4" t="s">
        <v>2</v>
      </c>
      <c r="C68" s="6">
        <v>43011.708333333336</v>
      </c>
      <c r="D68" s="8">
        <v>-1.5857569573827401E-2</v>
      </c>
    </row>
    <row r="69" spans="2:4" x14ac:dyDescent="0.2">
      <c r="B69" s="4" t="s">
        <v>2</v>
      </c>
      <c r="C69" s="6">
        <v>43011.75</v>
      </c>
      <c r="D69" s="8">
        <v>-1.33331619180872E-2</v>
      </c>
    </row>
    <row r="70" spans="2:4" x14ac:dyDescent="0.2">
      <c r="B70" s="4" t="s">
        <v>2</v>
      </c>
      <c r="C70" s="6">
        <v>43011.791666666664</v>
      </c>
      <c r="D70" s="8">
        <v>-1.5564496870186999E-2</v>
      </c>
    </row>
    <row r="71" spans="2:4" x14ac:dyDescent="0.2">
      <c r="B71" s="4" t="s">
        <v>2</v>
      </c>
      <c r="C71" s="6">
        <v>43011.833333333336</v>
      </c>
      <c r="D71" s="8">
        <v>-1.0937220868341599E-2</v>
      </c>
    </row>
    <row r="72" spans="2:4" x14ac:dyDescent="0.2">
      <c r="B72" s="4" t="s">
        <v>2</v>
      </c>
      <c r="C72" s="6">
        <v>43011.875</v>
      </c>
      <c r="D72" s="8">
        <v>-1.13706681561757E-3</v>
      </c>
    </row>
    <row r="73" spans="2:4" x14ac:dyDescent="0.2">
      <c r="B73" s="4" t="s">
        <v>2</v>
      </c>
      <c r="C73" s="6">
        <v>43011.916666666664</v>
      </c>
      <c r="D73" s="8">
        <v>4.5671269019081197E-3</v>
      </c>
    </row>
    <row r="74" spans="2:4" x14ac:dyDescent="0.2">
      <c r="B74" s="4" t="s">
        <v>2</v>
      </c>
      <c r="C74" s="6">
        <v>43011.958333333336</v>
      </c>
      <c r="D74" s="8">
        <v>7.7392154633374004E-3</v>
      </c>
    </row>
    <row r="75" spans="2:4" x14ac:dyDescent="0.2">
      <c r="B75" s="4" t="s">
        <v>2</v>
      </c>
      <c r="C75" s="6">
        <v>43012</v>
      </c>
      <c r="D75" s="8">
        <v>7.6423109265207102E-3</v>
      </c>
    </row>
    <row r="76" spans="2:4" x14ac:dyDescent="0.2">
      <c r="B76" s="4" t="s">
        <v>2</v>
      </c>
      <c r="C76" s="6">
        <v>43012.041666666664</v>
      </c>
      <c r="D76" s="8">
        <v>7.1949577170552399E-3</v>
      </c>
    </row>
    <row r="77" spans="2:4" x14ac:dyDescent="0.2">
      <c r="B77" s="4" t="s">
        <v>2</v>
      </c>
      <c r="C77" s="6">
        <v>43012.083333333336</v>
      </c>
      <c r="D77" s="8">
        <v>1.4385813669872301E-2</v>
      </c>
    </row>
    <row r="78" spans="2:4" x14ac:dyDescent="0.2">
      <c r="B78" s="4" t="s">
        <v>2</v>
      </c>
      <c r="C78" s="6">
        <v>43012.125</v>
      </c>
      <c r="D78" s="8">
        <v>5.5738051736714698E-3</v>
      </c>
    </row>
    <row r="79" spans="2:4" x14ac:dyDescent="0.2">
      <c r="B79" s="4" t="s">
        <v>2</v>
      </c>
      <c r="C79" s="6">
        <v>43012.166666666664</v>
      </c>
      <c r="D79" s="8">
        <v>6.8411966736588699E-3</v>
      </c>
    </row>
    <row r="80" spans="2:4" x14ac:dyDescent="0.2">
      <c r="B80" s="4" t="s">
        <v>2</v>
      </c>
      <c r="C80" s="6">
        <v>43012.208333333336</v>
      </c>
      <c r="D80" s="8">
        <v>7.7146382326878796E-3</v>
      </c>
    </row>
    <row r="81" spans="2:4" x14ac:dyDescent="0.2">
      <c r="B81" s="4" t="s">
        <v>2</v>
      </c>
      <c r="C81" s="6">
        <v>43012.25</v>
      </c>
      <c r="D81" s="8">
        <v>-5.8491351222244104E-3</v>
      </c>
    </row>
    <row r="82" spans="2:4" x14ac:dyDescent="0.2">
      <c r="B82" s="4" t="s">
        <v>2</v>
      </c>
      <c r="C82" s="6">
        <v>43012.291666666664</v>
      </c>
      <c r="D82" s="8">
        <v>-1.24757684872389E-2</v>
      </c>
    </row>
    <row r="83" spans="2:4" x14ac:dyDescent="0.2">
      <c r="B83" s="4" t="s">
        <v>2</v>
      </c>
      <c r="C83" s="6">
        <v>43012.333333333336</v>
      </c>
      <c r="D83" s="8">
        <v>-1.3573823885256299E-2</v>
      </c>
    </row>
    <row r="84" spans="2:4" x14ac:dyDescent="0.2">
      <c r="B84" s="4" t="s">
        <v>2</v>
      </c>
      <c r="C84" s="6">
        <v>43012.375</v>
      </c>
      <c r="D84" s="8">
        <v>-2.9733078015288E-2</v>
      </c>
    </row>
    <row r="85" spans="2:4" x14ac:dyDescent="0.2">
      <c r="B85" s="4" t="s">
        <v>2</v>
      </c>
      <c r="C85" s="6">
        <v>43012.416666666664</v>
      </c>
      <c r="D85" s="8">
        <v>-3.4672775176117103E-2</v>
      </c>
    </row>
    <row r="86" spans="2:4" x14ac:dyDescent="0.2">
      <c r="B86" s="4" t="s">
        <v>2</v>
      </c>
      <c r="C86" s="6">
        <v>43012.458333333336</v>
      </c>
      <c r="D86" s="8">
        <v>-4.40196194579386E-2</v>
      </c>
    </row>
    <row r="87" spans="2:4" x14ac:dyDescent="0.2">
      <c r="B87" s="4" t="s">
        <v>2</v>
      </c>
      <c r="C87" s="6">
        <v>43012.5</v>
      </c>
      <c r="D87" s="8">
        <v>-4.5606309140803498E-2</v>
      </c>
    </row>
    <row r="88" spans="2:4" x14ac:dyDescent="0.2">
      <c r="B88" s="4" t="s">
        <v>2</v>
      </c>
      <c r="C88" s="6">
        <v>43012.541666666664</v>
      </c>
      <c r="D88" s="8">
        <v>-4.9792026388082902E-2</v>
      </c>
    </row>
    <row r="89" spans="2:4" x14ac:dyDescent="0.2">
      <c r="B89" s="4" t="s">
        <v>2</v>
      </c>
      <c r="C89" s="6">
        <v>43012.583333333336</v>
      </c>
      <c r="D89" s="8">
        <v>-3.9111991469884401E-2</v>
      </c>
    </row>
    <row r="90" spans="2:4" x14ac:dyDescent="0.2">
      <c r="B90" s="4" t="s">
        <v>2</v>
      </c>
      <c r="C90" s="6">
        <v>43012.625</v>
      </c>
      <c r="D90" s="8">
        <v>-3.1150094364667601E-2</v>
      </c>
    </row>
    <row r="91" spans="2:4" x14ac:dyDescent="0.2">
      <c r="B91" s="4" t="s">
        <v>2</v>
      </c>
      <c r="C91" s="6">
        <v>43012.666666666664</v>
      </c>
      <c r="D91" s="8">
        <v>-1.9939730989362199E-2</v>
      </c>
    </row>
    <row r="92" spans="2:4" x14ac:dyDescent="0.2">
      <c r="B92" s="4" t="s">
        <v>2</v>
      </c>
      <c r="C92" s="6">
        <v>43012.708333333336</v>
      </c>
      <c r="D92" s="8">
        <v>-1.1081905843796201E-2</v>
      </c>
    </row>
    <row r="93" spans="2:4" x14ac:dyDescent="0.2">
      <c r="B93" s="4" t="s">
        <v>2</v>
      </c>
      <c r="C93" s="6">
        <v>43012.75</v>
      </c>
      <c r="D93" s="8">
        <v>-1.21520630449071E-2</v>
      </c>
    </row>
    <row r="94" spans="2:4" x14ac:dyDescent="0.2">
      <c r="B94" s="4" t="s">
        <v>2</v>
      </c>
      <c r="C94" s="6">
        <v>43012.791666666664</v>
      </c>
      <c r="D94" s="8">
        <v>-3.9164701893155797E-3</v>
      </c>
    </row>
    <row r="95" spans="2:4" x14ac:dyDescent="0.2">
      <c r="B95" s="4" t="s">
        <v>2</v>
      </c>
      <c r="C95" s="6">
        <v>43012.833333333336</v>
      </c>
      <c r="D95" s="8">
        <v>-4.6394491556995899E-3</v>
      </c>
    </row>
    <row r="96" spans="2:4" x14ac:dyDescent="0.2">
      <c r="B96" s="4" t="s">
        <v>2</v>
      </c>
      <c r="C96" s="6">
        <v>43012.875</v>
      </c>
      <c r="D96" s="8">
        <v>-3.9217839808264199E-3</v>
      </c>
    </row>
    <row r="97" spans="2:4" x14ac:dyDescent="0.2">
      <c r="B97" s="4" t="s">
        <v>2</v>
      </c>
      <c r="C97" s="6">
        <v>43012.916666666664</v>
      </c>
      <c r="D97" s="8">
        <v>5.0033730158207598E-3</v>
      </c>
    </row>
    <row r="98" spans="2:4" x14ac:dyDescent="0.2">
      <c r="B98" s="4" t="s">
        <v>2</v>
      </c>
      <c r="C98" s="6">
        <v>43012.958333333336</v>
      </c>
      <c r="D98" s="8">
        <v>7.4402857102468696E-3</v>
      </c>
    </row>
    <row r="99" spans="2:4" x14ac:dyDescent="0.2">
      <c r="B99" s="4" t="s">
        <v>2</v>
      </c>
      <c r="C99" s="6">
        <v>43013</v>
      </c>
      <c r="D99" s="8">
        <v>4.9834815850795097E-3</v>
      </c>
    </row>
    <row r="100" spans="2:4" x14ac:dyDescent="0.2">
      <c r="B100" s="4" t="s">
        <v>2</v>
      </c>
      <c r="C100" s="6">
        <v>43013.041666666664</v>
      </c>
      <c r="D100" s="8">
        <v>1.1225022805007499E-2</v>
      </c>
    </row>
    <row r="101" spans="2:4" x14ac:dyDescent="0.2">
      <c r="B101" s="4" t="s">
        <v>2</v>
      </c>
      <c r="C101" s="6">
        <v>43013.083333333336</v>
      </c>
      <c r="D101" s="8">
        <v>8.1723221587246594E-3</v>
      </c>
    </row>
    <row r="102" spans="2:4" x14ac:dyDescent="0.2">
      <c r="B102" s="4" t="s">
        <v>2</v>
      </c>
      <c r="C102" s="6">
        <v>43013.125</v>
      </c>
      <c r="D102" s="8">
        <v>1.1407746739606499E-2</v>
      </c>
    </row>
    <row r="103" spans="2:4" x14ac:dyDescent="0.2">
      <c r="B103" s="4" t="s">
        <v>2</v>
      </c>
      <c r="C103" s="6">
        <v>43013.166666666664</v>
      </c>
      <c r="D103" s="8">
        <v>6.3071369241926196E-3</v>
      </c>
    </row>
    <row r="104" spans="2:4" x14ac:dyDescent="0.2">
      <c r="B104" s="4" t="s">
        <v>2</v>
      </c>
      <c r="C104" s="6">
        <v>43013.208333333336</v>
      </c>
      <c r="D104" s="8">
        <v>4.4401770891237301E-3</v>
      </c>
    </row>
    <row r="105" spans="2:4" x14ac:dyDescent="0.2">
      <c r="B105" s="4" t="s">
        <v>2</v>
      </c>
      <c r="C105" s="6">
        <v>43013.25</v>
      </c>
      <c r="D105" s="8">
        <v>-9.1869456104717393E-3</v>
      </c>
    </row>
    <row r="106" spans="2:4" x14ac:dyDescent="0.2">
      <c r="B106" s="4" t="s">
        <v>2</v>
      </c>
      <c r="C106" s="6">
        <v>43013.291666666664</v>
      </c>
      <c r="D106" s="8">
        <v>-2.87254154723333E-3</v>
      </c>
    </row>
    <row r="107" spans="2:4" x14ac:dyDescent="0.2">
      <c r="B107" s="4" t="s">
        <v>2</v>
      </c>
      <c r="C107" s="6">
        <v>43013.333333333336</v>
      </c>
      <c r="D107" s="8">
        <v>-1.25373243800507E-2</v>
      </c>
    </row>
    <row r="108" spans="2:4" x14ac:dyDescent="0.2">
      <c r="B108" s="4" t="s">
        <v>2</v>
      </c>
      <c r="C108" s="6">
        <v>43013.375</v>
      </c>
      <c r="D108" s="8">
        <v>-1.9418563354751301E-2</v>
      </c>
    </row>
    <row r="109" spans="2:4" x14ac:dyDescent="0.2">
      <c r="B109" s="4" t="s">
        <v>2</v>
      </c>
      <c r="C109" s="6">
        <v>43013.416666666664</v>
      </c>
      <c r="D109" s="8">
        <v>-2.3543153366129499E-2</v>
      </c>
    </row>
    <row r="110" spans="2:4" x14ac:dyDescent="0.2">
      <c r="B110" s="4" t="s">
        <v>2</v>
      </c>
      <c r="C110" s="6">
        <v>43013.458333333336</v>
      </c>
      <c r="D110" s="8">
        <v>-3.5104761323550601E-2</v>
      </c>
    </row>
    <row r="111" spans="2:4" x14ac:dyDescent="0.2">
      <c r="B111" s="4" t="s">
        <v>2</v>
      </c>
      <c r="C111" s="6">
        <v>43013.5</v>
      </c>
      <c r="D111" s="8">
        <v>-3.56919884942698E-2</v>
      </c>
    </row>
    <row r="112" spans="2:4" x14ac:dyDescent="0.2">
      <c r="B112" s="4" t="s">
        <v>2</v>
      </c>
      <c r="C112" s="6">
        <v>43013.541666666664</v>
      </c>
      <c r="D112" s="8">
        <v>-1.9672393751153899E-2</v>
      </c>
    </row>
    <row r="113" spans="2:4" x14ac:dyDescent="0.2">
      <c r="B113" s="4" t="s">
        <v>2</v>
      </c>
      <c r="C113" s="6">
        <v>43013.583333333336</v>
      </c>
      <c r="D113" s="8">
        <v>-2.59484560411876E-2</v>
      </c>
    </row>
    <row r="114" spans="2:4" x14ac:dyDescent="0.2">
      <c r="B114" s="4" t="s">
        <v>2</v>
      </c>
      <c r="C114" s="6">
        <v>43013.625</v>
      </c>
      <c r="D114" s="8">
        <v>-2.37000670177532E-2</v>
      </c>
    </row>
    <row r="115" spans="2:4" x14ac:dyDescent="0.2">
      <c r="B115" s="4" t="s">
        <v>2</v>
      </c>
      <c r="C115" s="6">
        <v>43013.666666666664</v>
      </c>
      <c r="D115" s="8">
        <v>-1.8223666832410602E-2</v>
      </c>
    </row>
    <row r="116" spans="2:4" x14ac:dyDescent="0.2">
      <c r="B116" s="4" t="s">
        <v>2</v>
      </c>
      <c r="C116" s="6">
        <v>43013.708333333336</v>
      </c>
      <c r="D116" s="8">
        <v>-7.4537303507657198E-3</v>
      </c>
    </row>
    <row r="117" spans="2:4" x14ac:dyDescent="0.2">
      <c r="B117" s="4" t="s">
        <v>2</v>
      </c>
      <c r="C117" s="6">
        <v>43013.75</v>
      </c>
      <c r="D117" s="8">
        <v>-4.5268877068457497E-3</v>
      </c>
    </row>
    <row r="118" spans="2:4" x14ac:dyDescent="0.2">
      <c r="B118" s="4" t="s">
        <v>2</v>
      </c>
      <c r="C118" s="6">
        <v>43013.791666666664</v>
      </c>
      <c r="D118" s="8">
        <v>-7.9344925357074693E-3</v>
      </c>
    </row>
    <row r="119" spans="2:4" x14ac:dyDescent="0.2">
      <c r="B119" s="4" t="s">
        <v>2</v>
      </c>
      <c r="C119" s="6">
        <v>43013.833333333336</v>
      </c>
      <c r="D119" s="8">
        <v>-5.2454069554794302E-3</v>
      </c>
    </row>
    <row r="120" spans="2:4" x14ac:dyDescent="0.2">
      <c r="B120" s="4" t="s">
        <v>2</v>
      </c>
      <c r="C120" s="6">
        <v>43013.875</v>
      </c>
      <c r="D120" s="8">
        <v>-1.7817856271060901E-3</v>
      </c>
    </row>
    <row r="121" spans="2:4" x14ac:dyDescent="0.2">
      <c r="B121" s="4" t="s">
        <v>2</v>
      </c>
      <c r="C121" s="6">
        <v>43013.916666666664</v>
      </c>
      <c r="D121" s="8">
        <v>4.2886031821825201E-3</v>
      </c>
    </row>
    <row r="122" spans="2:4" x14ac:dyDescent="0.2">
      <c r="B122" s="4" t="s">
        <v>2</v>
      </c>
      <c r="C122" s="6">
        <v>43013.958333333336</v>
      </c>
      <c r="D122" s="8">
        <v>9.6741724162473508E-3</v>
      </c>
    </row>
    <row r="123" spans="2:4" x14ac:dyDescent="0.2">
      <c r="B123" s="4" t="s">
        <v>2</v>
      </c>
      <c r="C123" s="6">
        <v>43014</v>
      </c>
      <c r="D123" s="8">
        <v>7.5561362931931999E-4</v>
      </c>
    </row>
    <row r="124" spans="2:4" x14ac:dyDescent="0.2">
      <c r="B124" s="4" t="s">
        <v>2</v>
      </c>
      <c r="C124" s="6">
        <v>43014.041666666664</v>
      </c>
      <c r="D124" s="8">
        <v>1.8557340761607401E-2</v>
      </c>
    </row>
    <row r="125" spans="2:4" x14ac:dyDescent="0.2">
      <c r="B125" s="4" t="s">
        <v>2</v>
      </c>
      <c r="C125" s="6">
        <v>43014.083333333336</v>
      </c>
      <c r="D125" s="8">
        <v>1.0137204661302499E-2</v>
      </c>
    </row>
    <row r="126" spans="2:4" x14ac:dyDescent="0.2">
      <c r="B126" s="4" t="s">
        <v>2</v>
      </c>
      <c r="C126" s="6">
        <v>43014.125</v>
      </c>
      <c r="D126" s="8">
        <v>1.0304000460384001E-2</v>
      </c>
    </row>
    <row r="127" spans="2:4" x14ac:dyDescent="0.2">
      <c r="B127" s="4" t="s">
        <v>2</v>
      </c>
      <c r="C127" s="6">
        <v>43014.166666666664</v>
      </c>
      <c r="D127" s="8">
        <v>3.4251927048216499E-3</v>
      </c>
    </row>
    <row r="128" spans="2:4" x14ac:dyDescent="0.2">
      <c r="B128" s="4" t="s">
        <v>2</v>
      </c>
      <c r="C128" s="6">
        <v>43014.208333333336</v>
      </c>
      <c r="D128" s="8">
        <v>1.07773646166998E-2</v>
      </c>
    </row>
    <row r="129" spans="2:4" x14ac:dyDescent="0.2">
      <c r="B129" s="4" t="s">
        <v>2</v>
      </c>
      <c r="C129" s="6">
        <v>43014.25</v>
      </c>
      <c r="D129" s="8">
        <v>-1.06416865582924E-3</v>
      </c>
    </row>
    <row r="130" spans="2:4" x14ac:dyDescent="0.2">
      <c r="B130" s="4" t="s">
        <v>2</v>
      </c>
      <c r="C130" s="6">
        <v>43014.291666666664</v>
      </c>
      <c r="D130" s="8">
        <v>-1.0252174629075399E-3</v>
      </c>
    </row>
    <row r="131" spans="2:4" x14ac:dyDescent="0.2">
      <c r="B131" s="4" t="s">
        <v>2</v>
      </c>
      <c r="C131" s="6">
        <v>43014.333333333336</v>
      </c>
      <c r="D131" s="8">
        <v>-8.8570531045262593E-3</v>
      </c>
    </row>
    <row r="132" spans="2:4" x14ac:dyDescent="0.2">
      <c r="B132" s="4" t="s">
        <v>2</v>
      </c>
      <c r="C132" s="6">
        <v>43014.375</v>
      </c>
      <c r="D132" s="8">
        <v>-1.0862424189628199E-2</v>
      </c>
    </row>
    <row r="133" spans="2:4" x14ac:dyDescent="0.2">
      <c r="B133" s="4" t="s">
        <v>2</v>
      </c>
      <c r="C133" s="6">
        <v>43014.416666666664</v>
      </c>
      <c r="D133" s="8">
        <v>-1.69020067515703E-2</v>
      </c>
    </row>
    <row r="134" spans="2:4" x14ac:dyDescent="0.2">
      <c r="B134" s="4" t="s">
        <v>2</v>
      </c>
      <c r="C134" s="6">
        <v>43014.458333333336</v>
      </c>
      <c r="D134" s="8">
        <v>-2.1509782772132401E-2</v>
      </c>
    </row>
    <row r="135" spans="2:4" x14ac:dyDescent="0.2">
      <c r="B135" s="4" t="s">
        <v>2</v>
      </c>
      <c r="C135" s="6">
        <v>43014.5</v>
      </c>
      <c r="D135" s="8">
        <v>-3.0709094762226798E-2</v>
      </c>
    </row>
    <row r="136" spans="2:4" x14ac:dyDescent="0.2">
      <c r="B136" s="4" t="s">
        <v>2</v>
      </c>
      <c r="C136" s="6">
        <v>43014.541666666664</v>
      </c>
      <c r="D136" s="8">
        <v>-1.5649372056466201E-2</v>
      </c>
    </row>
    <row r="137" spans="2:4" x14ac:dyDescent="0.2">
      <c r="B137" s="4" t="s">
        <v>2</v>
      </c>
      <c r="C137" s="6">
        <v>43014.583333333336</v>
      </c>
      <c r="D137" s="8">
        <v>-1.9019832392775101E-2</v>
      </c>
    </row>
    <row r="138" spans="2:4" x14ac:dyDescent="0.2">
      <c r="B138" s="4" t="s">
        <v>2</v>
      </c>
      <c r="C138" s="6">
        <v>43014.625</v>
      </c>
      <c r="D138" s="8">
        <v>-1.5544041077606E-2</v>
      </c>
    </row>
    <row r="139" spans="2:4" x14ac:dyDescent="0.2">
      <c r="B139" s="4" t="s">
        <v>2</v>
      </c>
      <c r="C139" s="6">
        <v>43014.666666666664</v>
      </c>
      <c r="D139" s="8">
        <v>-1.14511898402463E-2</v>
      </c>
    </row>
    <row r="140" spans="2:4" x14ac:dyDescent="0.2">
      <c r="B140" s="4" t="s">
        <v>2</v>
      </c>
      <c r="C140" s="6">
        <v>43014.708333333336</v>
      </c>
      <c r="D140" s="8">
        <v>1.56698072641291E-3</v>
      </c>
    </row>
    <row r="141" spans="2:4" x14ac:dyDescent="0.2">
      <c r="B141" s="4" t="s">
        <v>2</v>
      </c>
      <c r="C141" s="6">
        <v>43014.75</v>
      </c>
      <c r="D141" s="8">
        <v>2.1717668445375301E-3</v>
      </c>
    </row>
    <row r="142" spans="2:4" x14ac:dyDescent="0.2">
      <c r="B142" s="4" t="s">
        <v>2</v>
      </c>
      <c r="C142" s="6">
        <v>43014.791666666664</v>
      </c>
      <c r="D142" s="8">
        <v>7.8328928759626197E-4</v>
      </c>
    </row>
    <row r="143" spans="2:4" x14ac:dyDescent="0.2">
      <c r="B143" s="4" t="s">
        <v>2</v>
      </c>
      <c r="C143" s="6">
        <v>43014.833333333336</v>
      </c>
      <c r="D143" s="8">
        <v>-6.1835123626103501E-3</v>
      </c>
    </row>
    <row r="144" spans="2:4" x14ac:dyDescent="0.2">
      <c r="B144" s="4" t="s">
        <v>2</v>
      </c>
      <c r="C144" s="6">
        <v>43014.875</v>
      </c>
      <c r="D144" s="8">
        <v>4.9076570558346201E-3</v>
      </c>
    </row>
    <row r="145" spans="2:4" x14ac:dyDescent="0.2">
      <c r="B145" s="4" t="s">
        <v>2</v>
      </c>
      <c r="C145" s="6">
        <v>43014.916666666664</v>
      </c>
      <c r="D145" s="8">
        <v>3.9051167985569499E-3</v>
      </c>
    </row>
    <row r="146" spans="2:4" x14ac:dyDescent="0.2">
      <c r="B146" s="4" t="s">
        <v>2</v>
      </c>
      <c r="C146" s="6">
        <v>43014.958333333336</v>
      </c>
      <c r="D146" s="8">
        <v>1.0360426943709301E-2</v>
      </c>
    </row>
    <row r="147" spans="2:4" x14ac:dyDescent="0.2">
      <c r="B147" s="4" t="s">
        <v>2</v>
      </c>
      <c r="C147" s="6">
        <v>43015</v>
      </c>
      <c r="D147" s="8">
        <v>4.3223476616990096E-3</v>
      </c>
    </row>
    <row r="148" spans="2:4" x14ac:dyDescent="0.2">
      <c r="B148" s="4" t="s">
        <v>2</v>
      </c>
      <c r="C148" s="6">
        <v>43015.041666666664</v>
      </c>
      <c r="D148" s="8">
        <v>5.5817226933204903E-3</v>
      </c>
    </row>
    <row r="149" spans="2:4" x14ac:dyDescent="0.2">
      <c r="B149" s="4" t="s">
        <v>2</v>
      </c>
      <c r="C149" s="6">
        <v>43015.083333333336</v>
      </c>
      <c r="D149" s="8">
        <v>9.7497200926424405E-3</v>
      </c>
    </row>
    <row r="150" spans="2:4" x14ac:dyDescent="0.2">
      <c r="B150" s="4" t="s">
        <v>2</v>
      </c>
      <c r="C150" s="6">
        <v>43015.125</v>
      </c>
      <c r="D150" s="8">
        <v>1.02306372934063E-2</v>
      </c>
    </row>
    <row r="151" spans="2:4" x14ac:dyDescent="0.2">
      <c r="B151" s="4" t="s">
        <v>2</v>
      </c>
      <c r="C151" s="6">
        <v>43015.166666666664</v>
      </c>
      <c r="D151" s="8">
        <v>1.8771334434334499E-3</v>
      </c>
    </row>
    <row r="152" spans="2:4" x14ac:dyDescent="0.2">
      <c r="B152" s="4" t="s">
        <v>2</v>
      </c>
      <c r="C152" s="6">
        <v>43015.208333333336</v>
      </c>
      <c r="D152" s="8">
        <v>1.3604969182282999E-2</v>
      </c>
    </row>
    <row r="153" spans="2:4" x14ac:dyDescent="0.2">
      <c r="B153" s="4" t="s">
        <v>2</v>
      </c>
      <c r="C153" s="6">
        <v>43015.25</v>
      </c>
      <c r="D153" s="8">
        <v>5.86346941152378E-3</v>
      </c>
    </row>
    <row r="154" spans="2:4" x14ac:dyDescent="0.2">
      <c r="B154" s="4" t="s">
        <v>2</v>
      </c>
      <c r="C154" s="6">
        <v>43015.291666666664</v>
      </c>
      <c r="D154" s="8">
        <v>5.3645299911918801E-3</v>
      </c>
    </row>
    <row r="155" spans="2:4" x14ac:dyDescent="0.2">
      <c r="B155" s="4" t="s">
        <v>2</v>
      </c>
      <c r="C155" s="6">
        <v>43015.333333333336</v>
      </c>
      <c r="D155" s="8">
        <v>-1.8001451509404101E-3</v>
      </c>
    </row>
    <row r="156" spans="2:4" x14ac:dyDescent="0.2">
      <c r="B156" s="4" t="s">
        <v>2</v>
      </c>
      <c r="C156" s="6">
        <v>43015.375</v>
      </c>
      <c r="D156" s="8">
        <v>-6.2070892632279002E-3</v>
      </c>
    </row>
    <row r="157" spans="2:4" x14ac:dyDescent="0.2">
      <c r="B157" s="4" t="s">
        <v>2</v>
      </c>
      <c r="C157" s="6">
        <v>43015.416666666664</v>
      </c>
      <c r="D157" s="8">
        <v>-1.51913157315656E-2</v>
      </c>
    </row>
    <row r="158" spans="2:4" x14ac:dyDescent="0.2">
      <c r="B158" s="4" t="s">
        <v>2</v>
      </c>
      <c r="C158" s="6">
        <v>43015.458333333336</v>
      </c>
      <c r="D158" s="8">
        <v>-2.46272415936254E-2</v>
      </c>
    </row>
    <row r="159" spans="2:4" x14ac:dyDescent="0.2">
      <c r="B159" s="4" t="s">
        <v>2</v>
      </c>
      <c r="C159" s="6">
        <v>43015.5</v>
      </c>
      <c r="D159" s="8">
        <v>-1.6718490337559299E-2</v>
      </c>
    </row>
    <row r="160" spans="2:4" x14ac:dyDescent="0.2">
      <c r="B160" s="4" t="s">
        <v>2</v>
      </c>
      <c r="C160" s="6">
        <v>43015.541666666664</v>
      </c>
      <c r="D160" s="8">
        <v>-1.7700901635984999E-2</v>
      </c>
    </row>
    <row r="161" spans="2:4" x14ac:dyDescent="0.2">
      <c r="B161" s="4" t="s">
        <v>2</v>
      </c>
      <c r="C161" s="6">
        <v>43015.583333333336</v>
      </c>
      <c r="D161" s="8">
        <v>-1.3591115258087901E-2</v>
      </c>
    </row>
    <row r="162" spans="2:4" x14ac:dyDescent="0.2">
      <c r="B162" s="4" t="s">
        <v>2</v>
      </c>
      <c r="C162" s="6">
        <v>43015.625</v>
      </c>
      <c r="D162" s="8">
        <v>-1.0961857397731501E-2</v>
      </c>
    </row>
    <row r="163" spans="2:4" x14ac:dyDescent="0.2">
      <c r="B163" s="4" t="s">
        <v>2</v>
      </c>
      <c r="C163" s="6">
        <v>43015.666666666664</v>
      </c>
      <c r="D163" s="8">
        <v>-1.3065694959366199E-3</v>
      </c>
    </row>
    <row r="164" spans="2:4" x14ac:dyDescent="0.2">
      <c r="B164" s="4" t="s">
        <v>2</v>
      </c>
      <c r="C164" s="6">
        <v>43015.708333333336</v>
      </c>
      <c r="D164" s="8">
        <v>1.9156132597236101E-3</v>
      </c>
    </row>
    <row r="165" spans="2:4" x14ac:dyDescent="0.2">
      <c r="B165" s="4" t="s">
        <v>2</v>
      </c>
      <c r="C165" s="6">
        <v>43015.75</v>
      </c>
      <c r="D165" s="8">
        <v>2.8907809359164302E-3</v>
      </c>
    </row>
    <row r="166" spans="2:4" x14ac:dyDescent="0.2">
      <c r="B166" s="4" t="s">
        <v>2</v>
      </c>
      <c r="C166" s="6">
        <v>43015.791666666664</v>
      </c>
      <c r="D166" s="8">
        <v>4.70612022193045E-3</v>
      </c>
    </row>
    <row r="167" spans="2:4" x14ac:dyDescent="0.2">
      <c r="B167" s="4" t="s">
        <v>2</v>
      </c>
      <c r="C167" s="6">
        <v>43015.833333333336</v>
      </c>
      <c r="D167" s="8">
        <v>7.5669478639125301E-3</v>
      </c>
    </row>
    <row r="168" spans="2:4" x14ac:dyDescent="0.2">
      <c r="B168" s="4" t="s">
        <v>2</v>
      </c>
      <c r="C168" s="6">
        <v>43015.875</v>
      </c>
      <c r="D168" s="8">
        <v>3.3828155348133598E-3</v>
      </c>
    </row>
    <row r="169" spans="2:4" x14ac:dyDescent="0.2">
      <c r="B169" s="4" t="s">
        <v>2</v>
      </c>
      <c r="C169" s="6">
        <v>43015.916666666664</v>
      </c>
      <c r="D169" s="8">
        <v>1.04221187647581E-2</v>
      </c>
    </row>
    <row r="170" spans="2:4" x14ac:dyDescent="0.2">
      <c r="B170" s="4" t="s">
        <v>2</v>
      </c>
      <c r="C170" s="6">
        <v>43015.958333333336</v>
      </c>
      <c r="D170" s="8">
        <v>7.4162644631030001E-3</v>
      </c>
    </row>
    <row r="171" spans="2:4" x14ac:dyDescent="0.2">
      <c r="B171" s="4" t="s">
        <v>2</v>
      </c>
      <c r="C171" s="6">
        <v>43016</v>
      </c>
      <c r="D171" s="8">
        <v>3.14676584186833E-3</v>
      </c>
    </row>
    <row r="172" spans="2:4" x14ac:dyDescent="0.2">
      <c r="B172" s="4" t="s">
        <v>2</v>
      </c>
      <c r="C172" s="6">
        <v>43016.041666666664</v>
      </c>
      <c r="D172" s="8">
        <v>8.9497298882131992E-3</v>
      </c>
    </row>
    <row r="173" spans="2:4" x14ac:dyDescent="0.2">
      <c r="B173" s="4" t="s">
        <v>2</v>
      </c>
      <c r="C173" s="6">
        <v>43016.083333333336</v>
      </c>
      <c r="D173" s="8">
        <v>8.3809690606712599E-3</v>
      </c>
    </row>
    <row r="174" spans="2:4" x14ac:dyDescent="0.2">
      <c r="B174" s="4" t="s">
        <v>2</v>
      </c>
      <c r="C174" s="6">
        <v>43016.125</v>
      </c>
      <c r="D174" s="8">
        <v>3.6157581477140898E-3</v>
      </c>
    </row>
    <row r="175" spans="2:4" x14ac:dyDescent="0.2">
      <c r="B175" s="4" t="s">
        <v>2</v>
      </c>
      <c r="C175" s="6">
        <v>43016.166666666664</v>
      </c>
      <c r="D175" s="8">
        <v>1.1829381623293901E-2</v>
      </c>
    </row>
    <row r="176" spans="2:4" x14ac:dyDescent="0.2">
      <c r="B176" s="4" t="s">
        <v>2</v>
      </c>
      <c r="C176" s="6">
        <v>43016.208333333336</v>
      </c>
      <c r="D176" s="8">
        <v>6.2705980210280001E-3</v>
      </c>
    </row>
    <row r="177" spans="2:4" x14ac:dyDescent="0.2">
      <c r="B177" s="4" t="s">
        <v>2</v>
      </c>
      <c r="C177" s="6">
        <v>43016.25</v>
      </c>
      <c r="D177" s="8">
        <v>6.4051527236805804E-4</v>
      </c>
    </row>
    <row r="178" spans="2:4" x14ac:dyDescent="0.2">
      <c r="B178" s="4" t="s">
        <v>2</v>
      </c>
      <c r="C178" s="6">
        <v>43016.291666666664</v>
      </c>
      <c r="D178" s="8">
        <v>1.15444959042798E-2</v>
      </c>
    </row>
    <row r="179" spans="2:4" x14ac:dyDescent="0.2">
      <c r="B179" s="4" t="s">
        <v>2</v>
      </c>
      <c r="C179" s="6">
        <v>43016.333333333336</v>
      </c>
      <c r="D179" s="8">
        <v>5.8095462053885296E-3</v>
      </c>
    </row>
    <row r="180" spans="2:4" x14ac:dyDescent="0.2">
      <c r="B180" s="4" t="s">
        <v>2</v>
      </c>
      <c r="C180" s="6">
        <v>43016.375</v>
      </c>
      <c r="D180" s="8">
        <v>2.2071239287287901E-3</v>
      </c>
    </row>
    <row r="181" spans="2:4" x14ac:dyDescent="0.2">
      <c r="B181" s="4" t="s">
        <v>2</v>
      </c>
      <c r="C181" s="6">
        <v>43016.416666666664</v>
      </c>
      <c r="D181" s="8">
        <v>2.53896938261154E-3</v>
      </c>
    </row>
    <row r="182" spans="2:4" x14ac:dyDescent="0.2">
      <c r="B182" s="4" t="s">
        <v>2</v>
      </c>
      <c r="C182" s="6">
        <v>43016.458333333336</v>
      </c>
      <c r="D182" s="8">
        <v>-7.1142751929783601E-4</v>
      </c>
    </row>
    <row r="183" spans="2:4" x14ac:dyDescent="0.2">
      <c r="B183" s="4" t="s">
        <v>2</v>
      </c>
      <c r="C183" s="6">
        <v>43016.5</v>
      </c>
      <c r="D183" s="8">
        <v>-3.5604977185576701E-3</v>
      </c>
    </row>
    <row r="184" spans="2:4" x14ac:dyDescent="0.2">
      <c r="B184" s="4" t="s">
        <v>2</v>
      </c>
      <c r="C184" s="6">
        <v>43016.541666666664</v>
      </c>
      <c r="D184" s="8">
        <v>1.5906752834159401E-4</v>
      </c>
    </row>
    <row r="185" spans="2:4" x14ac:dyDescent="0.2">
      <c r="B185" s="4" t="s">
        <v>2</v>
      </c>
      <c r="C185" s="6">
        <v>43016.583333333336</v>
      </c>
      <c r="D185" s="8">
        <v>1.60057803177065E-3</v>
      </c>
    </row>
    <row r="186" spans="2:4" x14ac:dyDescent="0.2">
      <c r="B186" s="4" t="s">
        <v>2</v>
      </c>
      <c r="C186" s="6">
        <v>43016.625</v>
      </c>
      <c r="D186" s="8">
        <v>8.5938229200211297E-3</v>
      </c>
    </row>
    <row r="187" spans="2:4" x14ac:dyDescent="0.2">
      <c r="B187" s="4" t="s">
        <v>2</v>
      </c>
      <c r="C187" s="6">
        <v>43016.666666666664</v>
      </c>
      <c r="D187" s="8">
        <v>1.00515459373941E-2</v>
      </c>
    </row>
    <row r="188" spans="2:4" x14ac:dyDescent="0.2">
      <c r="B188" s="4" t="s">
        <v>2</v>
      </c>
      <c r="C188" s="6">
        <v>43016.708333333336</v>
      </c>
      <c r="D188" s="8">
        <v>3.8292934676244401E-3</v>
      </c>
    </row>
    <row r="189" spans="2:4" x14ac:dyDescent="0.2">
      <c r="B189" s="4" t="s">
        <v>2</v>
      </c>
      <c r="C189" s="6">
        <v>43016.75</v>
      </c>
      <c r="D189" s="8">
        <v>1.08417243477783E-2</v>
      </c>
    </row>
    <row r="190" spans="2:4" x14ac:dyDescent="0.2">
      <c r="B190" s="4" t="s">
        <v>2</v>
      </c>
      <c r="C190" s="6">
        <v>43016.791666666664</v>
      </c>
      <c r="D190" s="8">
        <v>7.75354138588272E-3</v>
      </c>
    </row>
    <row r="191" spans="2:4" x14ac:dyDescent="0.2">
      <c r="B191" s="4" t="s">
        <v>2</v>
      </c>
      <c r="C191" s="6">
        <v>43016.833333333336</v>
      </c>
      <c r="D191" s="8">
        <v>7.01343661542195E-3</v>
      </c>
    </row>
    <row r="192" spans="2:4" x14ac:dyDescent="0.2">
      <c r="B192" s="4" t="s">
        <v>2</v>
      </c>
      <c r="C192" s="6">
        <v>43016.875</v>
      </c>
      <c r="D192" s="8">
        <v>1.4515540320824499E-2</v>
      </c>
    </row>
    <row r="193" spans="2:4" x14ac:dyDescent="0.2">
      <c r="B193" s="4" t="s">
        <v>2</v>
      </c>
      <c r="C193" s="6">
        <v>43016.916666666664</v>
      </c>
      <c r="D193" s="8">
        <v>9.5628751009537698E-3</v>
      </c>
    </row>
    <row r="194" spans="2:4" x14ac:dyDescent="0.2">
      <c r="B194" s="4" t="s">
        <v>2</v>
      </c>
      <c r="C194" s="6">
        <v>43016.958333333336</v>
      </c>
      <c r="D194" s="8">
        <v>1.6219148981760901E-2</v>
      </c>
    </row>
    <row r="195" spans="2:4" x14ac:dyDescent="0.2">
      <c r="B195" s="4" t="s">
        <v>2</v>
      </c>
      <c r="C195" s="6">
        <v>43017</v>
      </c>
      <c r="D195" s="8">
        <v>9.74472188605492E-3</v>
      </c>
    </row>
    <row r="196" spans="2:4" x14ac:dyDescent="0.2">
      <c r="B196" s="4" t="s">
        <v>2</v>
      </c>
      <c r="C196" s="6">
        <v>43017.041666666664</v>
      </c>
      <c r="D196" s="8">
        <v>1.04280579120864E-2</v>
      </c>
    </row>
    <row r="197" spans="2:4" x14ac:dyDescent="0.2">
      <c r="B197" s="4" t="s">
        <v>2</v>
      </c>
      <c r="C197" s="6">
        <v>43017.083333333336</v>
      </c>
      <c r="D197" s="8">
        <v>1.43118484307101E-2</v>
      </c>
    </row>
    <row r="198" spans="2:4" x14ac:dyDescent="0.2">
      <c r="B198" s="4" t="s">
        <v>2</v>
      </c>
      <c r="C198" s="6">
        <v>43017.125</v>
      </c>
      <c r="D198" s="8">
        <v>2.96953316772311E-3</v>
      </c>
    </row>
    <row r="199" spans="2:4" x14ac:dyDescent="0.2">
      <c r="B199" s="4" t="s">
        <v>2</v>
      </c>
      <c r="C199" s="6">
        <v>43017.166666666664</v>
      </c>
      <c r="D199" s="8">
        <v>1.0856266088678601E-2</v>
      </c>
    </row>
    <row r="200" spans="2:4" x14ac:dyDescent="0.2">
      <c r="B200" s="4" t="s">
        <v>2</v>
      </c>
      <c r="C200" s="6">
        <v>43017.208333333336</v>
      </c>
      <c r="D200" s="8">
        <v>8.1573276043692602E-3</v>
      </c>
    </row>
    <row r="201" spans="2:4" x14ac:dyDescent="0.2">
      <c r="B201" s="4" t="s">
        <v>2</v>
      </c>
      <c r="C201" s="6">
        <v>43017.25</v>
      </c>
      <c r="D201" s="8">
        <v>1.2216384161425401E-3</v>
      </c>
    </row>
    <row r="202" spans="2:4" x14ac:dyDescent="0.2">
      <c r="B202" s="4" t="s">
        <v>2</v>
      </c>
      <c r="C202" s="6">
        <v>43017.291666666664</v>
      </c>
      <c r="D202" s="8">
        <v>9.2969797377769805E-3</v>
      </c>
    </row>
    <row r="203" spans="2:4" x14ac:dyDescent="0.2">
      <c r="B203" s="4" t="s">
        <v>2</v>
      </c>
      <c r="C203" s="6">
        <v>43017.333333333336</v>
      </c>
      <c r="D203" s="8">
        <v>9.0638680411092003E-3</v>
      </c>
    </row>
    <row r="204" spans="2:4" x14ac:dyDescent="0.2">
      <c r="B204" s="4" t="s">
        <v>2</v>
      </c>
      <c r="C204" s="6">
        <v>43017.375</v>
      </c>
      <c r="D204" s="8">
        <v>2.8474428788019101E-3</v>
      </c>
    </row>
    <row r="205" spans="2:4" x14ac:dyDescent="0.2">
      <c r="B205" s="4" t="s">
        <v>2</v>
      </c>
      <c r="C205" s="6">
        <v>43017.416666666664</v>
      </c>
      <c r="D205" s="8">
        <v>-6.2874093331031101E-4</v>
      </c>
    </row>
    <row r="206" spans="2:4" x14ac:dyDescent="0.2">
      <c r="B206" s="4" t="s">
        <v>2</v>
      </c>
      <c r="C206" s="6">
        <v>43017.458333333336</v>
      </c>
      <c r="D206" s="8">
        <v>1.4392855219745599E-3</v>
      </c>
    </row>
    <row r="207" spans="2:4" x14ac:dyDescent="0.2">
      <c r="B207" s="4" t="s">
        <v>2</v>
      </c>
      <c r="C207" s="6">
        <v>43017.5</v>
      </c>
      <c r="D207" s="8">
        <v>-5.7449505282110899E-3</v>
      </c>
    </row>
    <row r="208" spans="2:4" x14ac:dyDescent="0.2">
      <c r="B208" s="4" t="s">
        <v>2</v>
      </c>
      <c r="C208" s="6">
        <v>43017.541666666664</v>
      </c>
      <c r="D208" s="8">
        <v>-1.07016243569214E-2</v>
      </c>
    </row>
    <row r="209" spans="2:4" x14ac:dyDescent="0.2">
      <c r="B209" s="4" t="s">
        <v>2</v>
      </c>
      <c r="C209" s="6">
        <v>43017.583333333336</v>
      </c>
      <c r="D209" s="8">
        <v>-5.4456772631529598E-3</v>
      </c>
    </row>
    <row r="210" spans="2:4" x14ac:dyDescent="0.2">
      <c r="B210" s="4" t="s">
        <v>2</v>
      </c>
      <c r="C210" s="6">
        <v>43017.625</v>
      </c>
      <c r="D210" s="8">
        <v>-5.8821978736432103E-3</v>
      </c>
    </row>
    <row r="211" spans="2:4" x14ac:dyDescent="0.2">
      <c r="B211" s="4" t="s">
        <v>2</v>
      </c>
      <c r="C211" s="6">
        <v>43017.666666666664</v>
      </c>
      <c r="D211" s="8">
        <v>-9.4551472312774795E-4</v>
      </c>
    </row>
    <row r="212" spans="2:4" x14ac:dyDescent="0.2">
      <c r="B212" s="4" t="s">
        <v>2</v>
      </c>
      <c r="C212" s="6">
        <v>43017.708333333336</v>
      </c>
      <c r="D212" s="8">
        <v>7.5775352878857402E-3</v>
      </c>
    </row>
    <row r="213" spans="2:4" x14ac:dyDescent="0.2">
      <c r="B213" s="4" t="s">
        <v>2</v>
      </c>
      <c r="C213" s="6">
        <v>43017.75</v>
      </c>
      <c r="D213" s="8">
        <v>4.7882691228005696E-3</v>
      </c>
    </row>
    <row r="214" spans="2:4" x14ac:dyDescent="0.2">
      <c r="B214" s="4" t="s">
        <v>2</v>
      </c>
      <c r="C214" s="6">
        <v>43017.791666666664</v>
      </c>
      <c r="D214" s="8">
        <v>4.2831591828248299E-3</v>
      </c>
    </row>
    <row r="215" spans="2:4" x14ac:dyDescent="0.2">
      <c r="B215" s="4" t="s">
        <v>2</v>
      </c>
      <c r="C215" s="6">
        <v>43017.833333333336</v>
      </c>
      <c r="D215" s="8">
        <v>8.6000076349850504E-3</v>
      </c>
    </row>
    <row r="216" spans="2:4" x14ac:dyDescent="0.2">
      <c r="B216" s="4" t="s">
        <v>2</v>
      </c>
      <c r="C216" s="6">
        <v>43017.875</v>
      </c>
      <c r="D216" s="8">
        <v>1.07078438366784E-2</v>
      </c>
    </row>
    <row r="217" spans="2:4" x14ac:dyDescent="0.2">
      <c r="B217" s="4" t="s">
        <v>2</v>
      </c>
      <c r="C217" s="6">
        <v>43017.916666666664</v>
      </c>
      <c r="D217" s="8">
        <v>9.4530926418869704E-3</v>
      </c>
    </row>
    <row r="218" spans="2:4" x14ac:dyDescent="0.2">
      <c r="B218" s="4" t="s">
        <v>2</v>
      </c>
      <c r="C218" s="6">
        <v>43017.958333333336</v>
      </c>
      <c r="D218" s="8">
        <v>7.5820027759969299E-3</v>
      </c>
    </row>
    <row r="219" spans="2:4" x14ac:dyDescent="0.2">
      <c r="B219" s="4" t="s">
        <v>2</v>
      </c>
      <c r="C219" s="6">
        <v>43018</v>
      </c>
      <c r="D219" s="8">
        <v>1.2180608352014601E-2</v>
      </c>
    </row>
    <row r="220" spans="2:4" x14ac:dyDescent="0.2">
      <c r="B220" s="4" t="s">
        <v>2</v>
      </c>
      <c r="C220" s="6">
        <v>43018.041666666664</v>
      </c>
      <c r="D220" s="8">
        <v>1.0410955512918599E-2</v>
      </c>
    </row>
    <row r="221" spans="2:4" x14ac:dyDescent="0.2">
      <c r="B221" s="4" t="s">
        <v>2</v>
      </c>
      <c r="C221" s="6">
        <v>43018.083333333336</v>
      </c>
      <c r="D221" s="8">
        <v>7.9323429056296808E-3</v>
      </c>
    </row>
    <row r="222" spans="2:4" x14ac:dyDescent="0.2">
      <c r="B222" s="4" t="s">
        <v>2</v>
      </c>
      <c r="C222" s="6">
        <v>43018.125</v>
      </c>
      <c r="D222" s="8">
        <v>1.06720605830082E-2</v>
      </c>
    </row>
    <row r="223" spans="2:4" x14ac:dyDescent="0.2">
      <c r="B223" s="4" t="s">
        <v>2</v>
      </c>
      <c r="C223" s="6">
        <v>43018.166666666664</v>
      </c>
      <c r="D223" s="8">
        <v>1.52889777170613E-2</v>
      </c>
    </row>
    <row r="224" spans="2:4" x14ac:dyDescent="0.2">
      <c r="B224" s="4" t="s">
        <v>2</v>
      </c>
      <c r="C224" s="6">
        <v>43018.208333333336</v>
      </c>
      <c r="D224" s="8">
        <v>7.7861406447706004E-4</v>
      </c>
    </row>
    <row r="225" spans="2:4" x14ac:dyDescent="0.2">
      <c r="B225" s="4" t="s">
        <v>2</v>
      </c>
      <c r="C225" s="6">
        <v>43018.25</v>
      </c>
      <c r="D225" s="8">
        <v>1.61592704900037E-3</v>
      </c>
    </row>
    <row r="226" spans="2:4" x14ac:dyDescent="0.2">
      <c r="B226" s="4" t="s">
        <v>2</v>
      </c>
      <c r="C226" s="6">
        <v>43018.291666666664</v>
      </c>
      <c r="D226" s="8">
        <v>5.5492307241986399E-3</v>
      </c>
    </row>
    <row r="227" spans="2:4" x14ac:dyDescent="0.2">
      <c r="B227" s="4" t="s">
        <v>2</v>
      </c>
      <c r="C227" s="6">
        <v>43018.333333333336</v>
      </c>
      <c r="D227" s="8">
        <v>-1.9433812052979101E-3</v>
      </c>
    </row>
    <row r="228" spans="2:4" x14ac:dyDescent="0.2">
      <c r="B228" s="4" t="s">
        <v>2</v>
      </c>
      <c r="C228" s="6">
        <v>43018.375</v>
      </c>
      <c r="D228" s="8">
        <v>-1.18255993469078E-2</v>
      </c>
    </row>
    <row r="229" spans="2:4" x14ac:dyDescent="0.2">
      <c r="B229" s="4" t="s">
        <v>2</v>
      </c>
      <c r="C229" s="6">
        <v>43018.416666666664</v>
      </c>
      <c r="D229" s="8">
        <v>-8.9064434984531607E-3</v>
      </c>
    </row>
    <row r="230" spans="2:4" x14ac:dyDescent="0.2">
      <c r="B230" s="4" t="s">
        <v>2</v>
      </c>
      <c r="C230" s="6">
        <v>43018.458333333336</v>
      </c>
      <c r="D230" s="8">
        <v>-2.3342840956486598E-2</v>
      </c>
    </row>
    <row r="231" spans="2:4" x14ac:dyDescent="0.2">
      <c r="B231" s="4" t="s">
        <v>2</v>
      </c>
      <c r="C231" s="6">
        <v>43018.5</v>
      </c>
      <c r="D231" s="8">
        <v>-1.4667394442396399E-2</v>
      </c>
    </row>
    <row r="232" spans="2:4" x14ac:dyDescent="0.2">
      <c r="B232" s="4" t="s">
        <v>2</v>
      </c>
      <c r="C232" s="6">
        <v>43018.541666666664</v>
      </c>
      <c r="D232" s="8">
        <v>-7.2739165395852802E-3</v>
      </c>
    </row>
    <row r="233" spans="2:4" x14ac:dyDescent="0.2">
      <c r="B233" s="4" t="s">
        <v>2</v>
      </c>
      <c r="C233" s="6">
        <v>43018.583333333336</v>
      </c>
      <c r="D233" s="8">
        <v>-1.4648067224520301E-2</v>
      </c>
    </row>
    <row r="234" spans="2:4" x14ac:dyDescent="0.2">
      <c r="B234" s="4" t="s">
        <v>2</v>
      </c>
      <c r="C234" s="6">
        <v>43018.625</v>
      </c>
      <c r="D234" s="8">
        <v>-6.9838319936207103E-3</v>
      </c>
    </row>
    <row r="235" spans="2:4" x14ac:dyDescent="0.2">
      <c r="B235" s="4" t="s">
        <v>2</v>
      </c>
      <c r="C235" s="6">
        <v>43018.666666666664</v>
      </c>
      <c r="D235" s="8">
        <v>-3.4315164468012898E-4</v>
      </c>
    </row>
    <row r="236" spans="2:4" x14ac:dyDescent="0.2">
      <c r="B236" s="4" t="s">
        <v>2</v>
      </c>
      <c r="C236" s="6">
        <v>43018.708333333336</v>
      </c>
      <c r="D236" s="8">
        <v>3.6966306196277599E-3</v>
      </c>
    </row>
    <row r="237" spans="2:4" x14ac:dyDescent="0.2">
      <c r="B237" s="4" t="s">
        <v>2</v>
      </c>
      <c r="C237" s="6">
        <v>43018.75</v>
      </c>
      <c r="D237" s="8">
        <v>5.1736379953366603E-3</v>
      </c>
    </row>
    <row r="238" spans="2:4" x14ac:dyDescent="0.2">
      <c r="B238" s="4" t="s">
        <v>2</v>
      </c>
      <c r="C238" s="6">
        <v>43018.791666666664</v>
      </c>
      <c r="D238" s="8">
        <v>8.3779079979773904E-3</v>
      </c>
    </row>
    <row r="239" spans="2:4" x14ac:dyDescent="0.2">
      <c r="B239" s="4" t="s">
        <v>2</v>
      </c>
      <c r="C239" s="6">
        <v>43018.833333333336</v>
      </c>
      <c r="D239" s="8">
        <v>6.28932426955981E-3</v>
      </c>
    </row>
    <row r="240" spans="2:4" x14ac:dyDescent="0.2">
      <c r="B240" s="4" t="s">
        <v>2</v>
      </c>
      <c r="C240" s="6">
        <v>43018.875</v>
      </c>
      <c r="D240" s="8">
        <v>7.85518977219587E-3</v>
      </c>
    </row>
    <row r="241" spans="2:4" x14ac:dyDescent="0.2">
      <c r="B241" s="4" t="s">
        <v>2</v>
      </c>
      <c r="C241" s="6">
        <v>43018.916666666664</v>
      </c>
      <c r="D241" s="8">
        <v>6.7131844160367203E-3</v>
      </c>
    </row>
    <row r="242" spans="2:4" x14ac:dyDescent="0.2">
      <c r="B242" s="4" t="s">
        <v>2</v>
      </c>
      <c r="C242" s="6">
        <v>43018.958333333336</v>
      </c>
      <c r="D242" s="8">
        <v>1.1750164343762999E-2</v>
      </c>
    </row>
    <row r="243" spans="2:4" x14ac:dyDescent="0.2">
      <c r="B243" s="4" t="s">
        <v>2</v>
      </c>
      <c r="C243" s="6">
        <v>43019</v>
      </c>
      <c r="D243" s="8">
        <v>9.5356344256574497E-3</v>
      </c>
    </row>
    <row r="244" spans="2:4" x14ac:dyDescent="0.2">
      <c r="B244" s="4" t="s">
        <v>2</v>
      </c>
      <c r="C244" s="6">
        <v>43019.041666666664</v>
      </c>
      <c r="D244" s="8">
        <v>1.04883395471837E-2</v>
      </c>
    </row>
    <row r="245" spans="2:4" x14ac:dyDescent="0.2">
      <c r="B245" s="4" t="s">
        <v>2</v>
      </c>
      <c r="C245" s="6">
        <v>43019.083333333336</v>
      </c>
      <c r="D245" s="8">
        <v>8.6822485227558092E-3</v>
      </c>
    </row>
    <row r="246" spans="2:4" x14ac:dyDescent="0.2">
      <c r="B246" s="4" t="s">
        <v>2</v>
      </c>
      <c r="C246" s="6">
        <v>43019.125</v>
      </c>
      <c r="D246" s="8">
        <v>6.6268538131866997E-3</v>
      </c>
    </row>
    <row r="247" spans="2:4" x14ac:dyDescent="0.2">
      <c r="B247" s="4" t="s">
        <v>2</v>
      </c>
      <c r="C247" s="6">
        <v>43019.166666666664</v>
      </c>
      <c r="D247" s="8">
        <v>8.7500534406520902E-3</v>
      </c>
    </row>
    <row r="248" spans="2:4" x14ac:dyDescent="0.2">
      <c r="B248" s="4" t="s">
        <v>2</v>
      </c>
      <c r="C248" s="6">
        <v>43019.208333333336</v>
      </c>
      <c r="D248" s="8">
        <v>5.33770337121235E-3</v>
      </c>
    </row>
    <row r="249" spans="2:4" x14ac:dyDescent="0.2">
      <c r="B249" s="4" t="s">
        <v>2</v>
      </c>
      <c r="C249" s="6">
        <v>43019.25</v>
      </c>
      <c r="D249" s="8">
        <v>6.7456136786688903E-3</v>
      </c>
    </row>
    <row r="250" spans="2:4" x14ac:dyDescent="0.2">
      <c r="B250" s="4" t="s">
        <v>2</v>
      </c>
      <c r="C250" s="6">
        <v>43019.291666666664</v>
      </c>
      <c r="D250" s="8">
        <v>4.0443221160846098E-6</v>
      </c>
    </row>
    <row r="251" spans="2:4" x14ac:dyDescent="0.2">
      <c r="B251" s="4" t="s">
        <v>2</v>
      </c>
      <c r="C251" s="6">
        <v>43019.333333333336</v>
      </c>
      <c r="D251" s="8">
        <v>8.70028836269926E-3</v>
      </c>
    </row>
    <row r="252" spans="2:4" x14ac:dyDescent="0.2">
      <c r="B252" s="4" t="s">
        <v>2</v>
      </c>
      <c r="C252" s="6">
        <v>43019.375</v>
      </c>
      <c r="D252" s="8">
        <v>-3.8402560747022203E-5</v>
      </c>
    </row>
    <row r="253" spans="2:4" x14ac:dyDescent="0.2">
      <c r="B253" s="4" t="s">
        <v>2</v>
      </c>
      <c r="C253" s="6">
        <v>43019.416666666664</v>
      </c>
      <c r="D253" s="8">
        <v>-1.33190385091614E-3</v>
      </c>
    </row>
    <row r="254" spans="2:4" x14ac:dyDescent="0.2">
      <c r="B254" s="4" t="s">
        <v>2</v>
      </c>
      <c r="C254" s="6">
        <v>43019.458333333336</v>
      </c>
      <c r="D254" s="8">
        <v>-4.7587268596858501E-4</v>
      </c>
    </row>
    <row r="255" spans="2:4" x14ac:dyDescent="0.2">
      <c r="B255" s="4" t="s">
        <v>2</v>
      </c>
      <c r="C255" s="6">
        <v>43019.5</v>
      </c>
      <c r="D255" s="8">
        <v>-2.9391409447379001E-3</v>
      </c>
    </row>
    <row r="256" spans="2:4" x14ac:dyDescent="0.2">
      <c r="B256" s="4" t="s">
        <v>2</v>
      </c>
      <c r="C256" s="6">
        <v>43019.541666666664</v>
      </c>
      <c r="D256" s="8">
        <v>-2.2739192916845E-3</v>
      </c>
    </row>
    <row r="257" spans="2:4" x14ac:dyDescent="0.2">
      <c r="B257" s="4" t="s">
        <v>2</v>
      </c>
      <c r="C257" s="6">
        <v>43019.583333333336</v>
      </c>
      <c r="D257" s="8">
        <v>2.2226516067980001E-4</v>
      </c>
    </row>
    <row r="258" spans="2:4" x14ac:dyDescent="0.2">
      <c r="B258" s="4" t="s">
        <v>2</v>
      </c>
      <c r="C258" s="6">
        <v>43019.625</v>
      </c>
      <c r="D258" s="8">
        <v>4.67117359976185E-4</v>
      </c>
    </row>
    <row r="259" spans="2:4" x14ac:dyDescent="0.2">
      <c r="B259" s="4" t="s">
        <v>2</v>
      </c>
      <c r="C259" s="6">
        <v>43019.666666666664</v>
      </c>
      <c r="D259" s="8">
        <v>2.4256150045059602E-3</v>
      </c>
    </row>
    <row r="260" spans="2:4" x14ac:dyDescent="0.2">
      <c r="B260" s="4" t="s">
        <v>2</v>
      </c>
      <c r="C260" s="6">
        <v>43019.708333333336</v>
      </c>
      <c r="D260" s="8">
        <v>1.14331344180401E-2</v>
      </c>
    </row>
    <row r="261" spans="2:4" x14ac:dyDescent="0.2">
      <c r="B261" s="4" t="s">
        <v>2</v>
      </c>
      <c r="C261" s="6">
        <v>43019.75</v>
      </c>
      <c r="D261" s="8">
        <v>5.4267749154046797E-3</v>
      </c>
    </row>
    <row r="262" spans="2:4" x14ac:dyDescent="0.2">
      <c r="B262" s="4" t="s">
        <v>2</v>
      </c>
      <c r="C262" s="6">
        <v>43019.791666666664</v>
      </c>
      <c r="D262" s="8">
        <v>4.5092999600351803E-3</v>
      </c>
    </row>
    <row r="263" spans="2:4" x14ac:dyDescent="0.2">
      <c r="B263" s="4" t="s">
        <v>2</v>
      </c>
      <c r="C263" s="6">
        <v>43019.833333333336</v>
      </c>
      <c r="D263" s="8">
        <v>3.0196022467548198E-3</v>
      </c>
    </row>
    <row r="264" spans="2:4" x14ac:dyDescent="0.2">
      <c r="B264" s="4" t="s">
        <v>2</v>
      </c>
      <c r="C264" s="6">
        <v>43019.875</v>
      </c>
      <c r="D264" s="8">
        <v>8.6380507846703196E-3</v>
      </c>
    </row>
    <row r="265" spans="2:4" x14ac:dyDescent="0.2">
      <c r="B265" s="4" t="s">
        <v>2</v>
      </c>
      <c r="C265" s="6">
        <v>43019.916666666664</v>
      </c>
      <c r="D265" s="8">
        <v>6.8768578257843204E-3</v>
      </c>
    </row>
    <row r="266" spans="2:4" x14ac:dyDescent="0.2">
      <c r="B266" s="4" t="s">
        <v>2</v>
      </c>
      <c r="C266" s="6">
        <v>43019.958333333336</v>
      </c>
      <c r="D266" s="8">
        <v>9.5348083312593798E-3</v>
      </c>
    </row>
    <row r="267" spans="2:4" x14ac:dyDescent="0.2">
      <c r="B267" s="4" t="s">
        <v>2</v>
      </c>
      <c r="C267" s="6">
        <v>43020</v>
      </c>
      <c r="D267" s="8">
        <v>9.5449000156965693E-3</v>
      </c>
    </row>
    <row r="268" spans="2:4" x14ac:dyDescent="0.2">
      <c r="B268" s="4" t="s">
        <v>2</v>
      </c>
      <c r="C268" s="6">
        <v>43020.041666666664</v>
      </c>
      <c r="D268" s="8">
        <v>7.7817736261242701E-3</v>
      </c>
    </row>
    <row r="269" spans="2:4" x14ac:dyDescent="0.2">
      <c r="B269" s="4" t="s">
        <v>2</v>
      </c>
      <c r="C269" s="6">
        <v>43020.083333333336</v>
      </c>
      <c r="D269" s="8">
        <v>1.3221006325108999E-2</v>
      </c>
    </row>
    <row r="270" spans="2:4" x14ac:dyDescent="0.2">
      <c r="B270" s="4" t="s">
        <v>2</v>
      </c>
      <c r="C270" s="6">
        <v>43020.125</v>
      </c>
      <c r="D270" s="8">
        <v>6.0846270895948702E-3</v>
      </c>
    </row>
    <row r="271" spans="2:4" x14ac:dyDescent="0.2">
      <c r="B271" s="4" t="s">
        <v>2</v>
      </c>
      <c r="C271" s="6">
        <v>43020.166666666664</v>
      </c>
      <c r="D271" s="8">
        <v>8.5818843436031907E-3</v>
      </c>
    </row>
    <row r="272" spans="2:4" x14ac:dyDescent="0.2">
      <c r="B272" s="4" t="s">
        <v>2</v>
      </c>
      <c r="C272" s="6">
        <v>43020.208333333336</v>
      </c>
      <c r="D272" s="8">
        <v>5.1757341148426497E-3</v>
      </c>
    </row>
    <row r="273" spans="2:4" x14ac:dyDescent="0.2">
      <c r="B273" s="4" t="s">
        <v>2</v>
      </c>
      <c r="C273" s="6">
        <v>43020.25</v>
      </c>
      <c r="D273" s="8">
        <v>4.61973381117965E-4</v>
      </c>
    </row>
    <row r="274" spans="2:4" x14ac:dyDescent="0.2">
      <c r="B274" s="4" t="s">
        <v>2</v>
      </c>
      <c r="C274" s="6">
        <v>43020.291666666664</v>
      </c>
      <c r="D274" s="8">
        <v>1.0614058212856501E-2</v>
      </c>
    </row>
    <row r="275" spans="2:4" x14ac:dyDescent="0.2">
      <c r="B275" s="4" t="s">
        <v>2</v>
      </c>
      <c r="C275" s="6">
        <v>43020.333333333336</v>
      </c>
      <c r="D275" s="8">
        <v>-1.4505614553823199E-3</v>
      </c>
    </row>
    <row r="276" spans="2:4" x14ac:dyDescent="0.2">
      <c r="B276" s="4" t="s">
        <v>2</v>
      </c>
      <c r="C276" s="6">
        <v>43020.375</v>
      </c>
      <c r="D276" s="8">
        <v>2.6390138297379502E-3</v>
      </c>
    </row>
    <row r="277" spans="2:4" x14ac:dyDescent="0.2">
      <c r="B277" s="4" t="s">
        <v>2</v>
      </c>
      <c r="C277" s="6">
        <v>43020.416666666664</v>
      </c>
      <c r="D277" s="8">
        <v>5.9588939402134696E-4</v>
      </c>
    </row>
    <row r="278" spans="2:4" x14ac:dyDescent="0.2">
      <c r="B278" s="4" t="s">
        <v>2</v>
      </c>
      <c r="C278" s="6">
        <v>43020.458333333336</v>
      </c>
      <c r="D278" s="8">
        <v>-1.2252416419532901E-4</v>
      </c>
    </row>
    <row r="279" spans="2:4" x14ac:dyDescent="0.2">
      <c r="B279" s="4" t="s">
        <v>2</v>
      </c>
      <c r="C279" s="6">
        <v>43020.5</v>
      </c>
      <c r="D279" s="8">
        <v>-5.4481204591272597E-4</v>
      </c>
    </row>
    <row r="280" spans="2:4" x14ac:dyDescent="0.2">
      <c r="B280" s="4" t="s">
        <v>2</v>
      </c>
      <c r="C280" s="6">
        <v>43020.541666666664</v>
      </c>
      <c r="D280" s="8">
        <v>-6.35068480647181E-3</v>
      </c>
    </row>
    <row r="281" spans="2:4" x14ac:dyDescent="0.2">
      <c r="B281" s="4" t="s">
        <v>2</v>
      </c>
      <c r="C281" s="6">
        <v>43020.583333333336</v>
      </c>
      <c r="D281" s="8">
        <v>6.3113216505411096E-3</v>
      </c>
    </row>
    <row r="282" spans="2:4" x14ac:dyDescent="0.2">
      <c r="B282" s="4" t="s">
        <v>2</v>
      </c>
      <c r="C282" s="6">
        <v>43020.625</v>
      </c>
      <c r="D282" s="8">
        <v>-3.5762857825829002E-3</v>
      </c>
    </row>
    <row r="283" spans="2:4" x14ac:dyDescent="0.2">
      <c r="B283" s="4" t="s">
        <v>2</v>
      </c>
      <c r="C283" s="6">
        <v>43020.666666666664</v>
      </c>
      <c r="D283" s="8">
        <v>1.4306232042383699E-3</v>
      </c>
    </row>
    <row r="284" spans="2:4" x14ac:dyDescent="0.2">
      <c r="B284" s="4" t="s">
        <v>2</v>
      </c>
      <c r="C284" s="6">
        <v>43020.708333333336</v>
      </c>
      <c r="D284" s="8">
        <v>8.5719296070004697E-3</v>
      </c>
    </row>
    <row r="285" spans="2:4" x14ac:dyDescent="0.2">
      <c r="B285" s="4" t="s">
        <v>2</v>
      </c>
      <c r="C285" s="6">
        <v>43020.75</v>
      </c>
      <c r="D285" s="8">
        <v>4.8381306102219497E-3</v>
      </c>
    </row>
    <row r="286" spans="2:4" x14ac:dyDescent="0.2">
      <c r="B286" s="4" t="s">
        <v>2</v>
      </c>
      <c r="C286" s="6">
        <v>43020.791666666664</v>
      </c>
      <c r="D286" s="8">
        <v>2.6085787498411699E-3</v>
      </c>
    </row>
    <row r="287" spans="2:4" x14ac:dyDescent="0.2">
      <c r="B287" s="4" t="s">
        <v>2</v>
      </c>
      <c r="C287" s="6">
        <v>43020.833333333336</v>
      </c>
      <c r="D287" s="8">
        <v>6.2942440534532605E-4</v>
      </c>
    </row>
    <row r="288" spans="2:4" x14ac:dyDescent="0.2">
      <c r="B288" s="4" t="s">
        <v>2</v>
      </c>
      <c r="C288" s="6">
        <v>43020.875</v>
      </c>
      <c r="D288" s="8">
        <v>2.14286990757103E-3</v>
      </c>
    </row>
    <row r="289" spans="2:4" x14ac:dyDescent="0.2">
      <c r="B289" s="4" t="s">
        <v>2</v>
      </c>
      <c r="C289" s="6">
        <v>43020.916666666664</v>
      </c>
      <c r="D289" s="8">
        <v>6.39195564057813E-3</v>
      </c>
    </row>
    <row r="290" spans="2:4" x14ac:dyDescent="0.2">
      <c r="B290" s="4" t="s">
        <v>2</v>
      </c>
      <c r="C290" s="6">
        <v>43020.958333333336</v>
      </c>
      <c r="D290" s="8">
        <v>-1.5516389455975999E-3</v>
      </c>
    </row>
    <row r="291" spans="2:4" x14ac:dyDescent="0.2">
      <c r="B291" s="4" t="s">
        <v>2</v>
      </c>
      <c r="C291" s="6">
        <v>43021</v>
      </c>
      <c r="D291" s="8">
        <v>7.7359634473946797E-3</v>
      </c>
    </row>
    <row r="292" spans="2:4" x14ac:dyDescent="0.2">
      <c r="B292" s="4" t="s">
        <v>2</v>
      </c>
      <c r="C292" s="6">
        <v>43021.041666666664</v>
      </c>
      <c r="D292" s="8">
        <v>1.03809846728434E-2</v>
      </c>
    </row>
    <row r="293" spans="2:4" x14ac:dyDescent="0.2">
      <c r="B293" s="4" t="s">
        <v>2</v>
      </c>
      <c r="C293" s="6">
        <v>43021.083333333336</v>
      </c>
      <c r="D293" s="8">
        <v>7.3997281538682E-4</v>
      </c>
    </row>
    <row r="294" spans="2:4" x14ac:dyDescent="0.2">
      <c r="B294" s="4" t="s">
        <v>2</v>
      </c>
      <c r="C294" s="6">
        <v>43021.125</v>
      </c>
      <c r="D294" s="8">
        <v>6.0897076470318497E-3</v>
      </c>
    </row>
    <row r="295" spans="2:4" x14ac:dyDescent="0.2">
      <c r="B295" s="4" t="s">
        <v>2</v>
      </c>
      <c r="C295" s="6">
        <v>43021.166666666664</v>
      </c>
      <c r="D295" s="8">
        <v>-1.0913350451695299E-3</v>
      </c>
    </row>
    <row r="296" spans="2:4" x14ac:dyDescent="0.2">
      <c r="B296" s="4" t="s">
        <v>2</v>
      </c>
      <c r="C296" s="6">
        <v>43021.208333333336</v>
      </c>
      <c r="D296" s="8">
        <v>3.9814435980920597E-3</v>
      </c>
    </row>
    <row r="297" spans="2:4" x14ac:dyDescent="0.2">
      <c r="B297" s="4" t="s">
        <v>2</v>
      </c>
      <c r="C297" s="6">
        <v>43021.25</v>
      </c>
      <c r="D297" s="8">
        <v>-4.1724910271224601E-3</v>
      </c>
    </row>
    <row r="298" spans="2:4" x14ac:dyDescent="0.2">
      <c r="B298" s="4" t="s">
        <v>2</v>
      </c>
      <c r="C298" s="6">
        <v>43021.291666666664</v>
      </c>
      <c r="D298" s="8">
        <v>3.7413318737594E-3</v>
      </c>
    </row>
    <row r="299" spans="2:4" x14ac:dyDescent="0.2">
      <c r="B299" s="4" t="s">
        <v>2</v>
      </c>
      <c r="C299" s="6">
        <v>43021.333333333336</v>
      </c>
      <c r="D299" s="8">
        <v>-3.9505481403362798E-3</v>
      </c>
    </row>
    <row r="300" spans="2:4" x14ac:dyDescent="0.2">
      <c r="B300" s="4" t="s">
        <v>2</v>
      </c>
      <c r="C300" s="6">
        <v>43021.375</v>
      </c>
      <c r="D300" s="8">
        <v>-2.3685154427253502E-3</v>
      </c>
    </row>
    <row r="301" spans="2:4" x14ac:dyDescent="0.2">
      <c r="B301" s="4" t="s">
        <v>2</v>
      </c>
      <c r="C301" s="6">
        <v>43021.416666666664</v>
      </c>
      <c r="D301" s="8">
        <v>-4.2311591587503097E-3</v>
      </c>
    </row>
    <row r="302" spans="2:4" x14ac:dyDescent="0.2">
      <c r="B302" s="4" t="s">
        <v>2</v>
      </c>
      <c r="C302" s="6">
        <v>43021.458333333336</v>
      </c>
      <c r="D302" s="8">
        <v>-1.16850304625761E-2</v>
      </c>
    </row>
    <row r="303" spans="2:4" x14ac:dyDescent="0.2">
      <c r="B303" s="4" t="s">
        <v>2</v>
      </c>
      <c r="C303" s="6">
        <v>43021.5</v>
      </c>
      <c r="D303" s="8">
        <v>-8.7640496348759794E-3</v>
      </c>
    </row>
    <row r="304" spans="2:4" x14ac:dyDescent="0.2">
      <c r="B304" s="4" t="s">
        <v>2</v>
      </c>
      <c r="C304" s="6">
        <v>43021.541666666664</v>
      </c>
      <c r="D304" s="8">
        <v>-8.5527174099485296E-3</v>
      </c>
    </row>
    <row r="305" spans="2:4" x14ac:dyDescent="0.2">
      <c r="B305" s="4" t="s">
        <v>2</v>
      </c>
      <c r="C305" s="6">
        <v>43021.583333333336</v>
      </c>
      <c r="D305" s="8">
        <v>-1.4496775348588199E-3</v>
      </c>
    </row>
    <row r="306" spans="2:4" x14ac:dyDescent="0.2">
      <c r="B306" s="4" t="s">
        <v>2</v>
      </c>
      <c r="C306" s="6">
        <v>43021.625</v>
      </c>
      <c r="D306" s="8">
        <v>-1.4971930073531001E-4</v>
      </c>
    </row>
    <row r="307" spans="2:4" x14ac:dyDescent="0.2">
      <c r="B307" s="4" t="s">
        <v>2</v>
      </c>
      <c r="C307" s="6">
        <v>43021.666666666664</v>
      </c>
      <c r="D307" s="8">
        <v>-1.4891034448116999E-3</v>
      </c>
    </row>
    <row r="308" spans="2:4" x14ac:dyDescent="0.2">
      <c r="B308" s="4" t="s">
        <v>2</v>
      </c>
      <c r="C308" s="6">
        <v>43021.708333333336</v>
      </c>
      <c r="D308" s="8">
        <v>3.5953688329340601E-3</v>
      </c>
    </row>
    <row r="309" spans="2:4" x14ac:dyDescent="0.2">
      <c r="B309" s="4" t="s">
        <v>2</v>
      </c>
      <c r="C309" s="6">
        <v>43021.75</v>
      </c>
      <c r="D309" s="8">
        <v>2.5323073925298499E-3</v>
      </c>
    </row>
    <row r="310" spans="2:4" x14ac:dyDescent="0.2">
      <c r="B310" s="4" t="s">
        <v>2</v>
      </c>
      <c r="C310" s="6">
        <v>43021.791666666664</v>
      </c>
      <c r="D310" s="8">
        <v>-1.8309440213846401E-3</v>
      </c>
    </row>
    <row r="311" spans="2:4" x14ac:dyDescent="0.2">
      <c r="B311" s="4" t="s">
        <v>2</v>
      </c>
      <c r="C311" s="6">
        <v>43021.833333333336</v>
      </c>
      <c r="D311" s="8">
        <v>-3.5917041131661798E-3</v>
      </c>
    </row>
    <row r="312" spans="2:4" x14ac:dyDescent="0.2">
      <c r="B312" s="4" t="s">
        <v>2</v>
      </c>
      <c r="C312" s="6">
        <v>43021.875</v>
      </c>
      <c r="D312" s="8">
        <v>3.45155931567428E-4</v>
      </c>
    </row>
    <row r="313" spans="2:4" x14ac:dyDescent="0.2">
      <c r="B313" s="4" t="s">
        <v>2</v>
      </c>
      <c r="C313" s="6">
        <v>43021.916666666664</v>
      </c>
      <c r="D313" s="8">
        <v>8.7454895365089496E-4</v>
      </c>
    </row>
    <row r="314" spans="2:4" x14ac:dyDescent="0.2">
      <c r="B314" s="4" t="s">
        <v>2</v>
      </c>
      <c r="C314" s="6">
        <v>43021.958333333336</v>
      </c>
      <c r="D314" s="8">
        <v>9.0442509639580906E-3</v>
      </c>
    </row>
    <row r="315" spans="2:4" x14ac:dyDescent="0.2">
      <c r="B315" s="4" t="s">
        <v>2</v>
      </c>
      <c r="C315" s="6">
        <v>43022</v>
      </c>
      <c r="D315" s="8">
        <v>3.8494406352830102E-3</v>
      </c>
    </row>
    <row r="316" spans="2:4" x14ac:dyDescent="0.2">
      <c r="B316" s="4" t="s">
        <v>2</v>
      </c>
      <c r="C316" s="6">
        <v>43022.041666666664</v>
      </c>
      <c r="D316" s="8">
        <v>3.1584413369540199E-3</v>
      </c>
    </row>
    <row r="317" spans="2:4" x14ac:dyDescent="0.2">
      <c r="B317" s="4" t="s">
        <v>2</v>
      </c>
      <c r="C317" s="6">
        <v>43022.083333333336</v>
      </c>
      <c r="D317" s="8">
        <v>7.1158798501479202E-3</v>
      </c>
    </row>
    <row r="318" spans="2:4" x14ac:dyDescent="0.2">
      <c r="B318" s="4" t="s">
        <v>2</v>
      </c>
      <c r="C318" s="6">
        <v>43022.125</v>
      </c>
      <c r="D318" s="8">
        <v>7.9790186613826598E-4</v>
      </c>
    </row>
    <row r="319" spans="2:4" x14ac:dyDescent="0.2">
      <c r="B319" s="4" t="s">
        <v>2</v>
      </c>
      <c r="C319" s="6">
        <v>43022.166666666664</v>
      </c>
      <c r="D319" s="8">
        <v>-1.00748735752246E-2</v>
      </c>
    </row>
    <row r="320" spans="2:4" x14ac:dyDescent="0.2">
      <c r="B320" s="4" t="s">
        <v>2</v>
      </c>
      <c r="C320" s="6">
        <v>43022.208333333336</v>
      </c>
      <c r="D320" s="8">
        <v>9.0036893071391297E-5</v>
      </c>
    </row>
    <row r="321" spans="2:4" x14ac:dyDescent="0.2">
      <c r="B321" s="4" t="s">
        <v>2</v>
      </c>
      <c r="C321" s="6">
        <v>43022.25</v>
      </c>
      <c r="D321" s="8">
        <v>-1.4219674780906201E-2</v>
      </c>
    </row>
    <row r="322" spans="2:4" x14ac:dyDescent="0.2">
      <c r="B322" s="4" t="s">
        <v>2</v>
      </c>
      <c r="C322" s="6">
        <v>43022.291666666664</v>
      </c>
      <c r="D322" s="8">
        <v>-7.9804039558522104E-3</v>
      </c>
    </row>
    <row r="323" spans="2:4" x14ac:dyDescent="0.2">
      <c r="B323" s="4" t="s">
        <v>2</v>
      </c>
      <c r="C323" s="6">
        <v>43022.333333333336</v>
      </c>
      <c r="D323" s="8">
        <v>-8.8173005461707008E-3</v>
      </c>
    </row>
    <row r="324" spans="2:4" x14ac:dyDescent="0.2">
      <c r="B324" s="4" t="s">
        <v>2</v>
      </c>
      <c r="C324" s="6">
        <v>43022.375</v>
      </c>
      <c r="D324" s="8">
        <v>-1.17416911800068E-2</v>
      </c>
    </row>
    <row r="325" spans="2:4" x14ac:dyDescent="0.2">
      <c r="B325" s="4" t="s">
        <v>2</v>
      </c>
      <c r="C325" s="6">
        <v>43022.416666666664</v>
      </c>
      <c r="D325" s="8">
        <v>-9.4867140987212398E-3</v>
      </c>
    </row>
    <row r="326" spans="2:4" x14ac:dyDescent="0.2">
      <c r="B326" s="4" t="s">
        <v>2</v>
      </c>
      <c r="C326" s="6">
        <v>43022.458333333336</v>
      </c>
      <c r="D326" s="8">
        <v>-4.4331289520647602E-4</v>
      </c>
    </row>
    <row r="327" spans="2:4" x14ac:dyDescent="0.2">
      <c r="B327" s="4" t="s">
        <v>2</v>
      </c>
      <c r="C327" s="6">
        <v>43022.5</v>
      </c>
      <c r="D327" s="8">
        <v>-7.7756159802961199E-3</v>
      </c>
    </row>
    <row r="328" spans="2:4" x14ac:dyDescent="0.2">
      <c r="B328" s="4" t="s">
        <v>2</v>
      </c>
      <c r="C328" s="6">
        <v>43022.541666666664</v>
      </c>
      <c r="D328" s="8">
        <v>-3.32579877506809E-3</v>
      </c>
    </row>
    <row r="329" spans="2:4" x14ac:dyDescent="0.2">
      <c r="B329" s="4" t="s">
        <v>2</v>
      </c>
      <c r="C329" s="6">
        <v>43022.583333333336</v>
      </c>
      <c r="D329" s="8">
        <v>-4.5828310958840601E-3</v>
      </c>
    </row>
    <row r="330" spans="2:4" x14ac:dyDescent="0.2">
      <c r="B330" s="4" t="s">
        <v>2</v>
      </c>
      <c r="C330" s="6">
        <v>43022.625</v>
      </c>
      <c r="D330" s="8">
        <v>-9.7699269309591205E-3</v>
      </c>
    </row>
    <row r="331" spans="2:4" x14ac:dyDescent="0.2">
      <c r="B331" s="4" t="s">
        <v>2</v>
      </c>
      <c r="C331" s="6">
        <v>43022.666666666664</v>
      </c>
      <c r="D331" s="8">
        <v>-2.3575113996461001E-3</v>
      </c>
    </row>
    <row r="332" spans="2:4" x14ac:dyDescent="0.2">
      <c r="B332" s="4" t="s">
        <v>2</v>
      </c>
      <c r="C332" s="6">
        <v>43022.708333333336</v>
      </c>
      <c r="D332" s="8">
        <v>-1.6753240013320299E-3</v>
      </c>
    </row>
    <row r="333" spans="2:4" x14ac:dyDescent="0.2">
      <c r="B333" s="4" t="s">
        <v>2</v>
      </c>
      <c r="C333" s="6">
        <v>43022.75</v>
      </c>
      <c r="D333" s="8">
        <v>-4.7362661541589402E-4</v>
      </c>
    </row>
    <row r="334" spans="2:4" x14ac:dyDescent="0.2">
      <c r="B334" s="4" t="s">
        <v>2</v>
      </c>
      <c r="C334" s="6">
        <v>43022.791666666664</v>
      </c>
      <c r="D334" s="8">
        <v>3.6860265579762002E-3</v>
      </c>
    </row>
    <row r="335" spans="2:4" x14ac:dyDescent="0.2">
      <c r="B335" s="4" t="s">
        <v>2</v>
      </c>
      <c r="C335" s="6">
        <v>43022.833333333336</v>
      </c>
      <c r="D335" s="8">
        <v>-8.3821888697918102E-4</v>
      </c>
    </row>
    <row r="336" spans="2:4" x14ac:dyDescent="0.2">
      <c r="B336" s="4" t="s">
        <v>2</v>
      </c>
      <c r="C336" s="6">
        <v>43022.875</v>
      </c>
      <c r="D336" s="8">
        <v>2.2271726724289501E-3</v>
      </c>
    </row>
    <row r="337" spans="2:4" x14ac:dyDescent="0.2">
      <c r="B337" s="4" t="s">
        <v>2</v>
      </c>
      <c r="C337" s="6">
        <v>43022.916666666664</v>
      </c>
      <c r="D337" s="8">
        <v>2.87313797103869E-3</v>
      </c>
    </row>
    <row r="338" spans="2:4" x14ac:dyDescent="0.2">
      <c r="B338" s="4" t="s">
        <v>2</v>
      </c>
      <c r="C338" s="6">
        <v>43022.958333333336</v>
      </c>
      <c r="D338" s="8">
        <v>5.9808493186996299E-3</v>
      </c>
    </row>
    <row r="339" spans="2:4" x14ac:dyDescent="0.2">
      <c r="B339" s="4" t="s">
        <v>2</v>
      </c>
      <c r="C339" s="6">
        <v>43023</v>
      </c>
      <c r="D339" s="8">
        <v>6.6471861905777899E-3</v>
      </c>
    </row>
    <row r="340" spans="2:4" x14ac:dyDescent="0.2">
      <c r="B340" s="4" t="s">
        <v>2</v>
      </c>
      <c r="C340" s="6">
        <v>43023.041666666664</v>
      </c>
      <c r="D340" s="8">
        <v>1.0460057496167701E-2</v>
      </c>
    </row>
    <row r="341" spans="2:4" x14ac:dyDescent="0.2">
      <c r="B341" s="4" t="s">
        <v>2</v>
      </c>
      <c r="C341" s="6">
        <v>43023.083333333336</v>
      </c>
      <c r="D341" s="8">
        <v>1.6220421874524201E-3</v>
      </c>
    </row>
    <row r="342" spans="2:4" x14ac:dyDescent="0.2">
      <c r="B342" s="4" t="s">
        <v>2</v>
      </c>
      <c r="C342" s="6">
        <v>43023.125</v>
      </c>
      <c r="D342" s="8">
        <v>1.3313142669262E-2</v>
      </c>
    </row>
    <row r="343" spans="2:4" x14ac:dyDescent="0.2">
      <c r="B343" s="4" t="s">
        <v>2</v>
      </c>
      <c r="C343" s="6">
        <v>43023.166666666664</v>
      </c>
      <c r="D343" s="8">
        <v>7.7906048052005906E-5</v>
      </c>
    </row>
    <row r="344" spans="2:4" x14ac:dyDescent="0.2">
      <c r="B344" s="4" t="s">
        <v>2</v>
      </c>
      <c r="C344" s="6">
        <v>43023.208333333336</v>
      </c>
      <c r="D344" s="8">
        <v>9.3487117606653805E-3</v>
      </c>
    </row>
    <row r="345" spans="2:4" x14ac:dyDescent="0.2">
      <c r="B345" s="4" t="s">
        <v>2</v>
      </c>
      <c r="C345" s="6">
        <v>43023.25</v>
      </c>
      <c r="D345" s="8">
        <v>3.3248813703053902E-4</v>
      </c>
    </row>
    <row r="346" spans="2:4" x14ac:dyDescent="0.2">
      <c r="B346" s="4" t="s">
        <v>2</v>
      </c>
      <c r="C346" s="6">
        <v>43023.291666666664</v>
      </c>
      <c r="D346" s="8">
        <v>9.8658308708576507E-3</v>
      </c>
    </row>
    <row r="347" spans="2:4" x14ac:dyDescent="0.2">
      <c r="B347" s="4" t="s">
        <v>2</v>
      </c>
      <c r="C347" s="6">
        <v>43023.333333333336</v>
      </c>
      <c r="D347" s="8">
        <v>1.02795037405022E-2</v>
      </c>
    </row>
    <row r="348" spans="2:4" x14ac:dyDescent="0.2">
      <c r="B348" s="4" t="s">
        <v>2</v>
      </c>
      <c r="C348" s="6">
        <v>43023.375</v>
      </c>
      <c r="D348" s="8">
        <v>1.1387924104310501E-3</v>
      </c>
    </row>
    <row r="349" spans="2:4" x14ac:dyDescent="0.2">
      <c r="B349" s="4" t="s">
        <v>2</v>
      </c>
      <c r="C349" s="6">
        <v>43023.416666666664</v>
      </c>
      <c r="D349" s="8">
        <v>2.15032730060767E-4</v>
      </c>
    </row>
    <row r="350" spans="2:4" x14ac:dyDescent="0.2">
      <c r="B350" s="4" t="s">
        <v>2</v>
      </c>
      <c r="C350" s="6">
        <v>43023.458333333336</v>
      </c>
      <c r="D350" s="8">
        <v>-1.18014164759371E-3</v>
      </c>
    </row>
    <row r="351" spans="2:4" x14ac:dyDescent="0.2">
      <c r="B351" s="4" t="s">
        <v>2</v>
      </c>
      <c r="C351" s="6">
        <v>43023.5</v>
      </c>
      <c r="D351" s="8">
        <v>-3.44541754803099E-3</v>
      </c>
    </row>
    <row r="352" spans="2:4" x14ac:dyDescent="0.2">
      <c r="B352" s="4" t="s">
        <v>2</v>
      </c>
      <c r="C352" s="6">
        <v>43023.541666666664</v>
      </c>
      <c r="D352" s="8">
        <v>-2.61803707204683E-3</v>
      </c>
    </row>
    <row r="353" spans="2:4" x14ac:dyDescent="0.2">
      <c r="B353" s="4" t="s">
        <v>2</v>
      </c>
      <c r="C353" s="6">
        <v>43023.583333333336</v>
      </c>
      <c r="D353" s="8">
        <v>-1.1008049887502201E-2</v>
      </c>
    </row>
    <row r="354" spans="2:4" x14ac:dyDescent="0.2">
      <c r="B354" s="4" t="s">
        <v>2</v>
      </c>
      <c r="C354" s="6">
        <v>43023.625</v>
      </c>
      <c r="D354" s="8">
        <v>-1.0631676424880899E-2</v>
      </c>
    </row>
    <row r="355" spans="2:4" x14ac:dyDescent="0.2">
      <c r="B355" s="4" t="s">
        <v>2</v>
      </c>
      <c r="C355" s="6">
        <v>43023.666666666664</v>
      </c>
      <c r="D355" s="8">
        <v>-1.27217278426797E-3</v>
      </c>
    </row>
    <row r="356" spans="2:4" x14ac:dyDescent="0.2">
      <c r="B356" s="4" t="s">
        <v>2</v>
      </c>
      <c r="C356" s="6">
        <v>43023.708333333336</v>
      </c>
      <c r="D356" s="8">
        <v>5.0644282644660699E-3</v>
      </c>
    </row>
    <row r="357" spans="2:4" x14ac:dyDescent="0.2">
      <c r="B357" s="4" t="s">
        <v>2</v>
      </c>
      <c r="C357" s="6">
        <v>43023.75</v>
      </c>
      <c r="D357" s="8">
        <v>3.19231574166059E-4</v>
      </c>
    </row>
    <row r="358" spans="2:4" x14ac:dyDescent="0.2">
      <c r="B358" s="4" t="s">
        <v>2</v>
      </c>
      <c r="C358" s="6">
        <v>43023.791666666664</v>
      </c>
      <c r="D358" s="8">
        <v>4.1980062806267204E-3</v>
      </c>
    </row>
    <row r="359" spans="2:4" x14ac:dyDescent="0.2">
      <c r="B359" s="4" t="s">
        <v>2</v>
      </c>
      <c r="C359" s="6">
        <v>43023.833333333336</v>
      </c>
      <c r="D359" s="8">
        <v>3.9755334127471002E-3</v>
      </c>
    </row>
    <row r="360" spans="2:4" x14ac:dyDescent="0.2">
      <c r="B360" s="4" t="s">
        <v>2</v>
      </c>
      <c r="C360" s="6">
        <v>43023.875</v>
      </c>
      <c r="D360" s="8">
        <v>2.7050195371578602E-3</v>
      </c>
    </row>
    <row r="361" spans="2:4" x14ac:dyDescent="0.2">
      <c r="B361" s="4" t="s">
        <v>2</v>
      </c>
      <c r="C361" s="6">
        <v>43023.916666666664</v>
      </c>
      <c r="D361" s="8">
        <v>3.7888280960576698E-3</v>
      </c>
    </row>
    <row r="362" spans="2:4" x14ac:dyDescent="0.2">
      <c r="B362" s="4" t="s">
        <v>2</v>
      </c>
      <c r="C362" s="6">
        <v>43023.958333333336</v>
      </c>
      <c r="D362" s="8">
        <v>6.9418897234989202E-3</v>
      </c>
    </row>
    <row r="363" spans="2:4" x14ac:dyDescent="0.2">
      <c r="B363" s="4" t="s">
        <v>2</v>
      </c>
      <c r="C363" s="6">
        <v>43024</v>
      </c>
      <c r="D363" s="8">
        <v>-4.8450369637327697E-4</v>
      </c>
    </row>
    <row r="364" spans="2:4" x14ac:dyDescent="0.2">
      <c r="B364" s="4" t="s">
        <v>2</v>
      </c>
      <c r="C364" s="6">
        <v>43024.041666666664</v>
      </c>
      <c r="D364" s="8">
        <v>9.6960136898034902E-3</v>
      </c>
    </row>
    <row r="365" spans="2:4" x14ac:dyDescent="0.2">
      <c r="B365" s="4" t="s">
        <v>2</v>
      </c>
      <c r="C365" s="6">
        <v>43024.083333333336</v>
      </c>
      <c r="D365" s="8">
        <v>5.9708278965559403E-3</v>
      </c>
    </row>
    <row r="366" spans="2:4" x14ac:dyDescent="0.2">
      <c r="B366" s="4" t="s">
        <v>2</v>
      </c>
      <c r="C366" s="6">
        <v>43024.125</v>
      </c>
      <c r="D366" s="8">
        <v>2.4267303121602302E-3</v>
      </c>
    </row>
    <row r="367" spans="2:4" x14ac:dyDescent="0.2">
      <c r="B367" s="4" t="s">
        <v>2</v>
      </c>
      <c r="C367" s="6">
        <v>43024.166666666664</v>
      </c>
      <c r="D367" s="8">
        <v>6.1980915422695697E-3</v>
      </c>
    </row>
    <row r="368" spans="2:4" x14ac:dyDescent="0.2">
      <c r="B368" s="4" t="s">
        <v>2</v>
      </c>
      <c r="C368" s="6">
        <v>43024.208333333336</v>
      </c>
      <c r="D368" s="8">
        <v>-2.4900421206694402E-3</v>
      </c>
    </row>
    <row r="369" spans="2:4" x14ac:dyDescent="0.2">
      <c r="B369" s="4" t="s">
        <v>2</v>
      </c>
      <c r="C369" s="6">
        <v>43024.25</v>
      </c>
      <c r="D369" s="8">
        <v>-5.1432774393106902E-3</v>
      </c>
    </row>
    <row r="370" spans="2:4" x14ac:dyDescent="0.2">
      <c r="B370" s="4" t="s">
        <v>2</v>
      </c>
      <c r="C370" s="6">
        <v>43024.291666666664</v>
      </c>
      <c r="D370" s="8">
        <v>-1.4375811734814901E-3</v>
      </c>
    </row>
    <row r="371" spans="2:4" x14ac:dyDescent="0.2">
      <c r="B371" s="4" t="s">
        <v>2</v>
      </c>
      <c r="C371" s="6">
        <v>43024.333333333336</v>
      </c>
      <c r="D371" s="8">
        <v>-8.0019743575389997E-4</v>
      </c>
    </row>
    <row r="372" spans="2:4" x14ac:dyDescent="0.2">
      <c r="B372" s="4" t="s">
        <v>2</v>
      </c>
      <c r="C372" s="6">
        <v>43024.375</v>
      </c>
      <c r="D372" s="8">
        <v>-1.1340223852930201E-3</v>
      </c>
    </row>
    <row r="373" spans="2:4" x14ac:dyDescent="0.2">
      <c r="B373" s="4" t="s">
        <v>2</v>
      </c>
      <c r="C373" s="6">
        <v>43024.416666666664</v>
      </c>
      <c r="D373" s="8">
        <v>-5.8687372365651604E-3</v>
      </c>
    </row>
    <row r="374" spans="2:4" x14ac:dyDescent="0.2">
      <c r="B374" s="4" t="s">
        <v>2</v>
      </c>
      <c r="C374" s="6">
        <v>43024.458333333336</v>
      </c>
      <c r="D374" s="8">
        <v>-1.21544680375024E-2</v>
      </c>
    </row>
    <row r="375" spans="2:4" x14ac:dyDescent="0.2">
      <c r="B375" s="4" t="s">
        <v>2</v>
      </c>
      <c r="C375" s="6">
        <v>43024.5</v>
      </c>
      <c r="D375" s="8">
        <v>-1.2808033765439099E-2</v>
      </c>
    </row>
    <row r="376" spans="2:4" x14ac:dyDescent="0.2">
      <c r="B376" s="4" t="s">
        <v>2</v>
      </c>
      <c r="C376" s="6">
        <v>43024.541666666664</v>
      </c>
      <c r="D376" s="8">
        <v>-2.4538262806856798E-2</v>
      </c>
    </row>
    <row r="377" spans="2:4" x14ac:dyDescent="0.2">
      <c r="B377" s="4" t="s">
        <v>2</v>
      </c>
      <c r="C377" s="6">
        <v>43024.583333333336</v>
      </c>
      <c r="D377" s="8">
        <v>-2.3090004756550601E-2</v>
      </c>
    </row>
    <row r="378" spans="2:4" x14ac:dyDescent="0.2">
      <c r="B378" s="4" t="s">
        <v>2</v>
      </c>
      <c r="C378" s="6">
        <v>43024.625</v>
      </c>
      <c r="D378" s="8">
        <v>-1.7547183165418201E-2</v>
      </c>
    </row>
    <row r="379" spans="2:4" x14ac:dyDescent="0.2">
      <c r="B379" s="4" t="s">
        <v>2</v>
      </c>
      <c r="C379" s="6">
        <v>43024.666666666664</v>
      </c>
      <c r="D379" s="8">
        <v>-1.4715937449641499E-2</v>
      </c>
    </row>
    <row r="380" spans="2:4" x14ac:dyDescent="0.2">
      <c r="B380" s="4" t="s">
        <v>2</v>
      </c>
      <c r="C380" s="6">
        <v>43024.708333333336</v>
      </c>
      <c r="D380" s="8">
        <v>1.09912596993098E-4</v>
      </c>
    </row>
    <row r="381" spans="2:4" x14ac:dyDescent="0.2">
      <c r="B381" s="4" t="s">
        <v>2</v>
      </c>
      <c r="C381" s="6">
        <v>43024.75</v>
      </c>
      <c r="D381" s="8">
        <v>-5.5098272480653696E-3</v>
      </c>
    </row>
    <row r="382" spans="2:4" x14ac:dyDescent="0.2">
      <c r="B382" s="4" t="s">
        <v>2</v>
      </c>
      <c r="C382" s="6">
        <v>43024.791666666664</v>
      </c>
      <c r="D382" s="8">
        <v>1.1322808980612E-2</v>
      </c>
    </row>
    <row r="383" spans="2:4" x14ac:dyDescent="0.2">
      <c r="B383" s="4" t="s">
        <v>2</v>
      </c>
      <c r="C383" s="6">
        <v>43024.833333333336</v>
      </c>
      <c r="D383" s="8">
        <v>-1.53496328864837E-3</v>
      </c>
    </row>
    <row r="384" spans="2:4" x14ac:dyDescent="0.2">
      <c r="B384" s="4" t="s">
        <v>2</v>
      </c>
      <c r="C384" s="6">
        <v>43024.875</v>
      </c>
      <c r="D384" s="8">
        <v>7.2965542193689798E-3</v>
      </c>
    </row>
    <row r="385" spans="2:4" x14ac:dyDescent="0.2">
      <c r="B385" s="4" t="s">
        <v>2</v>
      </c>
      <c r="C385" s="6">
        <v>43024.916666666664</v>
      </c>
      <c r="D385" s="8">
        <v>6.8858475604960797E-3</v>
      </c>
    </row>
    <row r="386" spans="2:4" x14ac:dyDescent="0.2">
      <c r="B386" s="4" t="s">
        <v>2</v>
      </c>
      <c r="C386" s="6">
        <v>43024.958333333336</v>
      </c>
      <c r="D386" s="8">
        <v>7.8971965584989298E-3</v>
      </c>
    </row>
    <row r="387" spans="2:4" x14ac:dyDescent="0.2">
      <c r="B387" s="4" t="s">
        <v>2</v>
      </c>
      <c r="C387" s="6">
        <v>43025</v>
      </c>
      <c r="D387" s="8">
        <v>1.19766806375782E-2</v>
      </c>
    </row>
    <row r="388" spans="2:4" x14ac:dyDescent="0.2">
      <c r="B388" s="4" t="s">
        <v>2</v>
      </c>
      <c r="C388" s="6">
        <v>43025.041666666664</v>
      </c>
      <c r="D388" s="8">
        <v>-2.6156467769280602E-3</v>
      </c>
    </row>
    <row r="389" spans="2:4" x14ac:dyDescent="0.2">
      <c r="B389" s="4" t="s">
        <v>2</v>
      </c>
      <c r="C389" s="6">
        <v>43025.083333333336</v>
      </c>
      <c r="D389" s="8">
        <v>7.3412312761604696E-3</v>
      </c>
    </row>
    <row r="390" spans="2:4" x14ac:dyDescent="0.2">
      <c r="B390" s="4" t="s">
        <v>2</v>
      </c>
      <c r="C390" s="6">
        <v>43025.125</v>
      </c>
      <c r="D390" s="8">
        <v>9.5244372295458096E-3</v>
      </c>
    </row>
    <row r="391" spans="2:4" x14ac:dyDescent="0.2">
      <c r="B391" s="4" t="s">
        <v>2</v>
      </c>
      <c r="C391" s="6">
        <v>43025.166666666664</v>
      </c>
      <c r="D391" s="8">
        <v>2.1025899267377401E-3</v>
      </c>
    </row>
    <row r="392" spans="2:4" x14ac:dyDescent="0.2">
      <c r="B392" s="4" t="s">
        <v>2</v>
      </c>
      <c r="C392" s="6">
        <v>43025.208333333336</v>
      </c>
      <c r="D392" s="8">
        <v>6.5711414913298904E-4</v>
      </c>
    </row>
    <row r="393" spans="2:4" x14ac:dyDescent="0.2">
      <c r="B393" s="4" t="s">
        <v>2</v>
      </c>
      <c r="C393" s="6">
        <v>43025.25</v>
      </c>
      <c r="D393" s="8">
        <v>2.5798809205026401E-4</v>
      </c>
    </row>
    <row r="394" spans="2:4" x14ac:dyDescent="0.2">
      <c r="B394" s="4" t="s">
        <v>2</v>
      </c>
      <c r="C394" s="6">
        <v>43025.291666666664</v>
      </c>
      <c r="D394" s="8">
        <v>-3.9633836376710098E-3</v>
      </c>
    </row>
    <row r="395" spans="2:4" x14ac:dyDescent="0.2">
      <c r="B395" s="4" t="s">
        <v>2</v>
      </c>
      <c r="C395" s="6">
        <v>43025.333333333336</v>
      </c>
      <c r="D395" s="8">
        <v>-3.0703164128596098E-3</v>
      </c>
    </row>
    <row r="396" spans="2:4" x14ac:dyDescent="0.2">
      <c r="B396" s="4" t="s">
        <v>2</v>
      </c>
      <c r="C396" s="6">
        <v>43025.375</v>
      </c>
      <c r="D396" s="8">
        <v>-1.51839985113188E-2</v>
      </c>
    </row>
    <row r="397" spans="2:4" x14ac:dyDescent="0.2">
      <c r="B397" s="4" t="s">
        <v>2</v>
      </c>
      <c r="C397" s="6">
        <v>43025.416666666664</v>
      </c>
      <c r="D397" s="8">
        <v>-2.5650156149208202E-2</v>
      </c>
    </row>
    <row r="398" spans="2:4" x14ac:dyDescent="0.2">
      <c r="B398" s="4" t="s">
        <v>2</v>
      </c>
      <c r="C398" s="6">
        <v>43025.458333333336</v>
      </c>
      <c r="D398" s="8">
        <v>-2.7684418737046902E-2</v>
      </c>
    </row>
    <row r="399" spans="2:4" x14ac:dyDescent="0.2">
      <c r="B399" s="4" t="s">
        <v>2</v>
      </c>
      <c r="C399" s="6">
        <v>43025.5</v>
      </c>
      <c r="D399" s="8">
        <v>-4.2252120430960501E-2</v>
      </c>
    </row>
    <row r="400" spans="2:4" x14ac:dyDescent="0.2">
      <c r="B400" s="4" t="s">
        <v>2</v>
      </c>
      <c r="C400" s="6">
        <v>43025.541666666664</v>
      </c>
      <c r="D400" s="8">
        <v>-2.5648641195659301E-2</v>
      </c>
    </row>
    <row r="401" spans="2:4" x14ac:dyDescent="0.2">
      <c r="B401" s="4" t="s">
        <v>2</v>
      </c>
      <c r="C401" s="6">
        <v>43025.583333333336</v>
      </c>
      <c r="D401" s="8">
        <v>-3.2214418289775802E-2</v>
      </c>
    </row>
    <row r="402" spans="2:4" x14ac:dyDescent="0.2">
      <c r="B402" s="4" t="s">
        <v>2</v>
      </c>
      <c r="C402" s="6">
        <v>43025.625</v>
      </c>
      <c r="D402" s="8">
        <v>-2.57955429464704E-2</v>
      </c>
    </row>
    <row r="403" spans="2:4" x14ac:dyDescent="0.2">
      <c r="B403" s="4" t="s">
        <v>2</v>
      </c>
      <c r="C403" s="6">
        <v>43025.666666666664</v>
      </c>
      <c r="D403" s="8">
        <v>-1.12013200578265E-2</v>
      </c>
    </row>
    <row r="404" spans="2:4" x14ac:dyDescent="0.2">
      <c r="B404" s="4" t="s">
        <v>2</v>
      </c>
      <c r="C404" s="6">
        <v>43025.708333333336</v>
      </c>
      <c r="D404" s="8">
        <v>1.1447165510513699E-3</v>
      </c>
    </row>
    <row r="405" spans="2:4" x14ac:dyDescent="0.2">
      <c r="B405" s="4" t="s">
        <v>2</v>
      </c>
      <c r="C405" s="6">
        <v>43025.75</v>
      </c>
      <c r="D405" s="8">
        <v>-3.1893269588571002E-3</v>
      </c>
    </row>
    <row r="406" spans="2:4" x14ac:dyDescent="0.2">
      <c r="B406" s="4" t="s">
        <v>2</v>
      </c>
      <c r="C406" s="6">
        <v>43025.791666666664</v>
      </c>
      <c r="D406" s="8">
        <v>8.1589505592001406E-5</v>
      </c>
    </row>
    <row r="407" spans="2:4" x14ac:dyDescent="0.2">
      <c r="B407" s="4" t="s">
        <v>2</v>
      </c>
      <c r="C407" s="6">
        <v>43025.833333333336</v>
      </c>
      <c r="D407" s="8">
        <v>7.2456359218828802E-3</v>
      </c>
    </row>
    <row r="408" spans="2:4" x14ac:dyDescent="0.2">
      <c r="B408" s="4" t="s">
        <v>2</v>
      </c>
      <c r="C408" s="6">
        <v>43025.875</v>
      </c>
      <c r="D408" s="8">
        <v>2.2421574695506898E-3</v>
      </c>
    </row>
    <row r="409" spans="2:4" x14ac:dyDescent="0.2">
      <c r="B409" s="4" t="s">
        <v>2</v>
      </c>
      <c r="C409" s="6">
        <v>43025.916666666664</v>
      </c>
      <c r="D409" s="8">
        <v>5.5309911685063398E-3</v>
      </c>
    </row>
    <row r="410" spans="2:4" x14ac:dyDescent="0.2">
      <c r="B410" s="4" t="s">
        <v>2</v>
      </c>
      <c r="C410" s="6">
        <v>43025.958333333336</v>
      </c>
      <c r="D410" s="8">
        <v>7.9329458046844496E-3</v>
      </c>
    </row>
    <row r="411" spans="2:4" x14ac:dyDescent="0.2">
      <c r="B411" s="4" t="s">
        <v>2</v>
      </c>
      <c r="C411" s="6">
        <v>43026</v>
      </c>
      <c r="D411" s="8">
        <v>1.2993952424843901E-3</v>
      </c>
    </row>
    <row r="412" spans="2:4" x14ac:dyDescent="0.2">
      <c r="B412" s="4" t="s">
        <v>2</v>
      </c>
      <c r="C412" s="6">
        <v>43026.041666666664</v>
      </c>
      <c r="D412" s="8">
        <v>9.03044228549006E-3</v>
      </c>
    </row>
    <row r="413" spans="2:4" x14ac:dyDescent="0.2">
      <c r="B413" s="4" t="s">
        <v>2</v>
      </c>
      <c r="C413" s="6">
        <v>43026.083333333336</v>
      </c>
      <c r="D413" s="8">
        <v>6.2791726383444497E-3</v>
      </c>
    </row>
    <row r="414" spans="2:4" x14ac:dyDescent="0.2">
      <c r="B414" s="4" t="s">
        <v>2</v>
      </c>
      <c r="C414" s="6">
        <v>43026.125</v>
      </c>
      <c r="D414" s="8">
        <v>4.6420715774535201E-3</v>
      </c>
    </row>
    <row r="415" spans="2:4" x14ac:dyDescent="0.2">
      <c r="B415" s="4" t="s">
        <v>2</v>
      </c>
      <c r="C415" s="6">
        <v>43026.166666666664</v>
      </c>
      <c r="D415" s="8">
        <v>1.7703161325704399E-3</v>
      </c>
    </row>
    <row r="416" spans="2:4" x14ac:dyDescent="0.2">
      <c r="B416" s="4" t="s">
        <v>2</v>
      </c>
      <c r="C416" s="6">
        <v>43026.208333333336</v>
      </c>
      <c r="D416" s="8">
        <v>2.8143881460687302E-3</v>
      </c>
    </row>
    <row r="417" spans="2:4" x14ac:dyDescent="0.2">
      <c r="B417" s="4" t="s">
        <v>2</v>
      </c>
      <c r="C417" s="6">
        <v>43026.25</v>
      </c>
      <c r="D417" s="8">
        <v>-2.6489717918756301E-3</v>
      </c>
    </row>
    <row r="418" spans="2:4" x14ac:dyDescent="0.2">
      <c r="B418" s="4" t="s">
        <v>2</v>
      </c>
      <c r="C418" s="6">
        <v>43026.291666666664</v>
      </c>
      <c r="D418" s="8">
        <v>1.1173618131711601E-3</v>
      </c>
    </row>
    <row r="419" spans="2:4" x14ac:dyDescent="0.2">
      <c r="B419" s="4" t="s">
        <v>2</v>
      </c>
      <c r="C419" s="6">
        <v>43026.333333333336</v>
      </c>
      <c r="D419" s="8">
        <v>-6.4456192854961897E-3</v>
      </c>
    </row>
    <row r="420" spans="2:4" x14ac:dyDescent="0.2">
      <c r="B420" s="4" t="s">
        <v>2</v>
      </c>
      <c r="C420" s="6">
        <v>43026.375</v>
      </c>
      <c r="D420" s="8">
        <v>-1.3635756226561701E-2</v>
      </c>
    </row>
    <row r="421" spans="2:4" x14ac:dyDescent="0.2">
      <c r="B421" s="4" t="s">
        <v>2</v>
      </c>
      <c r="C421" s="6">
        <v>43026.416666666664</v>
      </c>
      <c r="D421" s="8">
        <v>-2.0969875723577301E-2</v>
      </c>
    </row>
    <row r="422" spans="2:4" x14ac:dyDescent="0.2">
      <c r="B422" s="4" t="s">
        <v>2</v>
      </c>
      <c r="C422" s="6">
        <v>43026.458333333336</v>
      </c>
      <c r="D422" s="8">
        <v>-3.5125226331469098E-2</v>
      </c>
    </row>
    <row r="423" spans="2:4" x14ac:dyDescent="0.2">
      <c r="B423" s="4" t="s">
        <v>2</v>
      </c>
      <c r="C423" s="6">
        <v>43026.5</v>
      </c>
      <c r="D423" s="8">
        <v>-3.5996389882935798E-2</v>
      </c>
    </row>
    <row r="424" spans="2:4" x14ac:dyDescent="0.2">
      <c r="B424" s="4" t="s">
        <v>2</v>
      </c>
      <c r="C424" s="6">
        <v>43026.541666666664</v>
      </c>
      <c r="D424" s="8">
        <v>-3.0770490339276601E-2</v>
      </c>
    </row>
    <row r="425" spans="2:4" x14ac:dyDescent="0.2">
      <c r="B425" s="4" t="s">
        <v>2</v>
      </c>
      <c r="C425" s="6">
        <v>43026.583333333336</v>
      </c>
      <c r="D425" s="8">
        <v>-3.0431582618504299E-2</v>
      </c>
    </row>
    <row r="426" spans="2:4" x14ac:dyDescent="0.2">
      <c r="B426" s="4" t="s">
        <v>2</v>
      </c>
      <c r="C426" s="6">
        <v>43026.625</v>
      </c>
      <c r="D426" s="8">
        <v>-1.1529547356215201E-2</v>
      </c>
    </row>
    <row r="427" spans="2:4" x14ac:dyDescent="0.2">
      <c r="B427" s="4" t="s">
        <v>2</v>
      </c>
      <c r="C427" s="6">
        <v>43026.666666666664</v>
      </c>
      <c r="D427" s="8">
        <v>-2.0356438686175801E-2</v>
      </c>
    </row>
    <row r="428" spans="2:4" x14ac:dyDescent="0.2">
      <c r="B428" s="4" t="s">
        <v>2</v>
      </c>
      <c r="C428" s="6">
        <v>43026.708333333336</v>
      </c>
      <c r="D428" s="8">
        <v>4.5169961063365096E-3</v>
      </c>
    </row>
    <row r="429" spans="2:4" x14ac:dyDescent="0.2">
      <c r="B429" s="4" t="s">
        <v>2</v>
      </c>
      <c r="C429" s="6">
        <v>43026.75</v>
      </c>
      <c r="D429" s="8">
        <v>2.7720096219171098E-4</v>
      </c>
    </row>
    <row r="430" spans="2:4" x14ac:dyDescent="0.2">
      <c r="B430" s="4" t="s">
        <v>2</v>
      </c>
      <c r="C430" s="6">
        <v>43026.791666666664</v>
      </c>
      <c r="D430" s="8">
        <v>2.4859142447186998E-3</v>
      </c>
    </row>
    <row r="431" spans="2:4" x14ac:dyDescent="0.2">
      <c r="B431" s="4" t="s">
        <v>2</v>
      </c>
      <c r="C431" s="6">
        <v>43026.833333333336</v>
      </c>
      <c r="D431" s="8">
        <v>2.7578044070426599E-4</v>
      </c>
    </row>
    <row r="432" spans="2:4" x14ac:dyDescent="0.2">
      <c r="B432" s="4" t="s">
        <v>2</v>
      </c>
      <c r="C432" s="6">
        <v>43026.875</v>
      </c>
      <c r="D432" s="8">
        <v>8.1273737794801196E-3</v>
      </c>
    </row>
    <row r="433" spans="2:4" x14ac:dyDescent="0.2">
      <c r="B433" s="4" t="s">
        <v>2</v>
      </c>
      <c r="C433" s="6">
        <v>43026.916666666664</v>
      </c>
      <c r="D433" s="8">
        <v>8.1758014042093204E-3</v>
      </c>
    </row>
    <row r="434" spans="2:4" x14ac:dyDescent="0.2">
      <c r="B434" s="4" t="s">
        <v>2</v>
      </c>
      <c r="C434" s="6">
        <v>43026.958333333336</v>
      </c>
      <c r="D434" s="8">
        <v>9.2253731647924091E-3</v>
      </c>
    </row>
    <row r="435" spans="2:4" x14ac:dyDescent="0.2">
      <c r="B435" s="4" t="s">
        <v>2</v>
      </c>
      <c r="C435" s="6">
        <v>43027</v>
      </c>
      <c r="D435" s="8">
        <v>1.5378012093330399E-3</v>
      </c>
    </row>
    <row r="436" spans="2:4" x14ac:dyDescent="0.2">
      <c r="B436" s="4" t="s">
        <v>2</v>
      </c>
      <c r="C436" s="6">
        <v>43027.041666666664</v>
      </c>
      <c r="D436" s="8">
        <v>1.4810830469931299E-2</v>
      </c>
    </row>
    <row r="437" spans="2:4" x14ac:dyDescent="0.2">
      <c r="B437" s="4" t="s">
        <v>2</v>
      </c>
      <c r="C437" s="6">
        <v>43027.083333333336</v>
      </c>
      <c r="D437" s="8">
        <v>5.7831110530097299E-3</v>
      </c>
    </row>
    <row r="438" spans="2:4" x14ac:dyDescent="0.2">
      <c r="B438" s="4" t="s">
        <v>2</v>
      </c>
      <c r="C438" s="6">
        <v>43027.125</v>
      </c>
      <c r="D438" s="8">
        <v>6.2451389069909597E-3</v>
      </c>
    </row>
    <row r="439" spans="2:4" x14ac:dyDescent="0.2">
      <c r="B439" s="4" t="s">
        <v>2</v>
      </c>
      <c r="C439" s="6">
        <v>43027.166666666664</v>
      </c>
      <c r="D439" s="8">
        <v>1.0721127867283299E-2</v>
      </c>
    </row>
    <row r="440" spans="2:4" x14ac:dyDescent="0.2">
      <c r="B440" s="4" t="s">
        <v>2</v>
      </c>
      <c r="C440" s="6">
        <v>43027.208333333336</v>
      </c>
      <c r="D440" s="8">
        <v>4.2692725323432504E-3</v>
      </c>
    </row>
    <row r="441" spans="2:4" x14ac:dyDescent="0.2">
      <c r="B441" s="4" t="s">
        <v>2</v>
      </c>
      <c r="C441" s="6">
        <v>43027.25</v>
      </c>
      <c r="D441" s="8">
        <v>3.8537526326551498E-3</v>
      </c>
    </row>
    <row r="442" spans="2:4" x14ac:dyDescent="0.2">
      <c r="B442" s="4" t="s">
        <v>2</v>
      </c>
      <c r="C442" s="6">
        <v>43027.291666666664</v>
      </c>
      <c r="D442" s="8">
        <v>3.3099307695532601E-3</v>
      </c>
    </row>
    <row r="443" spans="2:4" x14ac:dyDescent="0.2">
      <c r="B443" s="4" t="s">
        <v>2</v>
      </c>
      <c r="C443" s="6">
        <v>43027.333333333336</v>
      </c>
      <c r="D443" s="8">
        <v>-5.76256525538856E-5</v>
      </c>
    </row>
    <row r="444" spans="2:4" x14ac:dyDescent="0.2">
      <c r="B444" s="4" t="s">
        <v>2</v>
      </c>
      <c r="C444" s="6">
        <v>43027.375</v>
      </c>
      <c r="D444" s="8">
        <v>-1.0899215741783701E-2</v>
      </c>
    </row>
    <row r="445" spans="2:4" x14ac:dyDescent="0.2">
      <c r="B445" s="4" t="s">
        <v>2</v>
      </c>
      <c r="C445" s="6">
        <v>43027.416666666664</v>
      </c>
      <c r="D445" s="8">
        <v>-1.7185816197341899E-2</v>
      </c>
    </row>
    <row r="446" spans="2:4" x14ac:dyDescent="0.2">
      <c r="B446" s="4" t="s">
        <v>2</v>
      </c>
      <c r="C446" s="6">
        <v>43027.458333333336</v>
      </c>
      <c r="D446" s="8">
        <v>-2.5893326531737499E-2</v>
      </c>
    </row>
    <row r="447" spans="2:4" x14ac:dyDescent="0.2">
      <c r="B447" s="4" t="s">
        <v>2</v>
      </c>
      <c r="C447" s="6">
        <v>43027.5</v>
      </c>
      <c r="D447" s="8">
        <v>-3.1533949959642101E-2</v>
      </c>
    </row>
    <row r="448" spans="2:4" x14ac:dyDescent="0.2">
      <c r="B448" s="4" t="s">
        <v>2</v>
      </c>
      <c r="C448" s="6">
        <v>43027.541666666664</v>
      </c>
      <c r="D448" s="8">
        <v>-2.7466468941180398E-2</v>
      </c>
    </row>
    <row r="449" spans="2:4" x14ac:dyDescent="0.2">
      <c r="B449" s="4" t="s">
        <v>2</v>
      </c>
      <c r="C449" s="6">
        <v>43027.583333333336</v>
      </c>
      <c r="D449" s="8">
        <v>-2.5488178796713199E-2</v>
      </c>
    </row>
    <row r="450" spans="2:4" x14ac:dyDescent="0.2">
      <c r="B450" s="4" t="s">
        <v>2</v>
      </c>
      <c r="C450" s="6">
        <v>43027.625</v>
      </c>
      <c r="D450" s="8">
        <v>-1.78964422831208E-2</v>
      </c>
    </row>
    <row r="451" spans="2:4" x14ac:dyDescent="0.2">
      <c r="B451" s="4" t="s">
        <v>2</v>
      </c>
      <c r="C451" s="6">
        <v>43027.666666666664</v>
      </c>
      <c r="D451" s="8">
        <v>-4.7347704540523904E-3</v>
      </c>
    </row>
    <row r="452" spans="2:4" x14ac:dyDescent="0.2">
      <c r="B452" s="4" t="s">
        <v>2</v>
      </c>
      <c r="C452" s="6">
        <v>43027.708333333336</v>
      </c>
      <c r="D452" s="8">
        <v>8.03719271232212E-3</v>
      </c>
    </row>
    <row r="453" spans="2:4" x14ac:dyDescent="0.2">
      <c r="B453" s="4" t="s">
        <v>2</v>
      </c>
      <c r="C453" s="6">
        <v>43027.75</v>
      </c>
      <c r="D453" s="8">
        <v>3.2062198070171898E-3</v>
      </c>
    </row>
    <row r="454" spans="2:4" x14ac:dyDescent="0.2">
      <c r="B454" s="4" t="s">
        <v>2</v>
      </c>
      <c r="C454" s="6">
        <v>43027.791666666664</v>
      </c>
      <c r="D454" s="8">
        <v>3.67816856853013E-3</v>
      </c>
    </row>
    <row r="455" spans="2:4" x14ac:dyDescent="0.2">
      <c r="B455" s="4" t="s">
        <v>2</v>
      </c>
      <c r="C455" s="6">
        <v>43027.833333333336</v>
      </c>
      <c r="D455" s="8">
        <v>8.0685445529026806E-3</v>
      </c>
    </row>
    <row r="456" spans="2:4" x14ac:dyDescent="0.2">
      <c r="B456" s="4" t="s">
        <v>2</v>
      </c>
      <c r="C456" s="6">
        <v>43027.875</v>
      </c>
      <c r="D456" s="8">
        <v>7.8793904825795996E-3</v>
      </c>
    </row>
    <row r="457" spans="2:4" x14ac:dyDescent="0.2">
      <c r="B457" s="4" t="s">
        <v>2</v>
      </c>
      <c r="C457" s="6">
        <v>43027.916666666664</v>
      </c>
      <c r="D457" s="8">
        <v>5.54684527373201E-3</v>
      </c>
    </row>
    <row r="458" spans="2:4" x14ac:dyDescent="0.2">
      <c r="B458" s="4" t="s">
        <v>2</v>
      </c>
      <c r="C458" s="6">
        <v>43027.958333333336</v>
      </c>
      <c r="D458" s="8">
        <v>1.5297989128370101E-2</v>
      </c>
    </row>
    <row r="459" spans="2:4" x14ac:dyDescent="0.2">
      <c r="B459" s="4" t="s">
        <v>2</v>
      </c>
      <c r="C459" s="6">
        <v>43028</v>
      </c>
      <c r="D459" s="8">
        <v>9.69356456859638E-4</v>
      </c>
    </row>
    <row r="460" spans="2:4" x14ac:dyDescent="0.2">
      <c r="B460" s="4" t="s">
        <v>2</v>
      </c>
      <c r="C460" s="6">
        <v>43028.041666666664</v>
      </c>
      <c r="D460" s="8">
        <v>2.6748923720135999E-3</v>
      </c>
    </row>
    <row r="461" spans="2:4" x14ac:dyDescent="0.2">
      <c r="B461" s="4" t="s">
        <v>2</v>
      </c>
      <c r="C461" s="6">
        <v>43028.083333333336</v>
      </c>
      <c r="D461" s="8">
        <v>1.18244300622713E-2</v>
      </c>
    </row>
    <row r="462" spans="2:4" x14ac:dyDescent="0.2">
      <c r="B462" s="4" t="s">
        <v>2</v>
      </c>
      <c r="C462" s="6">
        <v>43028.125</v>
      </c>
      <c r="D462" s="8">
        <v>1.12132885912531E-2</v>
      </c>
    </row>
    <row r="463" spans="2:4" x14ac:dyDescent="0.2">
      <c r="B463" s="4" t="s">
        <v>2</v>
      </c>
      <c r="C463" s="6">
        <v>43028.166666666664</v>
      </c>
      <c r="D463" s="8">
        <v>8.6779821744703608E-3</v>
      </c>
    </row>
    <row r="464" spans="2:4" x14ac:dyDescent="0.2">
      <c r="B464" s="4" t="s">
        <v>2</v>
      </c>
      <c r="C464" s="6">
        <v>43028.208333333336</v>
      </c>
      <c r="D464" s="8">
        <v>7.4791137654391503E-3</v>
      </c>
    </row>
    <row r="465" spans="2:4" x14ac:dyDescent="0.2">
      <c r="B465" s="4" t="s">
        <v>2</v>
      </c>
      <c r="C465" s="6">
        <v>43028.25</v>
      </c>
      <c r="D465" s="8">
        <v>3.4272309285014999E-3</v>
      </c>
    </row>
    <row r="466" spans="2:4" x14ac:dyDescent="0.2">
      <c r="B466" s="4" t="s">
        <v>2</v>
      </c>
      <c r="C466" s="6">
        <v>43028.291666666664</v>
      </c>
      <c r="D466" s="8">
        <v>2.1325252911947199E-3</v>
      </c>
    </row>
    <row r="467" spans="2:4" x14ac:dyDescent="0.2">
      <c r="B467" s="4" t="s">
        <v>2</v>
      </c>
      <c r="C467" s="6">
        <v>43028.333333333336</v>
      </c>
      <c r="D467" s="8">
        <v>-3.2429006345852502E-3</v>
      </c>
    </row>
    <row r="468" spans="2:4" x14ac:dyDescent="0.2">
      <c r="B468" s="4" t="s">
        <v>2</v>
      </c>
      <c r="C468" s="6">
        <v>43028.375</v>
      </c>
      <c r="D468" s="8">
        <v>-1.38211282068094E-2</v>
      </c>
    </row>
    <row r="469" spans="2:4" x14ac:dyDescent="0.2">
      <c r="B469" s="4" t="s">
        <v>2</v>
      </c>
      <c r="C469" s="6">
        <v>43028.416666666664</v>
      </c>
      <c r="D469" s="8">
        <v>-1.6537805564296501E-2</v>
      </c>
    </row>
    <row r="470" spans="2:4" x14ac:dyDescent="0.2">
      <c r="B470" s="4" t="s">
        <v>2</v>
      </c>
      <c r="C470" s="6">
        <v>43028.458333333336</v>
      </c>
      <c r="D470" s="8">
        <v>-2.00883331505507E-2</v>
      </c>
    </row>
    <row r="471" spans="2:4" x14ac:dyDescent="0.2">
      <c r="B471" s="4" t="s">
        <v>2</v>
      </c>
      <c r="C471" s="6">
        <v>43028.5</v>
      </c>
      <c r="D471" s="8">
        <v>-3.75448806838872E-2</v>
      </c>
    </row>
    <row r="472" spans="2:4" x14ac:dyDescent="0.2">
      <c r="B472" s="4" t="s">
        <v>2</v>
      </c>
      <c r="C472" s="6">
        <v>43028.541666666664</v>
      </c>
      <c r="D472" s="8">
        <v>-3.0497643478348799E-2</v>
      </c>
    </row>
    <row r="473" spans="2:4" x14ac:dyDescent="0.2">
      <c r="B473" s="4" t="s">
        <v>2</v>
      </c>
      <c r="C473" s="6">
        <v>43028.583333333336</v>
      </c>
      <c r="D473" s="8">
        <v>-1.9401088668284602E-2</v>
      </c>
    </row>
    <row r="474" spans="2:4" x14ac:dyDescent="0.2">
      <c r="B474" s="4" t="s">
        <v>2</v>
      </c>
      <c r="C474" s="6">
        <v>43028.625</v>
      </c>
      <c r="D474" s="8">
        <v>-1.42561117693222E-2</v>
      </c>
    </row>
    <row r="475" spans="2:4" x14ac:dyDescent="0.2">
      <c r="B475" s="4" t="s">
        <v>2</v>
      </c>
      <c r="C475" s="6">
        <v>43028.666666666664</v>
      </c>
      <c r="D475" s="8">
        <v>-5.6901758156775303E-3</v>
      </c>
    </row>
    <row r="476" spans="2:4" x14ac:dyDescent="0.2">
      <c r="B476" s="4" t="s">
        <v>2</v>
      </c>
      <c r="C476" s="6">
        <v>43028.708333333336</v>
      </c>
      <c r="D476" s="8">
        <v>3.6968465849552701E-3</v>
      </c>
    </row>
    <row r="477" spans="2:4" x14ac:dyDescent="0.2">
      <c r="B477" s="4" t="s">
        <v>2</v>
      </c>
      <c r="C477" s="6">
        <v>43028.75</v>
      </c>
      <c r="D477" s="8">
        <v>4.6173996333351503E-3</v>
      </c>
    </row>
    <row r="478" spans="2:4" x14ac:dyDescent="0.2">
      <c r="B478" s="4" t="s">
        <v>2</v>
      </c>
      <c r="C478" s="6">
        <v>43028.791666666664</v>
      </c>
      <c r="D478" s="8">
        <v>8.6069111166796105E-3</v>
      </c>
    </row>
    <row r="479" spans="2:4" x14ac:dyDescent="0.2">
      <c r="B479" s="4" t="s">
        <v>2</v>
      </c>
      <c r="C479" s="6">
        <v>43028.833333333336</v>
      </c>
      <c r="D479" s="8">
        <v>4.3819822567342601E-3</v>
      </c>
    </row>
    <row r="480" spans="2:4" x14ac:dyDescent="0.2">
      <c r="B480" s="4" t="s">
        <v>2</v>
      </c>
      <c r="C480" s="6">
        <v>43028.875</v>
      </c>
      <c r="D480" s="8">
        <v>5.9748829568254799E-3</v>
      </c>
    </row>
    <row r="481" spans="2:4" x14ac:dyDescent="0.2">
      <c r="B481" s="4" t="s">
        <v>2</v>
      </c>
      <c r="C481" s="6">
        <v>43028.916666666664</v>
      </c>
      <c r="D481" s="8">
        <v>5.5725002796037297E-4</v>
      </c>
    </row>
    <row r="482" spans="2:4" x14ac:dyDescent="0.2">
      <c r="B482" s="4" t="s">
        <v>2</v>
      </c>
      <c r="C482" s="6">
        <v>43028.958333333336</v>
      </c>
      <c r="D482" s="8">
        <v>4.5446261664168399E-3</v>
      </c>
    </row>
    <row r="483" spans="2:4" x14ac:dyDescent="0.2">
      <c r="B483" s="4" t="s">
        <v>2</v>
      </c>
      <c r="C483" s="6">
        <v>43029</v>
      </c>
      <c r="D483" s="8">
        <v>2.53559497401674E-3</v>
      </c>
    </row>
    <row r="484" spans="2:4" x14ac:dyDescent="0.2">
      <c r="B484" s="4" t="s">
        <v>2</v>
      </c>
      <c r="C484" s="6">
        <v>43029.041666666664</v>
      </c>
      <c r="D484" s="8">
        <v>9.5854574993707101E-3</v>
      </c>
    </row>
    <row r="485" spans="2:4" x14ac:dyDescent="0.2">
      <c r="B485" s="4" t="s">
        <v>2</v>
      </c>
      <c r="C485" s="6">
        <v>43029.083333333336</v>
      </c>
      <c r="D485" s="8">
        <v>9.5254662883671095E-3</v>
      </c>
    </row>
    <row r="486" spans="2:4" x14ac:dyDescent="0.2">
      <c r="B486" s="4" t="s">
        <v>2</v>
      </c>
      <c r="C486" s="6">
        <v>43029.125</v>
      </c>
      <c r="D486" s="8">
        <v>1.1127385538040799E-2</v>
      </c>
    </row>
    <row r="487" spans="2:4" x14ac:dyDescent="0.2">
      <c r="B487" s="4" t="s">
        <v>2</v>
      </c>
      <c r="C487" s="6">
        <v>43029.166666666664</v>
      </c>
      <c r="D487" s="8">
        <v>4.3486165000990997E-3</v>
      </c>
    </row>
    <row r="488" spans="2:4" x14ac:dyDescent="0.2">
      <c r="B488" s="4" t="s">
        <v>2</v>
      </c>
      <c r="C488" s="6">
        <v>43029.208333333336</v>
      </c>
      <c r="D488" s="8">
        <v>1.2966545754331101E-2</v>
      </c>
    </row>
    <row r="489" spans="2:4" x14ac:dyDescent="0.2">
      <c r="B489" s="4" t="s">
        <v>2</v>
      </c>
      <c r="C489" s="6">
        <v>43029.25</v>
      </c>
      <c r="D489" s="8">
        <v>4.34270908965473E-3</v>
      </c>
    </row>
    <row r="490" spans="2:4" x14ac:dyDescent="0.2">
      <c r="B490" s="4" t="s">
        <v>2</v>
      </c>
      <c r="C490" s="6">
        <v>43029.291666666664</v>
      </c>
      <c r="D490" s="8">
        <v>8.7219353272795699E-3</v>
      </c>
    </row>
    <row r="491" spans="2:4" x14ac:dyDescent="0.2">
      <c r="B491" s="4" t="s">
        <v>2</v>
      </c>
      <c r="C491" s="6">
        <v>43029.333333333336</v>
      </c>
      <c r="D491" s="8">
        <v>-6.7511109620564998E-3</v>
      </c>
    </row>
    <row r="492" spans="2:4" x14ac:dyDescent="0.2">
      <c r="B492" s="4" t="s">
        <v>2</v>
      </c>
      <c r="C492" s="6">
        <v>43029.375</v>
      </c>
      <c r="D492" s="8">
        <v>-1.38262344492929E-2</v>
      </c>
    </row>
    <row r="493" spans="2:4" x14ac:dyDescent="0.2">
      <c r="B493" s="4" t="s">
        <v>2</v>
      </c>
      <c r="C493" s="6">
        <v>43029.416666666664</v>
      </c>
      <c r="D493" s="8">
        <v>-2.54349508946893E-2</v>
      </c>
    </row>
    <row r="494" spans="2:4" x14ac:dyDescent="0.2">
      <c r="B494" s="4" t="s">
        <v>2</v>
      </c>
      <c r="C494" s="6">
        <v>43029.458333333336</v>
      </c>
      <c r="D494" s="8">
        <v>-2.2844059185053799E-2</v>
      </c>
    </row>
    <row r="495" spans="2:4" x14ac:dyDescent="0.2">
      <c r="B495" s="4" t="s">
        <v>2</v>
      </c>
      <c r="C495" s="6">
        <v>43029.5</v>
      </c>
      <c r="D495" s="8">
        <v>-2.9879729984440901E-2</v>
      </c>
    </row>
    <row r="496" spans="2:4" x14ac:dyDescent="0.2">
      <c r="B496" s="4" t="s">
        <v>2</v>
      </c>
      <c r="C496" s="6">
        <v>43029.541666666664</v>
      </c>
      <c r="D496" s="8">
        <v>-3.2148586131088501E-2</v>
      </c>
    </row>
    <row r="497" spans="2:4" x14ac:dyDescent="0.2">
      <c r="B497" s="4" t="s">
        <v>2</v>
      </c>
      <c r="C497" s="6">
        <v>43029.583333333336</v>
      </c>
      <c r="D497" s="8">
        <v>-2.2182842116178599E-2</v>
      </c>
    </row>
    <row r="498" spans="2:4" x14ac:dyDescent="0.2">
      <c r="B498" s="4" t="s">
        <v>2</v>
      </c>
      <c r="C498" s="6">
        <v>43029.625</v>
      </c>
      <c r="D498" s="8">
        <v>-1.6337123389166801E-2</v>
      </c>
    </row>
    <row r="499" spans="2:4" x14ac:dyDescent="0.2">
      <c r="B499" s="4" t="s">
        <v>2</v>
      </c>
      <c r="C499" s="6">
        <v>43029.666666666664</v>
      </c>
      <c r="D499" s="8">
        <v>9.5902124222136103E-4</v>
      </c>
    </row>
    <row r="500" spans="2:4" x14ac:dyDescent="0.2">
      <c r="B500" s="4" t="s">
        <v>2</v>
      </c>
      <c r="C500" s="6">
        <v>43029.708333333336</v>
      </c>
      <c r="D500" s="8">
        <v>7.2589830313900998E-3</v>
      </c>
    </row>
    <row r="501" spans="2:4" x14ac:dyDescent="0.2">
      <c r="B501" s="4" t="s">
        <v>2</v>
      </c>
      <c r="C501" s="6">
        <v>43029.75</v>
      </c>
      <c r="D501" s="8">
        <v>3.9193675502934002E-3</v>
      </c>
    </row>
    <row r="502" spans="2:4" x14ac:dyDescent="0.2">
      <c r="B502" s="4" t="s">
        <v>2</v>
      </c>
      <c r="C502" s="6">
        <v>43029.791666666664</v>
      </c>
      <c r="D502" s="8">
        <v>8.0480145102332507E-3</v>
      </c>
    </row>
    <row r="503" spans="2:4" x14ac:dyDescent="0.2">
      <c r="B503" s="4" t="s">
        <v>2</v>
      </c>
      <c r="C503" s="6">
        <v>43029.833333333336</v>
      </c>
      <c r="D503" s="8">
        <v>6.6243555832222797E-3</v>
      </c>
    </row>
    <row r="504" spans="2:4" x14ac:dyDescent="0.2">
      <c r="B504" s="4" t="s">
        <v>2</v>
      </c>
      <c r="C504" s="6">
        <v>43029.875</v>
      </c>
      <c r="D504" s="8">
        <v>-3.3254805000161301E-3</v>
      </c>
    </row>
    <row r="505" spans="2:4" x14ac:dyDescent="0.2">
      <c r="B505" s="4" t="s">
        <v>2</v>
      </c>
      <c r="C505" s="6">
        <v>43029.916666666664</v>
      </c>
      <c r="D505" s="8">
        <v>6.2309543139933803E-3</v>
      </c>
    </row>
    <row r="506" spans="2:4" x14ac:dyDescent="0.2">
      <c r="B506" s="4" t="s">
        <v>2</v>
      </c>
      <c r="C506" s="6">
        <v>43029.958333333336</v>
      </c>
      <c r="D506" s="8">
        <v>6.71885804006527E-3</v>
      </c>
    </row>
    <row r="507" spans="2:4" x14ac:dyDescent="0.2">
      <c r="B507" s="4" t="s">
        <v>2</v>
      </c>
      <c r="C507" s="6">
        <v>43030</v>
      </c>
      <c r="D507" s="8">
        <v>9.2864053445360101E-3</v>
      </c>
    </row>
    <row r="508" spans="2:4" x14ac:dyDescent="0.2">
      <c r="B508" s="4" t="s">
        <v>2</v>
      </c>
      <c r="C508" s="6">
        <v>43030.041666666664</v>
      </c>
      <c r="D508" s="8">
        <v>1.59812378938552E-2</v>
      </c>
    </row>
    <row r="509" spans="2:4" x14ac:dyDescent="0.2">
      <c r="B509" s="4" t="s">
        <v>2</v>
      </c>
      <c r="C509" s="6">
        <v>43030.083333333336</v>
      </c>
      <c r="D509" s="8">
        <v>1.0747472593658E-2</v>
      </c>
    </row>
    <row r="510" spans="2:4" x14ac:dyDescent="0.2">
      <c r="B510" s="4" t="s">
        <v>2</v>
      </c>
      <c r="C510" s="6">
        <v>43030.125</v>
      </c>
      <c r="D510" s="8">
        <v>8.4993806496487505E-3</v>
      </c>
    </row>
    <row r="511" spans="2:4" x14ac:dyDescent="0.2">
      <c r="B511" s="4" t="s">
        <v>2</v>
      </c>
      <c r="C511" s="6">
        <v>43030.166666666664</v>
      </c>
      <c r="D511" s="8">
        <v>1.3603819734706099E-2</v>
      </c>
    </row>
    <row r="512" spans="2:4" x14ac:dyDescent="0.2">
      <c r="B512" s="4" t="s">
        <v>2</v>
      </c>
      <c r="C512" s="6">
        <v>43030.208333333336</v>
      </c>
      <c r="D512" s="8">
        <v>1.47818156443273E-2</v>
      </c>
    </row>
    <row r="513" spans="2:4" x14ac:dyDescent="0.2">
      <c r="B513" s="4" t="s">
        <v>2</v>
      </c>
      <c r="C513" s="6">
        <v>43030.25</v>
      </c>
      <c r="D513" s="8">
        <v>1.09754768961498E-2</v>
      </c>
    </row>
    <row r="514" spans="2:4" x14ac:dyDescent="0.2">
      <c r="B514" s="4" t="s">
        <v>2</v>
      </c>
      <c r="C514" s="6">
        <v>43030.291666666664</v>
      </c>
      <c r="D514" s="8">
        <v>9.8041546602918705E-3</v>
      </c>
    </row>
    <row r="515" spans="2:4" x14ac:dyDescent="0.2">
      <c r="B515" s="4" t="s">
        <v>2</v>
      </c>
      <c r="C515" s="6">
        <v>43030.333333333336</v>
      </c>
      <c r="D515" s="8">
        <v>-4.3825026209124698E-3</v>
      </c>
    </row>
    <row r="516" spans="2:4" x14ac:dyDescent="0.2">
      <c r="B516" s="4" t="s">
        <v>2</v>
      </c>
      <c r="C516" s="6">
        <v>43030.375</v>
      </c>
      <c r="D516" s="8">
        <v>-1.01494358033913E-2</v>
      </c>
    </row>
    <row r="517" spans="2:4" x14ac:dyDescent="0.2">
      <c r="B517" s="4" t="s">
        <v>2</v>
      </c>
      <c r="C517" s="6">
        <v>43030.416666666664</v>
      </c>
      <c r="D517" s="8">
        <v>-3.1000081838098801E-2</v>
      </c>
    </row>
    <row r="518" spans="2:4" x14ac:dyDescent="0.2">
      <c r="B518" s="4" t="s">
        <v>2</v>
      </c>
      <c r="C518" s="6">
        <v>43030.458333333336</v>
      </c>
      <c r="D518" s="8">
        <v>-2.8225845400813802E-2</v>
      </c>
    </row>
    <row r="519" spans="2:4" x14ac:dyDescent="0.2">
      <c r="B519" s="4" t="s">
        <v>2</v>
      </c>
      <c r="C519" s="6">
        <v>43030.5</v>
      </c>
      <c r="D519" s="8">
        <v>-3.1001724209941201E-2</v>
      </c>
    </row>
    <row r="520" spans="2:4" x14ac:dyDescent="0.2">
      <c r="B520" s="4" t="s">
        <v>2</v>
      </c>
      <c r="C520" s="6">
        <v>43030.541666666664</v>
      </c>
      <c r="D520" s="8">
        <v>-3.08188494279273E-2</v>
      </c>
    </row>
    <row r="521" spans="2:4" x14ac:dyDescent="0.2">
      <c r="B521" s="4" t="s">
        <v>2</v>
      </c>
      <c r="C521" s="6">
        <v>43030.583333333336</v>
      </c>
      <c r="D521" s="8">
        <v>-2.9601335211089499E-2</v>
      </c>
    </row>
    <row r="522" spans="2:4" x14ac:dyDescent="0.2">
      <c r="B522" s="4" t="s">
        <v>2</v>
      </c>
      <c r="C522" s="6">
        <v>43030.625</v>
      </c>
      <c r="D522" s="8">
        <v>-1.3109378278394901E-2</v>
      </c>
    </row>
    <row r="523" spans="2:4" x14ac:dyDescent="0.2">
      <c r="B523" s="4" t="s">
        <v>2</v>
      </c>
      <c r="C523" s="6">
        <v>43030.666666666664</v>
      </c>
      <c r="D523" s="8">
        <v>-7.2269168362308501E-3</v>
      </c>
    </row>
    <row r="524" spans="2:4" x14ac:dyDescent="0.2">
      <c r="B524" s="4" t="s">
        <v>2</v>
      </c>
      <c r="C524" s="6">
        <v>43030.708333333336</v>
      </c>
      <c r="D524" s="8">
        <v>7.3687991825744101E-3</v>
      </c>
    </row>
    <row r="525" spans="2:4" x14ac:dyDescent="0.2">
      <c r="B525" s="4" t="s">
        <v>2</v>
      </c>
      <c r="C525" s="6">
        <v>43030.75</v>
      </c>
      <c r="D525" s="8">
        <v>-2.4523802521791999E-3</v>
      </c>
    </row>
    <row r="526" spans="2:4" x14ac:dyDescent="0.2">
      <c r="B526" s="4" t="s">
        <v>2</v>
      </c>
      <c r="C526" s="6">
        <v>43030.791666666664</v>
      </c>
      <c r="D526" s="8">
        <v>5.4807077548310202E-3</v>
      </c>
    </row>
    <row r="527" spans="2:4" x14ac:dyDescent="0.2">
      <c r="B527" s="4" t="s">
        <v>2</v>
      </c>
      <c r="C527" s="6">
        <v>43030.833333333336</v>
      </c>
      <c r="D527" s="8">
        <v>1.01385083328822E-2</v>
      </c>
    </row>
    <row r="528" spans="2:4" x14ac:dyDescent="0.2">
      <c r="B528" s="4" t="s">
        <v>2</v>
      </c>
      <c r="C528" s="6">
        <v>43030.875</v>
      </c>
      <c r="D528" s="8">
        <v>2.61459448587209E-3</v>
      </c>
    </row>
    <row r="529" spans="2:4" x14ac:dyDescent="0.2">
      <c r="B529" s="4" t="s">
        <v>2</v>
      </c>
      <c r="C529" s="6">
        <v>43030.916666666664</v>
      </c>
      <c r="D529" s="8">
        <v>1.19940498223912E-2</v>
      </c>
    </row>
    <row r="530" spans="2:4" x14ac:dyDescent="0.2">
      <c r="B530" s="4" t="s">
        <v>2</v>
      </c>
      <c r="C530" s="6">
        <v>43030.958333333336</v>
      </c>
      <c r="D530" s="8">
        <v>7.2619450177376799E-3</v>
      </c>
    </row>
    <row r="531" spans="2:4" x14ac:dyDescent="0.2">
      <c r="B531" s="4" t="s">
        <v>2</v>
      </c>
      <c r="C531" s="6">
        <v>43031</v>
      </c>
      <c r="D531" s="8">
        <v>8.0685927154302006E-3</v>
      </c>
    </row>
    <row r="532" spans="2:4" x14ac:dyDescent="0.2">
      <c r="B532" s="4" t="s">
        <v>2</v>
      </c>
      <c r="C532" s="6">
        <v>43031.041666666664</v>
      </c>
      <c r="D532" s="8">
        <v>2.0811225312176002E-3</v>
      </c>
    </row>
    <row r="533" spans="2:4" x14ac:dyDescent="0.2">
      <c r="B533" s="4" t="s">
        <v>2</v>
      </c>
      <c r="C533" s="6">
        <v>43031.083333333336</v>
      </c>
      <c r="D533" s="8">
        <v>1.4008425921151001E-2</v>
      </c>
    </row>
    <row r="534" spans="2:4" x14ac:dyDescent="0.2">
      <c r="B534" s="4" t="s">
        <v>2</v>
      </c>
      <c r="C534" s="6">
        <v>43031.125</v>
      </c>
      <c r="D534" s="8">
        <v>1.48235585708991E-3</v>
      </c>
    </row>
    <row r="535" spans="2:4" x14ac:dyDescent="0.2">
      <c r="B535" s="4" t="s">
        <v>2</v>
      </c>
      <c r="C535" s="6">
        <v>43031.166666666664</v>
      </c>
      <c r="D535" s="8">
        <v>7.7031371991253296E-3</v>
      </c>
    </row>
    <row r="536" spans="2:4" x14ac:dyDescent="0.2">
      <c r="B536" s="4" t="s">
        <v>2</v>
      </c>
      <c r="C536" s="6">
        <v>43031.208333333336</v>
      </c>
      <c r="D536" s="8">
        <v>3.1062773411123E-3</v>
      </c>
    </row>
    <row r="537" spans="2:4" x14ac:dyDescent="0.2">
      <c r="B537" s="4" t="s">
        <v>2</v>
      </c>
      <c r="C537" s="6">
        <v>43031.25</v>
      </c>
      <c r="D537" s="8">
        <v>-6.9411897674980904E-4</v>
      </c>
    </row>
    <row r="538" spans="2:4" x14ac:dyDescent="0.2">
      <c r="B538" s="4" t="s">
        <v>2</v>
      </c>
      <c r="C538" s="6">
        <v>43031.291666666664</v>
      </c>
      <c r="D538" s="8">
        <v>-9.6211577522868001E-4</v>
      </c>
    </row>
    <row r="539" spans="2:4" x14ac:dyDescent="0.2">
      <c r="B539" s="4" t="s">
        <v>2</v>
      </c>
      <c r="C539" s="6">
        <v>43031.333333333336</v>
      </c>
      <c r="D539" s="8">
        <v>-4.5903676074451998E-3</v>
      </c>
    </row>
    <row r="540" spans="2:4" x14ac:dyDescent="0.2">
      <c r="B540" s="4" t="s">
        <v>2</v>
      </c>
      <c r="C540" s="6">
        <v>43031.375</v>
      </c>
      <c r="D540" s="8">
        <v>-3.1132423970867198E-3</v>
      </c>
    </row>
    <row r="541" spans="2:4" x14ac:dyDescent="0.2">
      <c r="B541" s="4" t="s">
        <v>2</v>
      </c>
      <c r="C541" s="6">
        <v>43031.416666666664</v>
      </c>
      <c r="D541" s="8">
        <v>-1.21460756869178E-2</v>
      </c>
    </row>
    <row r="542" spans="2:4" x14ac:dyDescent="0.2">
      <c r="B542" s="4" t="s">
        <v>2</v>
      </c>
      <c r="C542" s="6">
        <v>43031.458333333336</v>
      </c>
      <c r="D542" s="8">
        <v>-1.0772620580805799E-2</v>
      </c>
    </row>
    <row r="543" spans="2:4" x14ac:dyDescent="0.2">
      <c r="B543" s="4" t="s">
        <v>2</v>
      </c>
      <c r="C543" s="6">
        <v>43031.5</v>
      </c>
      <c r="D543" s="8">
        <v>-2.8141766650350598E-2</v>
      </c>
    </row>
    <row r="544" spans="2:4" x14ac:dyDescent="0.2">
      <c r="B544" s="4" t="s">
        <v>2</v>
      </c>
      <c r="C544" s="6">
        <v>43031.541666666664</v>
      </c>
      <c r="D544" s="8">
        <v>-2.0299163136417501E-2</v>
      </c>
    </row>
    <row r="545" spans="2:4" x14ac:dyDescent="0.2">
      <c r="B545" s="4" t="s">
        <v>2</v>
      </c>
      <c r="C545" s="6">
        <v>43031.583333333336</v>
      </c>
      <c r="D545" s="8">
        <v>-6.6751742686900397E-3</v>
      </c>
    </row>
    <row r="546" spans="2:4" x14ac:dyDescent="0.2">
      <c r="B546" s="4" t="s">
        <v>2</v>
      </c>
      <c r="C546" s="6">
        <v>43031.625</v>
      </c>
      <c r="D546" s="8">
        <v>-6.50742742736099E-3</v>
      </c>
    </row>
    <row r="547" spans="2:4" x14ac:dyDescent="0.2">
      <c r="B547" s="4" t="s">
        <v>2</v>
      </c>
      <c r="C547" s="6">
        <v>43031.666666666664</v>
      </c>
      <c r="D547" s="8">
        <v>3.9365040806196997E-3</v>
      </c>
    </row>
    <row r="548" spans="2:4" x14ac:dyDescent="0.2">
      <c r="B548" s="4" t="s">
        <v>2</v>
      </c>
      <c r="C548" s="6">
        <v>43031.708333333336</v>
      </c>
      <c r="D548" s="8">
        <v>6.2554091900914597E-5</v>
      </c>
    </row>
    <row r="549" spans="2:4" x14ac:dyDescent="0.2">
      <c r="B549" s="4" t="s">
        <v>2</v>
      </c>
      <c r="C549" s="6">
        <v>43031.75</v>
      </c>
      <c r="D549" s="8">
        <v>9.0241720496127698E-4</v>
      </c>
    </row>
    <row r="550" spans="2:4" x14ac:dyDescent="0.2">
      <c r="B550" s="4" t="s">
        <v>2</v>
      </c>
      <c r="C550" s="6">
        <v>43031.791666666664</v>
      </c>
      <c r="D550" s="8">
        <v>4.5764697516463004E-3</v>
      </c>
    </row>
    <row r="551" spans="2:4" x14ac:dyDescent="0.2">
      <c r="B551" s="4" t="s">
        <v>2</v>
      </c>
      <c r="C551" s="6">
        <v>43031.833333333336</v>
      </c>
      <c r="D551" s="8">
        <v>6.3983752208632803E-3</v>
      </c>
    </row>
    <row r="552" spans="2:4" x14ac:dyDescent="0.2">
      <c r="B552" s="4" t="s">
        <v>2</v>
      </c>
      <c r="C552" s="6">
        <v>43031.875</v>
      </c>
      <c r="D552" s="8">
        <v>2.04562583178961E-3</v>
      </c>
    </row>
    <row r="553" spans="2:4" x14ac:dyDescent="0.2">
      <c r="B553" s="4" t="s">
        <v>2</v>
      </c>
      <c r="C553" s="6">
        <v>43031.916666666664</v>
      </c>
      <c r="D553" s="8">
        <v>6.2939599677136896E-3</v>
      </c>
    </row>
    <row r="554" spans="2:4" x14ac:dyDescent="0.2">
      <c r="B554" s="4" t="s">
        <v>2</v>
      </c>
      <c r="C554" s="6">
        <v>43031.958333333336</v>
      </c>
      <c r="D554" s="8">
        <v>9.4306525063516996E-3</v>
      </c>
    </row>
    <row r="555" spans="2:4" x14ac:dyDescent="0.2">
      <c r="B555" s="4" t="s">
        <v>2</v>
      </c>
      <c r="C555" s="6">
        <v>43032</v>
      </c>
      <c r="D555" s="8">
        <v>4.6318392363297201E-3</v>
      </c>
    </row>
    <row r="556" spans="2:4" x14ac:dyDescent="0.2">
      <c r="B556" s="4" t="s">
        <v>2</v>
      </c>
      <c r="C556" s="6">
        <v>43032.041666666664</v>
      </c>
      <c r="D556" s="8">
        <v>1.05062731546312E-2</v>
      </c>
    </row>
    <row r="557" spans="2:4" x14ac:dyDescent="0.2">
      <c r="B557" s="4" t="s">
        <v>2</v>
      </c>
      <c r="C557" s="6">
        <v>43032.083333333336</v>
      </c>
      <c r="D557" s="8">
        <v>9.3113991798507798E-3</v>
      </c>
    </row>
    <row r="558" spans="2:4" x14ac:dyDescent="0.2">
      <c r="B558" s="4" t="s">
        <v>2</v>
      </c>
      <c r="C558" s="6">
        <v>43032.125</v>
      </c>
      <c r="D558" s="8">
        <v>8.3623614111188099E-5</v>
      </c>
    </row>
    <row r="559" spans="2:4" x14ac:dyDescent="0.2">
      <c r="B559" s="4" t="s">
        <v>2</v>
      </c>
      <c r="C559" s="6">
        <v>43032.166666666664</v>
      </c>
      <c r="D559" s="8">
        <v>1.1344054496452699E-2</v>
      </c>
    </row>
    <row r="560" spans="2:4" x14ac:dyDescent="0.2">
      <c r="B560" s="4" t="s">
        <v>2</v>
      </c>
      <c r="C560" s="6">
        <v>43032.208333333336</v>
      </c>
      <c r="D560" s="8">
        <v>3.5216984332410802E-4</v>
      </c>
    </row>
    <row r="561" spans="2:4" x14ac:dyDescent="0.2">
      <c r="B561" s="4" t="s">
        <v>2</v>
      </c>
      <c r="C561" s="6">
        <v>43032.25</v>
      </c>
      <c r="D561" s="8">
        <v>-1.07170482127004E-3</v>
      </c>
    </row>
    <row r="562" spans="2:4" x14ac:dyDescent="0.2">
      <c r="B562" s="4" t="s">
        <v>2</v>
      </c>
      <c r="C562" s="6">
        <v>43032.291666666664</v>
      </c>
      <c r="D562" s="8">
        <v>-2.8012514399842702E-3</v>
      </c>
    </row>
    <row r="563" spans="2:4" x14ac:dyDescent="0.2">
      <c r="B563" s="4" t="s">
        <v>2</v>
      </c>
      <c r="C563" s="6">
        <v>43032.333333333336</v>
      </c>
      <c r="D563" s="8">
        <v>-3.36479590115853E-3</v>
      </c>
    </row>
    <row r="564" spans="2:4" x14ac:dyDescent="0.2">
      <c r="B564" s="4" t="s">
        <v>2</v>
      </c>
      <c r="C564" s="6">
        <v>43032.375</v>
      </c>
      <c r="D564" s="8">
        <v>-7.2601696801058704E-3</v>
      </c>
    </row>
    <row r="565" spans="2:4" x14ac:dyDescent="0.2">
      <c r="B565" s="4" t="s">
        <v>2</v>
      </c>
      <c r="C565" s="6">
        <v>43032.416666666664</v>
      </c>
      <c r="D565" s="8">
        <v>-1.9439676367722099E-2</v>
      </c>
    </row>
    <row r="566" spans="2:4" x14ac:dyDescent="0.2">
      <c r="B566" s="4" t="s">
        <v>2</v>
      </c>
      <c r="C566" s="6">
        <v>43032.458333333336</v>
      </c>
      <c r="D566" s="8">
        <v>-2.6613278728371902E-2</v>
      </c>
    </row>
    <row r="567" spans="2:4" x14ac:dyDescent="0.2">
      <c r="B567" s="4" t="s">
        <v>2</v>
      </c>
      <c r="C567" s="6">
        <v>43032.5</v>
      </c>
      <c r="D567" s="8">
        <v>-3.0946931602443301E-2</v>
      </c>
    </row>
    <row r="568" spans="2:4" x14ac:dyDescent="0.2">
      <c r="B568" s="4" t="s">
        <v>2</v>
      </c>
      <c r="C568" s="6">
        <v>43032.541666666664</v>
      </c>
      <c r="D568" s="8">
        <v>-2.7003547556852799E-2</v>
      </c>
    </row>
    <row r="569" spans="2:4" x14ac:dyDescent="0.2">
      <c r="B569" s="4" t="s">
        <v>2</v>
      </c>
      <c r="C569" s="6">
        <v>43032.583333333336</v>
      </c>
      <c r="D569" s="8">
        <v>-2.0449017616981601E-2</v>
      </c>
    </row>
    <row r="570" spans="2:4" x14ac:dyDescent="0.2">
      <c r="B570" s="4" t="s">
        <v>2</v>
      </c>
      <c r="C570" s="6">
        <v>43032.625</v>
      </c>
      <c r="D570" s="8">
        <v>-2.0577945791615902E-2</v>
      </c>
    </row>
    <row r="571" spans="2:4" x14ac:dyDescent="0.2">
      <c r="B571" s="4" t="s">
        <v>2</v>
      </c>
      <c r="C571" s="6">
        <v>43032.666666666664</v>
      </c>
      <c r="D571" s="8">
        <v>1.8035400052926501E-5</v>
      </c>
    </row>
    <row r="572" spans="2:4" x14ac:dyDescent="0.2">
      <c r="B572" s="4" t="s">
        <v>2</v>
      </c>
      <c r="C572" s="6">
        <v>43032.708333333336</v>
      </c>
      <c r="D572" s="8">
        <v>2.5395591625487499E-3</v>
      </c>
    </row>
    <row r="573" spans="2:4" x14ac:dyDescent="0.2">
      <c r="B573" s="4" t="s">
        <v>2</v>
      </c>
      <c r="C573" s="6">
        <v>43032.75</v>
      </c>
      <c r="D573" s="8">
        <v>-2.5217454492222498E-3</v>
      </c>
    </row>
    <row r="574" spans="2:4" x14ac:dyDescent="0.2">
      <c r="B574" s="4" t="s">
        <v>2</v>
      </c>
      <c r="C574" s="6">
        <v>43032.791666666664</v>
      </c>
      <c r="D574" s="8">
        <v>3.9397241932601799E-3</v>
      </c>
    </row>
    <row r="575" spans="2:4" x14ac:dyDescent="0.2">
      <c r="B575" s="4" t="s">
        <v>2</v>
      </c>
      <c r="C575" s="6">
        <v>43032.833333333336</v>
      </c>
      <c r="D575" s="8">
        <v>4.0360864704665801E-5</v>
      </c>
    </row>
    <row r="576" spans="2:4" x14ac:dyDescent="0.2">
      <c r="B576" s="4" t="s">
        <v>2</v>
      </c>
      <c r="C576" s="6">
        <v>43032.875</v>
      </c>
      <c r="D576" s="8">
        <v>2.4879125888650098E-3</v>
      </c>
    </row>
    <row r="577" spans="2:4" x14ac:dyDescent="0.2">
      <c r="B577" s="4" t="s">
        <v>2</v>
      </c>
      <c r="C577" s="6">
        <v>43032.916666666664</v>
      </c>
      <c r="D577" s="8">
        <v>1.3923170912924401E-3</v>
      </c>
    </row>
    <row r="578" spans="2:4" x14ac:dyDescent="0.2">
      <c r="B578" s="4" t="s">
        <v>2</v>
      </c>
      <c r="C578" s="6">
        <v>43032.958333333336</v>
      </c>
      <c r="D578" s="8">
        <v>4.4804661364820902E-3</v>
      </c>
    </row>
    <row r="579" spans="2:4" x14ac:dyDescent="0.2">
      <c r="B579" s="4" t="s">
        <v>2</v>
      </c>
      <c r="C579" s="6">
        <v>43033</v>
      </c>
      <c r="D579" s="8">
        <v>1.89773913700825E-4</v>
      </c>
    </row>
    <row r="580" spans="2:4" x14ac:dyDescent="0.2">
      <c r="B580" s="4" t="s">
        <v>2</v>
      </c>
      <c r="C580" s="6">
        <v>43033.041666666664</v>
      </c>
      <c r="D580" s="8">
        <v>6.4160267815121397E-3</v>
      </c>
    </row>
    <row r="581" spans="2:4" x14ac:dyDescent="0.2">
      <c r="B581" s="4" t="s">
        <v>2</v>
      </c>
      <c r="C581" s="6">
        <v>43033.083333333336</v>
      </c>
      <c r="D581" s="8">
        <v>7.4521813188253398E-3</v>
      </c>
    </row>
    <row r="582" spans="2:4" x14ac:dyDescent="0.2">
      <c r="B582" s="4" t="s">
        <v>2</v>
      </c>
      <c r="C582" s="6">
        <v>43033.125</v>
      </c>
      <c r="D582" s="8">
        <v>6.5699984332354498E-3</v>
      </c>
    </row>
    <row r="583" spans="2:4" x14ac:dyDescent="0.2">
      <c r="B583" s="4" t="s">
        <v>2</v>
      </c>
      <c r="C583" s="6">
        <v>43033.166666666664</v>
      </c>
      <c r="D583" s="8">
        <v>1.01426098887628E-2</v>
      </c>
    </row>
    <row r="584" spans="2:4" x14ac:dyDescent="0.2">
      <c r="B584" s="4" t="s">
        <v>2</v>
      </c>
      <c r="C584" s="6">
        <v>43033.208333333336</v>
      </c>
      <c r="D584" s="8">
        <v>2.6873287208299999E-4</v>
      </c>
    </row>
    <row r="585" spans="2:4" x14ac:dyDescent="0.2">
      <c r="B585" s="4" t="s">
        <v>2</v>
      </c>
      <c r="C585" s="6">
        <v>43033.25</v>
      </c>
      <c r="D585" s="8">
        <v>2.6986996863155401E-3</v>
      </c>
    </row>
    <row r="586" spans="2:4" x14ac:dyDescent="0.2">
      <c r="B586" s="4" t="s">
        <v>2</v>
      </c>
      <c r="C586" s="6">
        <v>43033.291666666664</v>
      </c>
      <c r="D586" s="8">
        <v>5.33144881716246E-3</v>
      </c>
    </row>
    <row r="587" spans="2:4" x14ac:dyDescent="0.2">
      <c r="B587" s="4" t="s">
        <v>2</v>
      </c>
      <c r="C587" s="6">
        <v>43033.333333333336</v>
      </c>
      <c r="D587" s="8">
        <v>3.60747598708972E-3</v>
      </c>
    </row>
    <row r="588" spans="2:4" x14ac:dyDescent="0.2">
      <c r="B588" s="4" t="s">
        <v>2</v>
      </c>
      <c r="C588" s="6">
        <v>43033.375</v>
      </c>
      <c r="D588" s="8">
        <v>-6.09752383483066E-3</v>
      </c>
    </row>
    <row r="589" spans="2:4" x14ac:dyDescent="0.2">
      <c r="B589" s="4" t="s">
        <v>2</v>
      </c>
      <c r="C589" s="6">
        <v>43033.416666666664</v>
      </c>
      <c r="D589" s="8">
        <v>-1.88870769826288E-2</v>
      </c>
    </row>
    <row r="590" spans="2:4" x14ac:dyDescent="0.2">
      <c r="B590" s="4" t="s">
        <v>2</v>
      </c>
      <c r="C590" s="6">
        <v>43033.458333333336</v>
      </c>
      <c r="D590" s="8">
        <v>-2.1413716259318299E-2</v>
      </c>
    </row>
    <row r="591" spans="2:4" x14ac:dyDescent="0.2">
      <c r="B591" s="4" t="s">
        <v>2</v>
      </c>
      <c r="C591" s="6">
        <v>43033.5</v>
      </c>
      <c r="D591" s="8">
        <v>-2.3811655213777701E-2</v>
      </c>
    </row>
    <row r="592" spans="2:4" x14ac:dyDescent="0.2">
      <c r="B592" s="4" t="s">
        <v>2</v>
      </c>
      <c r="C592" s="6">
        <v>43033.541666666664</v>
      </c>
      <c r="D592" s="8">
        <v>-2.8008708928224602E-2</v>
      </c>
    </row>
    <row r="593" spans="2:4" x14ac:dyDescent="0.2">
      <c r="B593" s="4" t="s">
        <v>2</v>
      </c>
      <c r="C593" s="6">
        <v>43033.583333333336</v>
      </c>
      <c r="D593" s="8">
        <v>-3.04000043966682E-2</v>
      </c>
    </row>
    <row r="594" spans="2:4" x14ac:dyDescent="0.2">
      <c r="B594" s="4" t="s">
        <v>2</v>
      </c>
      <c r="C594" s="6">
        <v>43033.625</v>
      </c>
      <c r="D594" s="8">
        <v>-1.2419231154945301E-2</v>
      </c>
    </row>
    <row r="595" spans="2:4" x14ac:dyDescent="0.2">
      <c r="B595" s="4" t="s">
        <v>2</v>
      </c>
      <c r="C595" s="6">
        <v>43033.666666666664</v>
      </c>
      <c r="D595" s="8">
        <v>-2.8661093398566501E-3</v>
      </c>
    </row>
    <row r="596" spans="2:4" x14ac:dyDescent="0.2">
      <c r="B596" s="4" t="s">
        <v>2</v>
      </c>
      <c r="C596" s="6">
        <v>43033.708333333336</v>
      </c>
      <c r="D596" s="8">
        <v>3.53538862291326E-3</v>
      </c>
    </row>
    <row r="597" spans="2:4" x14ac:dyDescent="0.2">
      <c r="B597" s="4" t="s">
        <v>2</v>
      </c>
      <c r="C597" s="6">
        <v>43033.75</v>
      </c>
      <c r="D597" s="8">
        <v>-3.8284658831859799E-4</v>
      </c>
    </row>
    <row r="598" spans="2:4" x14ac:dyDescent="0.2">
      <c r="B598" s="4" t="s">
        <v>2</v>
      </c>
      <c r="C598" s="6">
        <v>43033.791666666664</v>
      </c>
      <c r="D598" s="8">
        <v>5.8615210159440601E-3</v>
      </c>
    </row>
    <row r="599" spans="2:4" x14ac:dyDescent="0.2">
      <c r="B599" s="4" t="s">
        <v>2</v>
      </c>
      <c r="C599" s="6">
        <v>43033.833333333336</v>
      </c>
      <c r="D599" s="8">
        <v>-9.2025302332751505E-4</v>
      </c>
    </row>
    <row r="600" spans="2:4" x14ac:dyDescent="0.2">
      <c r="B600" s="4" t="s">
        <v>2</v>
      </c>
      <c r="C600" s="6">
        <v>43033.875</v>
      </c>
      <c r="D600" s="8">
        <v>6.5859324075172501E-3</v>
      </c>
    </row>
    <row r="601" spans="2:4" x14ac:dyDescent="0.2">
      <c r="B601" s="4" t="s">
        <v>2</v>
      </c>
      <c r="C601" s="6">
        <v>43033.916666666664</v>
      </c>
      <c r="D601" s="8">
        <v>8.4955377002006397E-3</v>
      </c>
    </row>
    <row r="602" spans="2:4" x14ac:dyDescent="0.2">
      <c r="B602" s="4" t="s">
        <v>2</v>
      </c>
      <c r="C602" s="6">
        <v>43033.958333333336</v>
      </c>
      <c r="D602" s="8">
        <v>3.83977596798379E-3</v>
      </c>
    </row>
    <row r="603" spans="2:4" x14ac:dyDescent="0.2">
      <c r="B603" s="4" t="s">
        <v>2</v>
      </c>
      <c r="C603" s="6">
        <v>43034</v>
      </c>
      <c r="D603" s="8">
        <v>3.7689989994534002E-3</v>
      </c>
    </row>
    <row r="604" spans="2:4" x14ac:dyDescent="0.2">
      <c r="B604" s="4" t="s">
        <v>2</v>
      </c>
      <c r="C604" s="6">
        <v>43034.041666666664</v>
      </c>
      <c r="D604" s="8">
        <v>8.2439539285971905E-3</v>
      </c>
    </row>
    <row r="605" spans="2:4" x14ac:dyDescent="0.2">
      <c r="B605" s="4" t="s">
        <v>2</v>
      </c>
      <c r="C605" s="6">
        <v>43034.083333333336</v>
      </c>
      <c r="D605" s="8">
        <v>9.4085938634893493E-3</v>
      </c>
    </row>
    <row r="606" spans="2:4" x14ac:dyDescent="0.2">
      <c r="B606" s="4" t="s">
        <v>2</v>
      </c>
      <c r="C606" s="6">
        <v>43034.125</v>
      </c>
      <c r="D606" s="8">
        <v>5.3358599747731902E-3</v>
      </c>
    </row>
    <row r="607" spans="2:4" x14ac:dyDescent="0.2">
      <c r="B607" s="4" t="s">
        <v>2</v>
      </c>
      <c r="C607" s="6">
        <v>43034.166666666664</v>
      </c>
      <c r="D607" s="8">
        <v>6.7226021522893203E-3</v>
      </c>
    </row>
    <row r="608" spans="2:4" x14ac:dyDescent="0.2">
      <c r="B608" s="4" t="s">
        <v>2</v>
      </c>
      <c r="C608" s="6">
        <v>43034.208333333336</v>
      </c>
      <c r="D608" s="8">
        <v>1.6053153338355E-3</v>
      </c>
    </row>
    <row r="609" spans="2:4" x14ac:dyDescent="0.2">
      <c r="B609" s="4" t="s">
        <v>2</v>
      </c>
      <c r="C609" s="6">
        <v>43034.25</v>
      </c>
      <c r="D609" s="8">
        <v>2.6837241694898499E-3</v>
      </c>
    </row>
    <row r="610" spans="2:4" x14ac:dyDescent="0.2">
      <c r="B610" s="4" t="s">
        <v>2</v>
      </c>
      <c r="C610" s="6">
        <v>43034.291666666664</v>
      </c>
      <c r="D610" s="8">
        <v>3.0695639027610399E-3</v>
      </c>
    </row>
    <row r="611" spans="2:4" x14ac:dyDescent="0.2">
      <c r="B611" s="4" t="s">
        <v>2</v>
      </c>
      <c r="C611" s="6">
        <v>43034.333333333336</v>
      </c>
      <c r="D611" s="8">
        <v>2.7545329832498699E-4</v>
      </c>
    </row>
    <row r="612" spans="2:4" x14ac:dyDescent="0.2">
      <c r="B612" s="4" t="s">
        <v>2</v>
      </c>
      <c r="C612" s="6">
        <v>43034.375</v>
      </c>
      <c r="D612" s="8">
        <v>-3.8969557611151099E-3</v>
      </c>
    </row>
    <row r="613" spans="2:4" x14ac:dyDescent="0.2">
      <c r="B613" s="4" t="s">
        <v>2</v>
      </c>
      <c r="C613" s="6">
        <v>43034.416666666664</v>
      </c>
      <c r="D613" s="8">
        <v>-5.7043695730315197E-3</v>
      </c>
    </row>
    <row r="614" spans="2:4" x14ac:dyDescent="0.2">
      <c r="B614" s="4" t="s">
        <v>2</v>
      </c>
      <c r="C614" s="6">
        <v>43034.458333333336</v>
      </c>
      <c r="D614" s="8">
        <v>-1.9210544427577102E-2</v>
      </c>
    </row>
    <row r="615" spans="2:4" x14ac:dyDescent="0.2">
      <c r="B615" s="4" t="s">
        <v>2</v>
      </c>
      <c r="C615" s="6">
        <v>43034.5</v>
      </c>
      <c r="D615" s="8">
        <v>-1.2942016167447E-2</v>
      </c>
    </row>
    <row r="616" spans="2:4" x14ac:dyDescent="0.2">
      <c r="B616" s="4" t="s">
        <v>2</v>
      </c>
      <c r="C616" s="6">
        <v>43034.541666666664</v>
      </c>
      <c r="D616" s="8">
        <v>-2.1462326025766299E-2</v>
      </c>
    </row>
    <row r="617" spans="2:4" x14ac:dyDescent="0.2">
      <c r="B617" s="4" t="s">
        <v>2</v>
      </c>
      <c r="C617" s="6">
        <v>43034.583333333336</v>
      </c>
      <c r="D617" s="8">
        <v>-2.5040397754022399E-2</v>
      </c>
    </row>
    <row r="618" spans="2:4" x14ac:dyDescent="0.2">
      <c r="B618" s="4" t="s">
        <v>2</v>
      </c>
      <c r="C618" s="6">
        <v>43034.625</v>
      </c>
      <c r="D618" s="8">
        <v>-1.2016295205644701E-2</v>
      </c>
    </row>
    <row r="619" spans="2:4" x14ac:dyDescent="0.2">
      <c r="B619" s="4" t="s">
        <v>2</v>
      </c>
      <c r="C619" s="6">
        <v>43034.666666666664</v>
      </c>
      <c r="D619" s="8">
        <v>-4.3984205669360399E-3</v>
      </c>
    </row>
    <row r="620" spans="2:4" x14ac:dyDescent="0.2">
      <c r="B620" s="4" t="s">
        <v>2</v>
      </c>
      <c r="C620" s="6">
        <v>43034.708333333336</v>
      </c>
      <c r="D620" s="8">
        <v>1.6406683085123E-3</v>
      </c>
    </row>
    <row r="621" spans="2:4" x14ac:dyDescent="0.2">
      <c r="B621" s="4" t="s">
        <v>2</v>
      </c>
      <c r="C621" s="6">
        <v>43034.75</v>
      </c>
      <c r="D621" s="8">
        <v>7.9323080643245898E-3</v>
      </c>
    </row>
    <row r="622" spans="2:4" x14ac:dyDescent="0.2">
      <c r="B622" s="4" t="s">
        <v>2</v>
      </c>
      <c r="C622" s="6">
        <v>43034.791666666664</v>
      </c>
      <c r="D622" s="8">
        <v>-2.9607638697897098E-3</v>
      </c>
    </row>
    <row r="623" spans="2:4" x14ac:dyDescent="0.2">
      <c r="B623" s="4" t="s">
        <v>2</v>
      </c>
      <c r="C623" s="6">
        <v>43034.833333333336</v>
      </c>
      <c r="D623" s="8">
        <v>3.26013798139182E-3</v>
      </c>
    </row>
    <row r="624" spans="2:4" x14ac:dyDescent="0.2">
      <c r="B624" s="4" t="s">
        <v>2</v>
      </c>
      <c r="C624" s="6">
        <v>43034.875</v>
      </c>
      <c r="D624" s="8">
        <v>7.3397710257604304E-3</v>
      </c>
    </row>
    <row r="625" spans="2:4" x14ac:dyDescent="0.2">
      <c r="B625" s="4" t="s">
        <v>2</v>
      </c>
      <c r="C625" s="6">
        <v>43034.916666666664</v>
      </c>
      <c r="D625" s="8">
        <v>6.6297068853652498E-3</v>
      </c>
    </row>
    <row r="626" spans="2:4" x14ac:dyDescent="0.2">
      <c r="B626" s="4" t="s">
        <v>2</v>
      </c>
      <c r="C626" s="6">
        <v>43034.958333333336</v>
      </c>
      <c r="D626" s="8">
        <v>9.7611101696750708E-3</v>
      </c>
    </row>
    <row r="627" spans="2:4" x14ac:dyDescent="0.2">
      <c r="B627" s="4" t="s">
        <v>2</v>
      </c>
      <c r="C627" s="6">
        <v>43035</v>
      </c>
      <c r="D627" s="8">
        <v>5.2339527429045704E-3</v>
      </c>
    </row>
    <row r="628" spans="2:4" x14ac:dyDescent="0.2">
      <c r="B628" s="4" t="s">
        <v>2</v>
      </c>
      <c r="C628" s="6">
        <v>43035.041666666664</v>
      </c>
      <c r="D628" s="8">
        <v>1.7026326386129401E-2</v>
      </c>
    </row>
    <row r="629" spans="2:4" x14ac:dyDescent="0.2">
      <c r="B629" s="4" t="s">
        <v>2</v>
      </c>
      <c r="C629" s="6">
        <v>43035.083333333336</v>
      </c>
      <c r="D629" s="8">
        <v>2.0267387076867102E-3</v>
      </c>
    </row>
    <row r="630" spans="2:4" x14ac:dyDescent="0.2">
      <c r="B630" s="4" t="s">
        <v>2</v>
      </c>
      <c r="C630" s="6">
        <v>43035.125</v>
      </c>
      <c r="D630" s="8">
        <v>7.9067739860974404E-3</v>
      </c>
    </row>
    <row r="631" spans="2:4" x14ac:dyDescent="0.2">
      <c r="B631" s="4" t="s">
        <v>2</v>
      </c>
      <c r="C631" s="6">
        <v>43035.166666666664</v>
      </c>
      <c r="D631" s="8">
        <v>1.13584703318094E-2</v>
      </c>
    </row>
    <row r="632" spans="2:4" x14ac:dyDescent="0.2">
      <c r="B632" s="4" t="s">
        <v>2</v>
      </c>
      <c r="C632" s="6">
        <v>43035.208333333336</v>
      </c>
      <c r="D632" s="8">
        <v>-5.9492718408946305E-4</v>
      </c>
    </row>
    <row r="633" spans="2:4" x14ac:dyDescent="0.2">
      <c r="B633" s="4" t="s">
        <v>2</v>
      </c>
      <c r="C633" s="6">
        <v>43035.25</v>
      </c>
      <c r="D633" s="8">
        <v>1.1837786172583199E-3</v>
      </c>
    </row>
    <row r="634" spans="2:4" x14ac:dyDescent="0.2">
      <c r="B634" s="4" t="s">
        <v>2</v>
      </c>
      <c r="C634" s="6">
        <v>43035.291666666664</v>
      </c>
      <c r="D634" s="8">
        <v>9.2161258764642002E-3</v>
      </c>
    </row>
    <row r="635" spans="2:4" x14ac:dyDescent="0.2">
      <c r="B635" s="4" t="s">
        <v>2</v>
      </c>
      <c r="C635" s="6">
        <v>43035.333333333336</v>
      </c>
      <c r="D635" s="8">
        <v>1.2381760154651601E-3</v>
      </c>
    </row>
    <row r="636" spans="2:4" x14ac:dyDescent="0.2">
      <c r="B636" s="4" t="s">
        <v>2</v>
      </c>
      <c r="C636" s="6">
        <v>43035.375</v>
      </c>
      <c r="D636" s="8">
        <v>-6.8516910125756801E-3</v>
      </c>
    </row>
    <row r="637" spans="2:4" x14ac:dyDescent="0.2">
      <c r="B637" s="4" t="s">
        <v>2</v>
      </c>
      <c r="C637" s="6">
        <v>43035.416666666664</v>
      </c>
      <c r="D637" s="8">
        <v>-1.7481541660255E-2</v>
      </c>
    </row>
    <row r="638" spans="2:4" x14ac:dyDescent="0.2">
      <c r="B638" s="4" t="s">
        <v>2</v>
      </c>
      <c r="C638" s="6">
        <v>43035.458333333336</v>
      </c>
      <c r="D638" s="8">
        <v>-2.90192015863329E-2</v>
      </c>
    </row>
    <row r="639" spans="2:4" x14ac:dyDescent="0.2">
      <c r="B639" s="4" t="s">
        <v>2</v>
      </c>
      <c r="C639" s="6">
        <v>43035.5</v>
      </c>
      <c r="D639" s="8">
        <v>-3.0227984530709399E-2</v>
      </c>
    </row>
    <row r="640" spans="2:4" x14ac:dyDescent="0.2">
      <c r="B640" s="4" t="s">
        <v>2</v>
      </c>
      <c r="C640" s="6">
        <v>43035.541666666664</v>
      </c>
      <c r="D640" s="8">
        <v>-3.2651871926219697E-2</v>
      </c>
    </row>
    <row r="641" spans="2:4" x14ac:dyDescent="0.2">
      <c r="B641" s="4" t="s">
        <v>2</v>
      </c>
      <c r="C641" s="6">
        <v>43035.583333333336</v>
      </c>
      <c r="D641" s="8">
        <v>-2.4535420370240899E-2</v>
      </c>
    </row>
    <row r="642" spans="2:4" x14ac:dyDescent="0.2">
      <c r="B642" s="4" t="s">
        <v>2</v>
      </c>
      <c r="C642" s="6">
        <v>43035.625</v>
      </c>
      <c r="D642" s="8">
        <v>-1.4217229775907E-2</v>
      </c>
    </row>
    <row r="643" spans="2:4" x14ac:dyDescent="0.2">
      <c r="B643" s="4" t="s">
        <v>2</v>
      </c>
      <c r="C643" s="6">
        <v>43035.666666666664</v>
      </c>
      <c r="D643" s="8">
        <v>-5.27080878208967E-3</v>
      </c>
    </row>
    <row r="644" spans="2:4" x14ac:dyDescent="0.2">
      <c r="B644" s="4" t="s">
        <v>2</v>
      </c>
      <c r="C644" s="6">
        <v>43035.708333333336</v>
      </c>
      <c r="D644" s="8">
        <v>3.4667009470709001E-3</v>
      </c>
    </row>
    <row r="645" spans="2:4" x14ac:dyDescent="0.2">
      <c r="B645" s="4" t="s">
        <v>2</v>
      </c>
      <c r="C645" s="6">
        <v>43035.75</v>
      </c>
      <c r="D645" s="8">
        <v>7.0208138471324101E-3</v>
      </c>
    </row>
    <row r="646" spans="2:4" x14ac:dyDescent="0.2">
      <c r="B646" s="4" t="s">
        <v>2</v>
      </c>
      <c r="C646" s="6">
        <v>43035.791666666664</v>
      </c>
      <c r="D646" s="8">
        <v>7.0239673674348804E-4</v>
      </c>
    </row>
    <row r="647" spans="2:4" x14ac:dyDescent="0.2">
      <c r="B647" s="4" t="s">
        <v>2</v>
      </c>
      <c r="C647" s="6">
        <v>43035.833333333336</v>
      </c>
      <c r="D647" s="8">
        <v>3.1295003572517498E-3</v>
      </c>
    </row>
    <row r="648" spans="2:4" x14ac:dyDescent="0.2">
      <c r="B648" s="4" t="s">
        <v>2</v>
      </c>
      <c r="C648" s="6">
        <v>43035.875</v>
      </c>
      <c r="D648" s="8">
        <v>1.8678465539707801E-3</v>
      </c>
    </row>
    <row r="649" spans="2:4" x14ac:dyDescent="0.2">
      <c r="B649" s="4" t="s">
        <v>2</v>
      </c>
      <c r="C649" s="6">
        <v>43035.916666666664</v>
      </c>
      <c r="D649" s="8">
        <v>8.0253149539492308E-3</v>
      </c>
    </row>
    <row r="650" spans="2:4" x14ac:dyDescent="0.2">
      <c r="B650" s="4" t="s">
        <v>2</v>
      </c>
      <c r="C650" s="6">
        <v>43035.958333333336</v>
      </c>
      <c r="D650" s="8">
        <v>7.3886485634115599E-3</v>
      </c>
    </row>
    <row r="651" spans="2:4" x14ac:dyDescent="0.2">
      <c r="B651" s="4" t="s">
        <v>2</v>
      </c>
      <c r="C651" s="6">
        <v>43036</v>
      </c>
      <c r="D651" s="8">
        <v>1.01250247263374E-2</v>
      </c>
    </row>
    <row r="652" spans="2:4" x14ac:dyDescent="0.2">
      <c r="B652" s="4" t="s">
        <v>2</v>
      </c>
      <c r="C652" s="6">
        <v>43036.041666666664</v>
      </c>
      <c r="D652" s="8">
        <v>6.7617671485439498E-3</v>
      </c>
    </row>
    <row r="653" spans="2:4" x14ac:dyDescent="0.2">
      <c r="B653" s="4" t="s">
        <v>2</v>
      </c>
      <c r="C653" s="6">
        <v>43036.083333333336</v>
      </c>
      <c r="D653" s="8">
        <v>6.75758232347914E-3</v>
      </c>
    </row>
    <row r="654" spans="2:4" x14ac:dyDescent="0.2">
      <c r="B654" s="4" t="s">
        <v>2</v>
      </c>
      <c r="C654" s="6">
        <v>43036.125</v>
      </c>
      <c r="D654" s="8">
        <v>7.9590371225433908E-3</v>
      </c>
    </row>
    <row r="655" spans="2:4" x14ac:dyDescent="0.2">
      <c r="B655" s="4" t="s">
        <v>2</v>
      </c>
      <c r="C655" s="6">
        <v>43036.166666666664</v>
      </c>
      <c r="D655" s="8">
        <v>1.0832734950945E-2</v>
      </c>
    </row>
    <row r="656" spans="2:4" x14ac:dyDescent="0.2">
      <c r="B656" s="4" t="s">
        <v>2</v>
      </c>
      <c r="C656" s="6">
        <v>43036.208333333336</v>
      </c>
      <c r="D656" s="8">
        <v>5.0935589937124298E-3</v>
      </c>
    </row>
    <row r="657" spans="2:4" x14ac:dyDescent="0.2">
      <c r="B657" s="4" t="s">
        <v>2</v>
      </c>
      <c r="C657" s="6">
        <v>43036.25</v>
      </c>
      <c r="D657" s="8">
        <v>-1.9342058591125701E-4</v>
      </c>
    </row>
    <row r="658" spans="2:4" x14ac:dyDescent="0.2">
      <c r="B658" s="4" t="s">
        <v>2</v>
      </c>
      <c r="C658" s="6">
        <v>43036.291666666664</v>
      </c>
      <c r="D658" s="8">
        <v>3.3420389864172702E-3</v>
      </c>
    </row>
    <row r="659" spans="2:4" x14ac:dyDescent="0.2">
      <c r="B659" s="4" t="s">
        <v>2</v>
      </c>
      <c r="C659" s="6">
        <v>43036.333333333336</v>
      </c>
      <c r="D659" s="8">
        <v>4.7533672520006804E-3</v>
      </c>
    </row>
    <row r="660" spans="2:4" x14ac:dyDescent="0.2">
      <c r="B660" s="4" t="s">
        <v>2</v>
      </c>
      <c r="C660" s="6">
        <v>43036.375</v>
      </c>
      <c r="D660" s="8">
        <v>-1.1113978721407999E-2</v>
      </c>
    </row>
    <row r="661" spans="2:4" x14ac:dyDescent="0.2">
      <c r="B661" s="4" t="s">
        <v>2</v>
      </c>
      <c r="C661" s="6">
        <v>43036.416666666664</v>
      </c>
      <c r="D661" s="8">
        <v>-2.38033630196622E-2</v>
      </c>
    </row>
    <row r="662" spans="2:4" x14ac:dyDescent="0.2">
      <c r="B662" s="4" t="s">
        <v>2</v>
      </c>
      <c r="C662" s="6">
        <v>43036.458333333336</v>
      </c>
      <c r="D662" s="8">
        <v>-2.1210462203840701E-2</v>
      </c>
    </row>
    <row r="663" spans="2:4" x14ac:dyDescent="0.2">
      <c r="B663" s="4" t="s">
        <v>2</v>
      </c>
      <c r="C663" s="6">
        <v>43036.5</v>
      </c>
      <c r="D663" s="8">
        <v>-2.8652365771261699E-2</v>
      </c>
    </row>
    <row r="664" spans="2:4" x14ac:dyDescent="0.2">
      <c r="B664" s="4" t="s">
        <v>2</v>
      </c>
      <c r="C664" s="6">
        <v>43036.541666666664</v>
      </c>
      <c r="D664" s="8">
        <v>-3.1419023829779902E-2</v>
      </c>
    </row>
    <row r="665" spans="2:4" x14ac:dyDescent="0.2">
      <c r="B665" s="4" t="s">
        <v>2</v>
      </c>
      <c r="C665" s="6">
        <v>43036.583333333336</v>
      </c>
      <c r="D665" s="8">
        <v>-2.9058167858355001E-2</v>
      </c>
    </row>
    <row r="666" spans="2:4" x14ac:dyDescent="0.2">
      <c r="B666" s="4" t="s">
        <v>2</v>
      </c>
      <c r="C666" s="6">
        <v>43036.625</v>
      </c>
      <c r="D666" s="8">
        <v>-1.01573484662855E-2</v>
      </c>
    </row>
    <row r="667" spans="2:4" x14ac:dyDescent="0.2">
      <c r="B667" s="4" t="s">
        <v>2</v>
      </c>
      <c r="C667" s="6">
        <v>43036.666666666664</v>
      </c>
      <c r="D667" s="8">
        <v>-1.4345717789303299E-3</v>
      </c>
    </row>
    <row r="668" spans="2:4" x14ac:dyDescent="0.2">
      <c r="B668" s="4" t="s">
        <v>2</v>
      </c>
      <c r="C668" s="6">
        <v>43036.708333333336</v>
      </c>
      <c r="D668" s="8">
        <v>6.2344093953609599E-3</v>
      </c>
    </row>
    <row r="669" spans="2:4" x14ac:dyDescent="0.2">
      <c r="B669" s="4" t="s">
        <v>2</v>
      </c>
      <c r="C669" s="6">
        <v>43036.75</v>
      </c>
      <c r="D669" s="8">
        <v>-7.0781076616091402E-4</v>
      </c>
    </row>
    <row r="670" spans="2:4" x14ac:dyDescent="0.2">
      <c r="B670" s="4" t="s">
        <v>2</v>
      </c>
      <c r="C670" s="6">
        <v>43036.791666666664</v>
      </c>
      <c r="D670" s="8">
        <v>3.8166216174224201E-3</v>
      </c>
    </row>
    <row r="671" spans="2:4" x14ac:dyDescent="0.2">
      <c r="B671" s="4" t="s">
        <v>2</v>
      </c>
      <c r="C671" s="6">
        <v>43036.833333333336</v>
      </c>
      <c r="D671" s="8">
        <v>1.44847669234597E-3</v>
      </c>
    </row>
    <row r="672" spans="2:4" x14ac:dyDescent="0.2">
      <c r="B672" s="4" t="s">
        <v>2</v>
      </c>
      <c r="C672" s="6">
        <v>43036.875</v>
      </c>
      <c r="D672" s="8">
        <v>3.52411955838215E-3</v>
      </c>
    </row>
    <row r="673" spans="2:4" x14ac:dyDescent="0.2">
      <c r="B673" s="4" t="s">
        <v>2</v>
      </c>
      <c r="C673" s="6">
        <v>43036.916666666664</v>
      </c>
      <c r="D673" s="8">
        <v>3.67395990196402E-3</v>
      </c>
    </row>
    <row r="674" spans="2:4" x14ac:dyDescent="0.2">
      <c r="B674" s="4" t="s">
        <v>2</v>
      </c>
      <c r="C674" s="6">
        <v>43036.958333333336</v>
      </c>
      <c r="D674" s="8">
        <v>1.0389607189065699E-2</v>
      </c>
    </row>
    <row r="675" spans="2:4" x14ac:dyDescent="0.2">
      <c r="B675" s="4" t="s">
        <v>2</v>
      </c>
      <c r="C675" s="6">
        <v>43037</v>
      </c>
      <c r="D675" s="8">
        <v>1.1832726424101001E-2</v>
      </c>
    </row>
    <row r="676" spans="2:4" x14ac:dyDescent="0.2">
      <c r="B676" s="4" t="s">
        <v>2</v>
      </c>
      <c r="C676" s="6">
        <v>43037.041666666664</v>
      </c>
      <c r="D676" s="8">
        <v>1.9741565214090599E-3</v>
      </c>
    </row>
    <row r="677" spans="2:4" x14ac:dyDescent="0.2">
      <c r="B677" s="4" t="s">
        <v>2</v>
      </c>
      <c r="C677" s="6">
        <v>43037.083333333336</v>
      </c>
      <c r="D677" s="8">
        <v>1.8648714946683399E-2</v>
      </c>
    </row>
    <row r="678" spans="2:4" x14ac:dyDescent="0.2">
      <c r="B678" s="4" t="s">
        <v>2</v>
      </c>
      <c r="C678" s="6">
        <v>43037.125</v>
      </c>
      <c r="D678" s="8">
        <v>1.21638111686387E-2</v>
      </c>
    </row>
    <row r="679" spans="2:4" x14ac:dyDescent="0.2">
      <c r="B679" s="4" t="s">
        <v>2</v>
      </c>
      <c r="C679" s="6">
        <v>43037.166666666664</v>
      </c>
      <c r="D679" s="8">
        <v>1.55886885195135E-2</v>
      </c>
    </row>
    <row r="680" spans="2:4" x14ac:dyDescent="0.2">
      <c r="B680" s="4" t="s">
        <v>2</v>
      </c>
      <c r="C680" s="6">
        <v>43037.208333333336</v>
      </c>
      <c r="D680" s="8">
        <v>1.0639932117695299E-2</v>
      </c>
    </row>
    <row r="681" spans="2:4" x14ac:dyDescent="0.2">
      <c r="B681" s="4" t="s">
        <v>2</v>
      </c>
      <c r="C681" s="6">
        <v>43037.25</v>
      </c>
      <c r="D681" s="8">
        <v>7.9692100489384601E-3</v>
      </c>
    </row>
    <row r="682" spans="2:4" x14ac:dyDescent="0.2">
      <c r="B682" s="4" t="s">
        <v>2</v>
      </c>
      <c r="C682" s="6">
        <v>43037.291666666664</v>
      </c>
      <c r="D682" s="8">
        <v>1.7107221807985701E-2</v>
      </c>
    </row>
    <row r="683" spans="2:4" x14ac:dyDescent="0.2">
      <c r="B683" s="4" t="s">
        <v>2</v>
      </c>
      <c r="C683" s="6">
        <v>43037.333333333336</v>
      </c>
      <c r="D683" s="8">
        <v>5.1142012463394598E-3</v>
      </c>
    </row>
    <row r="684" spans="2:4" x14ac:dyDescent="0.2">
      <c r="B684" s="4" t="s">
        <v>2</v>
      </c>
      <c r="C684" s="6">
        <v>43037.375</v>
      </c>
      <c r="D684" s="8">
        <v>1.3545118409570501E-2</v>
      </c>
    </row>
    <row r="685" spans="2:4" x14ac:dyDescent="0.2">
      <c r="B685" s="4" t="s">
        <v>2</v>
      </c>
      <c r="C685" s="6">
        <v>43037.416666666664</v>
      </c>
      <c r="D685" s="8">
        <v>4.5950937599410404E-3</v>
      </c>
    </row>
    <row r="686" spans="2:4" x14ac:dyDescent="0.2">
      <c r="B686" s="4" t="s">
        <v>2</v>
      </c>
      <c r="C686" s="6">
        <v>43037.458333333336</v>
      </c>
      <c r="D686" s="8">
        <v>-6.9262481188455099E-4</v>
      </c>
    </row>
    <row r="687" spans="2:4" x14ac:dyDescent="0.2">
      <c r="B687" s="4" t="s">
        <v>2</v>
      </c>
      <c r="C687" s="6">
        <v>43037.5</v>
      </c>
      <c r="D687" s="8">
        <v>7.9419812340411206E-3</v>
      </c>
    </row>
    <row r="688" spans="2:4" x14ac:dyDescent="0.2">
      <c r="B688" s="4" t="s">
        <v>2</v>
      </c>
      <c r="C688" s="6">
        <v>43037.541666666664</v>
      </c>
      <c r="D688" s="8">
        <v>5.8786969246994803E-3</v>
      </c>
    </row>
    <row r="689" spans="2:4" x14ac:dyDescent="0.2">
      <c r="B689" s="4" t="s">
        <v>2</v>
      </c>
      <c r="C689" s="6">
        <v>43037.583333333336</v>
      </c>
      <c r="D689" s="8">
        <v>3.80343005843616E-3</v>
      </c>
    </row>
    <row r="690" spans="2:4" x14ac:dyDescent="0.2">
      <c r="B690" s="4" t="s">
        <v>2</v>
      </c>
      <c r="C690" s="6">
        <v>43037.625</v>
      </c>
      <c r="D690" s="8">
        <v>3.82943326320023E-3</v>
      </c>
    </row>
    <row r="691" spans="2:4" x14ac:dyDescent="0.2">
      <c r="B691" s="4" t="s">
        <v>2</v>
      </c>
      <c r="C691" s="6">
        <v>43037.666666666664</v>
      </c>
      <c r="D691" s="8">
        <v>7.1709399613506296E-3</v>
      </c>
    </row>
    <row r="692" spans="2:4" x14ac:dyDescent="0.2">
      <c r="B692" s="4" t="s">
        <v>2</v>
      </c>
      <c r="C692" s="6">
        <v>43037.708333333336</v>
      </c>
      <c r="D692" s="8">
        <v>1.5466635260965599E-2</v>
      </c>
    </row>
    <row r="693" spans="2:4" x14ac:dyDescent="0.2">
      <c r="B693" s="4" t="s">
        <v>2</v>
      </c>
      <c r="C693" s="6">
        <v>43037.75</v>
      </c>
      <c r="D693" s="8">
        <v>9.0262002513654405E-3</v>
      </c>
    </row>
    <row r="694" spans="2:4" x14ac:dyDescent="0.2">
      <c r="B694" s="4" t="s">
        <v>2</v>
      </c>
      <c r="C694" s="6">
        <v>43037.791666666664</v>
      </c>
      <c r="D694" s="8">
        <v>5.1946576639680699E-3</v>
      </c>
    </row>
    <row r="695" spans="2:4" x14ac:dyDescent="0.2">
      <c r="B695" s="4" t="s">
        <v>2</v>
      </c>
      <c r="C695" s="6">
        <v>43037.833333333336</v>
      </c>
      <c r="D695" s="8">
        <v>1.12865926783289E-2</v>
      </c>
    </row>
    <row r="696" spans="2:4" x14ac:dyDescent="0.2">
      <c r="B696" s="4" t="s">
        <v>2</v>
      </c>
      <c r="C696" s="6">
        <v>43037.875</v>
      </c>
      <c r="D696" s="8">
        <v>5.0133417862723798E-3</v>
      </c>
    </row>
    <row r="697" spans="2:4" x14ac:dyDescent="0.2">
      <c r="B697" s="4" t="s">
        <v>2</v>
      </c>
      <c r="C697" s="6">
        <v>43037.916666666664</v>
      </c>
      <c r="D697" s="8">
        <v>1.24718263486642E-2</v>
      </c>
    </row>
    <row r="698" spans="2:4" x14ac:dyDescent="0.2">
      <c r="B698" s="4" t="s">
        <v>2</v>
      </c>
      <c r="C698" s="6">
        <v>43037.958333333336</v>
      </c>
      <c r="D698" s="8">
        <v>1.49132182986484E-2</v>
      </c>
    </row>
    <row r="699" spans="2:4" x14ac:dyDescent="0.2">
      <c r="B699" s="4" t="s">
        <v>2</v>
      </c>
      <c r="C699" s="6">
        <v>43038</v>
      </c>
      <c r="D699" s="8">
        <v>9.7802858971611697E-3</v>
      </c>
    </row>
    <row r="700" spans="2:4" x14ac:dyDescent="0.2">
      <c r="B700" s="4" t="s">
        <v>2</v>
      </c>
      <c r="C700" s="6">
        <v>43038.041666666664</v>
      </c>
      <c r="D700" s="8">
        <v>1.1800329296523899E-2</v>
      </c>
    </row>
    <row r="701" spans="2:4" x14ac:dyDescent="0.2">
      <c r="B701" s="4" t="s">
        <v>2</v>
      </c>
      <c r="C701" s="6">
        <v>43038.083333333336</v>
      </c>
      <c r="D701" s="8">
        <v>2.0887883021480001E-2</v>
      </c>
    </row>
    <row r="702" spans="2:4" x14ac:dyDescent="0.2">
      <c r="B702" s="4" t="s">
        <v>2</v>
      </c>
      <c r="C702" s="6">
        <v>43038.125</v>
      </c>
      <c r="D702" s="8">
        <v>1.10699628641185E-2</v>
      </c>
    </row>
    <row r="703" spans="2:4" x14ac:dyDescent="0.2">
      <c r="B703" s="4" t="s">
        <v>2</v>
      </c>
      <c r="C703" s="6">
        <v>43038.166666666664</v>
      </c>
      <c r="D703" s="8">
        <v>5.0012001638146597E-3</v>
      </c>
    </row>
    <row r="704" spans="2:4" x14ac:dyDescent="0.2">
      <c r="B704" s="4" t="s">
        <v>2</v>
      </c>
      <c r="C704" s="6">
        <v>43038.208333333336</v>
      </c>
      <c r="D704" s="8">
        <v>1.7642882542902E-2</v>
      </c>
    </row>
    <row r="705" spans="2:4" x14ac:dyDescent="0.2">
      <c r="B705" s="4" t="s">
        <v>2</v>
      </c>
      <c r="C705" s="6">
        <v>43038.25</v>
      </c>
      <c r="D705" s="8">
        <v>3.7008023017511302E-3</v>
      </c>
    </row>
    <row r="706" spans="2:4" x14ac:dyDescent="0.2">
      <c r="B706" s="4" t="s">
        <v>2</v>
      </c>
      <c r="C706" s="6">
        <v>43038.291666666664</v>
      </c>
      <c r="D706" s="8">
        <v>6.0010386122584499E-3</v>
      </c>
    </row>
    <row r="707" spans="2:4" x14ac:dyDescent="0.2">
      <c r="B707" s="4" t="s">
        <v>2</v>
      </c>
      <c r="C707" s="6">
        <v>43038.333333333336</v>
      </c>
      <c r="D707" s="8">
        <v>2.7622830551081901E-3</v>
      </c>
    </row>
    <row r="708" spans="2:4" x14ac:dyDescent="0.2">
      <c r="B708" s="4" t="s">
        <v>2</v>
      </c>
      <c r="C708" s="6">
        <v>43038.375</v>
      </c>
      <c r="D708" s="8">
        <v>-7.5941158371962301E-3</v>
      </c>
    </row>
    <row r="709" spans="2:4" x14ac:dyDescent="0.2">
      <c r="B709" s="4" t="s">
        <v>2</v>
      </c>
      <c r="C709" s="6">
        <v>43038.416666666664</v>
      </c>
      <c r="D709" s="8">
        <v>-9.3716223946591799E-3</v>
      </c>
    </row>
    <row r="710" spans="2:4" x14ac:dyDescent="0.2">
      <c r="B710" s="4" t="s">
        <v>2</v>
      </c>
      <c r="C710" s="6">
        <v>43038.458333333336</v>
      </c>
      <c r="D710" s="8">
        <v>-2.5923529784349999E-2</v>
      </c>
    </row>
    <row r="711" spans="2:4" x14ac:dyDescent="0.2">
      <c r="B711" s="4" t="s">
        <v>2</v>
      </c>
      <c r="C711" s="6">
        <v>43038.5</v>
      </c>
      <c r="D711" s="8">
        <v>-3.1518787507833698E-2</v>
      </c>
    </row>
    <row r="712" spans="2:4" x14ac:dyDescent="0.2">
      <c r="B712" s="4" t="s">
        <v>2</v>
      </c>
      <c r="C712" s="6">
        <v>43038.541666666664</v>
      </c>
      <c r="D712" s="8">
        <v>-2.8807171271398601E-2</v>
      </c>
    </row>
    <row r="713" spans="2:4" x14ac:dyDescent="0.2">
      <c r="B713" s="4" t="s">
        <v>2</v>
      </c>
      <c r="C713" s="6">
        <v>43038.583333333336</v>
      </c>
      <c r="D713" s="8">
        <v>-2.0425865830984699E-2</v>
      </c>
    </row>
    <row r="714" spans="2:4" x14ac:dyDescent="0.2">
      <c r="B714" s="4" t="s">
        <v>2</v>
      </c>
      <c r="C714" s="6">
        <v>43038.625</v>
      </c>
      <c r="D714" s="8">
        <v>-1.55580115246256E-2</v>
      </c>
    </row>
    <row r="715" spans="2:4" x14ac:dyDescent="0.2">
      <c r="B715" s="4" t="s">
        <v>2</v>
      </c>
      <c r="C715" s="6">
        <v>43038.666666666664</v>
      </c>
      <c r="D715" s="8">
        <v>-2.2502230934304899E-3</v>
      </c>
    </row>
    <row r="716" spans="2:4" x14ac:dyDescent="0.2">
      <c r="B716" s="4" t="s">
        <v>2</v>
      </c>
      <c r="C716" s="6">
        <v>43038.708333333336</v>
      </c>
      <c r="D716" s="8">
        <v>5.0197454857559302E-3</v>
      </c>
    </row>
    <row r="717" spans="2:4" x14ac:dyDescent="0.2">
      <c r="B717" s="4" t="s">
        <v>2</v>
      </c>
      <c r="C717" s="6">
        <v>43038.75</v>
      </c>
      <c r="D717" s="8">
        <v>3.3741589919993398E-3</v>
      </c>
    </row>
    <row r="718" spans="2:4" x14ac:dyDescent="0.2">
      <c r="B718" s="4" t="s">
        <v>2</v>
      </c>
      <c r="C718" s="6">
        <v>43038.791666666664</v>
      </c>
      <c r="D718" s="8">
        <v>9.6594416177117198E-3</v>
      </c>
    </row>
    <row r="719" spans="2:4" x14ac:dyDescent="0.2">
      <c r="B719" s="4" t="s">
        <v>2</v>
      </c>
      <c r="C719" s="6">
        <v>43038.833333333336</v>
      </c>
      <c r="D719" s="8">
        <v>7.0318933763754404E-3</v>
      </c>
    </row>
    <row r="720" spans="2:4" x14ac:dyDescent="0.2">
      <c r="B720" s="4" t="s">
        <v>2</v>
      </c>
      <c r="C720" s="6">
        <v>43038.875</v>
      </c>
      <c r="D720" s="8">
        <v>8.1379433134131703E-3</v>
      </c>
    </row>
    <row r="721" spans="2:4" x14ac:dyDescent="0.2">
      <c r="B721" s="4" t="s">
        <v>2</v>
      </c>
      <c r="C721" s="6">
        <v>43038.916666666664</v>
      </c>
      <c r="D721" s="8">
        <v>3.8872030735412999E-3</v>
      </c>
    </row>
    <row r="722" spans="2:4" x14ac:dyDescent="0.2">
      <c r="B722" s="4" t="s">
        <v>2</v>
      </c>
      <c r="C722" s="6">
        <v>43038.958333333336</v>
      </c>
      <c r="D722" s="8">
        <v>9.4748348752892193E-3</v>
      </c>
    </row>
    <row r="723" spans="2:4" x14ac:dyDescent="0.2">
      <c r="B723" s="4" t="s">
        <v>2</v>
      </c>
      <c r="C723" s="6">
        <v>43039</v>
      </c>
      <c r="D723" s="8">
        <v>1.32719308359521E-2</v>
      </c>
    </row>
    <row r="724" spans="2:4" x14ac:dyDescent="0.2">
      <c r="B724" s="4" t="s">
        <v>2</v>
      </c>
      <c r="C724" s="6">
        <v>43039.041666666664</v>
      </c>
      <c r="D724" s="8">
        <v>1.06949785219444E-2</v>
      </c>
    </row>
    <row r="725" spans="2:4" x14ac:dyDescent="0.2">
      <c r="B725" s="4" t="s">
        <v>2</v>
      </c>
      <c r="C725" s="6">
        <v>43039.083333333336</v>
      </c>
      <c r="D725" s="8">
        <v>1.24133110351971E-2</v>
      </c>
    </row>
    <row r="726" spans="2:4" x14ac:dyDescent="0.2">
      <c r="B726" s="4" t="s">
        <v>2</v>
      </c>
      <c r="C726" s="6">
        <v>43039.125</v>
      </c>
      <c r="D726" s="8">
        <v>1.56213232071546E-2</v>
      </c>
    </row>
    <row r="727" spans="2:4" x14ac:dyDescent="0.2">
      <c r="B727" s="4" t="s">
        <v>2</v>
      </c>
      <c r="C727" s="6">
        <v>43039.166666666664</v>
      </c>
      <c r="D727" s="8">
        <v>1.17435697966704E-2</v>
      </c>
    </row>
    <row r="728" spans="2:4" x14ac:dyDescent="0.2">
      <c r="B728" s="4" t="s">
        <v>2</v>
      </c>
      <c r="C728" s="6">
        <v>43039.208333333336</v>
      </c>
      <c r="D728" s="8">
        <v>1.2291870316886999E-3</v>
      </c>
    </row>
    <row r="729" spans="2:4" x14ac:dyDescent="0.2">
      <c r="B729" s="4" t="s">
        <v>2</v>
      </c>
      <c r="C729" s="6">
        <v>43039.25</v>
      </c>
      <c r="D729" s="8">
        <v>1.2205104719384499E-2</v>
      </c>
    </row>
    <row r="730" spans="2:4" x14ac:dyDescent="0.2">
      <c r="B730" s="4" t="s">
        <v>2</v>
      </c>
      <c r="C730" s="6">
        <v>43039.291666666664</v>
      </c>
      <c r="D730" s="8">
        <v>5.2506495832317203E-3</v>
      </c>
    </row>
    <row r="731" spans="2:4" x14ac:dyDescent="0.2">
      <c r="B731" s="4" t="s">
        <v>2</v>
      </c>
      <c r="C731" s="6">
        <v>43039.333333333336</v>
      </c>
      <c r="D731" s="8">
        <v>9.8924773979507906E-3</v>
      </c>
    </row>
    <row r="732" spans="2:4" x14ac:dyDescent="0.2">
      <c r="B732" s="4" t="s">
        <v>2</v>
      </c>
      <c r="C732" s="6">
        <v>43039.375</v>
      </c>
      <c r="D732" s="8">
        <v>-1.2353082771671699E-3</v>
      </c>
    </row>
    <row r="733" spans="2:4" x14ac:dyDescent="0.2">
      <c r="B733" s="4" t="s">
        <v>2</v>
      </c>
      <c r="C733" s="6">
        <v>43039.416666666664</v>
      </c>
      <c r="D733" s="8">
        <v>-9.6080240315787706E-3</v>
      </c>
    </row>
    <row r="734" spans="2:4" x14ac:dyDescent="0.2">
      <c r="B734" s="4" t="s">
        <v>2</v>
      </c>
      <c r="C734" s="6">
        <v>43039.458333333336</v>
      </c>
      <c r="D734" s="8">
        <v>-2.8843114197653501E-2</v>
      </c>
    </row>
    <row r="735" spans="2:4" x14ac:dyDescent="0.2">
      <c r="B735" s="4" t="s">
        <v>2</v>
      </c>
      <c r="C735" s="6">
        <v>43039.5</v>
      </c>
      <c r="D735" s="8">
        <v>-2.7859690341657899E-2</v>
      </c>
    </row>
    <row r="736" spans="2:4" x14ac:dyDescent="0.2">
      <c r="B736" s="4" t="s">
        <v>2</v>
      </c>
      <c r="C736" s="6">
        <v>43039.541666666664</v>
      </c>
      <c r="D736" s="8">
        <v>-2.6413499870088002E-2</v>
      </c>
    </row>
    <row r="737" spans="2:4" x14ac:dyDescent="0.2">
      <c r="B737" s="4" t="s">
        <v>2</v>
      </c>
      <c r="C737" s="6">
        <v>43039.583333333336</v>
      </c>
      <c r="D737" s="8">
        <v>-2.11428338833702E-2</v>
      </c>
    </row>
    <row r="738" spans="2:4" x14ac:dyDescent="0.2">
      <c r="B738" s="4" t="s">
        <v>2</v>
      </c>
      <c r="C738" s="6">
        <v>43039.625</v>
      </c>
      <c r="D738" s="8">
        <v>-8.58317381182086E-3</v>
      </c>
    </row>
    <row r="739" spans="2:4" x14ac:dyDescent="0.2">
      <c r="B739" s="4" t="s">
        <v>2</v>
      </c>
      <c r="C739" s="6">
        <v>43039.666666666664</v>
      </c>
      <c r="D739" s="8">
        <v>-7.7063866507072502E-3</v>
      </c>
    </row>
    <row r="740" spans="2:4" x14ac:dyDescent="0.2">
      <c r="B740" s="4" t="s">
        <v>2</v>
      </c>
      <c r="C740" s="6">
        <v>43039.708333333336</v>
      </c>
      <c r="D740" s="8">
        <v>1.02431464164029E-2</v>
      </c>
    </row>
    <row r="741" spans="2:4" x14ac:dyDescent="0.2">
      <c r="B741" s="4" t="s">
        <v>2</v>
      </c>
      <c r="C741" s="6">
        <v>43039.75</v>
      </c>
      <c r="D741" s="8">
        <v>4.2494262881339001E-3</v>
      </c>
    </row>
    <row r="742" spans="2:4" x14ac:dyDescent="0.2">
      <c r="B742" s="4" t="s">
        <v>2</v>
      </c>
      <c r="C742" s="6">
        <v>43039.791666666664</v>
      </c>
      <c r="D742" s="8">
        <v>2.0804199153372799E-3</v>
      </c>
    </row>
    <row r="743" spans="2:4" x14ac:dyDescent="0.2">
      <c r="B743" s="4" t="s">
        <v>2</v>
      </c>
      <c r="C743" s="6">
        <v>43039.833333333336</v>
      </c>
      <c r="D743" s="8">
        <v>4.2410126618251404E-3</v>
      </c>
    </row>
    <row r="744" spans="2:4" x14ac:dyDescent="0.2">
      <c r="B744" s="4" t="s">
        <v>2</v>
      </c>
      <c r="C744" s="6">
        <v>43039.875</v>
      </c>
      <c r="D744" s="8">
        <v>8.2062076360657002E-3</v>
      </c>
    </row>
    <row r="745" spans="2:4" x14ac:dyDescent="0.2">
      <c r="B745" s="4" t="s">
        <v>2</v>
      </c>
      <c r="C745" s="6">
        <v>43039.916666666664</v>
      </c>
      <c r="D745" s="8">
        <v>7.3197793999109197E-3</v>
      </c>
    </row>
    <row r="746" spans="2:4" x14ac:dyDescent="0.2">
      <c r="B746" s="4" t="s">
        <v>2</v>
      </c>
      <c r="C746" s="6">
        <v>43039.958333333336</v>
      </c>
      <c r="D746" s="8">
        <v>1.60801057619223E-3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I1490"/>
  <sheetViews>
    <sheetView showGridLines="0" workbookViewId="0">
      <selection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2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42979</v>
      </c>
      <c r="D3" s="8">
        <v>2.1348368613547102E-2</v>
      </c>
      <c r="F3" s="1" t="s">
        <v>4</v>
      </c>
      <c r="G3" s="7">
        <f>AVERAGE(D3:D746)</f>
        <v>1.1581618619030018E-2</v>
      </c>
    </row>
    <row r="4" spans="2:9" x14ac:dyDescent="0.2">
      <c r="B4" s="4" t="s">
        <v>2</v>
      </c>
      <c r="C4" s="6">
        <v>42979.041666666664</v>
      </c>
      <c r="D4" s="8">
        <v>1.1403687508859501E-2</v>
      </c>
      <c r="F4" s="1" t="s">
        <v>5</v>
      </c>
      <c r="G4" s="7">
        <f>MIN(D3:D746)</f>
        <v>-2.4325401558685001E-2</v>
      </c>
      <c r="I4" s="9" t="s">
        <v>7</v>
      </c>
    </row>
    <row r="5" spans="2:9" x14ac:dyDescent="0.2">
      <c r="B5" s="4" t="s">
        <v>2</v>
      </c>
      <c r="C5" s="6">
        <v>42979.083333333336</v>
      </c>
      <c r="D5" s="8">
        <v>1.57817148727065E-2</v>
      </c>
      <c r="F5" s="1" t="s">
        <v>6</v>
      </c>
      <c r="G5" s="7">
        <f>MAX(D3:D746)</f>
        <v>5.0605467500644798E-2</v>
      </c>
      <c r="I5" s="1" t="s">
        <v>8</v>
      </c>
    </row>
    <row r="6" spans="2:9" x14ac:dyDescent="0.2">
      <c r="B6" s="4" t="s">
        <v>2</v>
      </c>
      <c r="C6" s="6">
        <v>42979.125</v>
      </c>
      <c r="D6" s="8">
        <v>2.0882924188438699E-2</v>
      </c>
      <c r="I6" s="1" t="s">
        <v>9</v>
      </c>
    </row>
    <row r="7" spans="2:9" x14ac:dyDescent="0.2">
      <c r="B7" s="4" t="s">
        <v>2</v>
      </c>
      <c r="C7" s="6">
        <v>42979.166666666664</v>
      </c>
      <c r="D7" s="8">
        <v>1.9682884751161301E-2</v>
      </c>
      <c r="I7" s="1" t="s">
        <v>10</v>
      </c>
    </row>
    <row r="8" spans="2:9" x14ac:dyDescent="0.2">
      <c r="B8" s="4" t="s">
        <v>2</v>
      </c>
      <c r="C8" s="6">
        <v>42979.208333333336</v>
      </c>
      <c r="D8" s="8">
        <v>5.2003810694476096E-3</v>
      </c>
    </row>
    <row r="9" spans="2:9" x14ac:dyDescent="0.2">
      <c r="B9" s="4" t="s">
        <v>2</v>
      </c>
      <c r="C9" s="6">
        <v>42979.25</v>
      </c>
      <c r="D9" s="8">
        <v>1.2201384619853199E-2</v>
      </c>
    </row>
    <row r="10" spans="2:9" x14ac:dyDescent="0.2">
      <c r="B10" s="4" t="s">
        <v>2</v>
      </c>
      <c r="C10" s="6">
        <v>42979.291666666664</v>
      </c>
      <c r="D10" s="8">
        <v>1.35183902593944E-2</v>
      </c>
    </row>
    <row r="11" spans="2:9" x14ac:dyDescent="0.2">
      <c r="B11" s="4" t="s">
        <v>2</v>
      </c>
      <c r="C11" s="6">
        <v>42979.333333333336</v>
      </c>
      <c r="D11" s="8">
        <v>4.0272407836252798E-3</v>
      </c>
    </row>
    <row r="12" spans="2:9" x14ac:dyDescent="0.2">
      <c r="B12" s="4" t="s">
        <v>2</v>
      </c>
      <c r="C12" s="6">
        <v>42979.375</v>
      </c>
      <c r="D12" s="8">
        <v>-2.6895570692191898E-3</v>
      </c>
    </row>
    <row r="13" spans="2:9" x14ac:dyDescent="0.2">
      <c r="B13" s="4" t="s">
        <v>2</v>
      </c>
      <c r="C13" s="6">
        <v>42979.416666666664</v>
      </c>
      <c r="D13" s="8">
        <v>-6.0279079754114702E-3</v>
      </c>
    </row>
    <row r="14" spans="2:9" x14ac:dyDescent="0.2">
      <c r="B14" s="4" t="s">
        <v>2</v>
      </c>
      <c r="C14" s="6">
        <v>42979.458333333336</v>
      </c>
      <c r="D14" s="8">
        <v>-5.91244081841858E-3</v>
      </c>
    </row>
    <row r="15" spans="2:9" x14ac:dyDescent="0.2">
      <c r="B15" s="4" t="s">
        <v>2</v>
      </c>
      <c r="C15" s="6">
        <v>42979.5</v>
      </c>
      <c r="D15" s="8">
        <v>2.1728463434617699E-3</v>
      </c>
    </row>
    <row r="16" spans="2:9" x14ac:dyDescent="0.2">
      <c r="B16" s="4" t="s">
        <v>2</v>
      </c>
      <c r="C16" s="6">
        <v>42979.541666666664</v>
      </c>
      <c r="D16" s="8">
        <v>5.0730394434875996E-3</v>
      </c>
    </row>
    <row r="17" spans="2:4" x14ac:dyDescent="0.2">
      <c r="B17" s="4" t="s">
        <v>2</v>
      </c>
      <c r="C17" s="6">
        <v>42979.583333333336</v>
      </c>
      <c r="D17" s="8">
        <v>2.2767043691559602E-3</v>
      </c>
    </row>
    <row r="18" spans="2:4" x14ac:dyDescent="0.2">
      <c r="B18" s="4" t="s">
        <v>2</v>
      </c>
      <c r="C18" s="6">
        <v>42979.625</v>
      </c>
      <c r="D18" s="8">
        <v>5.6955246652825404E-3</v>
      </c>
    </row>
    <row r="19" spans="2:4" x14ac:dyDescent="0.2">
      <c r="B19" s="4" t="s">
        <v>2</v>
      </c>
      <c r="C19" s="6">
        <v>42979.666666666664</v>
      </c>
      <c r="D19" s="8">
        <v>1.32465904647766E-2</v>
      </c>
    </row>
    <row r="20" spans="2:4" x14ac:dyDescent="0.2">
      <c r="B20" s="4" t="s">
        <v>2</v>
      </c>
      <c r="C20" s="6">
        <v>42979.708333333336</v>
      </c>
      <c r="D20" s="8">
        <v>1.5297231923173501E-2</v>
      </c>
    </row>
    <row r="21" spans="2:4" x14ac:dyDescent="0.2">
      <c r="B21" s="4" t="s">
        <v>2</v>
      </c>
      <c r="C21" s="6">
        <v>42979.75</v>
      </c>
      <c r="D21" s="8">
        <v>1.1633661618857699E-2</v>
      </c>
    </row>
    <row r="22" spans="2:4" x14ac:dyDescent="0.2">
      <c r="B22" s="4" t="s">
        <v>2</v>
      </c>
      <c r="C22" s="6">
        <v>42979.791666666664</v>
      </c>
      <c r="D22" s="8">
        <v>1.82923369196899E-2</v>
      </c>
    </row>
    <row r="23" spans="2:4" x14ac:dyDescent="0.2">
      <c r="B23" s="4" t="s">
        <v>2</v>
      </c>
      <c r="C23" s="6">
        <v>42979.833333333336</v>
      </c>
      <c r="D23" s="8">
        <v>1.7323675320030499E-2</v>
      </c>
    </row>
    <row r="24" spans="2:4" x14ac:dyDescent="0.2">
      <c r="B24" s="4" t="s">
        <v>2</v>
      </c>
      <c r="C24" s="6">
        <v>42979.875</v>
      </c>
      <c r="D24" s="8">
        <v>1.37497129905259E-2</v>
      </c>
    </row>
    <row r="25" spans="2:4" x14ac:dyDescent="0.2">
      <c r="B25" s="4" t="s">
        <v>2</v>
      </c>
      <c r="C25" s="6">
        <v>42979.916666666664</v>
      </c>
      <c r="D25" s="8">
        <v>1.6138878480723401E-2</v>
      </c>
    </row>
    <row r="26" spans="2:4" x14ac:dyDescent="0.2">
      <c r="B26" s="4" t="s">
        <v>2</v>
      </c>
      <c r="C26" s="6">
        <v>42979.958333333336</v>
      </c>
      <c r="D26" s="8">
        <v>1.9123209833119801E-2</v>
      </c>
    </row>
    <row r="27" spans="2:4" x14ac:dyDescent="0.2">
      <c r="B27" s="4" t="s">
        <v>2</v>
      </c>
      <c r="C27" s="6">
        <v>42980</v>
      </c>
      <c r="D27" s="8">
        <v>3.0396532516983502E-2</v>
      </c>
    </row>
    <row r="28" spans="2:4" x14ac:dyDescent="0.2">
      <c r="B28" s="4" t="s">
        <v>2</v>
      </c>
      <c r="C28" s="6">
        <v>42980.041666666664</v>
      </c>
      <c r="D28" s="8">
        <v>2.0518020226661701E-2</v>
      </c>
    </row>
    <row r="29" spans="2:4" x14ac:dyDescent="0.2">
      <c r="B29" s="4" t="s">
        <v>2</v>
      </c>
      <c r="C29" s="6">
        <v>42980.083333333336</v>
      </c>
      <c r="D29" s="8">
        <v>2.7409031056982398E-2</v>
      </c>
    </row>
    <row r="30" spans="2:4" x14ac:dyDescent="0.2">
      <c r="B30" s="4" t="s">
        <v>2</v>
      </c>
      <c r="C30" s="6">
        <v>42980.125</v>
      </c>
      <c r="D30" s="8">
        <v>1.70672733455094E-2</v>
      </c>
    </row>
    <row r="31" spans="2:4" x14ac:dyDescent="0.2">
      <c r="B31" s="4" t="s">
        <v>2</v>
      </c>
      <c r="C31" s="6">
        <v>42980.166666666664</v>
      </c>
      <c r="D31" s="8">
        <v>2.69956068239946E-2</v>
      </c>
    </row>
    <row r="32" spans="2:4" x14ac:dyDescent="0.2">
      <c r="B32" s="4" t="s">
        <v>2</v>
      </c>
      <c r="C32" s="6">
        <v>42980.208333333336</v>
      </c>
      <c r="D32" s="8">
        <v>2.0685379552613199E-2</v>
      </c>
    </row>
    <row r="33" spans="2:4" x14ac:dyDescent="0.2">
      <c r="B33" s="4" t="s">
        <v>2</v>
      </c>
      <c r="C33" s="6">
        <v>42980.25</v>
      </c>
      <c r="D33" s="8">
        <v>3.0249980736092301E-2</v>
      </c>
    </row>
    <row r="34" spans="2:4" x14ac:dyDescent="0.2">
      <c r="B34" s="4" t="s">
        <v>2</v>
      </c>
      <c r="C34" s="6">
        <v>42980.291666666664</v>
      </c>
      <c r="D34" s="8">
        <v>2.0683874015689E-2</v>
      </c>
    </row>
    <row r="35" spans="2:4" x14ac:dyDescent="0.2">
      <c r="B35" s="4" t="s">
        <v>2</v>
      </c>
      <c r="C35" s="6">
        <v>42980.333333333336</v>
      </c>
      <c r="D35" s="8">
        <v>1.19323389606701E-2</v>
      </c>
    </row>
    <row r="36" spans="2:4" x14ac:dyDescent="0.2">
      <c r="B36" s="4" t="s">
        <v>2</v>
      </c>
      <c r="C36" s="6">
        <v>42980.375</v>
      </c>
      <c r="D36" s="8">
        <v>1.6813952189353901E-2</v>
      </c>
    </row>
    <row r="37" spans="2:4" x14ac:dyDescent="0.2">
      <c r="B37" s="4" t="s">
        <v>2</v>
      </c>
      <c r="C37" s="6">
        <v>42980.416666666664</v>
      </c>
      <c r="D37" s="8">
        <v>1.8355079217820001E-2</v>
      </c>
    </row>
    <row r="38" spans="2:4" x14ac:dyDescent="0.2">
      <c r="B38" s="4" t="s">
        <v>2</v>
      </c>
      <c r="C38" s="6">
        <v>42980.458333333336</v>
      </c>
      <c r="D38" s="8">
        <v>1.20943685034789E-2</v>
      </c>
    </row>
    <row r="39" spans="2:4" x14ac:dyDescent="0.2">
      <c r="B39" s="4" t="s">
        <v>2</v>
      </c>
      <c r="C39" s="6">
        <v>42980.5</v>
      </c>
      <c r="D39" s="8">
        <v>1.4059750670283099E-2</v>
      </c>
    </row>
    <row r="40" spans="2:4" x14ac:dyDescent="0.2">
      <c r="B40" s="4" t="s">
        <v>2</v>
      </c>
      <c r="C40" s="6">
        <v>42980.541666666664</v>
      </c>
      <c r="D40" s="8">
        <v>1.24801113324884E-2</v>
      </c>
    </row>
    <row r="41" spans="2:4" x14ac:dyDescent="0.2">
      <c r="B41" s="4" t="s">
        <v>2</v>
      </c>
      <c r="C41" s="6">
        <v>42980.583333333336</v>
      </c>
      <c r="D41" s="8">
        <v>1.6023379893779499E-2</v>
      </c>
    </row>
    <row r="42" spans="2:4" x14ac:dyDescent="0.2">
      <c r="B42" s="4" t="s">
        <v>2</v>
      </c>
      <c r="C42" s="6">
        <v>42980.625</v>
      </c>
      <c r="D42" s="8">
        <v>1.8389273275684601E-2</v>
      </c>
    </row>
    <row r="43" spans="2:4" x14ac:dyDescent="0.2">
      <c r="B43" s="4" t="s">
        <v>2</v>
      </c>
      <c r="C43" s="6">
        <v>42980.666666666664</v>
      </c>
      <c r="D43" s="8">
        <v>2.1972379832252101E-2</v>
      </c>
    </row>
    <row r="44" spans="2:4" x14ac:dyDescent="0.2">
      <c r="B44" s="4" t="s">
        <v>2</v>
      </c>
      <c r="C44" s="6">
        <v>42980.708333333336</v>
      </c>
      <c r="D44" s="8">
        <v>1.5796371873431001E-2</v>
      </c>
    </row>
    <row r="45" spans="2:4" x14ac:dyDescent="0.2">
      <c r="B45" s="4" t="s">
        <v>2</v>
      </c>
      <c r="C45" s="6">
        <v>42980.75</v>
      </c>
      <c r="D45" s="8">
        <v>2.3446845604416299E-2</v>
      </c>
    </row>
    <row r="46" spans="2:4" x14ac:dyDescent="0.2">
      <c r="B46" s="4" t="s">
        <v>2</v>
      </c>
      <c r="C46" s="6">
        <v>42980.791666666664</v>
      </c>
      <c r="D46" s="8">
        <v>2.2013108982667499E-2</v>
      </c>
    </row>
    <row r="47" spans="2:4" x14ac:dyDescent="0.2">
      <c r="B47" s="4" t="s">
        <v>2</v>
      </c>
      <c r="C47" s="6">
        <v>42980.833333333336</v>
      </c>
      <c r="D47" s="8">
        <v>1.7314885729860899E-2</v>
      </c>
    </row>
    <row r="48" spans="2:4" x14ac:dyDescent="0.2">
      <c r="B48" s="4" t="s">
        <v>2</v>
      </c>
      <c r="C48" s="6">
        <v>42980.875</v>
      </c>
      <c r="D48" s="8">
        <v>1.84503541858013E-2</v>
      </c>
    </row>
    <row r="49" spans="2:4" x14ac:dyDescent="0.2">
      <c r="B49" s="4" t="s">
        <v>2</v>
      </c>
      <c r="C49" s="6">
        <v>42980.916666666664</v>
      </c>
      <c r="D49" s="8">
        <v>1.7999118563001699E-2</v>
      </c>
    </row>
    <row r="50" spans="2:4" x14ac:dyDescent="0.2">
      <c r="B50" s="4" t="s">
        <v>2</v>
      </c>
      <c r="C50" s="6">
        <v>42980.958333333336</v>
      </c>
      <c r="D50" s="8">
        <v>2.64849434503041E-2</v>
      </c>
    </row>
    <row r="51" spans="2:4" x14ac:dyDescent="0.2">
      <c r="B51" s="4" t="s">
        <v>2</v>
      </c>
      <c r="C51" s="6">
        <v>42981</v>
      </c>
      <c r="D51" s="8">
        <v>1.93951413163823E-2</v>
      </c>
    </row>
    <row r="52" spans="2:4" x14ac:dyDescent="0.2">
      <c r="B52" s="4" t="s">
        <v>2</v>
      </c>
      <c r="C52" s="6">
        <v>42981.041666666664</v>
      </c>
      <c r="D52" s="8">
        <v>2.8193902940904399E-2</v>
      </c>
    </row>
    <row r="53" spans="2:4" x14ac:dyDescent="0.2">
      <c r="B53" s="4" t="s">
        <v>2</v>
      </c>
      <c r="C53" s="6">
        <v>42981.083333333336</v>
      </c>
      <c r="D53" s="8">
        <v>2.23645776487718E-2</v>
      </c>
    </row>
    <row r="54" spans="2:4" x14ac:dyDescent="0.2">
      <c r="B54" s="4" t="s">
        <v>2</v>
      </c>
      <c r="C54" s="6">
        <v>42981.125</v>
      </c>
      <c r="D54" s="8">
        <v>2.9017106641617399E-2</v>
      </c>
    </row>
    <row r="55" spans="2:4" x14ac:dyDescent="0.2">
      <c r="B55" s="4" t="s">
        <v>2</v>
      </c>
      <c r="C55" s="6">
        <v>42981.166666666664</v>
      </c>
      <c r="D55" s="8">
        <v>1.7586165318687098E-2</v>
      </c>
    </row>
    <row r="56" spans="2:4" x14ac:dyDescent="0.2">
      <c r="B56" s="4" t="s">
        <v>2</v>
      </c>
      <c r="C56" s="6">
        <v>42981.208333333336</v>
      </c>
      <c r="D56" s="8">
        <v>2.1921214514391999E-2</v>
      </c>
    </row>
    <row r="57" spans="2:4" x14ac:dyDescent="0.2">
      <c r="B57" s="4" t="s">
        <v>2</v>
      </c>
      <c r="C57" s="6">
        <v>42981.25</v>
      </c>
      <c r="D57" s="8">
        <v>2.3982152753004998E-2</v>
      </c>
    </row>
    <row r="58" spans="2:4" x14ac:dyDescent="0.2">
      <c r="B58" s="4" t="s">
        <v>2</v>
      </c>
      <c r="C58" s="6">
        <v>42981.291666666664</v>
      </c>
      <c r="D58" s="8">
        <v>2.0483016252625299E-2</v>
      </c>
    </row>
    <row r="59" spans="2:4" x14ac:dyDescent="0.2">
      <c r="B59" s="4" t="s">
        <v>2</v>
      </c>
      <c r="C59" s="6">
        <v>42981.333333333336</v>
      </c>
      <c r="D59" s="8">
        <v>1.6540111585278801E-2</v>
      </c>
    </row>
    <row r="60" spans="2:4" x14ac:dyDescent="0.2">
      <c r="B60" s="4" t="s">
        <v>2</v>
      </c>
      <c r="C60" s="6">
        <v>42981.375</v>
      </c>
      <c r="D60" s="8">
        <v>5.2212597670653E-3</v>
      </c>
    </row>
    <row r="61" spans="2:4" x14ac:dyDescent="0.2">
      <c r="B61" s="4" t="s">
        <v>2</v>
      </c>
      <c r="C61" s="6">
        <v>42981.416666666664</v>
      </c>
      <c r="D61" s="8">
        <v>-4.8836605180234E-3</v>
      </c>
    </row>
    <row r="62" spans="2:4" x14ac:dyDescent="0.2">
      <c r="B62" s="4" t="s">
        <v>2</v>
      </c>
      <c r="C62" s="6">
        <v>42981.458333333336</v>
      </c>
      <c r="D62" s="8">
        <v>-5.3736403520042797E-3</v>
      </c>
    </row>
    <row r="63" spans="2:4" x14ac:dyDescent="0.2">
      <c r="B63" s="4" t="s">
        <v>2</v>
      </c>
      <c r="C63" s="6">
        <v>42981.5</v>
      </c>
      <c r="D63" s="8">
        <v>-1.7976411645832E-2</v>
      </c>
    </row>
    <row r="64" spans="2:4" x14ac:dyDescent="0.2">
      <c r="B64" s="4" t="s">
        <v>2</v>
      </c>
      <c r="C64" s="6">
        <v>42981.541666666664</v>
      </c>
      <c r="D64" s="8">
        <v>-5.41845517160812E-3</v>
      </c>
    </row>
    <row r="65" spans="2:4" x14ac:dyDescent="0.2">
      <c r="B65" s="4" t="s">
        <v>2</v>
      </c>
      <c r="C65" s="6">
        <v>42981.583333333336</v>
      </c>
      <c r="D65" s="8">
        <v>-3.4491889392654E-3</v>
      </c>
    </row>
    <row r="66" spans="2:4" x14ac:dyDescent="0.2">
      <c r="B66" s="4" t="s">
        <v>2</v>
      </c>
      <c r="C66" s="6">
        <v>42981.625</v>
      </c>
      <c r="D66" s="8">
        <v>4.2013740941230799E-4</v>
      </c>
    </row>
    <row r="67" spans="2:4" x14ac:dyDescent="0.2">
      <c r="B67" s="4" t="s">
        <v>2</v>
      </c>
      <c r="C67" s="6">
        <v>42981.666666666664</v>
      </c>
      <c r="D67" s="8">
        <v>-5.0814156831262298E-3</v>
      </c>
    </row>
    <row r="68" spans="2:4" x14ac:dyDescent="0.2">
      <c r="B68" s="4" t="s">
        <v>2</v>
      </c>
      <c r="C68" s="6">
        <v>42981.708333333336</v>
      </c>
      <c r="D68" s="8">
        <v>7.3525518994870497E-3</v>
      </c>
    </row>
    <row r="69" spans="2:4" x14ac:dyDescent="0.2">
      <c r="B69" s="4" t="s">
        <v>2</v>
      </c>
      <c r="C69" s="6">
        <v>42981.75</v>
      </c>
      <c r="D69" s="8">
        <v>1.9223196530698001E-2</v>
      </c>
    </row>
    <row r="70" spans="2:4" x14ac:dyDescent="0.2">
      <c r="B70" s="4" t="s">
        <v>2</v>
      </c>
      <c r="C70" s="6">
        <v>42981.791666666664</v>
      </c>
      <c r="D70" s="8">
        <v>1.9505779380838899E-2</v>
      </c>
    </row>
    <row r="71" spans="2:4" x14ac:dyDescent="0.2">
      <c r="B71" s="4" t="s">
        <v>2</v>
      </c>
      <c r="C71" s="6">
        <v>42981.833333333336</v>
      </c>
      <c r="D71" s="8">
        <v>1.02942431228256E-2</v>
      </c>
    </row>
    <row r="72" spans="2:4" x14ac:dyDescent="0.2">
      <c r="B72" s="4" t="s">
        <v>2</v>
      </c>
      <c r="C72" s="6">
        <v>42981.875</v>
      </c>
      <c r="D72" s="8">
        <v>2.25312319071947E-2</v>
      </c>
    </row>
    <row r="73" spans="2:4" x14ac:dyDescent="0.2">
      <c r="B73" s="4" t="s">
        <v>2</v>
      </c>
      <c r="C73" s="6">
        <v>42981.916666666664</v>
      </c>
      <c r="D73" s="8">
        <v>1.7542684350598699E-2</v>
      </c>
    </row>
    <row r="74" spans="2:4" x14ac:dyDescent="0.2">
      <c r="B74" s="4" t="s">
        <v>2</v>
      </c>
      <c r="C74" s="6">
        <v>42981.958333333336</v>
      </c>
      <c r="D74" s="8">
        <v>2.04036082136804E-2</v>
      </c>
    </row>
    <row r="75" spans="2:4" x14ac:dyDescent="0.2">
      <c r="B75" s="4" t="s">
        <v>2</v>
      </c>
      <c r="C75" s="6">
        <v>42982</v>
      </c>
      <c r="D75" s="8">
        <v>2.04820825177883E-2</v>
      </c>
    </row>
    <row r="76" spans="2:4" x14ac:dyDescent="0.2">
      <c r="B76" s="4" t="s">
        <v>2</v>
      </c>
      <c r="C76" s="6">
        <v>42982.041666666664</v>
      </c>
      <c r="D76" s="8">
        <v>2.28971384115777E-2</v>
      </c>
    </row>
    <row r="77" spans="2:4" x14ac:dyDescent="0.2">
      <c r="B77" s="4" t="s">
        <v>2</v>
      </c>
      <c r="C77" s="6">
        <v>42982.083333333336</v>
      </c>
      <c r="D77" s="8">
        <v>1.36605772723479E-2</v>
      </c>
    </row>
    <row r="78" spans="2:4" x14ac:dyDescent="0.2">
      <c r="B78" s="4" t="s">
        <v>2</v>
      </c>
      <c r="C78" s="6">
        <v>42982.125</v>
      </c>
      <c r="D78" s="8">
        <v>1.7216145779432201E-2</v>
      </c>
    </row>
    <row r="79" spans="2:4" x14ac:dyDescent="0.2">
      <c r="B79" s="4" t="s">
        <v>2</v>
      </c>
      <c r="C79" s="6">
        <v>42982.166666666664</v>
      </c>
      <c r="D79" s="8">
        <v>1.94409381160323E-2</v>
      </c>
    </row>
    <row r="80" spans="2:4" x14ac:dyDescent="0.2">
      <c r="B80" s="4" t="s">
        <v>2</v>
      </c>
      <c r="C80" s="6">
        <v>42982.208333333336</v>
      </c>
      <c r="D80" s="8">
        <v>9.7867424461907798E-3</v>
      </c>
    </row>
    <row r="81" spans="2:4" x14ac:dyDescent="0.2">
      <c r="B81" s="4" t="s">
        <v>2</v>
      </c>
      <c r="C81" s="6">
        <v>42982.25</v>
      </c>
      <c r="D81" s="8">
        <v>1.91617405399814E-2</v>
      </c>
    </row>
    <row r="82" spans="2:4" x14ac:dyDescent="0.2">
      <c r="B82" s="4" t="s">
        <v>2</v>
      </c>
      <c r="C82" s="6">
        <v>42982.291666666664</v>
      </c>
      <c r="D82" s="8">
        <v>1.7386324200416799E-2</v>
      </c>
    </row>
    <row r="83" spans="2:4" x14ac:dyDescent="0.2">
      <c r="B83" s="4" t="s">
        <v>2</v>
      </c>
      <c r="C83" s="6">
        <v>42982.333333333336</v>
      </c>
      <c r="D83" s="8">
        <v>-1.9152401004275299E-3</v>
      </c>
    </row>
    <row r="84" spans="2:4" x14ac:dyDescent="0.2">
      <c r="B84" s="4" t="s">
        <v>2</v>
      </c>
      <c r="C84" s="6">
        <v>42982.375</v>
      </c>
      <c r="D84" s="8">
        <v>-2.9981968305708199E-3</v>
      </c>
    </row>
    <row r="85" spans="2:4" x14ac:dyDescent="0.2">
      <c r="B85" s="4" t="s">
        <v>2</v>
      </c>
      <c r="C85" s="6">
        <v>42982.416666666664</v>
      </c>
      <c r="D85" s="8">
        <v>-2.0297102905628701E-2</v>
      </c>
    </row>
    <row r="86" spans="2:4" x14ac:dyDescent="0.2">
      <c r="B86" s="4" t="s">
        <v>2</v>
      </c>
      <c r="C86" s="6">
        <v>42982.458333333336</v>
      </c>
      <c r="D86" s="8">
        <v>-1.83973970808964E-2</v>
      </c>
    </row>
    <row r="87" spans="2:4" x14ac:dyDescent="0.2">
      <c r="B87" s="4" t="s">
        <v>2</v>
      </c>
      <c r="C87" s="6">
        <v>42982.5</v>
      </c>
      <c r="D87" s="8">
        <v>-2.28301324052812E-2</v>
      </c>
    </row>
    <row r="88" spans="2:4" x14ac:dyDescent="0.2">
      <c r="B88" s="4" t="s">
        <v>2</v>
      </c>
      <c r="C88" s="6">
        <v>42982.541666666664</v>
      </c>
      <c r="D88" s="8">
        <v>-2.2792609363043E-2</v>
      </c>
    </row>
    <row r="89" spans="2:4" x14ac:dyDescent="0.2">
      <c r="B89" s="4" t="s">
        <v>2</v>
      </c>
      <c r="C89" s="6">
        <v>42982.583333333336</v>
      </c>
      <c r="D89" s="8">
        <v>-1.2298609547898199E-2</v>
      </c>
    </row>
    <row r="90" spans="2:4" x14ac:dyDescent="0.2">
      <c r="B90" s="4" t="s">
        <v>2</v>
      </c>
      <c r="C90" s="6">
        <v>42982.625</v>
      </c>
      <c r="D90" s="8">
        <v>-9.2911502041635192E-3</v>
      </c>
    </row>
    <row r="91" spans="2:4" x14ac:dyDescent="0.2">
      <c r="B91" s="4" t="s">
        <v>2</v>
      </c>
      <c r="C91" s="6">
        <v>42982.666666666664</v>
      </c>
      <c r="D91" s="8">
        <v>-3.3121374453509698E-3</v>
      </c>
    </row>
    <row r="92" spans="2:4" x14ac:dyDescent="0.2">
      <c r="B92" s="4" t="s">
        <v>2</v>
      </c>
      <c r="C92" s="6">
        <v>42982.708333333336</v>
      </c>
      <c r="D92" s="8">
        <v>8.9671773943800007E-3</v>
      </c>
    </row>
    <row r="93" spans="2:4" x14ac:dyDescent="0.2">
      <c r="B93" s="4" t="s">
        <v>2</v>
      </c>
      <c r="C93" s="6">
        <v>42982.75</v>
      </c>
      <c r="D93" s="8">
        <v>1.4198158448488299E-2</v>
      </c>
    </row>
    <row r="94" spans="2:4" x14ac:dyDescent="0.2">
      <c r="B94" s="4" t="s">
        <v>2</v>
      </c>
      <c r="C94" s="6">
        <v>42982.791666666664</v>
      </c>
      <c r="D94" s="8">
        <v>1.0946269385002001E-2</v>
      </c>
    </row>
    <row r="95" spans="2:4" x14ac:dyDescent="0.2">
      <c r="B95" s="4" t="s">
        <v>2</v>
      </c>
      <c r="C95" s="6">
        <v>42982.833333333336</v>
      </c>
      <c r="D95" s="8">
        <v>1.1425305651587701E-2</v>
      </c>
    </row>
    <row r="96" spans="2:4" x14ac:dyDescent="0.2">
      <c r="B96" s="4" t="s">
        <v>2</v>
      </c>
      <c r="C96" s="6">
        <v>42982.875</v>
      </c>
      <c r="D96" s="8">
        <v>1.74385809623827E-2</v>
      </c>
    </row>
    <row r="97" spans="2:4" x14ac:dyDescent="0.2">
      <c r="B97" s="4" t="s">
        <v>2</v>
      </c>
      <c r="C97" s="6">
        <v>42982.916666666664</v>
      </c>
      <c r="D97" s="8">
        <v>1.3259389885988E-2</v>
      </c>
    </row>
    <row r="98" spans="2:4" x14ac:dyDescent="0.2">
      <c r="B98" s="4" t="s">
        <v>2</v>
      </c>
      <c r="C98" s="6">
        <v>42982.958333333336</v>
      </c>
      <c r="D98" s="8">
        <v>2.2051506326329399E-2</v>
      </c>
    </row>
    <row r="99" spans="2:4" x14ac:dyDescent="0.2">
      <c r="B99" s="4" t="s">
        <v>2</v>
      </c>
      <c r="C99" s="6">
        <v>42983</v>
      </c>
      <c r="D99" s="8">
        <v>1.7788900248499301E-2</v>
      </c>
    </row>
    <row r="100" spans="2:4" x14ac:dyDescent="0.2">
      <c r="B100" s="4" t="s">
        <v>2</v>
      </c>
      <c r="C100" s="6">
        <v>42983.041666666664</v>
      </c>
      <c r="D100" s="8">
        <v>8.4932722263368603E-3</v>
      </c>
    </row>
    <row r="101" spans="2:4" x14ac:dyDescent="0.2">
      <c r="B101" s="4" t="s">
        <v>2</v>
      </c>
      <c r="C101" s="6">
        <v>42983.083333333336</v>
      </c>
      <c r="D101" s="8">
        <v>2.4898711134576201E-2</v>
      </c>
    </row>
    <row r="102" spans="2:4" x14ac:dyDescent="0.2">
      <c r="B102" s="4" t="s">
        <v>2</v>
      </c>
      <c r="C102" s="6">
        <v>42983.125</v>
      </c>
      <c r="D102" s="8">
        <v>1.15399074232083E-2</v>
      </c>
    </row>
    <row r="103" spans="2:4" x14ac:dyDescent="0.2">
      <c r="B103" s="4" t="s">
        <v>2</v>
      </c>
      <c r="C103" s="6">
        <v>42983.166666666664</v>
      </c>
      <c r="D103" s="8">
        <v>2.1159161339279701E-2</v>
      </c>
    </row>
    <row r="104" spans="2:4" x14ac:dyDescent="0.2">
      <c r="B104" s="4" t="s">
        <v>2</v>
      </c>
      <c r="C104" s="6">
        <v>42983.208333333336</v>
      </c>
      <c r="D104" s="8">
        <v>7.3214455880233099E-3</v>
      </c>
    </row>
    <row r="105" spans="2:4" x14ac:dyDescent="0.2">
      <c r="B105" s="4" t="s">
        <v>2</v>
      </c>
      <c r="C105" s="6">
        <v>42983.25</v>
      </c>
      <c r="D105" s="8">
        <v>2.4702837771127702E-3</v>
      </c>
    </row>
    <row r="106" spans="2:4" x14ac:dyDescent="0.2">
      <c r="B106" s="4" t="s">
        <v>2</v>
      </c>
      <c r="C106" s="6">
        <v>42983.291666666664</v>
      </c>
      <c r="D106" s="8">
        <v>1.07836008000787E-2</v>
      </c>
    </row>
    <row r="107" spans="2:4" x14ac:dyDescent="0.2">
      <c r="B107" s="4" t="s">
        <v>2</v>
      </c>
      <c r="C107" s="6">
        <v>42983.333333333336</v>
      </c>
      <c r="D107" s="8">
        <v>-2.5792238852840102E-4</v>
      </c>
    </row>
    <row r="108" spans="2:4" x14ac:dyDescent="0.2">
      <c r="B108" s="4" t="s">
        <v>2</v>
      </c>
      <c r="C108" s="6">
        <v>42983.375</v>
      </c>
      <c r="D108" s="8">
        <v>1.1396416184200201E-3</v>
      </c>
    </row>
    <row r="109" spans="2:4" x14ac:dyDescent="0.2">
      <c r="B109" s="4" t="s">
        <v>2</v>
      </c>
      <c r="C109" s="6">
        <v>42983.416666666664</v>
      </c>
      <c r="D109" s="8">
        <v>-3.6749939110233801E-3</v>
      </c>
    </row>
    <row r="110" spans="2:4" x14ac:dyDescent="0.2">
      <c r="B110" s="4" t="s">
        <v>2</v>
      </c>
      <c r="C110" s="6">
        <v>42983.458333333336</v>
      </c>
      <c r="D110" s="8">
        <v>-9.8159967452733608E-3</v>
      </c>
    </row>
    <row r="111" spans="2:4" x14ac:dyDescent="0.2">
      <c r="B111" s="4" t="s">
        <v>2</v>
      </c>
      <c r="C111" s="6">
        <v>42983.5</v>
      </c>
      <c r="D111" s="8">
        <v>-9.8054937269075899E-3</v>
      </c>
    </row>
    <row r="112" spans="2:4" x14ac:dyDescent="0.2">
      <c r="B112" s="4" t="s">
        <v>2</v>
      </c>
      <c r="C112" s="6">
        <v>42983.541666666664</v>
      </c>
      <c r="D112" s="8">
        <v>-6.4924114548170998E-3</v>
      </c>
    </row>
    <row r="113" spans="2:4" x14ac:dyDescent="0.2">
      <c r="B113" s="4" t="s">
        <v>2</v>
      </c>
      <c r="C113" s="6">
        <v>42983.583333333336</v>
      </c>
      <c r="D113" s="8">
        <v>-3.6139611668744301E-4</v>
      </c>
    </row>
    <row r="114" spans="2:4" x14ac:dyDescent="0.2">
      <c r="B114" s="4" t="s">
        <v>2</v>
      </c>
      <c r="C114" s="6">
        <v>42983.625</v>
      </c>
      <c r="D114" s="8">
        <v>-1.77424553121321E-3</v>
      </c>
    </row>
    <row r="115" spans="2:4" x14ac:dyDescent="0.2">
      <c r="B115" s="4" t="s">
        <v>2</v>
      </c>
      <c r="C115" s="6">
        <v>42983.666666666664</v>
      </c>
      <c r="D115" s="8">
        <v>1.3472392401632E-2</v>
      </c>
    </row>
    <row r="116" spans="2:4" x14ac:dyDescent="0.2">
      <c r="B116" s="4" t="s">
        <v>2</v>
      </c>
      <c r="C116" s="6">
        <v>42983.708333333336</v>
      </c>
      <c r="D116" s="8">
        <v>1.7840347463553799E-2</v>
      </c>
    </row>
    <row r="117" spans="2:4" x14ac:dyDescent="0.2">
      <c r="B117" s="4" t="s">
        <v>2</v>
      </c>
      <c r="C117" s="6">
        <v>42983.75</v>
      </c>
      <c r="D117" s="8">
        <v>2.1628618003839101E-2</v>
      </c>
    </row>
    <row r="118" spans="2:4" x14ac:dyDescent="0.2">
      <c r="B118" s="4" t="s">
        <v>2</v>
      </c>
      <c r="C118" s="6">
        <v>42983.791666666664</v>
      </c>
      <c r="D118" s="8">
        <v>2.6846432101831501E-2</v>
      </c>
    </row>
    <row r="119" spans="2:4" x14ac:dyDescent="0.2">
      <c r="B119" s="4" t="s">
        <v>2</v>
      </c>
      <c r="C119" s="6">
        <v>42983.833333333336</v>
      </c>
      <c r="D119" s="8">
        <v>1.6167706162851701E-2</v>
      </c>
    </row>
    <row r="120" spans="2:4" x14ac:dyDescent="0.2">
      <c r="B120" s="4" t="s">
        <v>2</v>
      </c>
      <c r="C120" s="6">
        <v>42983.875</v>
      </c>
      <c r="D120" s="8">
        <v>1.95102320759451E-2</v>
      </c>
    </row>
    <row r="121" spans="2:4" x14ac:dyDescent="0.2">
      <c r="B121" s="4" t="s">
        <v>2</v>
      </c>
      <c r="C121" s="6">
        <v>42983.916666666664</v>
      </c>
      <c r="D121" s="8">
        <v>1.6154108055214E-2</v>
      </c>
    </row>
    <row r="122" spans="2:4" x14ac:dyDescent="0.2">
      <c r="B122" s="4" t="s">
        <v>2</v>
      </c>
      <c r="C122" s="6">
        <v>42983.958333333336</v>
      </c>
      <c r="D122" s="8">
        <v>2.3842359360797701E-2</v>
      </c>
    </row>
    <row r="123" spans="2:4" x14ac:dyDescent="0.2">
      <c r="B123" s="4" t="s">
        <v>2</v>
      </c>
      <c r="C123" s="6">
        <v>42984</v>
      </c>
      <c r="D123" s="8">
        <v>1.00789236293179E-2</v>
      </c>
    </row>
    <row r="124" spans="2:4" x14ac:dyDescent="0.2">
      <c r="B124" s="4" t="s">
        <v>2</v>
      </c>
      <c r="C124" s="6">
        <v>42984.041666666664</v>
      </c>
      <c r="D124" s="8">
        <v>2.05627403381459E-2</v>
      </c>
    </row>
    <row r="125" spans="2:4" x14ac:dyDescent="0.2">
      <c r="B125" s="4" t="s">
        <v>2</v>
      </c>
      <c r="C125" s="6">
        <v>42984.083333333336</v>
      </c>
      <c r="D125" s="8">
        <v>1.43661678881027E-2</v>
      </c>
    </row>
    <row r="126" spans="2:4" x14ac:dyDescent="0.2">
      <c r="B126" s="4" t="s">
        <v>2</v>
      </c>
      <c r="C126" s="6">
        <v>42984.125</v>
      </c>
      <c r="D126" s="8">
        <v>2.1154357489303399E-2</v>
      </c>
    </row>
    <row r="127" spans="2:4" x14ac:dyDescent="0.2">
      <c r="B127" s="4" t="s">
        <v>2</v>
      </c>
      <c r="C127" s="6">
        <v>42984.166666666664</v>
      </c>
      <c r="D127" s="8">
        <v>1.5863327196058499E-2</v>
      </c>
    </row>
    <row r="128" spans="2:4" x14ac:dyDescent="0.2">
      <c r="B128" s="4" t="s">
        <v>2</v>
      </c>
      <c r="C128" s="6">
        <v>42984.208333333336</v>
      </c>
      <c r="D128" s="8">
        <v>1.31719359025905E-2</v>
      </c>
    </row>
    <row r="129" spans="2:4" x14ac:dyDescent="0.2">
      <c r="B129" s="4" t="s">
        <v>2</v>
      </c>
      <c r="C129" s="6">
        <v>42984.25</v>
      </c>
      <c r="D129" s="8">
        <v>1.3947276909447999E-2</v>
      </c>
    </row>
    <row r="130" spans="2:4" x14ac:dyDescent="0.2">
      <c r="B130" s="4" t="s">
        <v>2</v>
      </c>
      <c r="C130" s="6">
        <v>42984.291666666664</v>
      </c>
      <c r="D130" s="8">
        <v>1.85407320123777E-2</v>
      </c>
    </row>
    <row r="131" spans="2:4" x14ac:dyDescent="0.2">
      <c r="B131" s="4" t="s">
        <v>2</v>
      </c>
      <c r="C131" s="6">
        <v>42984.333333333336</v>
      </c>
      <c r="D131" s="8">
        <v>1.41791857173193E-2</v>
      </c>
    </row>
    <row r="132" spans="2:4" x14ac:dyDescent="0.2">
      <c r="B132" s="4" t="s">
        <v>2</v>
      </c>
      <c r="C132" s="6">
        <v>42984.375</v>
      </c>
      <c r="D132" s="8">
        <v>1.41813624622424E-2</v>
      </c>
    </row>
    <row r="133" spans="2:4" x14ac:dyDescent="0.2">
      <c r="B133" s="4" t="s">
        <v>2</v>
      </c>
      <c r="C133" s="6">
        <v>42984.416666666664</v>
      </c>
      <c r="D133" s="8">
        <v>1.27681696467008E-2</v>
      </c>
    </row>
    <row r="134" spans="2:4" x14ac:dyDescent="0.2">
      <c r="B134" s="4" t="s">
        <v>2</v>
      </c>
      <c r="C134" s="6">
        <v>42984.458333333336</v>
      </c>
      <c r="D134" s="8">
        <v>1.6438562504465001E-2</v>
      </c>
    </row>
    <row r="135" spans="2:4" x14ac:dyDescent="0.2">
      <c r="B135" s="4" t="s">
        <v>2</v>
      </c>
      <c r="C135" s="6">
        <v>42984.5</v>
      </c>
      <c r="D135" s="8">
        <v>1.9773552742492099E-2</v>
      </c>
    </row>
    <row r="136" spans="2:4" x14ac:dyDescent="0.2">
      <c r="B136" s="4" t="s">
        <v>2</v>
      </c>
      <c r="C136" s="6">
        <v>42984.541666666664</v>
      </c>
      <c r="D136" s="8">
        <v>1.8136616389390899E-2</v>
      </c>
    </row>
    <row r="137" spans="2:4" x14ac:dyDescent="0.2">
      <c r="B137" s="4" t="s">
        <v>2</v>
      </c>
      <c r="C137" s="6">
        <v>42984.583333333336</v>
      </c>
      <c r="D137" s="8">
        <v>1.9979258147919999E-2</v>
      </c>
    </row>
    <row r="138" spans="2:4" x14ac:dyDescent="0.2">
      <c r="B138" s="4" t="s">
        <v>2</v>
      </c>
      <c r="C138" s="6">
        <v>42984.625</v>
      </c>
      <c r="D138" s="8">
        <v>1.9958449720178E-2</v>
      </c>
    </row>
    <row r="139" spans="2:4" x14ac:dyDescent="0.2">
      <c r="B139" s="4" t="s">
        <v>2</v>
      </c>
      <c r="C139" s="6">
        <v>42984.666666666664</v>
      </c>
      <c r="D139" s="8">
        <v>1.9291405218388E-2</v>
      </c>
    </row>
    <row r="140" spans="2:4" x14ac:dyDescent="0.2">
      <c r="B140" s="4" t="s">
        <v>2</v>
      </c>
      <c r="C140" s="6">
        <v>42984.708333333336</v>
      </c>
      <c r="D140" s="8">
        <v>2.00130737500024E-2</v>
      </c>
    </row>
    <row r="141" spans="2:4" x14ac:dyDescent="0.2">
      <c r="B141" s="4" t="s">
        <v>2</v>
      </c>
      <c r="C141" s="6">
        <v>42984.75</v>
      </c>
      <c r="D141" s="8">
        <v>2.3226343966312599E-2</v>
      </c>
    </row>
    <row r="142" spans="2:4" x14ac:dyDescent="0.2">
      <c r="B142" s="4" t="s">
        <v>2</v>
      </c>
      <c r="C142" s="6">
        <v>42984.791666666664</v>
      </c>
      <c r="D142" s="8">
        <v>2.00197182521431E-2</v>
      </c>
    </row>
    <row r="143" spans="2:4" x14ac:dyDescent="0.2">
      <c r="B143" s="4" t="s">
        <v>2</v>
      </c>
      <c r="C143" s="6">
        <v>42984.833333333336</v>
      </c>
      <c r="D143" s="8">
        <v>1.6665267164973099E-2</v>
      </c>
    </row>
    <row r="144" spans="2:4" x14ac:dyDescent="0.2">
      <c r="B144" s="4" t="s">
        <v>2</v>
      </c>
      <c r="C144" s="6">
        <v>42984.875</v>
      </c>
      <c r="D144" s="8">
        <v>1.81085473192007E-2</v>
      </c>
    </row>
    <row r="145" spans="2:4" x14ac:dyDescent="0.2">
      <c r="B145" s="4" t="s">
        <v>2</v>
      </c>
      <c r="C145" s="6">
        <v>42984.916666666664</v>
      </c>
      <c r="D145" s="8">
        <v>1.5506917910383999E-2</v>
      </c>
    </row>
    <row r="146" spans="2:4" x14ac:dyDescent="0.2">
      <c r="B146" s="4" t="s">
        <v>2</v>
      </c>
      <c r="C146" s="6">
        <v>42984.958333333336</v>
      </c>
      <c r="D146" s="8">
        <v>1.94307221844644E-2</v>
      </c>
    </row>
    <row r="147" spans="2:4" x14ac:dyDescent="0.2">
      <c r="B147" s="4" t="s">
        <v>2</v>
      </c>
      <c r="C147" s="6">
        <v>42985</v>
      </c>
      <c r="D147" s="8">
        <v>2.32529050810239E-2</v>
      </c>
    </row>
    <row r="148" spans="2:4" x14ac:dyDescent="0.2">
      <c r="B148" s="4" t="s">
        <v>2</v>
      </c>
      <c r="C148" s="6">
        <v>42985.041666666664</v>
      </c>
      <c r="D148" s="8">
        <v>6.1157459237865504E-3</v>
      </c>
    </row>
    <row r="149" spans="2:4" x14ac:dyDescent="0.2">
      <c r="B149" s="4" t="s">
        <v>2</v>
      </c>
      <c r="C149" s="6">
        <v>42985.083333333336</v>
      </c>
      <c r="D149" s="8">
        <v>2.4016478448922601E-2</v>
      </c>
    </row>
    <row r="150" spans="2:4" x14ac:dyDescent="0.2">
      <c r="B150" s="4" t="s">
        <v>2</v>
      </c>
      <c r="C150" s="6">
        <v>42985.125</v>
      </c>
      <c r="D150" s="8">
        <v>2.0380534227254998E-2</v>
      </c>
    </row>
    <row r="151" spans="2:4" x14ac:dyDescent="0.2">
      <c r="B151" s="4" t="s">
        <v>2</v>
      </c>
      <c r="C151" s="6">
        <v>42985.166666666664</v>
      </c>
      <c r="D151" s="8">
        <v>1.8766521754953601E-2</v>
      </c>
    </row>
    <row r="152" spans="2:4" x14ac:dyDescent="0.2">
      <c r="B152" s="4" t="s">
        <v>2</v>
      </c>
      <c r="C152" s="6">
        <v>42985.208333333336</v>
      </c>
      <c r="D152" s="8">
        <v>6.2590962985375398E-3</v>
      </c>
    </row>
    <row r="153" spans="2:4" x14ac:dyDescent="0.2">
      <c r="B153" s="4" t="s">
        <v>2</v>
      </c>
      <c r="C153" s="6">
        <v>42985.25</v>
      </c>
      <c r="D153" s="8">
        <v>1.15396230239251E-2</v>
      </c>
    </row>
    <row r="154" spans="2:4" x14ac:dyDescent="0.2">
      <c r="B154" s="4" t="s">
        <v>2</v>
      </c>
      <c r="C154" s="6">
        <v>42985.291666666664</v>
      </c>
      <c r="D154" s="8">
        <v>9.9946224921623993E-3</v>
      </c>
    </row>
    <row r="155" spans="2:4" x14ac:dyDescent="0.2">
      <c r="B155" s="4" t="s">
        <v>2</v>
      </c>
      <c r="C155" s="6">
        <v>42985.333333333336</v>
      </c>
      <c r="D155" s="8">
        <v>4.9058666979677496E-3</v>
      </c>
    </row>
    <row r="156" spans="2:4" x14ac:dyDescent="0.2">
      <c r="B156" s="4" t="s">
        <v>2</v>
      </c>
      <c r="C156" s="6">
        <v>42985.375</v>
      </c>
      <c r="D156" s="8">
        <v>-1.3361329201251E-2</v>
      </c>
    </row>
    <row r="157" spans="2:4" x14ac:dyDescent="0.2">
      <c r="B157" s="4" t="s">
        <v>2</v>
      </c>
      <c r="C157" s="6">
        <v>42985.416666666664</v>
      </c>
      <c r="D157" s="8">
        <v>-1.45283821281946E-2</v>
      </c>
    </row>
    <row r="158" spans="2:4" x14ac:dyDescent="0.2">
      <c r="B158" s="4" t="s">
        <v>2</v>
      </c>
      <c r="C158" s="6">
        <v>42985.458333333336</v>
      </c>
      <c r="D158" s="8">
        <v>-2.4325401558685001E-2</v>
      </c>
    </row>
    <row r="159" spans="2:4" x14ac:dyDescent="0.2">
      <c r="B159" s="4" t="s">
        <v>2</v>
      </c>
      <c r="C159" s="6">
        <v>42985.5</v>
      </c>
      <c r="D159" s="8">
        <v>-1.8929341273193699E-2</v>
      </c>
    </row>
    <row r="160" spans="2:4" x14ac:dyDescent="0.2">
      <c r="B160" s="4" t="s">
        <v>2</v>
      </c>
      <c r="C160" s="6">
        <v>42985.541666666664</v>
      </c>
      <c r="D160" s="8">
        <v>-1.4037754921445199E-2</v>
      </c>
    </row>
    <row r="161" spans="2:4" x14ac:dyDescent="0.2">
      <c r="B161" s="4" t="s">
        <v>2</v>
      </c>
      <c r="C161" s="6">
        <v>42985.583333333336</v>
      </c>
      <c r="D161" s="8">
        <v>-1.16560902638878E-2</v>
      </c>
    </row>
    <row r="162" spans="2:4" x14ac:dyDescent="0.2">
      <c r="B162" s="4" t="s">
        <v>2</v>
      </c>
      <c r="C162" s="6">
        <v>42985.625</v>
      </c>
      <c r="D162" s="8">
        <v>-9.4584768744178198E-3</v>
      </c>
    </row>
    <row r="163" spans="2:4" x14ac:dyDescent="0.2">
      <c r="B163" s="4" t="s">
        <v>2</v>
      </c>
      <c r="C163" s="6">
        <v>42985.666666666664</v>
      </c>
      <c r="D163" s="8">
        <v>1.1257258042385401E-3</v>
      </c>
    </row>
    <row r="164" spans="2:4" x14ac:dyDescent="0.2">
      <c r="B164" s="4" t="s">
        <v>2</v>
      </c>
      <c r="C164" s="6">
        <v>42985.708333333336</v>
      </c>
      <c r="D164" s="8">
        <v>7.4892457069988703E-3</v>
      </c>
    </row>
    <row r="165" spans="2:4" x14ac:dyDescent="0.2">
      <c r="B165" s="4" t="s">
        <v>2</v>
      </c>
      <c r="C165" s="6">
        <v>42985.75</v>
      </c>
      <c r="D165" s="8">
        <v>1.50509056014521E-2</v>
      </c>
    </row>
    <row r="166" spans="2:4" x14ac:dyDescent="0.2">
      <c r="B166" s="4" t="s">
        <v>2</v>
      </c>
      <c r="C166" s="6">
        <v>42985.791666666664</v>
      </c>
      <c r="D166" s="8">
        <v>1.32659087633927E-2</v>
      </c>
    </row>
    <row r="167" spans="2:4" x14ac:dyDescent="0.2">
      <c r="B167" s="4" t="s">
        <v>2</v>
      </c>
      <c r="C167" s="6">
        <v>42985.833333333336</v>
      </c>
      <c r="D167" s="8">
        <v>1.09102762505629E-2</v>
      </c>
    </row>
    <row r="168" spans="2:4" x14ac:dyDescent="0.2">
      <c r="B168" s="4" t="s">
        <v>2</v>
      </c>
      <c r="C168" s="6">
        <v>42985.875</v>
      </c>
      <c r="D168" s="8">
        <v>1.6674710777567998E-2</v>
      </c>
    </row>
    <row r="169" spans="2:4" x14ac:dyDescent="0.2">
      <c r="B169" s="4" t="s">
        <v>2</v>
      </c>
      <c r="C169" s="6">
        <v>42985.916666666664</v>
      </c>
      <c r="D169" s="8">
        <v>1.19889444328692E-2</v>
      </c>
    </row>
    <row r="170" spans="2:4" x14ac:dyDescent="0.2">
      <c r="B170" s="4" t="s">
        <v>2</v>
      </c>
      <c r="C170" s="6">
        <v>42985.958333333336</v>
      </c>
      <c r="D170" s="8">
        <v>1.6646888160612199E-2</v>
      </c>
    </row>
    <row r="171" spans="2:4" x14ac:dyDescent="0.2">
      <c r="B171" s="4" t="s">
        <v>2</v>
      </c>
      <c r="C171" s="6">
        <v>42986</v>
      </c>
      <c r="D171" s="8">
        <v>1.3496900056023499E-2</v>
      </c>
    </row>
    <row r="172" spans="2:4" x14ac:dyDescent="0.2">
      <c r="B172" s="4" t="s">
        <v>2</v>
      </c>
      <c r="C172" s="6">
        <v>42986.041666666664</v>
      </c>
      <c r="D172" s="8">
        <v>1.7462849496057101E-2</v>
      </c>
    </row>
    <row r="173" spans="2:4" x14ac:dyDescent="0.2">
      <c r="B173" s="4" t="s">
        <v>2</v>
      </c>
      <c r="C173" s="6">
        <v>42986.083333333336</v>
      </c>
      <c r="D173" s="8">
        <v>1.8198247631894399E-2</v>
      </c>
    </row>
    <row r="174" spans="2:4" x14ac:dyDescent="0.2">
      <c r="B174" s="4" t="s">
        <v>2</v>
      </c>
      <c r="C174" s="6">
        <v>42986.125</v>
      </c>
      <c r="D174" s="8">
        <v>2.6866095832828601E-2</v>
      </c>
    </row>
    <row r="175" spans="2:4" x14ac:dyDescent="0.2">
      <c r="B175" s="4" t="s">
        <v>2</v>
      </c>
      <c r="C175" s="6">
        <v>42986.166666666664</v>
      </c>
      <c r="D175" s="8">
        <v>1.48823969827434E-2</v>
      </c>
    </row>
    <row r="176" spans="2:4" x14ac:dyDescent="0.2">
      <c r="B176" s="4" t="s">
        <v>2</v>
      </c>
      <c r="C176" s="6">
        <v>42986.208333333336</v>
      </c>
      <c r="D176" s="8">
        <v>1.6548743387238898E-2</v>
      </c>
    </row>
    <row r="177" spans="2:4" x14ac:dyDescent="0.2">
      <c r="B177" s="4" t="s">
        <v>2</v>
      </c>
      <c r="C177" s="6">
        <v>42986.25</v>
      </c>
      <c r="D177" s="8">
        <v>7.6358523885686003E-3</v>
      </c>
    </row>
    <row r="178" spans="2:4" x14ac:dyDescent="0.2">
      <c r="B178" s="4" t="s">
        <v>2</v>
      </c>
      <c r="C178" s="6">
        <v>42986.291666666664</v>
      </c>
      <c r="D178" s="8">
        <v>6.9021568132050402E-3</v>
      </c>
    </row>
    <row r="179" spans="2:4" x14ac:dyDescent="0.2">
      <c r="B179" s="4" t="s">
        <v>2</v>
      </c>
      <c r="C179" s="6">
        <v>42986.333333333336</v>
      </c>
      <c r="D179" s="8">
        <v>8.1576783162464108E-3</v>
      </c>
    </row>
    <row r="180" spans="2:4" x14ac:dyDescent="0.2">
      <c r="B180" s="4" t="s">
        <v>2</v>
      </c>
      <c r="C180" s="6">
        <v>42986.375</v>
      </c>
      <c r="D180" s="8">
        <v>-1.1753187746557699E-2</v>
      </c>
    </row>
    <row r="181" spans="2:4" x14ac:dyDescent="0.2">
      <c r="B181" s="4" t="s">
        <v>2</v>
      </c>
      <c r="C181" s="6">
        <v>42986.416666666664</v>
      </c>
      <c r="D181" s="8">
        <v>-1.0666498902195801E-2</v>
      </c>
    </row>
    <row r="182" spans="2:4" x14ac:dyDescent="0.2">
      <c r="B182" s="4" t="s">
        <v>2</v>
      </c>
      <c r="C182" s="6">
        <v>42986.458333333336</v>
      </c>
      <c r="D182" s="8">
        <v>-1.2435472461488101E-2</v>
      </c>
    </row>
    <row r="183" spans="2:4" x14ac:dyDescent="0.2">
      <c r="B183" s="4" t="s">
        <v>2</v>
      </c>
      <c r="C183" s="6">
        <v>42986.5</v>
      </c>
      <c r="D183" s="8">
        <v>-2.07504494856895E-2</v>
      </c>
    </row>
    <row r="184" spans="2:4" x14ac:dyDescent="0.2">
      <c r="B184" s="4" t="s">
        <v>2</v>
      </c>
      <c r="C184" s="6">
        <v>42986.541666666664</v>
      </c>
      <c r="D184" s="8">
        <v>-4.4084868669152597E-3</v>
      </c>
    </row>
    <row r="185" spans="2:4" x14ac:dyDescent="0.2">
      <c r="B185" s="4" t="s">
        <v>2</v>
      </c>
      <c r="C185" s="6">
        <v>42986.583333333336</v>
      </c>
      <c r="D185" s="8">
        <v>-3.5943324566269199E-3</v>
      </c>
    </row>
    <row r="186" spans="2:4" x14ac:dyDescent="0.2">
      <c r="B186" s="4" t="s">
        <v>2</v>
      </c>
      <c r="C186" s="6">
        <v>42986.625</v>
      </c>
      <c r="D186" s="8">
        <v>-8.2293719351339296E-4</v>
      </c>
    </row>
    <row r="187" spans="2:4" x14ac:dyDescent="0.2">
      <c r="B187" s="4" t="s">
        <v>2</v>
      </c>
      <c r="C187" s="6">
        <v>42986.666666666664</v>
      </c>
      <c r="D187" s="8">
        <v>6.0971872742265603E-3</v>
      </c>
    </row>
    <row r="188" spans="2:4" x14ac:dyDescent="0.2">
      <c r="B188" s="4" t="s">
        <v>2</v>
      </c>
      <c r="C188" s="6">
        <v>42986.708333333336</v>
      </c>
      <c r="D188" s="8">
        <v>1.6030690021028499E-2</v>
      </c>
    </row>
    <row r="189" spans="2:4" x14ac:dyDescent="0.2">
      <c r="B189" s="4" t="s">
        <v>2</v>
      </c>
      <c r="C189" s="6">
        <v>42986.75</v>
      </c>
      <c r="D189" s="8">
        <v>2.24388565564827E-2</v>
      </c>
    </row>
    <row r="190" spans="2:4" x14ac:dyDescent="0.2">
      <c r="B190" s="4" t="s">
        <v>2</v>
      </c>
      <c r="C190" s="6">
        <v>42986.791666666664</v>
      </c>
      <c r="D190" s="8">
        <v>1.1178764077910699E-2</v>
      </c>
    </row>
    <row r="191" spans="2:4" x14ac:dyDescent="0.2">
      <c r="B191" s="4" t="s">
        <v>2</v>
      </c>
      <c r="C191" s="6">
        <v>42986.833333333336</v>
      </c>
      <c r="D191" s="8">
        <v>2.04122212315462E-2</v>
      </c>
    </row>
    <row r="192" spans="2:4" x14ac:dyDescent="0.2">
      <c r="B192" s="4" t="s">
        <v>2</v>
      </c>
      <c r="C192" s="6">
        <v>42986.875</v>
      </c>
      <c r="D192" s="8">
        <v>1.4983798586749799E-2</v>
      </c>
    </row>
    <row r="193" spans="2:4" x14ac:dyDescent="0.2">
      <c r="B193" s="4" t="s">
        <v>2</v>
      </c>
      <c r="C193" s="6">
        <v>42986.916666666664</v>
      </c>
      <c r="D193" s="8">
        <v>1.7277772977993801E-2</v>
      </c>
    </row>
    <row r="194" spans="2:4" x14ac:dyDescent="0.2">
      <c r="B194" s="4" t="s">
        <v>2</v>
      </c>
      <c r="C194" s="6">
        <v>42986.958333333336</v>
      </c>
      <c r="D194" s="8">
        <v>1.3815711690730099E-2</v>
      </c>
    </row>
    <row r="195" spans="2:4" x14ac:dyDescent="0.2">
      <c r="B195" s="4" t="s">
        <v>2</v>
      </c>
      <c r="C195" s="6">
        <v>42987</v>
      </c>
      <c r="D195" s="8">
        <v>2.2406068681986802E-2</v>
      </c>
    </row>
    <row r="196" spans="2:4" x14ac:dyDescent="0.2">
      <c r="B196" s="4" t="s">
        <v>2</v>
      </c>
      <c r="C196" s="6">
        <v>42987.041666666664</v>
      </c>
      <c r="D196" s="8">
        <v>2.3319065038296501E-2</v>
      </c>
    </row>
    <row r="197" spans="2:4" x14ac:dyDescent="0.2">
      <c r="B197" s="4" t="s">
        <v>2</v>
      </c>
      <c r="C197" s="6">
        <v>42987.083333333336</v>
      </c>
      <c r="D197" s="8">
        <v>2.0827026097794001E-2</v>
      </c>
    </row>
    <row r="198" spans="2:4" x14ac:dyDescent="0.2">
      <c r="B198" s="4" t="s">
        <v>2</v>
      </c>
      <c r="C198" s="6">
        <v>42987.125</v>
      </c>
      <c r="D198" s="8">
        <v>2.5864152281576201E-2</v>
      </c>
    </row>
    <row r="199" spans="2:4" x14ac:dyDescent="0.2">
      <c r="B199" s="4" t="s">
        <v>2</v>
      </c>
      <c r="C199" s="6">
        <v>42987.166666666664</v>
      </c>
      <c r="D199" s="8">
        <v>2.0858498434292602E-2</v>
      </c>
    </row>
    <row r="200" spans="2:4" x14ac:dyDescent="0.2">
      <c r="B200" s="4" t="s">
        <v>2</v>
      </c>
      <c r="C200" s="6">
        <v>42987.208333333336</v>
      </c>
      <c r="D200" s="8">
        <v>2.0400888092429501E-2</v>
      </c>
    </row>
    <row r="201" spans="2:4" x14ac:dyDescent="0.2">
      <c r="B201" s="4" t="s">
        <v>2</v>
      </c>
      <c r="C201" s="6">
        <v>42987.25</v>
      </c>
      <c r="D201" s="8">
        <v>1.9918934551513001E-2</v>
      </c>
    </row>
    <row r="202" spans="2:4" x14ac:dyDescent="0.2">
      <c r="B202" s="4" t="s">
        <v>2</v>
      </c>
      <c r="C202" s="6">
        <v>42987.291666666664</v>
      </c>
      <c r="D202" s="8">
        <v>1.1659436119294301E-2</v>
      </c>
    </row>
    <row r="203" spans="2:4" x14ac:dyDescent="0.2">
      <c r="B203" s="4" t="s">
        <v>2</v>
      </c>
      <c r="C203" s="6">
        <v>42987.333333333336</v>
      </c>
      <c r="D203" s="8">
        <v>3.0510839226680999E-3</v>
      </c>
    </row>
    <row r="204" spans="2:4" x14ac:dyDescent="0.2">
      <c r="B204" s="4" t="s">
        <v>2</v>
      </c>
      <c r="C204" s="6">
        <v>42987.375</v>
      </c>
      <c r="D204" s="8">
        <v>-6.4178377147238097E-3</v>
      </c>
    </row>
    <row r="205" spans="2:4" x14ac:dyDescent="0.2">
      <c r="B205" s="4" t="s">
        <v>2</v>
      </c>
      <c r="C205" s="6">
        <v>42987.416666666664</v>
      </c>
      <c r="D205" s="8">
        <v>-1.40087262143349E-2</v>
      </c>
    </row>
    <row r="206" spans="2:4" x14ac:dyDescent="0.2">
      <c r="B206" s="4" t="s">
        <v>2</v>
      </c>
      <c r="C206" s="6">
        <v>42987.458333333336</v>
      </c>
      <c r="D206" s="8">
        <v>-2.0496058284320901E-2</v>
      </c>
    </row>
    <row r="207" spans="2:4" x14ac:dyDescent="0.2">
      <c r="B207" s="4" t="s">
        <v>2</v>
      </c>
      <c r="C207" s="6">
        <v>42987.5</v>
      </c>
      <c r="D207" s="8">
        <v>-7.8121859457907002E-3</v>
      </c>
    </row>
    <row r="208" spans="2:4" x14ac:dyDescent="0.2">
      <c r="B208" s="4" t="s">
        <v>2</v>
      </c>
      <c r="C208" s="6">
        <v>42987.541666666664</v>
      </c>
      <c r="D208" s="8">
        <v>-1.0642743826335E-2</v>
      </c>
    </row>
    <row r="209" spans="2:4" x14ac:dyDescent="0.2">
      <c r="B209" s="4" t="s">
        <v>2</v>
      </c>
      <c r="C209" s="6">
        <v>42987.583333333336</v>
      </c>
      <c r="D209" s="8">
        <v>-1.5263103588472901E-2</v>
      </c>
    </row>
    <row r="210" spans="2:4" x14ac:dyDescent="0.2">
      <c r="B210" s="4" t="s">
        <v>2</v>
      </c>
      <c r="C210" s="6">
        <v>42987.625</v>
      </c>
      <c r="D210" s="8">
        <v>-7.8700651497458293E-3</v>
      </c>
    </row>
    <row r="211" spans="2:4" x14ac:dyDescent="0.2">
      <c r="B211" s="4" t="s">
        <v>2</v>
      </c>
      <c r="C211" s="6">
        <v>42987.666666666664</v>
      </c>
      <c r="D211" s="8">
        <v>5.48883048369479E-4</v>
      </c>
    </row>
    <row r="212" spans="2:4" x14ac:dyDescent="0.2">
      <c r="B212" s="4" t="s">
        <v>2</v>
      </c>
      <c r="C212" s="6">
        <v>42987.708333333336</v>
      </c>
      <c r="D212" s="8">
        <v>7.6297788567823996E-3</v>
      </c>
    </row>
    <row r="213" spans="2:4" x14ac:dyDescent="0.2">
      <c r="B213" s="4" t="s">
        <v>2</v>
      </c>
      <c r="C213" s="6">
        <v>42987.75</v>
      </c>
      <c r="D213" s="8">
        <v>1.70059908249281E-2</v>
      </c>
    </row>
    <row r="214" spans="2:4" x14ac:dyDescent="0.2">
      <c r="B214" s="4" t="s">
        <v>2</v>
      </c>
      <c r="C214" s="6">
        <v>42987.791666666664</v>
      </c>
      <c r="D214" s="8">
        <v>1.6753872927441699E-2</v>
      </c>
    </row>
    <row r="215" spans="2:4" x14ac:dyDescent="0.2">
      <c r="B215" s="4" t="s">
        <v>2</v>
      </c>
      <c r="C215" s="6">
        <v>42987.833333333336</v>
      </c>
      <c r="D215" s="8">
        <v>1.7309586411571001E-2</v>
      </c>
    </row>
    <row r="216" spans="2:4" x14ac:dyDescent="0.2">
      <c r="B216" s="4" t="s">
        <v>2</v>
      </c>
      <c r="C216" s="6">
        <v>42987.875</v>
      </c>
      <c r="D216" s="8">
        <v>2.1448146701367399E-2</v>
      </c>
    </row>
    <row r="217" spans="2:4" x14ac:dyDescent="0.2">
      <c r="B217" s="4" t="s">
        <v>2</v>
      </c>
      <c r="C217" s="6">
        <v>42987.916666666664</v>
      </c>
      <c r="D217" s="8">
        <v>2.0987250902654499E-2</v>
      </c>
    </row>
    <row r="218" spans="2:4" x14ac:dyDescent="0.2">
      <c r="B218" s="4" t="s">
        <v>2</v>
      </c>
      <c r="C218" s="6">
        <v>42987.958333333336</v>
      </c>
      <c r="D218" s="8">
        <v>1.9505025489124601E-2</v>
      </c>
    </row>
    <row r="219" spans="2:4" x14ac:dyDescent="0.2">
      <c r="B219" s="4" t="s">
        <v>2</v>
      </c>
      <c r="C219" s="6">
        <v>42988</v>
      </c>
      <c r="D219" s="8">
        <v>1.7210344450432701E-2</v>
      </c>
    </row>
    <row r="220" spans="2:4" x14ac:dyDescent="0.2">
      <c r="B220" s="4" t="s">
        <v>2</v>
      </c>
      <c r="C220" s="6">
        <v>42988.041666666664</v>
      </c>
      <c r="D220" s="8">
        <v>2.48139829147455E-2</v>
      </c>
    </row>
    <row r="221" spans="2:4" x14ac:dyDescent="0.2">
      <c r="B221" s="4" t="s">
        <v>2</v>
      </c>
      <c r="C221" s="6">
        <v>42988.083333333336</v>
      </c>
      <c r="D221" s="8">
        <v>2.6621592670729499E-2</v>
      </c>
    </row>
    <row r="222" spans="2:4" x14ac:dyDescent="0.2">
      <c r="B222" s="4" t="s">
        <v>2</v>
      </c>
      <c r="C222" s="6">
        <v>42988.125</v>
      </c>
      <c r="D222" s="8">
        <v>2.3113980098607399E-2</v>
      </c>
    </row>
    <row r="223" spans="2:4" x14ac:dyDescent="0.2">
      <c r="B223" s="4" t="s">
        <v>2</v>
      </c>
      <c r="C223" s="6">
        <v>42988.166666666664</v>
      </c>
      <c r="D223" s="8">
        <v>1.8987123106626601E-2</v>
      </c>
    </row>
    <row r="224" spans="2:4" x14ac:dyDescent="0.2">
      <c r="B224" s="4" t="s">
        <v>2</v>
      </c>
      <c r="C224" s="6">
        <v>42988.208333333336</v>
      </c>
      <c r="D224" s="8">
        <v>2.8208413783185601E-2</v>
      </c>
    </row>
    <row r="225" spans="2:4" x14ac:dyDescent="0.2">
      <c r="B225" s="4" t="s">
        <v>2</v>
      </c>
      <c r="C225" s="6">
        <v>42988.25</v>
      </c>
      <c r="D225" s="8">
        <v>2.2386076412743199E-2</v>
      </c>
    </row>
    <row r="226" spans="2:4" x14ac:dyDescent="0.2">
      <c r="B226" s="4" t="s">
        <v>2</v>
      </c>
      <c r="C226" s="6">
        <v>42988.291666666664</v>
      </c>
      <c r="D226" s="8">
        <v>1.95886324071693E-2</v>
      </c>
    </row>
    <row r="227" spans="2:4" x14ac:dyDescent="0.2">
      <c r="B227" s="4" t="s">
        <v>2</v>
      </c>
      <c r="C227" s="6">
        <v>42988.333333333336</v>
      </c>
      <c r="D227" s="8">
        <v>1.22698704379524E-2</v>
      </c>
    </row>
    <row r="228" spans="2:4" x14ac:dyDescent="0.2">
      <c r="B228" s="4" t="s">
        <v>2</v>
      </c>
      <c r="C228" s="6">
        <v>42988.375</v>
      </c>
      <c r="D228" s="8">
        <v>-6.2779532582625999E-3</v>
      </c>
    </row>
    <row r="229" spans="2:4" x14ac:dyDescent="0.2">
      <c r="B229" s="4" t="s">
        <v>2</v>
      </c>
      <c r="C229" s="6">
        <v>42988.416666666664</v>
      </c>
      <c r="D229" s="8">
        <v>-1.8960102485301101E-2</v>
      </c>
    </row>
    <row r="230" spans="2:4" x14ac:dyDescent="0.2">
      <c r="B230" s="4" t="s">
        <v>2</v>
      </c>
      <c r="C230" s="6">
        <v>42988.458333333336</v>
      </c>
      <c r="D230" s="8">
        <v>-1.6663330061481098E-2</v>
      </c>
    </row>
    <row r="231" spans="2:4" x14ac:dyDescent="0.2">
      <c r="B231" s="4" t="s">
        <v>2</v>
      </c>
      <c r="C231" s="6">
        <v>42988.5</v>
      </c>
      <c r="D231" s="8">
        <v>-1.4641684713149101E-2</v>
      </c>
    </row>
    <row r="232" spans="2:4" x14ac:dyDescent="0.2">
      <c r="B232" s="4" t="s">
        <v>2</v>
      </c>
      <c r="C232" s="6">
        <v>42988.541666666664</v>
      </c>
      <c r="D232" s="8">
        <v>-1.9952859926652199E-2</v>
      </c>
    </row>
    <row r="233" spans="2:4" x14ac:dyDescent="0.2">
      <c r="B233" s="4" t="s">
        <v>2</v>
      </c>
      <c r="C233" s="6">
        <v>42988.583333333336</v>
      </c>
      <c r="D233" s="8">
        <v>-1.30139132340887E-2</v>
      </c>
    </row>
    <row r="234" spans="2:4" x14ac:dyDescent="0.2">
      <c r="B234" s="4" t="s">
        <v>2</v>
      </c>
      <c r="C234" s="6">
        <v>42988.625</v>
      </c>
      <c r="D234" s="8">
        <v>-7.7742577418917699E-3</v>
      </c>
    </row>
    <row r="235" spans="2:4" x14ac:dyDescent="0.2">
      <c r="B235" s="4" t="s">
        <v>2</v>
      </c>
      <c r="C235" s="6">
        <v>42988.666666666664</v>
      </c>
      <c r="D235" s="8">
        <v>8.4277321383967405E-3</v>
      </c>
    </row>
    <row r="236" spans="2:4" x14ac:dyDescent="0.2">
      <c r="B236" s="4" t="s">
        <v>2</v>
      </c>
      <c r="C236" s="6">
        <v>42988.708333333336</v>
      </c>
      <c r="D236" s="8">
        <v>5.8865744195842704E-3</v>
      </c>
    </row>
    <row r="237" spans="2:4" x14ac:dyDescent="0.2">
      <c r="B237" s="4" t="s">
        <v>2</v>
      </c>
      <c r="C237" s="6">
        <v>42988.75</v>
      </c>
      <c r="D237" s="8">
        <v>1.6081251360517902E-2</v>
      </c>
    </row>
    <row r="238" spans="2:4" x14ac:dyDescent="0.2">
      <c r="B238" s="4" t="s">
        <v>2</v>
      </c>
      <c r="C238" s="6">
        <v>42988.791666666664</v>
      </c>
      <c r="D238" s="8">
        <v>1.33061450586356E-2</v>
      </c>
    </row>
    <row r="239" spans="2:4" x14ac:dyDescent="0.2">
      <c r="B239" s="4" t="s">
        <v>2</v>
      </c>
      <c r="C239" s="6">
        <v>42988.833333333336</v>
      </c>
      <c r="D239" s="8">
        <v>1.90846437770168E-2</v>
      </c>
    </row>
    <row r="240" spans="2:4" x14ac:dyDescent="0.2">
      <c r="B240" s="4" t="s">
        <v>2</v>
      </c>
      <c r="C240" s="6">
        <v>42988.875</v>
      </c>
      <c r="D240" s="8">
        <v>1.6177956902003202E-2</v>
      </c>
    </row>
    <row r="241" spans="2:4" x14ac:dyDescent="0.2">
      <c r="B241" s="4" t="s">
        <v>2</v>
      </c>
      <c r="C241" s="6">
        <v>42988.916666666664</v>
      </c>
      <c r="D241" s="8">
        <v>2.20770477750682E-2</v>
      </c>
    </row>
    <row r="242" spans="2:4" x14ac:dyDescent="0.2">
      <c r="B242" s="4" t="s">
        <v>2</v>
      </c>
      <c r="C242" s="6">
        <v>42988.958333333336</v>
      </c>
      <c r="D242" s="8">
        <v>1.35798754862358E-2</v>
      </c>
    </row>
    <row r="243" spans="2:4" x14ac:dyDescent="0.2">
      <c r="B243" s="4" t="s">
        <v>2</v>
      </c>
      <c r="C243" s="6">
        <v>42989</v>
      </c>
      <c r="D243" s="8">
        <v>2.2935935630949499E-2</v>
      </c>
    </row>
    <row r="244" spans="2:4" x14ac:dyDescent="0.2">
      <c r="B244" s="4" t="s">
        <v>2</v>
      </c>
      <c r="C244" s="6">
        <v>42989.041666666664</v>
      </c>
      <c r="D244" s="8">
        <v>2.8099281503267601E-2</v>
      </c>
    </row>
    <row r="245" spans="2:4" x14ac:dyDescent="0.2">
      <c r="B245" s="4" t="s">
        <v>2</v>
      </c>
      <c r="C245" s="6">
        <v>42989.083333333336</v>
      </c>
      <c r="D245" s="8">
        <v>2.3587350773837001E-2</v>
      </c>
    </row>
    <row r="246" spans="2:4" x14ac:dyDescent="0.2">
      <c r="B246" s="4" t="s">
        <v>2</v>
      </c>
      <c r="C246" s="6">
        <v>42989.125</v>
      </c>
      <c r="D246" s="8">
        <v>1.5912987940803799E-2</v>
      </c>
    </row>
    <row r="247" spans="2:4" x14ac:dyDescent="0.2">
      <c r="B247" s="4" t="s">
        <v>2</v>
      </c>
      <c r="C247" s="6">
        <v>42989.166666666664</v>
      </c>
      <c r="D247" s="8">
        <v>2.30193062637741E-2</v>
      </c>
    </row>
    <row r="248" spans="2:4" x14ac:dyDescent="0.2">
      <c r="B248" s="4" t="s">
        <v>2</v>
      </c>
      <c r="C248" s="6">
        <v>42989.208333333336</v>
      </c>
      <c r="D248" s="8">
        <v>1.17886554987144E-2</v>
      </c>
    </row>
    <row r="249" spans="2:4" x14ac:dyDescent="0.2">
      <c r="B249" s="4" t="s">
        <v>2</v>
      </c>
      <c r="C249" s="6">
        <v>42989.25</v>
      </c>
      <c r="D249" s="8">
        <v>1.0699187436585E-2</v>
      </c>
    </row>
    <row r="250" spans="2:4" x14ac:dyDescent="0.2">
      <c r="B250" s="4" t="s">
        <v>2</v>
      </c>
      <c r="C250" s="6">
        <v>42989.291666666664</v>
      </c>
      <c r="D250" s="8">
        <v>1.16700467471221E-2</v>
      </c>
    </row>
    <row r="251" spans="2:4" x14ac:dyDescent="0.2">
      <c r="B251" s="4" t="s">
        <v>2</v>
      </c>
      <c r="C251" s="6">
        <v>42989.333333333336</v>
      </c>
      <c r="D251" s="8">
        <v>1.53996509996112E-3</v>
      </c>
    </row>
    <row r="252" spans="2:4" x14ac:dyDescent="0.2">
      <c r="B252" s="4" t="s">
        <v>2</v>
      </c>
      <c r="C252" s="6">
        <v>42989.375</v>
      </c>
      <c r="D252" s="8">
        <v>-6.7192633792460101E-3</v>
      </c>
    </row>
    <row r="253" spans="2:4" x14ac:dyDescent="0.2">
      <c r="B253" s="4" t="s">
        <v>2</v>
      </c>
      <c r="C253" s="6">
        <v>42989.416666666664</v>
      </c>
      <c r="D253" s="8">
        <v>-1.4330935858182301E-2</v>
      </c>
    </row>
    <row r="254" spans="2:4" x14ac:dyDescent="0.2">
      <c r="B254" s="4" t="s">
        <v>2</v>
      </c>
      <c r="C254" s="6">
        <v>42989.458333333336</v>
      </c>
      <c r="D254" s="8">
        <v>-2.1057013898457901E-2</v>
      </c>
    </row>
    <row r="255" spans="2:4" x14ac:dyDescent="0.2">
      <c r="B255" s="4" t="s">
        <v>2</v>
      </c>
      <c r="C255" s="6">
        <v>42989.5</v>
      </c>
      <c r="D255" s="8">
        <v>-1.43349388883859E-2</v>
      </c>
    </row>
    <row r="256" spans="2:4" x14ac:dyDescent="0.2">
      <c r="B256" s="4" t="s">
        <v>2</v>
      </c>
      <c r="C256" s="6">
        <v>42989.541666666664</v>
      </c>
      <c r="D256" s="8">
        <v>-2.0101246091582401E-2</v>
      </c>
    </row>
    <row r="257" spans="2:4" x14ac:dyDescent="0.2">
      <c r="B257" s="4" t="s">
        <v>2</v>
      </c>
      <c r="C257" s="6">
        <v>42989.583333333336</v>
      </c>
      <c r="D257" s="8">
        <v>-1.0114186497795399E-2</v>
      </c>
    </row>
    <row r="258" spans="2:4" x14ac:dyDescent="0.2">
      <c r="B258" s="4" t="s">
        <v>2</v>
      </c>
      <c r="C258" s="6">
        <v>42989.625</v>
      </c>
      <c r="D258" s="8">
        <v>-1.0472008938223201E-3</v>
      </c>
    </row>
    <row r="259" spans="2:4" x14ac:dyDescent="0.2">
      <c r="B259" s="4" t="s">
        <v>2</v>
      </c>
      <c r="C259" s="6">
        <v>42989.666666666664</v>
      </c>
      <c r="D259" s="8">
        <v>8.9067244095153708E-3</v>
      </c>
    </row>
    <row r="260" spans="2:4" x14ac:dyDescent="0.2">
      <c r="B260" s="4" t="s">
        <v>2</v>
      </c>
      <c r="C260" s="6">
        <v>42989.708333333336</v>
      </c>
      <c r="D260" s="8">
        <v>9.57237191158819E-3</v>
      </c>
    </row>
    <row r="261" spans="2:4" x14ac:dyDescent="0.2">
      <c r="B261" s="4" t="s">
        <v>2</v>
      </c>
      <c r="C261" s="6">
        <v>42989.75</v>
      </c>
      <c r="D261" s="8">
        <v>1.9134043069440099E-2</v>
      </c>
    </row>
    <row r="262" spans="2:4" x14ac:dyDescent="0.2">
      <c r="B262" s="4" t="s">
        <v>2</v>
      </c>
      <c r="C262" s="6">
        <v>42989.791666666664</v>
      </c>
      <c r="D262" s="8">
        <v>1.4786787423853601E-2</v>
      </c>
    </row>
    <row r="263" spans="2:4" x14ac:dyDescent="0.2">
      <c r="B263" s="4" t="s">
        <v>2</v>
      </c>
      <c r="C263" s="6">
        <v>42989.833333333336</v>
      </c>
      <c r="D263" s="8">
        <v>1.1740055941536799E-2</v>
      </c>
    </row>
    <row r="264" spans="2:4" x14ac:dyDescent="0.2">
      <c r="B264" s="4" t="s">
        <v>2</v>
      </c>
      <c r="C264" s="6">
        <v>42989.875</v>
      </c>
      <c r="D264" s="8">
        <v>1.2853245043700201E-2</v>
      </c>
    </row>
    <row r="265" spans="2:4" x14ac:dyDescent="0.2">
      <c r="B265" s="4" t="s">
        <v>2</v>
      </c>
      <c r="C265" s="6">
        <v>42989.916666666664</v>
      </c>
      <c r="D265" s="8">
        <v>1.5093430331479399E-2</v>
      </c>
    </row>
    <row r="266" spans="2:4" x14ac:dyDescent="0.2">
      <c r="B266" s="4" t="s">
        <v>2</v>
      </c>
      <c r="C266" s="6">
        <v>42989.958333333336</v>
      </c>
      <c r="D266" s="8">
        <v>1.8762817863772499E-2</v>
      </c>
    </row>
    <row r="267" spans="2:4" x14ac:dyDescent="0.2">
      <c r="B267" s="4" t="s">
        <v>2</v>
      </c>
      <c r="C267" s="6">
        <v>42990</v>
      </c>
      <c r="D267" s="8">
        <v>2.1751436649297001E-2</v>
      </c>
    </row>
    <row r="268" spans="2:4" x14ac:dyDescent="0.2">
      <c r="B268" s="4" t="s">
        <v>2</v>
      </c>
      <c r="C268" s="6">
        <v>42990.041666666664</v>
      </c>
      <c r="D268" s="8">
        <v>1.49566325160635E-2</v>
      </c>
    </row>
    <row r="269" spans="2:4" x14ac:dyDescent="0.2">
      <c r="B269" s="4" t="s">
        <v>2</v>
      </c>
      <c r="C269" s="6">
        <v>42990.083333333336</v>
      </c>
      <c r="D269" s="8">
        <v>7.8642847237352497E-3</v>
      </c>
    </row>
    <row r="270" spans="2:4" x14ac:dyDescent="0.2">
      <c r="B270" s="4" t="s">
        <v>2</v>
      </c>
      <c r="C270" s="6">
        <v>42990.125</v>
      </c>
      <c r="D270" s="8">
        <v>3.0720609469928099E-2</v>
      </c>
    </row>
    <row r="271" spans="2:4" x14ac:dyDescent="0.2">
      <c r="B271" s="4" t="s">
        <v>2</v>
      </c>
      <c r="C271" s="6">
        <v>42990.166666666664</v>
      </c>
      <c r="D271" s="8">
        <v>1.4977397199471301E-2</v>
      </c>
    </row>
    <row r="272" spans="2:4" x14ac:dyDescent="0.2">
      <c r="B272" s="4" t="s">
        <v>2</v>
      </c>
      <c r="C272" s="6">
        <v>42990.208333333336</v>
      </c>
      <c r="D272" s="8">
        <v>1.3926368413391199E-2</v>
      </c>
    </row>
    <row r="273" spans="2:4" x14ac:dyDescent="0.2">
      <c r="B273" s="4" t="s">
        <v>2</v>
      </c>
      <c r="C273" s="6">
        <v>42990.25</v>
      </c>
      <c r="D273" s="8">
        <v>1.09063369366577E-2</v>
      </c>
    </row>
    <row r="274" spans="2:4" x14ac:dyDescent="0.2">
      <c r="B274" s="4" t="s">
        <v>2</v>
      </c>
      <c r="C274" s="6">
        <v>42990.291666666664</v>
      </c>
      <c r="D274" s="8">
        <v>1.0792508853233599E-2</v>
      </c>
    </row>
    <row r="275" spans="2:4" x14ac:dyDescent="0.2">
      <c r="B275" s="4" t="s">
        <v>2</v>
      </c>
      <c r="C275" s="6">
        <v>42990.333333333336</v>
      </c>
      <c r="D275" s="8">
        <v>1.0925298785254599E-2</v>
      </c>
    </row>
    <row r="276" spans="2:4" x14ac:dyDescent="0.2">
      <c r="B276" s="4" t="s">
        <v>2</v>
      </c>
      <c r="C276" s="6">
        <v>42990.375</v>
      </c>
      <c r="D276" s="8">
        <v>-1.4031060337307401E-3</v>
      </c>
    </row>
    <row r="277" spans="2:4" x14ac:dyDescent="0.2">
      <c r="B277" s="4" t="s">
        <v>2</v>
      </c>
      <c r="C277" s="6">
        <v>42990.416666666664</v>
      </c>
      <c r="D277" s="8">
        <v>-3.66479689379598E-3</v>
      </c>
    </row>
    <row r="278" spans="2:4" x14ac:dyDescent="0.2">
      <c r="B278" s="4" t="s">
        <v>2</v>
      </c>
      <c r="C278" s="6">
        <v>42990.458333333336</v>
      </c>
      <c r="D278" s="8">
        <v>-1.4293168281198901E-3</v>
      </c>
    </row>
    <row r="279" spans="2:4" x14ac:dyDescent="0.2">
      <c r="B279" s="4" t="s">
        <v>2</v>
      </c>
      <c r="C279" s="6">
        <v>42990.5</v>
      </c>
      <c r="D279" s="8">
        <v>-4.9701725023914498E-3</v>
      </c>
    </row>
    <row r="280" spans="2:4" x14ac:dyDescent="0.2">
      <c r="B280" s="4" t="s">
        <v>2</v>
      </c>
      <c r="C280" s="6">
        <v>42990.541666666664</v>
      </c>
      <c r="D280" s="8">
        <v>-2.5262212118611401E-3</v>
      </c>
    </row>
    <row r="281" spans="2:4" x14ac:dyDescent="0.2">
      <c r="B281" s="4" t="s">
        <v>2</v>
      </c>
      <c r="C281" s="6">
        <v>42990.583333333336</v>
      </c>
      <c r="D281" s="8">
        <v>-3.9390477027509497E-3</v>
      </c>
    </row>
    <row r="282" spans="2:4" x14ac:dyDescent="0.2">
      <c r="B282" s="4" t="s">
        <v>2</v>
      </c>
      <c r="C282" s="6">
        <v>42990.625</v>
      </c>
      <c r="D282" s="8">
        <v>5.1898963731980899E-3</v>
      </c>
    </row>
    <row r="283" spans="2:4" x14ac:dyDescent="0.2">
      <c r="B283" s="4" t="s">
        <v>2</v>
      </c>
      <c r="C283" s="6">
        <v>42990.666666666664</v>
      </c>
      <c r="D283" s="8">
        <v>4.0086759050357102E-3</v>
      </c>
    </row>
    <row r="284" spans="2:4" x14ac:dyDescent="0.2">
      <c r="B284" s="4" t="s">
        <v>2</v>
      </c>
      <c r="C284" s="6">
        <v>42990.708333333336</v>
      </c>
      <c r="D284" s="8">
        <v>5.2920664006636097E-3</v>
      </c>
    </row>
    <row r="285" spans="2:4" x14ac:dyDescent="0.2">
      <c r="B285" s="4" t="s">
        <v>2</v>
      </c>
      <c r="C285" s="6">
        <v>42990.75</v>
      </c>
      <c r="D285" s="8">
        <v>2.0157131664069398E-2</v>
      </c>
    </row>
    <row r="286" spans="2:4" x14ac:dyDescent="0.2">
      <c r="B286" s="4" t="s">
        <v>2</v>
      </c>
      <c r="C286" s="6">
        <v>42990.791666666664</v>
      </c>
      <c r="D286" s="8">
        <v>6.6582794567454501E-3</v>
      </c>
    </row>
    <row r="287" spans="2:4" x14ac:dyDescent="0.2">
      <c r="B287" s="4" t="s">
        <v>2</v>
      </c>
      <c r="C287" s="6">
        <v>42990.833333333336</v>
      </c>
      <c r="D287" s="8">
        <v>1.40380170893628E-2</v>
      </c>
    </row>
    <row r="288" spans="2:4" x14ac:dyDescent="0.2">
      <c r="B288" s="4" t="s">
        <v>2</v>
      </c>
      <c r="C288" s="6">
        <v>42990.875</v>
      </c>
      <c r="D288" s="8">
        <v>1.22672479280621E-2</v>
      </c>
    </row>
    <row r="289" spans="2:4" x14ac:dyDescent="0.2">
      <c r="B289" s="4" t="s">
        <v>2</v>
      </c>
      <c r="C289" s="6">
        <v>42990.916666666664</v>
      </c>
      <c r="D289" s="8">
        <v>1.1009337910843801E-2</v>
      </c>
    </row>
    <row r="290" spans="2:4" x14ac:dyDescent="0.2">
      <c r="B290" s="4" t="s">
        <v>2</v>
      </c>
      <c r="C290" s="6">
        <v>42990.958333333336</v>
      </c>
      <c r="D290" s="8">
        <v>1.7267793231691701E-2</v>
      </c>
    </row>
    <row r="291" spans="2:4" x14ac:dyDescent="0.2">
      <c r="B291" s="4" t="s">
        <v>2</v>
      </c>
      <c r="C291" s="6">
        <v>42991</v>
      </c>
      <c r="D291" s="8">
        <v>1.9647936118205998E-2</v>
      </c>
    </row>
    <row r="292" spans="2:4" x14ac:dyDescent="0.2">
      <c r="B292" s="4" t="s">
        <v>2</v>
      </c>
      <c r="C292" s="6">
        <v>42991.041666666664</v>
      </c>
      <c r="D292" s="8">
        <v>1.51432272197924E-2</v>
      </c>
    </row>
    <row r="293" spans="2:4" x14ac:dyDescent="0.2">
      <c r="B293" s="4" t="s">
        <v>2</v>
      </c>
      <c r="C293" s="6">
        <v>42991.083333333336</v>
      </c>
      <c r="D293" s="8">
        <v>2.3332598527644799E-2</v>
      </c>
    </row>
    <row r="294" spans="2:4" x14ac:dyDescent="0.2">
      <c r="B294" s="4" t="s">
        <v>2</v>
      </c>
      <c r="C294" s="6">
        <v>42991.125</v>
      </c>
      <c r="D294" s="8">
        <v>1.95727745949924E-2</v>
      </c>
    </row>
    <row r="295" spans="2:4" x14ac:dyDescent="0.2">
      <c r="B295" s="4" t="s">
        <v>2</v>
      </c>
      <c r="C295" s="6">
        <v>42991.166666666664</v>
      </c>
      <c r="D295" s="8">
        <v>2.8166961405000902E-2</v>
      </c>
    </row>
    <row r="296" spans="2:4" x14ac:dyDescent="0.2">
      <c r="B296" s="4" t="s">
        <v>2</v>
      </c>
      <c r="C296" s="6">
        <v>42991.208333333336</v>
      </c>
      <c r="D296" s="8">
        <v>1.19338161212594E-2</v>
      </c>
    </row>
    <row r="297" spans="2:4" x14ac:dyDescent="0.2">
      <c r="B297" s="4" t="s">
        <v>2</v>
      </c>
      <c r="C297" s="6">
        <v>42991.25</v>
      </c>
      <c r="D297" s="8">
        <v>1.48265592143988E-2</v>
      </c>
    </row>
    <row r="298" spans="2:4" x14ac:dyDescent="0.2">
      <c r="B298" s="4" t="s">
        <v>2</v>
      </c>
      <c r="C298" s="6">
        <v>42991.291666666664</v>
      </c>
      <c r="D298" s="8">
        <v>1.34354432644995E-2</v>
      </c>
    </row>
    <row r="299" spans="2:4" x14ac:dyDescent="0.2">
      <c r="B299" s="4" t="s">
        <v>2</v>
      </c>
      <c r="C299" s="6">
        <v>42991.333333333336</v>
      </c>
      <c r="D299" s="8">
        <v>1.53248870500219E-2</v>
      </c>
    </row>
    <row r="300" spans="2:4" x14ac:dyDescent="0.2">
      <c r="B300" s="4" t="s">
        <v>2</v>
      </c>
      <c r="C300" s="6">
        <v>42991.375</v>
      </c>
      <c r="D300" s="8">
        <v>8.9224427037171601E-3</v>
      </c>
    </row>
    <row r="301" spans="2:4" x14ac:dyDescent="0.2">
      <c r="B301" s="4" t="s">
        <v>2</v>
      </c>
      <c r="C301" s="6">
        <v>42991.416666666664</v>
      </c>
      <c r="D301" s="8">
        <v>1.3408230939396099E-2</v>
      </c>
    </row>
    <row r="302" spans="2:4" x14ac:dyDescent="0.2">
      <c r="B302" s="4" t="s">
        <v>2</v>
      </c>
      <c r="C302" s="6">
        <v>42991.458333333336</v>
      </c>
      <c r="D302" s="8">
        <v>9.3940581202842603E-3</v>
      </c>
    </row>
    <row r="303" spans="2:4" x14ac:dyDescent="0.2">
      <c r="B303" s="4" t="s">
        <v>2</v>
      </c>
      <c r="C303" s="6">
        <v>42991.5</v>
      </c>
      <c r="D303" s="8">
        <v>5.7607195300063202E-3</v>
      </c>
    </row>
    <row r="304" spans="2:4" x14ac:dyDescent="0.2">
      <c r="B304" s="4" t="s">
        <v>2</v>
      </c>
      <c r="C304" s="6">
        <v>42991.541666666664</v>
      </c>
      <c r="D304" s="8">
        <v>6.2163720464861799E-3</v>
      </c>
    </row>
    <row r="305" spans="2:4" x14ac:dyDescent="0.2">
      <c r="B305" s="4" t="s">
        <v>2</v>
      </c>
      <c r="C305" s="6">
        <v>42991.583333333336</v>
      </c>
      <c r="D305" s="8">
        <v>8.9118866092352707E-3</v>
      </c>
    </row>
    <row r="306" spans="2:4" x14ac:dyDescent="0.2">
      <c r="B306" s="4" t="s">
        <v>2</v>
      </c>
      <c r="C306" s="6">
        <v>42991.625</v>
      </c>
      <c r="D306" s="8">
        <v>5.4878790558527697E-3</v>
      </c>
    </row>
    <row r="307" spans="2:4" x14ac:dyDescent="0.2">
      <c r="B307" s="4" t="s">
        <v>2</v>
      </c>
      <c r="C307" s="6">
        <v>42991.666666666664</v>
      </c>
      <c r="D307" s="8">
        <v>6.0559850565497196E-3</v>
      </c>
    </row>
    <row r="308" spans="2:4" x14ac:dyDescent="0.2">
      <c r="B308" s="4" t="s">
        <v>2</v>
      </c>
      <c r="C308" s="6">
        <v>42991.708333333336</v>
      </c>
      <c r="D308" s="8">
        <v>1.36874241968892E-2</v>
      </c>
    </row>
    <row r="309" spans="2:4" x14ac:dyDescent="0.2">
      <c r="B309" s="4" t="s">
        <v>2</v>
      </c>
      <c r="C309" s="6">
        <v>42991.75</v>
      </c>
      <c r="D309" s="8">
        <v>1.59246024611743E-2</v>
      </c>
    </row>
    <row r="310" spans="2:4" x14ac:dyDescent="0.2">
      <c r="B310" s="4" t="s">
        <v>2</v>
      </c>
      <c r="C310" s="6">
        <v>42991.791666666664</v>
      </c>
      <c r="D310" s="8">
        <v>1.2187280074209699E-2</v>
      </c>
    </row>
    <row r="311" spans="2:4" x14ac:dyDescent="0.2">
      <c r="B311" s="4" t="s">
        <v>2</v>
      </c>
      <c r="C311" s="6">
        <v>42991.833333333336</v>
      </c>
      <c r="D311" s="8">
        <v>1.2447072668485E-2</v>
      </c>
    </row>
    <row r="312" spans="2:4" x14ac:dyDescent="0.2">
      <c r="B312" s="4" t="s">
        <v>2</v>
      </c>
      <c r="C312" s="6">
        <v>42991.875</v>
      </c>
      <c r="D312" s="8">
        <v>1.50474585049905E-2</v>
      </c>
    </row>
    <row r="313" spans="2:4" x14ac:dyDescent="0.2">
      <c r="B313" s="4" t="s">
        <v>2</v>
      </c>
      <c r="C313" s="6">
        <v>42991.916666666664</v>
      </c>
      <c r="D313" s="8">
        <v>1.6904179395314699E-2</v>
      </c>
    </row>
    <row r="314" spans="2:4" x14ac:dyDescent="0.2">
      <c r="B314" s="4" t="s">
        <v>2</v>
      </c>
      <c r="C314" s="6">
        <v>42991.958333333336</v>
      </c>
      <c r="D314" s="8">
        <v>2.0721448363246998E-2</v>
      </c>
    </row>
    <row r="315" spans="2:4" x14ac:dyDescent="0.2">
      <c r="B315" s="4" t="s">
        <v>2</v>
      </c>
      <c r="C315" s="6">
        <v>42992</v>
      </c>
      <c r="D315" s="8">
        <v>1.34437192481457E-2</v>
      </c>
    </row>
    <row r="316" spans="2:4" x14ac:dyDescent="0.2">
      <c r="B316" s="4" t="s">
        <v>2</v>
      </c>
      <c r="C316" s="6">
        <v>42992.041666666664</v>
      </c>
      <c r="D316" s="8">
        <v>1.2701942032923399E-2</v>
      </c>
    </row>
    <row r="317" spans="2:4" x14ac:dyDescent="0.2">
      <c r="B317" s="4" t="s">
        <v>2</v>
      </c>
      <c r="C317" s="6">
        <v>42992.083333333336</v>
      </c>
      <c r="D317" s="8">
        <v>2.2425148746614498E-2</v>
      </c>
    </row>
    <row r="318" spans="2:4" x14ac:dyDescent="0.2">
      <c r="B318" s="4" t="s">
        <v>2</v>
      </c>
      <c r="C318" s="6">
        <v>42992.125</v>
      </c>
      <c r="D318" s="8">
        <v>1.9726538129055199E-2</v>
      </c>
    </row>
    <row r="319" spans="2:4" x14ac:dyDescent="0.2">
      <c r="B319" s="4" t="s">
        <v>2</v>
      </c>
      <c r="C319" s="6">
        <v>42992.166666666664</v>
      </c>
      <c r="D319" s="8">
        <v>1.9548198890990302E-2</v>
      </c>
    </row>
    <row r="320" spans="2:4" x14ac:dyDescent="0.2">
      <c r="B320" s="4" t="s">
        <v>2</v>
      </c>
      <c r="C320" s="6">
        <v>42992.208333333336</v>
      </c>
      <c r="D320" s="8">
        <v>8.27071063610927E-3</v>
      </c>
    </row>
    <row r="321" spans="2:4" x14ac:dyDescent="0.2">
      <c r="B321" s="4" t="s">
        <v>2</v>
      </c>
      <c r="C321" s="6">
        <v>42992.25</v>
      </c>
      <c r="D321" s="8">
        <v>1.20940876899288E-2</v>
      </c>
    </row>
    <row r="322" spans="2:4" x14ac:dyDescent="0.2">
      <c r="B322" s="4" t="s">
        <v>2</v>
      </c>
      <c r="C322" s="6">
        <v>42992.291666666664</v>
      </c>
      <c r="D322" s="8">
        <v>1.05657428559235E-2</v>
      </c>
    </row>
    <row r="323" spans="2:4" x14ac:dyDescent="0.2">
      <c r="B323" s="4" t="s">
        <v>2</v>
      </c>
      <c r="C323" s="6">
        <v>42992.333333333336</v>
      </c>
      <c r="D323" s="8">
        <v>8.6903132447584495E-3</v>
      </c>
    </row>
    <row r="324" spans="2:4" x14ac:dyDescent="0.2">
      <c r="B324" s="4" t="s">
        <v>2</v>
      </c>
      <c r="C324" s="6">
        <v>42992.375</v>
      </c>
      <c r="D324" s="8">
        <v>2.3341310980107399E-3</v>
      </c>
    </row>
    <row r="325" spans="2:4" x14ac:dyDescent="0.2">
      <c r="B325" s="4" t="s">
        <v>2</v>
      </c>
      <c r="C325" s="6">
        <v>42992.416666666664</v>
      </c>
      <c r="D325" s="8">
        <v>3.01054792424615E-4</v>
      </c>
    </row>
    <row r="326" spans="2:4" x14ac:dyDescent="0.2">
      <c r="B326" s="4" t="s">
        <v>2</v>
      </c>
      <c r="C326" s="6">
        <v>42992.458333333336</v>
      </c>
      <c r="D326" s="8">
        <v>-4.3391919567795202E-3</v>
      </c>
    </row>
    <row r="327" spans="2:4" x14ac:dyDescent="0.2">
      <c r="B327" s="4" t="s">
        <v>2</v>
      </c>
      <c r="C327" s="6">
        <v>42992.5</v>
      </c>
      <c r="D327" s="8">
        <v>-6.3613330904553301E-3</v>
      </c>
    </row>
    <row r="328" spans="2:4" x14ac:dyDescent="0.2">
      <c r="B328" s="4" t="s">
        <v>2</v>
      </c>
      <c r="C328" s="6">
        <v>42992.541666666664</v>
      </c>
      <c r="D328" s="8">
        <v>-2.0449086006593701E-3</v>
      </c>
    </row>
    <row r="329" spans="2:4" x14ac:dyDescent="0.2">
      <c r="B329" s="4" t="s">
        <v>2</v>
      </c>
      <c r="C329" s="6">
        <v>42992.583333333336</v>
      </c>
      <c r="D329" s="8">
        <v>-2.6903930090746201E-3</v>
      </c>
    </row>
    <row r="330" spans="2:4" x14ac:dyDescent="0.2">
      <c r="B330" s="4" t="s">
        <v>2</v>
      </c>
      <c r="C330" s="6">
        <v>42992.625</v>
      </c>
      <c r="D330" s="8">
        <v>4.32146583617687E-3</v>
      </c>
    </row>
    <row r="331" spans="2:4" x14ac:dyDescent="0.2">
      <c r="B331" s="4" t="s">
        <v>2</v>
      </c>
      <c r="C331" s="6">
        <v>42992.666666666664</v>
      </c>
      <c r="D331" s="8">
        <v>7.5761444281725E-3</v>
      </c>
    </row>
    <row r="332" spans="2:4" x14ac:dyDescent="0.2">
      <c r="B332" s="4" t="s">
        <v>2</v>
      </c>
      <c r="C332" s="6">
        <v>42992.708333333336</v>
      </c>
      <c r="D332" s="8">
        <v>1.4360251227283001E-2</v>
      </c>
    </row>
    <row r="333" spans="2:4" x14ac:dyDescent="0.2">
      <c r="B333" s="4" t="s">
        <v>2</v>
      </c>
      <c r="C333" s="6">
        <v>42992.75</v>
      </c>
      <c r="D333" s="8">
        <v>1.7503512096387501E-2</v>
      </c>
    </row>
    <row r="334" spans="2:4" x14ac:dyDescent="0.2">
      <c r="B334" s="4" t="s">
        <v>2</v>
      </c>
      <c r="C334" s="6">
        <v>42992.791666666664</v>
      </c>
      <c r="D334" s="8">
        <v>1.5300698965519E-2</v>
      </c>
    </row>
    <row r="335" spans="2:4" x14ac:dyDescent="0.2">
      <c r="B335" s="4" t="s">
        <v>2</v>
      </c>
      <c r="C335" s="6">
        <v>42992.833333333336</v>
      </c>
      <c r="D335" s="8">
        <v>1.7554903170469999E-2</v>
      </c>
    </row>
    <row r="336" spans="2:4" x14ac:dyDescent="0.2">
      <c r="B336" s="4" t="s">
        <v>2</v>
      </c>
      <c r="C336" s="6">
        <v>42992.875</v>
      </c>
      <c r="D336" s="8">
        <v>1.50090937156404E-2</v>
      </c>
    </row>
    <row r="337" spans="2:4" x14ac:dyDescent="0.2">
      <c r="B337" s="4" t="s">
        <v>2</v>
      </c>
      <c r="C337" s="6">
        <v>42992.916666666664</v>
      </c>
      <c r="D337" s="8">
        <v>2.12002116798151E-2</v>
      </c>
    </row>
    <row r="338" spans="2:4" x14ac:dyDescent="0.2">
      <c r="B338" s="4" t="s">
        <v>2</v>
      </c>
      <c r="C338" s="6">
        <v>42992.958333333336</v>
      </c>
      <c r="D338" s="8">
        <v>1.28177608019666E-2</v>
      </c>
    </row>
    <row r="339" spans="2:4" x14ac:dyDescent="0.2">
      <c r="B339" s="4" t="s">
        <v>2</v>
      </c>
      <c r="C339" s="6">
        <v>42993</v>
      </c>
      <c r="D339" s="8">
        <v>1.3381587238857099E-2</v>
      </c>
    </row>
    <row r="340" spans="2:4" x14ac:dyDescent="0.2">
      <c r="B340" s="4" t="s">
        <v>2</v>
      </c>
      <c r="C340" s="6">
        <v>42993.041666666664</v>
      </c>
      <c r="D340" s="8">
        <v>2.33533533111605E-2</v>
      </c>
    </row>
    <row r="341" spans="2:4" x14ac:dyDescent="0.2">
      <c r="B341" s="4" t="s">
        <v>2</v>
      </c>
      <c r="C341" s="6">
        <v>42993.083333333336</v>
      </c>
      <c r="D341" s="8">
        <v>1.46549569129909E-2</v>
      </c>
    </row>
    <row r="342" spans="2:4" x14ac:dyDescent="0.2">
      <c r="B342" s="4" t="s">
        <v>2</v>
      </c>
      <c r="C342" s="6">
        <v>42993.125</v>
      </c>
      <c r="D342" s="8">
        <v>2.1512951248649999E-2</v>
      </c>
    </row>
    <row r="343" spans="2:4" x14ac:dyDescent="0.2">
      <c r="B343" s="4" t="s">
        <v>2</v>
      </c>
      <c r="C343" s="6">
        <v>42993.166666666664</v>
      </c>
      <c r="D343" s="8">
        <v>2.4200457597384699E-2</v>
      </c>
    </row>
    <row r="344" spans="2:4" x14ac:dyDescent="0.2">
      <c r="B344" s="4" t="s">
        <v>2</v>
      </c>
      <c r="C344" s="6">
        <v>42993.208333333336</v>
      </c>
      <c r="D344" s="8">
        <v>1.30218147726925E-2</v>
      </c>
    </row>
    <row r="345" spans="2:4" x14ac:dyDescent="0.2">
      <c r="B345" s="4" t="s">
        <v>2</v>
      </c>
      <c r="C345" s="6">
        <v>42993.25</v>
      </c>
      <c r="D345" s="8">
        <v>1.4176913384476001E-2</v>
      </c>
    </row>
    <row r="346" spans="2:4" x14ac:dyDescent="0.2">
      <c r="B346" s="4" t="s">
        <v>2</v>
      </c>
      <c r="C346" s="6">
        <v>42993.291666666664</v>
      </c>
      <c r="D346" s="8">
        <v>1.42805671779769E-2</v>
      </c>
    </row>
    <row r="347" spans="2:4" x14ac:dyDescent="0.2">
      <c r="B347" s="4" t="s">
        <v>2</v>
      </c>
      <c r="C347" s="6">
        <v>42993.333333333336</v>
      </c>
      <c r="D347" s="8">
        <v>3.4419020950691701E-3</v>
      </c>
    </row>
    <row r="348" spans="2:4" x14ac:dyDescent="0.2">
      <c r="B348" s="4" t="s">
        <v>2</v>
      </c>
      <c r="C348" s="6">
        <v>42993.375</v>
      </c>
      <c r="D348" s="8">
        <v>-1.8067446485196901E-3</v>
      </c>
    </row>
    <row r="349" spans="2:4" x14ac:dyDescent="0.2">
      <c r="B349" s="4" t="s">
        <v>2</v>
      </c>
      <c r="C349" s="6">
        <v>42993.416666666664</v>
      </c>
      <c r="D349" s="8">
        <v>-1.4466188294096701E-3</v>
      </c>
    </row>
    <row r="350" spans="2:4" x14ac:dyDescent="0.2">
      <c r="B350" s="4" t="s">
        <v>2</v>
      </c>
      <c r="C350" s="6">
        <v>42993.458333333336</v>
      </c>
      <c r="D350" s="8">
        <v>-5.4870877882255498E-3</v>
      </c>
    </row>
    <row r="351" spans="2:4" x14ac:dyDescent="0.2">
      <c r="B351" s="4" t="s">
        <v>2</v>
      </c>
      <c r="C351" s="6">
        <v>42993.5</v>
      </c>
      <c r="D351" s="8">
        <v>-4.8490432646585901E-3</v>
      </c>
    </row>
    <row r="352" spans="2:4" x14ac:dyDescent="0.2">
      <c r="B352" s="4" t="s">
        <v>2</v>
      </c>
      <c r="C352" s="6">
        <v>42993.541666666664</v>
      </c>
      <c r="D352" s="8">
        <v>-2.9263061363032001E-3</v>
      </c>
    </row>
    <row r="353" spans="2:4" x14ac:dyDescent="0.2">
      <c r="B353" s="4" t="s">
        <v>2</v>
      </c>
      <c r="C353" s="6">
        <v>42993.583333333336</v>
      </c>
      <c r="D353" s="8">
        <v>-3.5815447121654198E-3</v>
      </c>
    </row>
    <row r="354" spans="2:4" x14ac:dyDescent="0.2">
      <c r="B354" s="4" t="s">
        <v>2</v>
      </c>
      <c r="C354" s="6">
        <v>42993.625</v>
      </c>
      <c r="D354" s="8">
        <v>6.28264138573029E-3</v>
      </c>
    </row>
    <row r="355" spans="2:4" x14ac:dyDescent="0.2">
      <c r="B355" s="4" t="s">
        <v>2</v>
      </c>
      <c r="C355" s="6">
        <v>42993.666666666664</v>
      </c>
      <c r="D355" s="8">
        <v>1.1930810894058E-2</v>
      </c>
    </row>
    <row r="356" spans="2:4" x14ac:dyDescent="0.2">
      <c r="B356" s="4" t="s">
        <v>2</v>
      </c>
      <c r="C356" s="6">
        <v>42993.708333333336</v>
      </c>
      <c r="D356" s="8">
        <v>1.7415868236615999E-2</v>
      </c>
    </row>
    <row r="357" spans="2:4" x14ac:dyDescent="0.2">
      <c r="B357" s="4" t="s">
        <v>2</v>
      </c>
      <c r="C357" s="6">
        <v>42993.75</v>
      </c>
      <c r="D357" s="8">
        <v>1.9293960937060099E-2</v>
      </c>
    </row>
    <row r="358" spans="2:4" x14ac:dyDescent="0.2">
      <c r="B358" s="4" t="s">
        <v>2</v>
      </c>
      <c r="C358" s="6">
        <v>42993.791666666664</v>
      </c>
      <c r="D358" s="8">
        <v>1.74680735904344E-2</v>
      </c>
    </row>
    <row r="359" spans="2:4" x14ac:dyDescent="0.2">
      <c r="B359" s="4" t="s">
        <v>2</v>
      </c>
      <c r="C359" s="6">
        <v>42993.833333333336</v>
      </c>
      <c r="D359" s="8">
        <v>1.86986177360438E-2</v>
      </c>
    </row>
    <row r="360" spans="2:4" x14ac:dyDescent="0.2">
      <c r="B360" s="4" t="s">
        <v>2</v>
      </c>
      <c r="C360" s="6">
        <v>42993.875</v>
      </c>
      <c r="D360" s="8">
        <v>1.71947394372748E-2</v>
      </c>
    </row>
    <row r="361" spans="2:4" x14ac:dyDescent="0.2">
      <c r="B361" s="4" t="s">
        <v>2</v>
      </c>
      <c r="C361" s="6">
        <v>42993.916666666664</v>
      </c>
      <c r="D361" s="8">
        <v>1.5343709422953799E-2</v>
      </c>
    </row>
    <row r="362" spans="2:4" x14ac:dyDescent="0.2">
      <c r="B362" s="4" t="s">
        <v>2</v>
      </c>
      <c r="C362" s="6">
        <v>42993.958333333336</v>
      </c>
      <c r="D362" s="8">
        <v>1.5143606621936799E-2</v>
      </c>
    </row>
    <row r="363" spans="2:4" x14ac:dyDescent="0.2">
      <c r="B363" s="4" t="s">
        <v>2</v>
      </c>
      <c r="C363" s="6">
        <v>42994</v>
      </c>
      <c r="D363" s="8">
        <v>1.11041721918876E-2</v>
      </c>
    </row>
    <row r="364" spans="2:4" x14ac:dyDescent="0.2">
      <c r="B364" s="4" t="s">
        <v>2</v>
      </c>
      <c r="C364" s="6">
        <v>42994.041666666664</v>
      </c>
      <c r="D364" s="8">
        <v>1.6712472686370401E-2</v>
      </c>
    </row>
    <row r="365" spans="2:4" x14ac:dyDescent="0.2">
      <c r="B365" s="4" t="s">
        <v>2</v>
      </c>
      <c r="C365" s="6">
        <v>42994.083333333336</v>
      </c>
      <c r="D365" s="8">
        <v>2.1851708015709102E-2</v>
      </c>
    </row>
    <row r="366" spans="2:4" x14ac:dyDescent="0.2">
      <c r="B366" s="4" t="s">
        <v>2</v>
      </c>
      <c r="C366" s="6">
        <v>42994.125</v>
      </c>
      <c r="D366" s="8">
        <v>1.5994451265752201E-2</v>
      </c>
    </row>
    <row r="367" spans="2:4" x14ac:dyDescent="0.2">
      <c r="B367" s="4" t="s">
        <v>2</v>
      </c>
      <c r="C367" s="6">
        <v>42994.166666666664</v>
      </c>
      <c r="D367" s="8">
        <v>2.3169841228412601E-2</v>
      </c>
    </row>
    <row r="368" spans="2:4" x14ac:dyDescent="0.2">
      <c r="B368" s="4" t="s">
        <v>2</v>
      </c>
      <c r="C368" s="6">
        <v>42994.208333333336</v>
      </c>
      <c r="D368" s="8">
        <v>1.8327590864763502E-2</v>
      </c>
    </row>
    <row r="369" spans="2:4" x14ac:dyDescent="0.2">
      <c r="B369" s="4" t="s">
        <v>2</v>
      </c>
      <c r="C369" s="6">
        <v>42994.25</v>
      </c>
      <c r="D369" s="8">
        <v>1.3135384147604101E-2</v>
      </c>
    </row>
    <row r="370" spans="2:4" x14ac:dyDescent="0.2">
      <c r="B370" s="4" t="s">
        <v>2</v>
      </c>
      <c r="C370" s="6">
        <v>42994.291666666664</v>
      </c>
      <c r="D370" s="8">
        <v>2.2951024299377301E-2</v>
      </c>
    </row>
    <row r="371" spans="2:4" x14ac:dyDescent="0.2">
      <c r="B371" s="4" t="s">
        <v>2</v>
      </c>
      <c r="C371" s="6">
        <v>42994.333333333336</v>
      </c>
      <c r="D371" s="8">
        <v>7.6634698147708203E-3</v>
      </c>
    </row>
    <row r="372" spans="2:4" x14ac:dyDescent="0.2">
      <c r="B372" s="4" t="s">
        <v>2</v>
      </c>
      <c r="C372" s="6">
        <v>42994.375</v>
      </c>
      <c r="D372" s="8">
        <v>5.7577224493196501E-4</v>
      </c>
    </row>
    <row r="373" spans="2:4" x14ac:dyDescent="0.2">
      <c r="B373" s="4" t="s">
        <v>2</v>
      </c>
      <c r="C373" s="6">
        <v>42994.416666666664</v>
      </c>
      <c r="D373" s="8">
        <v>3.6905139342714201E-3</v>
      </c>
    </row>
    <row r="374" spans="2:4" x14ac:dyDescent="0.2">
      <c r="B374" s="4" t="s">
        <v>2</v>
      </c>
      <c r="C374" s="6">
        <v>42994.458333333336</v>
      </c>
      <c r="D374" s="8">
        <v>-2.0817373339155698E-3</v>
      </c>
    </row>
    <row r="375" spans="2:4" x14ac:dyDescent="0.2">
      <c r="B375" s="4" t="s">
        <v>2</v>
      </c>
      <c r="C375" s="6">
        <v>42994.5</v>
      </c>
      <c r="D375" s="8">
        <v>3.8160861804185202E-3</v>
      </c>
    </row>
    <row r="376" spans="2:4" x14ac:dyDescent="0.2">
      <c r="B376" s="4" t="s">
        <v>2</v>
      </c>
      <c r="C376" s="6">
        <v>42994.541666666664</v>
      </c>
      <c r="D376" s="8">
        <v>-5.9385193009339103E-3</v>
      </c>
    </row>
    <row r="377" spans="2:4" x14ac:dyDescent="0.2">
      <c r="B377" s="4" t="s">
        <v>2</v>
      </c>
      <c r="C377" s="6">
        <v>42994.583333333336</v>
      </c>
      <c r="D377" s="8">
        <v>1.43358363269683E-3</v>
      </c>
    </row>
    <row r="378" spans="2:4" x14ac:dyDescent="0.2">
      <c r="B378" s="4" t="s">
        <v>2</v>
      </c>
      <c r="C378" s="6">
        <v>42994.625</v>
      </c>
      <c r="D378" s="8">
        <v>4.9028899700313596E-3</v>
      </c>
    </row>
    <row r="379" spans="2:4" x14ac:dyDescent="0.2">
      <c r="B379" s="4" t="s">
        <v>2</v>
      </c>
      <c r="C379" s="6">
        <v>42994.666666666664</v>
      </c>
      <c r="D379" s="8">
        <v>3.9984588528741496E-3</v>
      </c>
    </row>
    <row r="380" spans="2:4" x14ac:dyDescent="0.2">
      <c r="B380" s="4" t="s">
        <v>2</v>
      </c>
      <c r="C380" s="6">
        <v>42994.708333333336</v>
      </c>
      <c r="D380" s="8">
        <v>1.4492281534981799E-2</v>
      </c>
    </row>
    <row r="381" spans="2:4" x14ac:dyDescent="0.2">
      <c r="B381" s="4" t="s">
        <v>2</v>
      </c>
      <c r="C381" s="6">
        <v>42994.75</v>
      </c>
      <c r="D381" s="8">
        <v>2.6005730851434501E-2</v>
      </c>
    </row>
    <row r="382" spans="2:4" x14ac:dyDescent="0.2">
      <c r="B382" s="4" t="s">
        <v>2</v>
      </c>
      <c r="C382" s="6">
        <v>42994.791666666664</v>
      </c>
      <c r="D382" s="8">
        <v>1.68987453170833E-2</v>
      </c>
    </row>
    <row r="383" spans="2:4" x14ac:dyDescent="0.2">
      <c r="B383" s="4" t="s">
        <v>2</v>
      </c>
      <c r="C383" s="6">
        <v>42994.833333333336</v>
      </c>
      <c r="D383" s="8">
        <v>2.4509992512458698E-2</v>
      </c>
    </row>
    <row r="384" spans="2:4" x14ac:dyDescent="0.2">
      <c r="B384" s="4" t="s">
        <v>2</v>
      </c>
      <c r="C384" s="6">
        <v>42994.875</v>
      </c>
      <c r="D384" s="8">
        <v>1.9897053176231701E-2</v>
      </c>
    </row>
    <row r="385" spans="2:4" x14ac:dyDescent="0.2">
      <c r="B385" s="4" t="s">
        <v>2</v>
      </c>
      <c r="C385" s="6">
        <v>42994.916666666664</v>
      </c>
      <c r="D385" s="8">
        <v>2.0671313525247401E-2</v>
      </c>
    </row>
    <row r="386" spans="2:4" x14ac:dyDescent="0.2">
      <c r="B386" s="4" t="s">
        <v>2</v>
      </c>
      <c r="C386" s="6">
        <v>42994.958333333336</v>
      </c>
      <c r="D386" s="8">
        <v>2.93348286252006E-2</v>
      </c>
    </row>
    <row r="387" spans="2:4" x14ac:dyDescent="0.2">
      <c r="B387" s="4" t="s">
        <v>2</v>
      </c>
      <c r="C387" s="6">
        <v>42995</v>
      </c>
      <c r="D387" s="8">
        <v>1.8803883448680801E-2</v>
      </c>
    </row>
    <row r="388" spans="2:4" x14ac:dyDescent="0.2">
      <c r="B388" s="4" t="s">
        <v>2</v>
      </c>
      <c r="C388" s="6">
        <v>42995.041666666664</v>
      </c>
      <c r="D388" s="8">
        <v>2.85771077397266E-2</v>
      </c>
    </row>
    <row r="389" spans="2:4" x14ac:dyDescent="0.2">
      <c r="B389" s="4" t="s">
        <v>2</v>
      </c>
      <c r="C389" s="6">
        <v>42995.083333333336</v>
      </c>
      <c r="D389" s="8">
        <v>2.4692570739783402E-2</v>
      </c>
    </row>
    <row r="390" spans="2:4" x14ac:dyDescent="0.2">
      <c r="B390" s="4" t="s">
        <v>2</v>
      </c>
      <c r="C390" s="6">
        <v>42995.125</v>
      </c>
      <c r="D390" s="8">
        <v>2.9138505425085701E-2</v>
      </c>
    </row>
    <row r="391" spans="2:4" x14ac:dyDescent="0.2">
      <c r="B391" s="4" t="s">
        <v>2</v>
      </c>
      <c r="C391" s="6">
        <v>42995.166666666664</v>
      </c>
      <c r="D391" s="8">
        <v>3.0960898689798001E-2</v>
      </c>
    </row>
    <row r="392" spans="2:4" x14ac:dyDescent="0.2">
      <c r="B392" s="4" t="s">
        <v>2</v>
      </c>
      <c r="C392" s="6">
        <v>42995.208333333336</v>
      </c>
      <c r="D392" s="8">
        <v>2.6246290059626701E-2</v>
      </c>
    </row>
    <row r="393" spans="2:4" x14ac:dyDescent="0.2">
      <c r="B393" s="4" t="s">
        <v>2</v>
      </c>
      <c r="C393" s="6">
        <v>42995.25</v>
      </c>
      <c r="D393" s="8">
        <v>3.0518163074093298E-2</v>
      </c>
    </row>
    <row r="394" spans="2:4" x14ac:dyDescent="0.2">
      <c r="B394" s="4" t="s">
        <v>2</v>
      </c>
      <c r="C394" s="6">
        <v>42995.291666666664</v>
      </c>
      <c r="D394" s="8">
        <v>2.6906837816673398E-2</v>
      </c>
    </row>
    <row r="395" spans="2:4" x14ac:dyDescent="0.2">
      <c r="B395" s="4" t="s">
        <v>2</v>
      </c>
      <c r="C395" s="6">
        <v>42995.333333333336</v>
      </c>
      <c r="D395" s="8">
        <v>1.8950877066650201E-2</v>
      </c>
    </row>
    <row r="396" spans="2:4" x14ac:dyDescent="0.2">
      <c r="B396" s="4" t="s">
        <v>2</v>
      </c>
      <c r="C396" s="6">
        <v>42995.375</v>
      </c>
      <c r="D396" s="8">
        <v>1.31935299893175E-2</v>
      </c>
    </row>
    <row r="397" spans="2:4" x14ac:dyDescent="0.2">
      <c r="B397" s="4" t="s">
        <v>2</v>
      </c>
      <c r="C397" s="6">
        <v>42995.416666666664</v>
      </c>
      <c r="D397" s="8">
        <v>1.3875187310439499E-2</v>
      </c>
    </row>
    <row r="398" spans="2:4" x14ac:dyDescent="0.2">
      <c r="B398" s="4" t="s">
        <v>2</v>
      </c>
      <c r="C398" s="6">
        <v>42995.458333333336</v>
      </c>
      <c r="D398" s="8">
        <v>2.9345337442598699E-3</v>
      </c>
    </row>
    <row r="399" spans="2:4" x14ac:dyDescent="0.2">
      <c r="B399" s="4" t="s">
        <v>2</v>
      </c>
      <c r="C399" s="6">
        <v>42995.5</v>
      </c>
      <c r="D399" s="8">
        <v>-4.2470835920073004E-3</v>
      </c>
    </row>
    <row r="400" spans="2:4" x14ac:dyDescent="0.2">
      <c r="B400" s="4" t="s">
        <v>2</v>
      </c>
      <c r="C400" s="6">
        <v>42995.541666666664</v>
      </c>
      <c r="D400" s="8">
        <v>-2.9904601545194102E-3</v>
      </c>
    </row>
    <row r="401" spans="2:4" x14ac:dyDescent="0.2">
      <c r="B401" s="4" t="s">
        <v>2</v>
      </c>
      <c r="C401" s="6">
        <v>42995.583333333336</v>
      </c>
      <c r="D401" s="8">
        <v>1.0535278856222199E-3</v>
      </c>
    </row>
    <row r="402" spans="2:4" x14ac:dyDescent="0.2">
      <c r="B402" s="4" t="s">
        <v>2</v>
      </c>
      <c r="C402" s="6">
        <v>42995.625</v>
      </c>
      <c r="D402" s="8">
        <v>9.7441425504536498E-4</v>
      </c>
    </row>
    <row r="403" spans="2:4" x14ac:dyDescent="0.2">
      <c r="B403" s="4" t="s">
        <v>2</v>
      </c>
      <c r="C403" s="6">
        <v>42995.666666666664</v>
      </c>
      <c r="D403" s="8">
        <v>5.2223541851568302E-3</v>
      </c>
    </row>
    <row r="404" spans="2:4" x14ac:dyDescent="0.2">
      <c r="B404" s="4" t="s">
        <v>2</v>
      </c>
      <c r="C404" s="6">
        <v>42995.708333333336</v>
      </c>
      <c r="D404" s="8">
        <v>1.2643727536247601E-2</v>
      </c>
    </row>
    <row r="405" spans="2:4" x14ac:dyDescent="0.2">
      <c r="B405" s="4" t="s">
        <v>2</v>
      </c>
      <c r="C405" s="6">
        <v>42995.75</v>
      </c>
      <c r="D405" s="8">
        <v>1.6018188054566299E-2</v>
      </c>
    </row>
    <row r="406" spans="2:4" x14ac:dyDescent="0.2">
      <c r="B406" s="4" t="s">
        <v>2</v>
      </c>
      <c r="C406" s="6">
        <v>42995.791666666664</v>
      </c>
      <c r="D406" s="8">
        <v>1.55918108991293E-2</v>
      </c>
    </row>
    <row r="407" spans="2:4" x14ac:dyDescent="0.2">
      <c r="B407" s="4" t="s">
        <v>2</v>
      </c>
      <c r="C407" s="6">
        <v>42995.833333333336</v>
      </c>
      <c r="D407" s="8">
        <v>1.5238183301427E-2</v>
      </c>
    </row>
    <row r="408" spans="2:4" x14ac:dyDescent="0.2">
      <c r="B408" s="4" t="s">
        <v>2</v>
      </c>
      <c r="C408" s="6">
        <v>42995.875</v>
      </c>
      <c r="D408" s="8">
        <v>1.48132507095147E-2</v>
      </c>
    </row>
    <row r="409" spans="2:4" x14ac:dyDescent="0.2">
      <c r="B409" s="4" t="s">
        <v>2</v>
      </c>
      <c r="C409" s="6">
        <v>42995.916666666664</v>
      </c>
      <c r="D409" s="8">
        <v>1.70759313002024E-2</v>
      </c>
    </row>
    <row r="410" spans="2:4" x14ac:dyDescent="0.2">
      <c r="B410" s="4" t="s">
        <v>2</v>
      </c>
      <c r="C410" s="6">
        <v>42995.958333333336</v>
      </c>
      <c r="D410" s="8">
        <v>1.9521390684753202E-2</v>
      </c>
    </row>
    <row r="411" spans="2:4" x14ac:dyDescent="0.2">
      <c r="B411" s="4" t="s">
        <v>2</v>
      </c>
      <c r="C411" s="6">
        <v>42996</v>
      </c>
      <c r="D411" s="8">
        <v>1.56040743533422E-2</v>
      </c>
    </row>
    <row r="412" spans="2:4" x14ac:dyDescent="0.2">
      <c r="B412" s="4" t="s">
        <v>2</v>
      </c>
      <c r="C412" s="6">
        <v>42996.041666666664</v>
      </c>
      <c r="D412" s="8">
        <v>1.6239776315386301E-2</v>
      </c>
    </row>
    <row r="413" spans="2:4" x14ac:dyDescent="0.2">
      <c r="B413" s="4" t="s">
        <v>2</v>
      </c>
      <c r="C413" s="6">
        <v>42996.083333333336</v>
      </c>
      <c r="D413" s="8">
        <v>1.5580836995301699E-2</v>
      </c>
    </row>
    <row r="414" spans="2:4" x14ac:dyDescent="0.2">
      <c r="B414" s="4" t="s">
        <v>2</v>
      </c>
      <c r="C414" s="6">
        <v>42996.125</v>
      </c>
      <c r="D414" s="8">
        <v>1.8337356517502599E-2</v>
      </c>
    </row>
    <row r="415" spans="2:4" x14ac:dyDescent="0.2">
      <c r="B415" s="4" t="s">
        <v>2</v>
      </c>
      <c r="C415" s="6">
        <v>42996.166666666664</v>
      </c>
      <c r="D415" s="8">
        <v>2.13025354252575E-2</v>
      </c>
    </row>
    <row r="416" spans="2:4" x14ac:dyDescent="0.2">
      <c r="B416" s="4" t="s">
        <v>2</v>
      </c>
      <c r="C416" s="6">
        <v>42996.208333333336</v>
      </c>
      <c r="D416" s="8">
        <v>6.1176957706874403E-3</v>
      </c>
    </row>
    <row r="417" spans="2:4" x14ac:dyDescent="0.2">
      <c r="B417" s="4" t="s">
        <v>2</v>
      </c>
      <c r="C417" s="6">
        <v>42996.25</v>
      </c>
      <c r="D417" s="8">
        <v>7.9952906913352308E-3</v>
      </c>
    </row>
    <row r="418" spans="2:4" x14ac:dyDescent="0.2">
      <c r="B418" s="4" t="s">
        <v>2</v>
      </c>
      <c r="C418" s="6">
        <v>42996.291666666664</v>
      </c>
      <c r="D418" s="8">
        <v>8.0544277576910205E-3</v>
      </c>
    </row>
    <row r="419" spans="2:4" x14ac:dyDescent="0.2">
      <c r="B419" s="4" t="s">
        <v>2</v>
      </c>
      <c r="C419" s="6">
        <v>42996.333333333336</v>
      </c>
      <c r="D419" s="8">
        <v>1.00672003699972E-2</v>
      </c>
    </row>
    <row r="420" spans="2:4" x14ac:dyDescent="0.2">
      <c r="B420" s="4" t="s">
        <v>2</v>
      </c>
      <c r="C420" s="6">
        <v>42996.375</v>
      </c>
      <c r="D420" s="8">
        <v>5.7527995354911101E-3</v>
      </c>
    </row>
    <row r="421" spans="2:4" x14ac:dyDescent="0.2">
      <c r="B421" s="4" t="s">
        <v>2</v>
      </c>
      <c r="C421" s="6">
        <v>42996.416666666664</v>
      </c>
      <c r="D421" s="8">
        <v>6.7913401185150102E-3</v>
      </c>
    </row>
    <row r="422" spans="2:4" x14ac:dyDescent="0.2">
      <c r="B422" s="4" t="s">
        <v>2</v>
      </c>
      <c r="C422" s="6">
        <v>42996.458333333336</v>
      </c>
      <c r="D422" s="8">
        <v>6.1672215667165102E-3</v>
      </c>
    </row>
    <row r="423" spans="2:4" x14ac:dyDescent="0.2">
      <c r="B423" s="4" t="s">
        <v>2</v>
      </c>
      <c r="C423" s="6">
        <v>42996.5</v>
      </c>
      <c r="D423" s="8">
        <v>1.95984915274921E-3</v>
      </c>
    </row>
    <row r="424" spans="2:4" x14ac:dyDescent="0.2">
      <c r="B424" s="4" t="s">
        <v>2</v>
      </c>
      <c r="C424" s="6">
        <v>42996.541666666664</v>
      </c>
      <c r="D424" s="8">
        <v>7.8896767826226299E-3</v>
      </c>
    </row>
    <row r="425" spans="2:4" x14ac:dyDescent="0.2">
      <c r="B425" s="4" t="s">
        <v>2</v>
      </c>
      <c r="C425" s="6">
        <v>42996.583333333336</v>
      </c>
      <c r="D425" s="8">
        <v>1.0338018798044499E-2</v>
      </c>
    </row>
    <row r="426" spans="2:4" x14ac:dyDescent="0.2">
      <c r="B426" s="4" t="s">
        <v>2</v>
      </c>
      <c r="C426" s="6">
        <v>42996.625</v>
      </c>
      <c r="D426" s="8">
        <v>6.9544049211079104E-3</v>
      </c>
    </row>
    <row r="427" spans="2:4" x14ac:dyDescent="0.2">
      <c r="B427" s="4" t="s">
        <v>2</v>
      </c>
      <c r="C427" s="6">
        <v>42996.666666666664</v>
      </c>
      <c r="D427" s="8">
        <v>6.4677717404020302E-3</v>
      </c>
    </row>
    <row r="428" spans="2:4" x14ac:dyDescent="0.2">
      <c r="B428" s="4" t="s">
        <v>2</v>
      </c>
      <c r="C428" s="6">
        <v>42996.708333333336</v>
      </c>
      <c r="D428" s="8">
        <v>1.24516028532134E-2</v>
      </c>
    </row>
    <row r="429" spans="2:4" x14ac:dyDescent="0.2">
      <c r="B429" s="4" t="s">
        <v>2</v>
      </c>
      <c r="C429" s="6">
        <v>42996.75</v>
      </c>
      <c r="D429" s="8">
        <v>1.8418985412412998E-2</v>
      </c>
    </row>
    <row r="430" spans="2:4" x14ac:dyDescent="0.2">
      <c r="B430" s="4" t="s">
        <v>2</v>
      </c>
      <c r="C430" s="6">
        <v>42996.791666666664</v>
      </c>
      <c r="D430" s="8">
        <v>1.1853737582506199E-2</v>
      </c>
    </row>
    <row r="431" spans="2:4" x14ac:dyDescent="0.2">
      <c r="B431" s="4" t="s">
        <v>2</v>
      </c>
      <c r="C431" s="6">
        <v>42996.833333333336</v>
      </c>
      <c r="D431" s="8">
        <v>1.32187060315618E-2</v>
      </c>
    </row>
    <row r="432" spans="2:4" x14ac:dyDescent="0.2">
      <c r="B432" s="4" t="s">
        <v>2</v>
      </c>
      <c r="C432" s="6">
        <v>42996.875</v>
      </c>
      <c r="D432" s="8">
        <v>1.48228547426505E-2</v>
      </c>
    </row>
    <row r="433" spans="2:4" x14ac:dyDescent="0.2">
      <c r="B433" s="4" t="s">
        <v>2</v>
      </c>
      <c r="C433" s="6">
        <v>42996.916666666664</v>
      </c>
      <c r="D433" s="8">
        <v>1.4577230516713099E-2</v>
      </c>
    </row>
    <row r="434" spans="2:4" x14ac:dyDescent="0.2">
      <c r="B434" s="4" t="s">
        <v>2</v>
      </c>
      <c r="C434" s="6">
        <v>42996.958333333336</v>
      </c>
      <c r="D434" s="8">
        <v>7.8887879486433301E-3</v>
      </c>
    </row>
    <row r="435" spans="2:4" x14ac:dyDescent="0.2">
      <c r="B435" s="4" t="s">
        <v>2</v>
      </c>
      <c r="C435" s="6">
        <v>42997</v>
      </c>
      <c r="D435" s="8">
        <v>1.11665506871501E-2</v>
      </c>
    </row>
    <row r="436" spans="2:4" x14ac:dyDescent="0.2">
      <c r="B436" s="4" t="s">
        <v>2</v>
      </c>
      <c r="C436" s="6">
        <v>42997.041666666664</v>
      </c>
      <c r="D436" s="8">
        <v>1.1781826175340199E-2</v>
      </c>
    </row>
    <row r="437" spans="2:4" x14ac:dyDescent="0.2">
      <c r="B437" s="4" t="s">
        <v>2</v>
      </c>
      <c r="C437" s="6">
        <v>42997.083333333336</v>
      </c>
      <c r="D437" s="8">
        <v>2.0663549883236799E-2</v>
      </c>
    </row>
    <row r="438" spans="2:4" x14ac:dyDescent="0.2">
      <c r="B438" s="4" t="s">
        <v>2</v>
      </c>
      <c r="C438" s="6">
        <v>42997.125</v>
      </c>
      <c r="D438" s="8">
        <v>8.4545098094404407E-3</v>
      </c>
    </row>
    <row r="439" spans="2:4" x14ac:dyDescent="0.2">
      <c r="B439" s="4" t="s">
        <v>2</v>
      </c>
      <c r="C439" s="6">
        <v>42997.166666666664</v>
      </c>
      <c r="D439" s="8">
        <v>1.8055436251276199E-2</v>
      </c>
    </row>
    <row r="440" spans="2:4" x14ac:dyDescent="0.2">
      <c r="B440" s="4" t="s">
        <v>2</v>
      </c>
      <c r="C440" s="6">
        <v>42997.208333333336</v>
      </c>
      <c r="D440" s="8">
        <v>1.1350706803701101E-2</v>
      </c>
    </row>
    <row r="441" spans="2:4" x14ac:dyDescent="0.2">
      <c r="B441" s="4" t="s">
        <v>2</v>
      </c>
      <c r="C441" s="6">
        <v>42997.25</v>
      </c>
      <c r="D441" s="8">
        <v>8.8993933198577794E-3</v>
      </c>
    </row>
    <row r="442" spans="2:4" x14ac:dyDescent="0.2">
      <c r="B442" s="4" t="s">
        <v>2</v>
      </c>
      <c r="C442" s="6">
        <v>42997.291666666664</v>
      </c>
      <c r="D442" s="8">
        <v>9.5184483805106808E-3</v>
      </c>
    </row>
    <row r="443" spans="2:4" x14ac:dyDescent="0.2">
      <c r="B443" s="4" t="s">
        <v>2</v>
      </c>
      <c r="C443" s="6">
        <v>42997.333333333336</v>
      </c>
      <c r="D443" s="8">
        <v>9.5173769834550996E-3</v>
      </c>
    </row>
    <row r="444" spans="2:4" x14ac:dyDescent="0.2">
      <c r="B444" s="4" t="s">
        <v>2</v>
      </c>
      <c r="C444" s="6">
        <v>42997.375</v>
      </c>
      <c r="D444" s="8">
        <v>2.1773060092582799E-3</v>
      </c>
    </row>
    <row r="445" spans="2:4" x14ac:dyDescent="0.2">
      <c r="B445" s="4" t="s">
        <v>2</v>
      </c>
      <c r="C445" s="6">
        <v>42997.416666666664</v>
      </c>
      <c r="D445" s="8">
        <v>1.4564972494214401E-3</v>
      </c>
    </row>
    <row r="446" spans="2:4" x14ac:dyDescent="0.2">
      <c r="B446" s="4" t="s">
        <v>2</v>
      </c>
      <c r="C446" s="6">
        <v>42997.458333333336</v>
      </c>
      <c r="D446" s="8">
        <v>-7.4325885625304098E-3</v>
      </c>
    </row>
    <row r="447" spans="2:4" x14ac:dyDescent="0.2">
      <c r="B447" s="4" t="s">
        <v>2</v>
      </c>
      <c r="C447" s="6">
        <v>42997.5</v>
      </c>
      <c r="D447" s="8">
        <v>-7.4398743819532901E-3</v>
      </c>
    </row>
    <row r="448" spans="2:4" x14ac:dyDescent="0.2">
      <c r="B448" s="4" t="s">
        <v>2</v>
      </c>
      <c r="C448" s="6">
        <v>42997.541666666664</v>
      </c>
      <c r="D448" s="8">
        <v>-1.24818409288701E-3</v>
      </c>
    </row>
    <row r="449" spans="2:4" x14ac:dyDescent="0.2">
      <c r="B449" s="4" t="s">
        <v>2</v>
      </c>
      <c r="C449" s="6">
        <v>42997.583333333336</v>
      </c>
      <c r="D449" s="8">
        <v>1.8808269401192199E-4</v>
      </c>
    </row>
    <row r="450" spans="2:4" x14ac:dyDescent="0.2">
      <c r="B450" s="4" t="s">
        <v>2</v>
      </c>
      <c r="C450" s="6">
        <v>42997.625</v>
      </c>
      <c r="D450" s="8">
        <v>1.39857893197464E-3</v>
      </c>
    </row>
    <row r="451" spans="2:4" x14ac:dyDescent="0.2">
      <c r="B451" s="4" t="s">
        <v>2</v>
      </c>
      <c r="C451" s="6">
        <v>42997.666666666664</v>
      </c>
      <c r="D451" s="8">
        <v>4.7035367535970497E-3</v>
      </c>
    </row>
    <row r="452" spans="2:4" x14ac:dyDescent="0.2">
      <c r="B452" s="4" t="s">
        <v>2</v>
      </c>
      <c r="C452" s="6">
        <v>42997.708333333336</v>
      </c>
      <c r="D452" s="8">
        <v>1.38747639649844E-2</v>
      </c>
    </row>
    <row r="453" spans="2:4" x14ac:dyDescent="0.2">
      <c r="B453" s="4" t="s">
        <v>2</v>
      </c>
      <c r="C453" s="6">
        <v>42997.75</v>
      </c>
      <c r="D453" s="8">
        <v>1.39280651190101E-2</v>
      </c>
    </row>
    <row r="454" spans="2:4" x14ac:dyDescent="0.2">
      <c r="B454" s="4" t="s">
        <v>2</v>
      </c>
      <c r="C454" s="6">
        <v>42997.791666666664</v>
      </c>
      <c r="D454" s="8">
        <v>1.35771406775557E-2</v>
      </c>
    </row>
    <row r="455" spans="2:4" x14ac:dyDescent="0.2">
      <c r="B455" s="4" t="s">
        <v>2</v>
      </c>
      <c r="C455" s="6">
        <v>42997.833333333336</v>
      </c>
      <c r="D455" s="8">
        <v>9.4807951667474199E-3</v>
      </c>
    </row>
    <row r="456" spans="2:4" x14ac:dyDescent="0.2">
      <c r="B456" s="4" t="s">
        <v>2</v>
      </c>
      <c r="C456" s="6">
        <v>42997.875</v>
      </c>
      <c r="D456" s="8">
        <v>1.4750613255912599E-2</v>
      </c>
    </row>
    <row r="457" spans="2:4" x14ac:dyDescent="0.2">
      <c r="B457" s="4" t="s">
        <v>2</v>
      </c>
      <c r="C457" s="6">
        <v>42997.916666666664</v>
      </c>
      <c r="D457" s="8">
        <v>1.3640064748990001E-2</v>
      </c>
    </row>
    <row r="458" spans="2:4" x14ac:dyDescent="0.2">
      <c r="B458" s="4" t="s">
        <v>2</v>
      </c>
      <c r="C458" s="6">
        <v>42997.958333333336</v>
      </c>
      <c r="D458" s="8">
        <v>8.5303750367949505E-3</v>
      </c>
    </row>
    <row r="459" spans="2:4" x14ac:dyDescent="0.2">
      <c r="B459" s="4" t="s">
        <v>2</v>
      </c>
      <c r="C459" s="6">
        <v>42998</v>
      </c>
      <c r="D459" s="8">
        <v>1.25179100056367E-2</v>
      </c>
    </row>
    <row r="460" spans="2:4" x14ac:dyDescent="0.2">
      <c r="B460" s="4" t="s">
        <v>2</v>
      </c>
      <c r="C460" s="6">
        <v>42998.041666666664</v>
      </c>
      <c r="D460" s="8">
        <v>8.90196164388923E-3</v>
      </c>
    </row>
    <row r="461" spans="2:4" x14ac:dyDescent="0.2">
      <c r="B461" s="4" t="s">
        <v>2</v>
      </c>
      <c r="C461" s="6">
        <v>42998.083333333336</v>
      </c>
      <c r="D461" s="8">
        <v>9.6277062829970093E-3</v>
      </c>
    </row>
    <row r="462" spans="2:4" x14ac:dyDescent="0.2">
      <c r="B462" s="4" t="s">
        <v>2</v>
      </c>
      <c r="C462" s="6">
        <v>42998.125</v>
      </c>
      <c r="D462" s="8">
        <v>1.97914399971965E-2</v>
      </c>
    </row>
    <row r="463" spans="2:4" x14ac:dyDescent="0.2">
      <c r="B463" s="4" t="s">
        <v>2</v>
      </c>
      <c r="C463" s="6">
        <v>42998.166666666664</v>
      </c>
      <c r="D463" s="8">
        <v>1.1712070001544899E-2</v>
      </c>
    </row>
    <row r="464" spans="2:4" x14ac:dyDescent="0.2">
      <c r="B464" s="4" t="s">
        <v>2</v>
      </c>
      <c r="C464" s="6">
        <v>42998.208333333336</v>
      </c>
      <c r="D464" s="8">
        <v>1.32117811169281E-2</v>
      </c>
    </row>
    <row r="465" spans="2:4" x14ac:dyDescent="0.2">
      <c r="B465" s="4" t="s">
        <v>2</v>
      </c>
      <c r="C465" s="6">
        <v>42998.25</v>
      </c>
      <c r="D465" s="8">
        <v>2.3194167284017E-3</v>
      </c>
    </row>
    <row r="466" spans="2:4" x14ac:dyDescent="0.2">
      <c r="B466" s="4" t="s">
        <v>2</v>
      </c>
      <c r="C466" s="6">
        <v>42998.291666666664</v>
      </c>
      <c r="D466" s="8">
        <v>1.1611865012491099E-2</v>
      </c>
    </row>
    <row r="467" spans="2:4" x14ac:dyDescent="0.2">
      <c r="B467" s="4" t="s">
        <v>2</v>
      </c>
      <c r="C467" s="6">
        <v>42998.333333333336</v>
      </c>
      <c r="D467" s="8">
        <v>6.4173681166287697E-3</v>
      </c>
    </row>
    <row r="468" spans="2:4" x14ac:dyDescent="0.2">
      <c r="B468" s="4" t="s">
        <v>2</v>
      </c>
      <c r="C468" s="6">
        <v>42998.375</v>
      </c>
      <c r="D468" s="8">
        <v>6.1503867458698198E-3</v>
      </c>
    </row>
    <row r="469" spans="2:4" x14ac:dyDescent="0.2">
      <c r="B469" s="4" t="s">
        <v>2</v>
      </c>
      <c r="C469" s="6">
        <v>42998.416666666664</v>
      </c>
      <c r="D469" s="8">
        <v>3.0882825355536899E-3</v>
      </c>
    </row>
    <row r="470" spans="2:4" x14ac:dyDescent="0.2">
      <c r="B470" s="4" t="s">
        <v>2</v>
      </c>
      <c r="C470" s="6">
        <v>42998.458333333336</v>
      </c>
      <c r="D470" s="8">
        <v>1.6542379866953899E-3</v>
      </c>
    </row>
    <row r="471" spans="2:4" x14ac:dyDescent="0.2">
      <c r="B471" s="4" t="s">
        <v>2</v>
      </c>
      <c r="C471" s="6">
        <v>42998.5</v>
      </c>
      <c r="D471" s="8">
        <v>-4.7298207787609004E-3</v>
      </c>
    </row>
    <row r="472" spans="2:4" x14ac:dyDescent="0.2">
      <c r="B472" s="4" t="s">
        <v>2</v>
      </c>
      <c r="C472" s="6">
        <v>42998.541666666664</v>
      </c>
      <c r="D472" s="8">
        <v>-7.76256500037854E-3</v>
      </c>
    </row>
    <row r="473" spans="2:4" x14ac:dyDescent="0.2">
      <c r="B473" s="4" t="s">
        <v>2</v>
      </c>
      <c r="C473" s="6">
        <v>42998.583333333336</v>
      </c>
      <c r="D473" s="8">
        <v>2.8948086806996899E-4</v>
      </c>
    </row>
    <row r="474" spans="2:4" x14ac:dyDescent="0.2">
      <c r="B474" s="4" t="s">
        <v>2</v>
      </c>
      <c r="C474" s="6">
        <v>42998.625</v>
      </c>
      <c r="D474" s="8">
        <v>9.8403117832254207E-4</v>
      </c>
    </row>
    <row r="475" spans="2:4" x14ac:dyDescent="0.2">
      <c r="B475" s="4" t="s">
        <v>2</v>
      </c>
      <c r="C475" s="6">
        <v>42998.666666666664</v>
      </c>
      <c r="D475" s="8">
        <v>1.1317219999505799E-2</v>
      </c>
    </row>
    <row r="476" spans="2:4" x14ac:dyDescent="0.2">
      <c r="B476" s="4" t="s">
        <v>2</v>
      </c>
      <c r="C476" s="6">
        <v>42998.708333333336</v>
      </c>
      <c r="D476" s="8">
        <v>1.4725327544163299E-2</v>
      </c>
    </row>
    <row r="477" spans="2:4" x14ac:dyDescent="0.2">
      <c r="B477" s="4" t="s">
        <v>2</v>
      </c>
      <c r="C477" s="6">
        <v>42998.75</v>
      </c>
      <c r="D477" s="8">
        <v>1.60205110774937E-2</v>
      </c>
    </row>
    <row r="478" spans="2:4" x14ac:dyDescent="0.2">
      <c r="B478" s="4" t="s">
        <v>2</v>
      </c>
      <c r="C478" s="6">
        <v>42998.791666666664</v>
      </c>
      <c r="D478" s="8">
        <v>1.6100890210572299E-2</v>
      </c>
    </row>
    <row r="479" spans="2:4" x14ac:dyDescent="0.2">
      <c r="B479" s="4" t="s">
        <v>2</v>
      </c>
      <c r="C479" s="6">
        <v>42998.833333333336</v>
      </c>
      <c r="D479" s="8">
        <v>1.36428280210924E-2</v>
      </c>
    </row>
    <row r="480" spans="2:4" x14ac:dyDescent="0.2">
      <c r="B480" s="4" t="s">
        <v>2</v>
      </c>
      <c r="C480" s="6">
        <v>42998.875</v>
      </c>
      <c r="D480" s="8">
        <v>1.42484032490498E-2</v>
      </c>
    </row>
    <row r="481" spans="2:4" x14ac:dyDescent="0.2">
      <c r="B481" s="4" t="s">
        <v>2</v>
      </c>
      <c r="C481" s="6">
        <v>42998.916666666664</v>
      </c>
      <c r="D481" s="8">
        <v>1.6141457115551899E-2</v>
      </c>
    </row>
    <row r="482" spans="2:4" x14ac:dyDescent="0.2">
      <c r="B482" s="4" t="s">
        <v>2</v>
      </c>
      <c r="C482" s="6">
        <v>42998.958333333336</v>
      </c>
      <c r="D482" s="8">
        <v>1.3195180986819099E-2</v>
      </c>
    </row>
    <row r="483" spans="2:4" x14ac:dyDescent="0.2">
      <c r="B483" s="4" t="s">
        <v>2</v>
      </c>
      <c r="C483" s="6">
        <v>42999</v>
      </c>
      <c r="D483" s="8">
        <v>2.01021875974054E-2</v>
      </c>
    </row>
    <row r="484" spans="2:4" x14ac:dyDescent="0.2">
      <c r="B484" s="4" t="s">
        <v>2</v>
      </c>
      <c r="C484" s="6">
        <v>42999.041666666664</v>
      </c>
      <c r="D484" s="8">
        <v>4.6269460130880001E-3</v>
      </c>
    </row>
    <row r="485" spans="2:4" x14ac:dyDescent="0.2">
      <c r="B485" s="4" t="s">
        <v>2</v>
      </c>
      <c r="C485" s="6">
        <v>42999.083333333336</v>
      </c>
      <c r="D485" s="8">
        <v>1.68728112468845E-2</v>
      </c>
    </row>
    <row r="486" spans="2:4" x14ac:dyDescent="0.2">
      <c r="B486" s="4" t="s">
        <v>2</v>
      </c>
      <c r="C486" s="6">
        <v>42999.125</v>
      </c>
      <c r="D486" s="8">
        <v>1.40302054306726E-2</v>
      </c>
    </row>
    <row r="487" spans="2:4" x14ac:dyDescent="0.2">
      <c r="B487" s="4" t="s">
        <v>2</v>
      </c>
      <c r="C487" s="6">
        <v>42999.166666666664</v>
      </c>
      <c r="D487" s="8">
        <v>1.8728240041372201E-2</v>
      </c>
    </row>
    <row r="488" spans="2:4" x14ac:dyDescent="0.2">
      <c r="B488" s="4" t="s">
        <v>2</v>
      </c>
      <c r="C488" s="6">
        <v>42999.208333333336</v>
      </c>
      <c r="D488" s="8">
        <v>7.8319686675483204E-3</v>
      </c>
    </row>
    <row r="489" spans="2:4" x14ac:dyDescent="0.2">
      <c r="B489" s="4" t="s">
        <v>2</v>
      </c>
      <c r="C489" s="6">
        <v>42999.25</v>
      </c>
      <c r="D489" s="8">
        <v>9.5524104353345608E-3</v>
      </c>
    </row>
    <row r="490" spans="2:4" x14ac:dyDescent="0.2">
      <c r="B490" s="4" t="s">
        <v>2</v>
      </c>
      <c r="C490" s="6">
        <v>42999.291666666664</v>
      </c>
      <c r="D490" s="8">
        <v>1.2151219969735699E-2</v>
      </c>
    </row>
    <row r="491" spans="2:4" x14ac:dyDescent="0.2">
      <c r="B491" s="4" t="s">
        <v>2</v>
      </c>
      <c r="C491" s="6">
        <v>42999.333333333336</v>
      </c>
      <c r="D491" s="8">
        <v>7.7605912989315304E-3</v>
      </c>
    </row>
    <row r="492" spans="2:4" x14ac:dyDescent="0.2">
      <c r="B492" s="4" t="s">
        <v>2</v>
      </c>
      <c r="C492" s="6">
        <v>42999.375</v>
      </c>
      <c r="D492" s="8">
        <v>-3.6746688571182999E-4</v>
      </c>
    </row>
    <row r="493" spans="2:4" x14ac:dyDescent="0.2">
      <c r="B493" s="4" t="s">
        <v>2</v>
      </c>
      <c r="C493" s="6">
        <v>42999.416666666664</v>
      </c>
      <c r="D493" s="8">
        <v>3.8616557843415699E-3</v>
      </c>
    </row>
    <row r="494" spans="2:4" x14ac:dyDescent="0.2">
      <c r="B494" s="4" t="s">
        <v>2</v>
      </c>
      <c r="C494" s="6">
        <v>42999.458333333336</v>
      </c>
      <c r="D494" s="8">
        <v>2.09629885380291E-4</v>
      </c>
    </row>
    <row r="495" spans="2:4" x14ac:dyDescent="0.2">
      <c r="B495" s="4" t="s">
        <v>2</v>
      </c>
      <c r="C495" s="6">
        <v>42999.5</v>
      </c>
      <c r="D495" s="8">
        <v>-3.7575896011259901E-3</v>
      </c>
    </row>
    <row r="496" spans="2:4" x14ac:dyDescent="0.2">
      <c r="B496" s="4" t="s">
        <v>2</v>
      </c>
      <c r="C496" s="6">
        <v>42999.541666666664</v>
      </c>
      <c r="D496" s="8">
        <v>-5.4041861473696998E-3</v>
      </c>
    </row>
    <row r="497" spans="2:4" x14ac:dyDescent="0.2">
      <c r="B497" s="4" t="s">
        <v>2</v>
      </c>
      <c r="C497" s="6">
        <v>42999.583333333336</v>
      </c>
      <c r="D497" s="8">
        <v>5.2195375348073596E-3</v>
      </c>
    </row>
    <row r="498" spans="2:4" x14ac:dyDescent="0.2">
      <c r="B498" s="4" t="s">
        <v>2</v>
      </c>
      <c r="C498" s="6">
        <v>42999.625</v>
      </c>
      <c r="D498" s="8">
        <v>2.9877022679498E-3</v>
      </c>
    </row>
    <row r="499" spans="2:4" x14ac:dyDescent="0.2">
      <c r="B499" s="4" t="s">
        <v>2</v>
      </c>
      <c r="C499" s="6">
        <v>42999.666666666664</v>
      </c>
      <c r="D499" s="8">
        <v>1.27519791357486E-2</v>
      </c>
    </row>
    <row r="500" spans="2:4" x14ac:dyDescent="0.2">
      <c r="B500" s="4" t="s">
        <v>2</v>
      </c>
      <c r="C500" s="6">
        <v>42999.708333333336</v>
      </c>
      <c r="D500" s="8">
        <v>1.5918138550439501E-2</v>
      </c>
    </row>
    <row r="501" spans="2:4" x14ac:dyDescent="0.2">
      <c r="B501" s="4" t="s">
        <v>2</v>
      </c>
      <c r="C501" s="6">
        <v>42999.75</v>
      </c>
      <c r="D501" s="8">
        <v>2.1847224495215901E-2</v>
      </c>
    </row>
    <row r="502" spans="2:4" x14ac:dyDescent="0.2">
      <c r="B502" s="4" t="s">
        <v>2</v>
      </c>
      <c r="C502" s="6">
        <v>42999.791666666664</v>
      </c>
      <c r="D502" s="8">
        <v>1.34453120620159E-2</v>
      </c>
    </row>
    <row r="503" spans="2:4" x14ac:dyDescent="0.2">
      <c r="B503" s="4" t="s">
        <v>2</v>
      </c>
      <c r="C503" s="6">
        <v>42999.833333333336</v>
      </c>
      <c r="D503" s="8">
        <v>1.4767565701055E-2</v>
      </c>
    </row>
    <row r="504" spans="2:4" x14ac:dyDescent="0.2">
      <c r="B504" s="4" t="s">
        <v>2</v>
      </c>
      <c r="C504" s="6">
        <v>42999.875</v>
      </c>
      <c r="D504" s="8">
        <v>1.4489650047646799E-2</v>
      </c>
    </row>
    <row r="505" spans="2:4" x14ac:dyDescent="0.2">
      <c r="B505" s="4" t="s">
        <v>2</v>
      </c>
      <c r="C505" s="6">
        <v>42999.916666666664</v>
      </c>
      <c r="D505" s="8">
        <v>1.3850425916728E-2</v>
      </c>
    </row>
    <row r="506" spans="2:4" x14ac:dyDescent="0.2">
      <c r="B506" s="4" t="s">
        <v>2</v>
      </c>
      <c r="C506" s="6">
        <v>42999.958333333336</v>
      </c>
      <c r="D506" s="8">
        <v>8.2583288946326706E-3</v>
      </c>
    </row>
    <row r="507" spans="2:4" x14ac:dyDescent="0.2">
      <c r="B507" s="4" t="s">
        <v>2</v>
      </c>
      <c r="C507" s="6">
        <v>43000</v>
      </c>
      <c r="D507" s="8">
        <v>1.5819412245292801E-2</v>
      </c>
    </row>
    <row r="508" spans="2:4" x14ac:dyDescent="0.2">
      <c r="B508" s="4" t="s">
        <v>2</v>
      </c>
      <c r="C508" s="6">
        <v>43000.041666666664</v>
      </c>
      <c r="D508" s="8">
        <v>1.29190938200421E-2</v>
      </c>
    </row>
    <row r="509" spans="2:4" x14ac:dyDescent="0.2">
      <c r="B509" s="4" t="s">
        <v>2</v>
      </c>
      <c r="C509" s="6">
        <v>43000.083333333336</v>
      </c>
      <c r="D509" s="8">
        <v>1.5021800038251799E-2</v>
      </c>
    </row>
    <row r="510" spans="2:4" x14ac:dyDescent="0.2">
      <c r="B510" s="4" t="s">
        <v>2</v>
      </c>
      <c r="C510" s="6">
        <v>43000.125</v>
      </c>
      <c r="D510" s="8">
        <v>1.50944974528942E-2</v>
      </c>
    </row>
    <row r="511" spans="2:4" x14ac:dyDescent="0.2">
      <c r="B511" s="4" t="s">
        <v>2</v>
      </c>
      <c r="C511" s="6">
        <v>43000.166666666664</v>
      </c>
      <c r="D511" s="8">
        <v>1.6060873872736699E-2</v>
      </c>
    </row>
    <row r="512" spans="2:4" x14ac:dyDescent="0.2">
      <c r="B512" s="4" t="s">
        <v>2</v>
      </c>
      <c r="C512" s="6">
        <v>43000.208333333336</v>
      </c>
      <c r="D512" s="8">
        <v>6.4620945112925801E-3</v>
      </c>
    </row>
    <row r="513" spans="2:4" x14ac:dyDescent="0.2">
      <c r="B513" s="4" t="s">
        <v>2</v>
      </c>
      <c r="C513" s="6">
        <v>43000.25</v>
      </c>
      <c r="D513" s="8">
        <v>1.0737851375712801E-2</v>
      </c>
    </row>
    <row r="514" spans="2:4" x14ac:dyDescent="0.2">
      <c r="B514" s="4" t="s">
        <v>2</v>
      </c>
      <c r="C514" s="6">
        <v>43000.291666666664</v>
      </c>
      <c r="D514" s="8">
        <v>1.36810049461259E-2</v>
      </c>
    </row>
    <row r="515" spans="2:4" x14ac:dyDescent="0.2">
      <c r="B515" s="4" t="s">
        <v>2</v>
      </c>
      <c r="C515" s="6">
        <v>43000.333333333336</v>
      </c>
      <c r="D515" s="8">
        <v>1.04621857873488E-2</v>
      </c>
    </row>
    <row r="516" spans="2:4" x14ac:dyDescent="0.2">
      <c r="B516" s="4" t="s">
        <v>2</v>
      </c>
      <c r="C516" s="6">
        <v>43000.375</v>
      </c>
      <c r="D516" s="8">
        <v>4.0414710704509997E-3</v>
      </c>
    </row>
    <row r="517" spans="2:4" x14ac:dyDescent="0.2">
      <c r="B517" s="4" t="s">
        <v>2</v>
      </c>
      <c r="C517" s="6">
        <v>43000.416666666664</v>
      </c>
      <c r="D517" s="8">
        <v>8.7182709056060695E-3</v>
      </c>
    </row>
    <row r="518" spans="2:4" x14ac:dyDescent="0.2">
      <c r="B518" s="4" t="s">
        <v>2</v>
      </c>
      <c r="C518" s="6">
        <v>43000.458333333336</v>
      </c>
      <c r="D518" s="8">
        <v>3.2212609053454402E-3</v>
      </c>
    </row>
    <row r="519" spans="2:4" x14ac:dyDescent="0.2">
      <c r="B519" s="4" t="s">
        <v>2</v>
      </c>
      <c r="C519" s="6">
        <v>43000.5</v>
      </c>
      <c r="D519" s="8">
        <v>1.39501990785639E-2</v>
      </c>
    </row>
    <row r="520" spans="2:4" x14ac:dyDescent="0.2">
      <c r="B520" s="4" t="s">
        <v>2</v>
      </c>
      <c r="C520" s="6">
        <v>43000.541666666664</v>
      </c>
      <c r="D520" s="8">
        <v>7.8069260238991999E-3</v>
      </c>
    </row>
    <row r="521" spans="2:4" x14ac:dyDescent="0.2">
      <c r="B521" s="4" t="s">
        <v>2</v>
      </c>
      <c r="C521" s="6">
        <v>43000.583333333336</v>
      </c>
      <c r="D521" s="8">
        <v>6.2272206599264697E-3</v>
      </c>
    </row>
    <row r="522" spans="2:4" x14ac:dyDescent="0.2">
      <c r="B522" s="4" t="s">
        <v>2</v>
      </c>
      <c r="C522" s="6">
        <v>43000.625</v>
      </c>
      <c r="D522" s="8">
        <v>1.0802637612185501E-2</v>
      </c>
    </row>
    <row r="523" spans="2:4" x14ac:dyDescent="0.2">
      <c r="B523" s="4" t="s">
        <v>2</v>
      </c>
      <c r="C523" s="6">
        <v>43000.666666666664</v>
      </c>
      <c r="D523" s="8">
        <v>1.3353866204187E-2</v>
      </c>
    </row>
    <row r="524" spans="2:4" x14ac:dyDescent="0.2">
      <c r="B524" s="4" t="s">
        <v>2</v>
      </c>
      <c r="C524" s="6">
        <v>43000.708333333336</v>
      </c>
      <c r="D524" s="8">
        <v>1.6970732554220099E-2</v>
      </c>
    </row>
    <row r="525" spans="2:4" x14ac:dyDescent="0.2">
      <c r="B525" s="4" t="s">
        <v>2</v>
      </c>
      <c r="C525" s="6">
        <v>43000.75</v>
      </c>
      <c r="D525" s="8">
        <v>2.45348583764043E-2</v>
      </c>
    </row>
    <row r="526" spans="2:4" x14ac:dyDescent="0.2">
      <c r="B526" s="4" t="s">
        <v>2</v>
      </c>
      <c r="C526" s="6">
        <v>43000.791666666664</v>
      </c>
      <c r="D526" s="8">
        <v>1.81121627910425E-2</v>
      </c>
    </row>
    <row r="527" spans="2:4" x14ac:dyDescent="0.2">
      <c r="B527" s="4" t="s">
        <v>2</v>
      </c>
      <c r="C527" s="6">
        <v>43000.833333333336</v>
      </c>
      <c r="D527" s="8">
        <v>1.2110655861198799E-2</v>
      </c>
    </row>
    <row r="528" spans="2:4" x14ac:dyDescent="0.2">
      <c r="B528" s="4" t="s">
        <v>2</v>
      </c>
      <c r="C528" s="6">
        <v>43000.875</v>
      </c>
      <c r="D528" s="8">
        <v>1.45416186122765E-2</v>
      </c>
    </row>
    <row r="529" spans="2:4" x14ac:dyDescent="0.2">
      <c r="B529" s="4" t="s">
        <v>2</v>
      </c>
      <c r="C529" s="6">
        <v>43000.916666666664</v>
      </c>
      <c r="D529" s="8">
        <v>1.50376504550278E-2</v>
      </c>
    </row>
    <row r="530" spans="2:4" x14ac:dyDescent="0.2">
      <c r="B530" s="4" t="s">
        <v>2</v>
      </c>
      <c r="C530" s="6">
        <v>43000.958333333336</v>
      </c>
      <c r="D530" s="8">
        <v>1.2086825865051699E-2</v>
      </c>
    </row>
    <row r="531" spans="2:4" x14ac:dyDescent="0.2">
      <c r="B531" s="4" t="s">
        <v>2</v>
      </c>
      <c r="C531" s="6">
        <v>43001</v>
      </c>
      <c r="D531" s="8">
        <v>1.05106614460529E-2</v>
      </c>
    </row>
    <row r="532" spans="2:4" x14ac:dyDescent="0.2">
      <c r="B532" s="4" t="s">
        <v>2</v>
      </c>
      <c r="C532" s="6">
        <v>43001.041666666664</v>
      </c>
      <c r="D532" s="8">
        <v>1.5666702241435099E-2</v>
      </c>
    </row>
    <row r="533" spans="2:4" x14ac:dyDescent="0.2">
      <c r="B533" s="4" t="s">
        <v>2</v>
      </c>
      <c r="C533" s="6">
        <v>43001.083333333336</v>
      </c>
      <c r="D533" s="8">
        <v>1.86024956145176E-2</v>
      </c>
    </row>
    <row r="534" spans="2:4" x14ac:dyDescent="0.2">
      <c r="B534" s="4" t="s">
        <v>2</v>
      </c>
      <c r="C534" s="6">
        <v>43001.125</v>
      </c>
      <c r="D534" s="8">
        <v>1.6440512480676898E-2</v>
      </c>
    </row>
    <row r="535" spans="2:4" x14ac:dyDescent="0.2">
      <c r="B535" s="4" t="s">
        <v>2</v>
      </c>
      <c r="C535" s="6">
        <v>43001.166666666664</v>
      </c>
      <c r="D535" s="8">
        <v>1.77164965341641E-2</v>
      </c>
    </row>
    <row r="536" spans="2:4" x14ac:dyDescent="0.2">
      <c r="B536" s="4" t="s">
        <v>2</v>
      </c>
      <c r="C536" s="6">
        <v>43001.208333333336</v>
      </c>
      <c r="D536" s="8">
        <v>8.6602454724256598E-3</v>
      </c>
    </row>
    <row r="537" spans="2:4" x14ac:dyDescent="0.2">
      <c r="B537" s="4" t="s">
        <v>2</v>
      </c>
      <c r="C537" s="6">
        <v>43001.25</v>
      </c>
      <c r="D537" s="8">
        <v>8.9472807965017397E-3</v>
      </c>
    </row>
    <row r="538" spans="2:4" x14ac:dyDescent="0.2">
      <c r="B538" s="4" t="s">
        <v>2</v>
      </c>
      <c r="C538" s="6">
        <v>43001.291666666664</v>
      </c>
      <c r="D538" s="8">
        <v>1.50567145833705E-2</v>
      </c>
    </row>
    <row r="539" spans="2:4" x14ac:dyDescent="0.2">
      <c r="B539" s="4" t="s">
        <v>2</v>
      </c>
      <c r="C539" s="6">
        <v>43001.333333333336</v>
      </c>
      <c r="D539" s="8">
        <v>6.6310355280286898E-3</v>
      </c>
    </row>
    <row r="540" spans="2:4" x14ac:dyDescent="0.2">
      <c r="B540" s="4" t="s">
        <v>2</v>
      </c>
      <c r="C540" s="6">
        <v>43001.375</v>
      </c>
      <c r="D540" s="8">
        <v>-1.62190407995358E-3</v>
      </c>
    </row>
    <row r="541" spans="2:4" x14ac:dyDescent="0.2">
      <c r="B541" s="4" t="s">
        <v>2</v>
      </c>
      <c r="C541" s="6">
        <v>43001.416666666664</v>
      </c>
      <c r="D541" s="8">
        <v>-1.5021043759372001E-2</v>
      </c>
    </row>
    <row r="542" spans="2:4" x14ac:dyDescent="0.2">
      <c r="B542" s="4" t="s">
        <v>2</v>
      </c>
      <c r="C542" s="6">
        <v>43001.458333333336</v>
      </c>
      <c r="D542" s="8">
        <v>-2.07234390664843E-2</v>
      </c>
    </row>
    <row r="543" spans="2:4" x14ac:dyDescent="0.2">
      <c r="B543" s="4" t="s">
        <v>2</v>
      </c>
      <c r="C543" s="6">
        <v>43001.5</v>
      </c>
      <c r="D543" s="8">
        <v>-1.5180071388253299E-2</v>
      </c>
    </row>
    <row r="544" spans="2:4" x14ac:dyDescent="0.2">
      <c r="B544" s="4" t="s">
        <v>2</v>
      </c>
      <c r="C544" s="6">
        <v>43001.541666666664</v>
      </c>
      <c r="D544" s="8">
        <v>-1.35174058630439E-2</v>
      </c>
    </row>
    <row r="545" spans="2:4" x14ac:dyDescent="0.2">
      <c r="B545" s="4" t="s">
        <v>2</v>
      </c>
      <c r="C545" s="6">
        <v>43001.583333333336</v>
      </c>
      <c r="D545" s="8">
        <v>-1.2354040348311701E-2</v>
      </c>
    </row>
    <row r="546" spans="2:4" x14ac:dyDescent="0.2">
      <c r="B546" s="4" t="s">
        <v>2</v>
      </c>
      <c r="C546" s="6">
        <v>43001.625</v>
      </c>
      <c r="D546" s="8">
        <v>-4.4452550404005999E-3</v>
      </c>
    </row>
    <row r="547" spans="2:4" x14ac:dyDescent="0.2">
      <c r="B547" s="4" t="s">
        <v>2</v>
      </c>
      <c r="C547" s="6">
        <v>43001.666666666664</v>
      </c>
      <c r="D547" s="8">
        <v>-4.1009826936131699E-3</v>
      </c>
    </row>
    <row r="548" spans="2:4" x14ac:dyDescent="0.2">
      <c r="B548" s="4" t="s">
        <v>2</v>
      </c>
      <c r="C548" s="6">
        <v>43001.708333333336</v>
      </c>
      <c r="D548" s="8">
        <v>8.8740395470155997E-3</v>
      </c>
    </row>
    <row r="549" spans="2:4" x14ac:dyDescent="0.2">
      <c r="B549" s="4" t="s">
        <v>2</v>
      </c>
      <c r="C549" s="6">
        <v>43001.75</v>
      </c>
      <c r="D549" s="8">
        <v>1.2146860070169199E-2</v>
      </c>
    </row>
    <row r="550" spans="2:4" x14ac:dyDescent="0.2">
      <c r="B550" s="4" t="s">
        <v>2</v>
      </c>
      <c r="C550" s="6">
        <v>43001.791666666664</v>
      </c>
      <c r="D550" s="8">
        <v>1.5692617717433599E-3</v>
      </c>
    </row>
    <row r="551" spans="2:4" x14ac:dyDescent="0.2">
      <c r="B551" s="4" t="s">
        <v>2</v>
      </c>
      <c r="C551" s="6">
        <v>43001.833333333336</v>
      </c>
      <c r="D551" s="8">
        <v>1.6231694698017801E-2</v>
      </c>
    </row>
    <row r="552" spans="2:4" x14ac:dyDescent="0.2">
      <c r="B552" s="4" t="s">
        <v>2</v>
      </c>
      <c r="C552" s="6">
        <v>43001.875</v>
      </c>
      <c r="D552" s="8">
        <v>7.6991059799311904E-3</v>
      </c>
    </row>
    <row r="553" spans="2:4" x14ac:dyDescent="0.2">
      <c r="B553" s="4" t="s">
        <v>2</v>
      </c>
      <c r="C553" s="6">
        <v>43001.916666666664</v>
      </c>
      <c r="D553" s="8">
        <v>1.6800684353978999E-2</v>
      </c>
    </row>
    <row r="554" spans="2:4" x14ac:dyDescent="0.2">
      <c r="B554" s="4" t="s">
        <v>2</v>
      </c>
      <c r="C554" s="6">
        <v>43001.958333333336</v>
      </c>
      <c r="D554" s="8">
        <v>1.48500505672745E-2</v>
      </c>
    </row>
    <row r="555" spans="2:4" x14ac:dyDescent="0.2">
      <c r="B555" s="4" t="s">
        <v>2</v>
      </c>
      <c r="C555" s="6">
        <v>43002</v>
      </c>
      <c r="D555" s="8">
        <v>1.9226851318260799E-2</v>
      </c>
    </row>
    <row r="556" spans="2:4" x14ac:dyDescent="0.2">
      <c r="B556" s="4" t="s">
        <v>2</v>
      </c>
      <c r="C556" s="6">
        <v>43002.041666666664</v>
      </c>
      <c r="D556" s="8">
        <v>1.0000114027700799E-2</v>
      </c>
    </row>
    <row r="557" spans="2:4" x14ac:dyDescent="0.2">
      <c r="B557" s="4" t="s">
        <v>2</v>
      </c>
      <c r="C557" s="6">
        <v>43002.083333333336</v>
      </c>
      <c r="D557" s="8">
        <v>2.1429243818991601E-2</v>
      </c>
    </row>
    <row r="558" spans="2:4" x14ac:dyDescent="0.2">
      <c r="B558" s="4" t="s">
        <v>2</v>
      </c>
      <c r="C558" s="6">
        <v>43002.125</v>
      </c>
      <c r="D558" s="8">
        <v>2.1322320676530698E-2</v>
      </c>
    </row>
    <row r="559" spans="2:4" x14ac:dyDescent="0.2">
      <c r="B559" s="4" t="s">
        <v>2</v>
      </c>
      <c r="C559" s="6">
        <v>43002.166666666664</v>
      </c>
      <c r="D559" s="8">
        <v>1.44661782784462E-2</v>
      </c>
    </row>
    <row r="560" spans="2:4" x14ac:dyDescent="0.2">
      <c r="B560" s="4" t="s">
        <v>2</v>
      </c>
      <c r="C560" s="6">
        <v>43002.208333333336</v>
      </c>
      <c r="D560" s="8">
        <v>1.6070386028819501E-2</v>
      </c>
    </row>
    <row r="561" spans="2:4" x14ac:dyDescent="0.2">
      <c r="B561" s="4" t="s">
        <v>2</v>
      </c>
      <c r="C561" s="6">
        <v>43002.25</v>
      </c>
      <c r="D561" s="8">
        <v>1.0298334251700399E-2</v>
      </c>
    </row>
    <row r="562" spans="2:4" x14ac:dyDescent="0.2">
      <c r="B562" s="4" t="s">
        <v>2</v>
      </c>
      <c r="C562" s="6">
        <v>43002.291666666664</v>
      </c>
      <c r="D562" s="8">
        <v>1.306452172999E-2</v>
      </c>
    </row>
    <row r="563" spans="2:4" x14ac:dyDescent="0.2">
      <c r="B563" s="4" t="s">
        <v>2</v>
      </c>
      <c r="C563" s="6">
        <v>43002.333333333336</v>
      </c>
      <c r="D563" s="8">
        <v>8.2613805516373699E-3</v>
      </c>
    </row>
    <row r="564" spans="2:4" x14ac:dyDescent="0.2">
      <c r="B564" s="4" t="s">
        <v>2</v>
      </c>
      <c r="C564" s="6">
        <v>43002.375</v>
      </c>
      <c r="D564" s="8">
        <v>-4.4055699712958604E-3</v>
      </c>
    </row>
    <row r="565" spans="2:4" x14ac:dyDescent="0.2">
      <c r="B565" s="4" t="s">
        <v>2</v>
      </c>
      <c r="C565" s="6">
        <v>43002.416666666664</v>
      </c>
      <c r="D565" s="8">
        <v>-5.9792450452410602E-3</v>
      </c>
    </row>
    <row r="566" spans="2:4" x14ac:dyDescent="0.2">
      <c r="B566" s="4" t="s">
        <v>2</v>
      </c>
      <c r="C566" s="6">
        <v>43002.458333333336</v>
      </c>
      <c r="D566" s="8">
        <v>-8.9124459679100106E-3</v>
      </c>
    </row>
    <row r="567" spans="2:4" x14ac:dyDescent="0.2">
      <c r="B567" s="4" t="s">
        <v>2</v>
      </c>
      <c r="C567" s="6">
        <v>43002.5</v>
      </c>
      <c r="D567" s="8">
        <v>-1.3775783143504999E-2</v>
      </c>
    </row>
    <row r="568" spans="2:4" x14ac:dyDescent="0.2">
      <c r="B568" s="4" t="s">
        <v>2</v>
      </c>
      <c r="C568" s="6">
        <v>43002.541666666664</v>
      </c>
      <c r="D568" s="8">
        <v>-7.9150368571306896E-3</v>
      </c>
    </row>
    <row r="569" spans="2:4" x14ac:dyDescent="0.2">
      <c r="B569" s="4" t="s">
        <v>2</v>
      </c>
      <c r="C569" s="6">
        <v>43002.583333333336</v>
      </c>
      <c r="D569" s="8">
        <v>-6.8558018561311398E-3</v>
      </c>
    </row>
    <row r="570" spans="2:4" x14ac:dyDescent="0.2">
      <c r="B570" s="4" t="s">
        <v>2</v>
      </c>
      <c r="C570" s="6">
        <v>43002.625</v>
      </c>
      <c r="D570" s="8">
        <v>-3.6881124154670201E-3</v>
      </c>
    </row>
    <row r="571" spans="2:4" x14ac:dyDescent="0.2">
      <c r="B571" s="4" t="s">
        <v>2</v>
      </c>
      <c r="C571" s="6">
        <v>43002.666666666664</v>
      </c>
      <c r="D571" s="8">
        <v>1.8958360342288499E-3</v>
      </c>
    </row>
    <row r="572" spans="2:4" x14ac:dyDescent="0.2">
      <c r="B572" s="4" t="s">
        <v>2</v>
      </c>
      <c r="C572" s="6">
        <v>43002.708333333336</v>
      </c>
      <c r="D572" s="8">
        <v>8.7289528179131104E-3</v>
      </c>
    </row>
    <row r="573" spans="2:4" x14ac:dyDescent="0.2">
      <c r="B573" s="4" t="s">
        <v>2</v>
      </c>
      <c r="C573" s="6">
        <v>43002.75</v>
      </c>
      <c r="D573" s="8">
        <v>1.2181079781756299E-2</v>
      </c>
    </row>
    <row r="574" spans="2:4" x14ac:dyDescent="0.2">
      <c r="B574" s="4" t="s">
        <v>2</v>
      </c>
      <c r="C574" s="6">
        <v>43002.791666666664</v>
      </c>
      <c r="D574" s="8">
        <v>7.3777813274674801E-3</v>
      </c>
    </row>
    <row r="575" spans="2:4" x14ac:dyDescent="0.2">
      <c r="B575" s="4" t="s">
        <v>2</v>
      </c>
      <c r="C575" s="6">
        <v>43002.833333333336</v>
      </c>
      <c r="D575" s="8">
        <v>9.2336991156222997E-3</v>
      </c>
    </row>
    <row r="576" spans="2:4" x14ac:dyDescent="0.2">
      <c r="B576" s="4" t="s">
        <v>2</v>
      </c>
      <c r="C576" s="6">
        <v>43002.875</v>
      </c>
      <c r="D576" s="8">
        <v>1.1102582889899E-2</v>
      </c>
    </row>
    <row r="577" spans="2:4" x14ac:dyDescent="0.2">
      <c r="B577" s="4" t="s">
        <v>2</v>
      </c>
      <c r="C577" s="6">
        <v>43002.916666666664</v>
      </c>
      <c r="D577" s="8">
        <v>1.36179435657066E-2</v>
      </c>
    </row>
    <row r="578" spans="2:4" x14ac:dyDescent="0.2">
      <c r="B578" s="4" t="s">
        <v>2</v>
      </c>
      <c r="C578" s="6">
        <v>43002.958333333336</v>
      </c>
      <c r="D578" s="8">
        <v>1.5884008841580699E-2</v>
      </c>
    </row>
    <row r="579" spans="2:4" x14ac:dyDescent="0.2">
      <c r="B579" s="4" t="s">
        <v>2</v>
      </c>
      <c r="C579" s="6">
        <v>43003</v>
      </c>
      <c r="D579" s="8">
        <v>1.4709595250453201E-2</v>
      </c>
    </row>
    <row r="580" spans="2:4" x14ac:dyDescent="0.2">
      <c r="B580" s="4" t="s">
        <v>2</v>
      </c>
      <c r="C580" s="6">
        <v>43003.041666666664</v>
      </c>
      <c r="D580" s="8">
        <v>1.33068405851924E-2</v>
      </c>
    </row>
    <row r="581" spans="2:4" x14ac:dyDescent="0.2">
      <c r="B581" s="4" t="s">
        <v>2</v>
      </c>
      <c r="C581" s="6">
        <v>43003.083333333336</v>
      </c>
      <c r="D581" s="8">
        <v>2.4532972282919601E-2</v>
      </c>
    </row>
    <row r="582" spans="2:4" x14ac:dyDescent="0.2">
      <c r="B582" s="4" t="s">
        <v>2</v>
      </c>
      <c r="C582" s="6">
        <v>43003.125</v>
      </c>
      <c r="D582" s="8">
        <v>1.6084687315422001E-2</v>
      </c>
    </row>
    <row r="583" spans="2:4" x14ac:dyDescent="0.2">
      <c r="B583" s="4" t="s">
        <v>2</v>
      </c>
      <c r="C583" s="6">
        <v>43003.166666666664</v>
      </c>
      <c r="D583" s="8">
        <v>1.04440549458559E-2</v>
      </c>
    </row>
    <row r="584" spans="2:4" x14ac:dyDescent="0.2">
      <c r="B584" s="4" t="s">
        <v>2</v>
      </c>
      <c r="C584" s="6">
        <v>43003.208333333336</v>
      </c>
      <c r="D584" s="8">
        <v>1.99843552594017E-2</v>
      </c>
    </row>
    <row r="585" spans="2:4" x14ac:dyDescent="0.2">
      <c r="B585" s="4" t="s">
        <v>2</v>
      </c>
      <c r="C585" s="6">
        <v>43003.25</v>
      </c>
      <c r="D585" s="8">
        <v>-5.4152025424267496E-4</v>
      </c>
    </row>
    <row r="586" spans="2:4" x14ac:dyDescent="0.2">
      <c r="B586" s="4" t="s">
        <v>2</v>
      </c>
      <c r="C586" s="6">
        <v>43003.291666666664</v>
      </c>
      <c r="D586" s="8">
        <v>1.66915780263415E-2</v>
      </c>
    </row>
    <row r="587" spans="2:4" x14ac:dyDescent="0.2">
      <c r="B587" s="4" t="s">
        <v>2</v>
      </c>
      <c r="C587" s="6">
        <v>43003.333333333336</v>
      </c>
      <c r="D587" s="8">
        <v>4.1416367502649003E-3</v>
      </c>
    </row>
    <row r="588" spans="2:4" x14ac:dyDescent="0.2">
      <c r="B588" s="4" t="s">
        <v>2</v>
      </c>
      <c r="C588" s="6">
        <v>43003.375</v>
      </c>
      <c r="D588" s="8">
        <v>-6.7616641150651199E-4</v>
      </c>
    </row>
    <row r="589" spans="2:4" x14ac:dyDescent="0.2">
      <c r="B589" s="4" t="s">
        <v>2</v>
      </c>
      <c r="C589" s="6">
        <v>43003.416666666664</v>
      </c>
      <c r="D589" s="8">
        <v>9.8289800612247399E-3</v>
      </c>
    </row>
    <row r="590" spans="2:4" x14ac:dyDescent="0.2">
      <c r="B590" s="4" t="s">
        <v>2</v>
      </c>
      <c r="C590" s="6">
        <v>43003.458333333336</v>
      </c>
      <c r="D590" s="8">
        <v>-1.4215104500972899E-3</v>
      </c>
    </row>
    <row r="591" spans="2:4" x14ac:dyDescent="0.2">
      <c r="B591" s="4" t="s">
        <v>2</v>
      </c>
      <c r="C591" s="6">
        <v>43003.5</v>
      </c>
      <c r="D591" s="8">
        <v>1.94259966807353E-3</v>
      </c>
    </row>
    <row r="592" spans="2:4" x14ac:dyDescent="0.2">
      <c r="B592" s="4" t="s">
        <v>2</v>
      </c>
      <c r="C592" s="6">
        <v>43003.541666666664</v>
      </c>
      <c r="D592" s="8">
        <v>1.45243965680822E-3</v>
      </c>
    </row>
    <row r="593" spans="2:4" x14ac:dyDescent="0.2">
      <c r="B593" s="4" t="s">
        <v>2</v>
      </c>
      <c r="C593" s="6">
        <v>43003.583333333336</v>
      </c>
      <c r="D593" s="8">
        <v>5.2145149020025204E-3</v>
      </c>
    </row>
    <row r="594" spans="2:4" x14ac:dyDescent="0.2">
      <c r="B594" s="4" t="s">
        <v>2</v>
      </c>
      <c r="C594" s="6">
        <v>43003.625</v>
      </c>
      <c r="D594" s="8">
        <v>1.20277107973934E-2</v>
      </c>
    </row>
    <row r="595" spans="2:4" x14ac:dyDescent="0.2">
      <c r="B595" s="4" t="s">
        <v>2</v>
      </c>
      <c r="C595" s="6">
        <v>43003.666666666664</v>
      </c>
      <c r="D595" s="8">
        <v>1.57959928741047E-2</v>
      </c>
    </row>
    <row r="596" spans="2:4" x14ac:dyDescent="0.2">
      <c r="B596" s="4" t="s">
        <v>2</v>
      </c>
      <c r="C596" s="6">
        <v>43003.708333333336</v>
      </c>
      <c r="D596" s="8">
        <v>2.3799935020945601E-2</v>
      </c>
    </row>
    <row r="597" spans="2:4" x14ac:dyDescent="0.2">
      <c r="B597" s="4" t="s">
        <v>2</v>
      </c>
      <c r="C597" s="6">
        <v>43003.75</v>
      </c>
      <c r="D597" s="8">
        <v>2.3297483915582801E-2</v>
      </c>
    </row>
    <row r="598" spans="2:4" x14ac:dyDescent="0.2">
      <c r="B598" s="4" t="s">
        <v>2</v>
      </c>
      <c r="C598" s="6">
        <v>43003.791666666664</v>
      </c>
      <c r="D598" s="8">
        <v>1.9183073478936798E-2</v>
      </c>
    </row>
    <row r="599" spans="2:4" x14ac:dyDescent="0.2">
      <c r="B599" s="4" t="s">
        <v>2</v>
      </c>
      <c r="C599" s="6">
        <v>43003.833333333336</v>
      </c>
      <c r="D599" s="8">
        <v>1.5389846932701E-2</v>
      </c>
    </row>
    <row r="600" spans="2:4" x14ac:dyDescent="0.2">
      <c r="B600" s="4" t="s">
        <v>2</v>
      </c>
      <c r="C600" s="6">
        <v>43003.875</v>
      </c>
      <c r="D600" s="8">
        <v>1.3817673749424299E-2</v>
      </c>
    </row>
    <row r="601" spans="2:4" x14ac:dyDescent="0.2">
      <c r="B601" s="4" t="s">
        <v>2</v>
      </c>
      <c r="C601" s="6">
        <v>43003.916666666664</v>
      </c>
      <c r="D601" s="8">
        <v>1.6892190412596202E-2</v>
      </c>
    </row>
    <row r="602" spans="2:4" x14ac:dyDescent="0.2">
      <c r="B602" s="4" t="s">
        <v>2</v>
      </c>
      <c r="C602" s="6">
        <v>43003.958333333336</v>
      </c>
      <c r="D602" s="8">
        <v>1.5690525101143198E-2</v>
      </c>
    </row>
    <row r="603" spans="2:4" x14ac:dyDescent="0.2">
      <c r="B603" s="4" t="s">
        <v>2</v>
      </c>
      <c r="C603" s="6">
        <v>43004</v>
      </c>
      <c r="D603" s="8">
        <v>1.5332751013273201E-2</v>
      </c>
    </row>
    <row r="604" spans="2:4" x14ac:dyDescent="0.2">
      <c r="B604" s="4" t="s">
        <v>2</v>
      </c>
      <c r="C604" s="6">
        <v>43004.041666666664</v>
      </c>
      <c r="D604" s="8">
        <v>1.34074446201508E-2</v>
      </c>
    </row>
    <row r="605" spans="2:4" x14ac:dyDescent="0.2">
      <c r="B605" s="4" t="s">
        <v>2</v>
      </c>
      <c r="C605" s="6">
        <v>43004.083333333336</v>
      </c>
      <c r="D605" s="8">
        <v>1.4181234501629E-2</v>
      </c>
    </row>
    <row r="606" spans="2:4" x14ac:dyDescent="0.2">
      <c r="B606" s="4" t="s">
        <v>2</v>
      </c>
      <c r="C606" s="6">
        <v>43004.125</v>
      </c>
      <c r="D606" s="8">
        <v>1.9448799612494801E-2</v>
      </c>
    </row>
    <row r="607" spans="2:4" x14ac:dyDescent="0.2">
      <c r="B607" s="4" t="s">
        <v>2</v>
      </c>
      <c r="C607" s="6">
        <v>43004.166666666664</v>
      </c>
      <c r="D607" s="8">
        <v>1.44298004770357E-2</v>
      </c>
    </row>
    <row r="608" spans="2:4" x14ac:dyDescent="0.2">
      <c r="B608" s="4" t="s">
        <v>2</v>
      </c>
      <c r="C608" s="6">
        <v>43004.208333333336</v>
      </c>
      <c r="D608" s="8">
        <v>1.1407937485419401E-2</v>
      </c>
    </row>
    <row r="609" spans="2:4" x14ac:dyDescent="0.2">
      <c r="B609" s="4" t="s">
        <v>2</v>
      </c>
      <c r="C609" s="6">
        <v>43004.25</v>
      </c>
      <c r="D609" s="8">
        <v>4.6685021681990603E-3</v>
      </c>
    </row>
    <row r="610" spans="2:4" x14ac:dyDescent="0.2">
      <c r="B610" s="4" t="s">
        <v>2</v>
      </c>
      <c r="C610" s="6">
        <v>43004.291666666664</v>
      </c>
      <c r="D610" s="8">
        <v>1.77984243242926E-2</v>
      </c>
    </row>
    <row r="611" spans="2:4" x14ac:dyDescent="0.2">
      <c r="B611" s="4" t="s">
        <v>2</v>
      </c>
      <c r="C611" s="6">
        <v>43004.333333333336</v>
      </c>
      <c r="D611" s="8">
        <v>1.10244105695046E-2</v>
      </c>
    </row>
    <row r="612" spans="2:4" x14ac:dyDescent="0.2">
      <c r="B612" s="4" t="s">
        <v>2</v>
      </c>
      <c r="C612" s="6">
        <v>43004.375</v>
      </c>
      <c r="D612" s="8">
        <v>7.7581609035621401E-3</v>
      </c>
    </row>
    <row r="613" spans="2:4" x14ac:dyDescent="0.2">
      <c r="B613" s="4" t="s">
        <v>2</v>
      </c>
      <c r="C613" s="6">
        <v>43004.416666666664</v>
      </c>
      <c r="D613" s="8">
        <v>1.7712421350114301E-2</v>
      </c>
    </row>
    <row r="614" spans="2:4" x14ac:dyDescent="0.2">
      <c r="B614" s="4" t="s">
        <v>2</v>
      </c>
      <c r="C614" s="6">
        <v>43004.458333333336</v>
      </c>
      <c r="D614" s="8">
        <v>7.6675106584240598E-3</v>
      </c>
    </row>
    <row r="615" spans="2:4" x14ac:dyDescent="0.2">
      <c r="B615" s="4" t="s">
        <v>2</v>
      </c>
      <c r="C615" s="6">
        <v>43004.5</v>
      </c>
      <c r="D615" s="8">
        <v>9.1597046942890198E-3</v>
      </c>
    </row>
    <row r="616" spans="2:4" x14ac:dyDescent="0.2">
      <c r="B616" s="4" t="s">
        <v>2</v>
      </c>
      <c r="C616" s="6">
        <v>43004.541666666664</v>
      </c>
      <c r="D616" s="8">
        <v>5.8452679523949298E-3</v>
      </c>
    </row>
    <row r="617" spans="2:4" x14ac:dyDescent="0.2">
      <c r="B617" s="4" t="s">
        <v>2</v>
      </c>
      <c r="C617" s="6">
        <v>43004.583333333336</v>
      </c>
      <c r="D617" s="8">
        <v>1.30066775381186E-2</v>
      </c>
    </row>
    <row r="618" spans="2:4" x14ac:dyDescent="0.2">
      <c r="B618" s="4" t="s">
        <v>2</v>
      </c>
      <c r="C618" s="6">
        <v>43004.625</v>
      </c>
      <c r="D618" s="8">
        <v>1.0526662314476199E-2</v>
      </c>
    </row>
    <row r="619" spans="2:4" x14ac:dyDescent="0.2">
      <c r="B619" s="4" t="s">
        <v>2</v>
      </c>
      <c r="C619" s="6">
        <v>43004.666666666664</v>
      </c>
      <c r="D619" s="8">
        <v>1.44133396878354E-2</v>
      </c>
    </row>
    <row r="620" spans="2:4" x14ac:dyDescent="0.2">
      <c r="B620" s="4" t="s">
        <v>2</v>
      </c>
      <c r="C620" s="6">
        <v>43004.708333333336</v>
      </c>
      <c r="D620" s="8">
        <v>2.1144180839768299E-2</v>
      </c>
    </row>
    <row r="621" spans="2:4" x14ac:dyDescent="0.2">
      <c r="B621" s="4" t="s">
        <v>2</v>
      </c>
      <c r="C621" s="6">
        <v>43004.75</v>
      </c>
      <c r="D621" s="8">
        <v>2.2708213321643599E-2</v>
      </c>
    </row>
    <row r="622" spans="2:4" x14ac:dyDescent="0.2">
      <c r="B622" s="4" t="s">
        <v>2</v>
      </c>
      <c r="C622" s="6">
        <v>43004.791666666664</v>
      </c>
      <c r="D622" s="8">
        <v>1.7956226256615901E-2</v>
      </c>
    </row>
    <row r="623" spans="2:4" x14ac:dyDescent="0.2">
      <c r="B623" s="4" t="s">
        <v>2</v>
      </c>
      <c r="C623" s="6">
        <v>43004.833333333336</v>
      </c>
      <c r="D623" s="8">
        <v>1.5475182538975301E-2</v>
      </c>
    </row>
    <row r="624" spans="2:4" x14ac:dyDescent="0.2">
      <c r="B624" s="4" t="s">
        <v>2</v>
      </c>
      <c r="C624" s="6">
        <v>43004.875</v>
      </c>
      <c r="D624" s="8">
        <v>1.48525676218948E-2</v>
      </c>
    </row>
    <row r="625" spans="2:4" x14ac:dyDescent="0.2">
      <c r="B625" s="4" t="s">
        <v>2</v>
      </c>
      <c r="C625" s="6">
        <v>43004.916666666664</v>
      </c>
      <c r="D625" s="8">
        <v>1.6023869387565001E-2</v>
      </c>
    </row>
    <row r="626" spans="2:4" x14ac:dyDescent="0.2">
      <c r="B626" s="4" t="s">
        <v>2</v>
      </c>
      <c r="C626" s="6">
        <v>43004.958333333336</v>
      </c>
      <c r="D626" s="8">
        <v>1.6317362587964498E-2</v>
      </c>
    </row>
    <row r="627" spans="2:4" x14ac:dyDescent="0.2">
      <c r="B627" s="4" t="s">
        <v>2</v>
      </c>
      <c r="C627" s="6">
        <v>43005</v>
      </c>
      <c r="D627" s="8">
        <v>1.9969847005853102E-2</v>
      </c>
    </row>
    <row r="628" spans="2:4" x14ac:dyDescent="0.2">
      <c r="B628" s="4" t="s">
        <v>2</v>
      </c>
      <c r="C628" s="6">
        <v>43005.041666666664</v>
      </c>
      <c r="D628" s="8">
        <v>1.2540248489603599E-2</v>
      </c>
    </row>
    <row r="629" spans="2:4" x14ac:dyDescent="0.2">
      <c r="B629" s="4" t="s">
        <v>2</v>
      </c>
      <c r="C629" s="6">
        <v>43005.083333333336</v>
      </c>
      <c r="D629" s="8">
        <v>1.95431907074518E-2</v>
      </c>
    </row>
    <row r="630" spans="2:4" x14ac:dyDescent="0.2">
      <c r="B630" s="4" t="s">
        <v>2</v>
      </c>
      <c r="C630" s="6">
        <v>43005.125</v>
      </c>
      <c r="D630" s="8">
        <v>1.6205099051172501E-2</v>
      </c>
    </row>
    <row r="631" spans="2:4" x14ac:dyDescent="0.2">
      <c r="B631" s="4" t="s">
        <v>2</v>
      </c>
      <c r="C631" s="6">
        <v>43005.166666666664</v>
      </c>
      <c r="D631" s="8">
        <v>1.8551230948506699E-2</v>
      </c>
    </row>
    <row r="632" spans="2:4" x14ac:dyDescent="0.2">
      <c r="B632" s="4" t="s">
        <v>2</v>
      </c>
      <c r="C632" s="6">
        <v>43005.208333333336</v>
      </c>
      <c r="D632" s="8">
        <v>1.5419226686406899E-2</v>
      </c>
    </row>
    <row r="633" spans="2:4" x14ac:dyDescent="0.2">
      <c r="B633" s="4" t="s">
        <v>2</v>
      </c>
      <c r="C633" s="6">
        <v>43005.25</v>
      </c>
      <c r="D633" s="8">
        <v>9.1949960461815104E-3</v>
      </c>
    </row>
    <row r="634" spans="2:4" x14ac:dyDescent="0.2">
      <c r="B634" s="4" t="s">
        <v>2</v>
      </c>
      <c r="C634" s="6">
        <v>43005.291666666664</v>
      </c>
      <c r="D634" s="8">
        <v>1.2594198370887899E-2</v>
      </c>
    </row>
    <row r="635" spans="2:4" x14ac:dyDescent="0.2">
      <c r="B635" s="4" t="s">
        <v>2</v>
      </c>
      <c r="C635" s="6">
        <v>43005.333333333336</v>
      </c>
      <c r="D635" s="8">
        <v>1.4703147482404E-2</v>
      </c>
    </row>
    <row r="636" spans="2:4" x14ac:dyDescent="0.2">
      <c r="B636" s="4" t="s">
        <v>2</v>
      </c>
      <c r="C636" s="6">
        <v>43005.375</v>
      </c>
      <c r="D636" s="8">
        <v>2.47494476307076E-3</v>
      </c>
    </row>
    <row r="637" spans="2:4" x14ac:dyDescent="0.2">
      <c r="B637" s="4" t="s">
        <v>2</v>
      </c>
      <c r="C637" s="6">
        <v>43005.416666666664</v>
      </c>
      <c r="D637" s="8">
        <v>1.5627311095383199E-2</v>
      </c>
    </row>
    <row r="638" spans="2:4" x14ac:dyDescent="0.2">
      <c r="B638" s="4" t="s">
        <v>2</v>
      </c>
      <c r="C638" s="6">
        <v>43005.458333333336</v>
      </c>
      <c r="D638" s="8">
        <v>1.1743191256100001E-2</v>
      </c>
    </row>
    <row r="639" spans="2:4" x14ac:dyDescent="0.2">
      <c r="B639" s="4" t="s">
        <v>2</v>
      </c>
      <c r="C639" s="6">
        <v>43005.5</v>
      </c>
      <c r="D639" s="8">
        <v>1.0153519877857699E-2</v>
      </c>
    </row>
    <row r="640" spans="2:4" x14ac:dyDescent="0.2">
      <c r="B640" s="4" t="s">
        <v>2</v>
      </c>
      <c r="C640" s="6">
        <v>43005.541666666664</v>
      </c>
      <c r="D640" s="8">
        <v>1.2993667764739401E-2</v>
      </c>
    </row>
    <row r="641" spans="2:4" x14ac:dyDescent="0.2">
      <c r="B641" s="4" t="s">
        <v>2</v>
      </c>
      <c r="C641" s="6">
        <v>43005.583333333336</v>
      </c>
      <c r="D641" s="8">
        <v>1.36066647542341E-2</v>
      </c>
    </row>
    <row r="642" spans="2:4" x14ac:dyDescent="0.2">
      <c r="B642" s="4" t="s">
        <v>2</v>
      </c>
      <c r="C642" s="6">
        <v>43005.625</v>
      </c>
      <c r="D642" s="8">
        <v>1.8869871966047301E-2</v>
      </c>
    </row>
    <row r="643" spans="2:4" x14ac:dyDescent="0.2">
      <c r="B643" s="4" t="s">
        <v>2</v>
      </c>
      <c r="C643" s="6">
        <v>43005.666666666664</v>
      </c>
      <c r="D643" s="8">
        <v>2.18897832180441E-2</v>
      </c>
    </row>
    <row r="644" spans="2:4" x14ac:dyDescent="0.2">
      <c r="B644" s="4" t="s">
        <v>2</v>
      </c>
      <c r="C644" s="6">
        <v>43005.708333333336</v>
      </c>
      <c r="D644" s="8">
        <v>2.7672307489122701E-2</v>
      </c>
    </row>
    <row r="645" spans="2:4" x14ac:dyDescent="0.2">
      <c r="B645" s="4" t="s">
        <v>2</v>
      </c>
      <c r="C645" s="6">
        <v>43005.75</v>
      </c>
      <c r="D645" s="8">
        <v>3.0727526154979298E-2</v>
      </c>
    </row>
    <row r="646" spans="2:4" x14ac:dyDescent="0.2">
      <c r="B646" s="4" t="s">
        <v>2</v>
      </c>
      <c r="C646" s="6">
        <v>43005.791666666664</v>
      </c>
      <c r="D646" s="8">
        <v>2.37874404976063E-2</v>
      </c>
    </row>
    <row r="647" spans="2:4" x14ac:dyDescent="0.2">
      <c r="B647" s="4" t="s">
        <v>2</v>
      </c>
      <c r="C647" s="6">
        <v>43005.833333333336</v>
      </c>
      <c r="D647" s="8">
        <v>1.91683385906871E-2</v>
      </c>
    </row>
    <row r="648" spans="2:4" x14ac:dyDescent="0.2">
      <c r="B648" s="4" t="s">
        <v>2</v>
      </c>
      <c r="C648" s="6">
        <v>43005.875</v>
      </c>
      <c r="D648" s="8">
        <v>1.9715316589884801E-2</v>
      </c>
    </row>
    <row r="649" spans="2:4" x14ac:dyDescent="0.2">
      <c r="B649" s="4" t="s">
        <v>2</v>
      </c>
      <c r="C649" s="6">
        <v>43005.916666666664</v>
      </c>
      <c r="D649" s="8">
        <v>1.26024386378866E-2</v>
      </c>
    </row>
    <row r="650" spans="2:4" x14ac:dyDescent="0.2">
      <c r="B650" s="4" t="s">
        <v>2</v>
      </c>
      <c r="C650" s="6">
        <v>43005.958333333336</v>
      </c>
      <c r="D650" s="8">
        <v>1.7871604820132898E-2</v>
      </c>
    </row>
    <row r="651" spans="2:4" x14ac:dyDescent="0.2">
      <c r="B651" s="4" t="s">
        <v>2</v>
      </c>
      <c r="C651" s="6">
        <v>43006</v>
      </c>
      <c r="D651" s="8">
        <v>1.84143256903853E-2</v>
      </c>
    </row>
    <row r="652" spans="2:4" x14ac:dyDescent="0.2">
      <c r="B652" s="4" t="s">
        <v>2</v>
      </c>
      <c r="C652" s="6">
        <v>43006.041666666664</v>
      </c>
      <c r="D652" s="8">
        <v>1.8860015398421699E-2</v>
      </c>
    </row>
    <row r="653" spans="2:4" x14ac:dyDescent="0.2">
      <c r="B653" s="4" t="s">
        <v>2</v>
      </c>
      <c r="C653" s="6">
        <v>43006.083333333336</v>
      </c>
      <c r="D653" s="8">
        <v>2.1510980797579401E-2</v>
      </c>
    </row>
    <row r="654" spans="2:4" x14ac:dyDescent="0.2">
      <c r="B654" s="4" t="s">
        <v>2</v>
      </c>
      <c r="C654" s="6">
        <v>43006.125</v>
      </c>
      <c r="D654" s="8">
        <v>1.4355243242067999E-2</v>
      </c>
    </row>
    <row r="655" spans="2:4" x14ac:dyDescent="0.2">
      <c r="B655" s="4" t="s">
        <v>2</v>
      </c>
      <c r="C655" s="6">
        <v>43006.166666666664</v>
      </c>
      <c r="D655" s="8">
        <v>1.85544835974343E-2</v>
      </c>
    </row>
    <row r="656" spans="2:4" x14ac:dyDescent="0.2">
      <c r="B656" s="4" t="s">
        <v>2</v>
      </c>
      <c r="C656" s="6">
        <v>43006.208333333336</v>
      </c>
      <c r="D656" s="8">
        <v>1.55654272514331E-2</v>
      </c>
    </row>
    <row r="657" spans="2:4" x14ac:dyDescent="0.2">
      <c r="B657" s="4" t="s">
        <v>2</v>
      </c>
      <c r="C657" s="6">
        <v>43006.25</v>
      </c>
      <c r="D657" s="8">
        <v>1.34925157897997E-2</v>
      </c>
    </row>
    <row r="658" spans="2:4" x14ac:dyDescent="0.2">
      <c r="B658" s="4" t="s">
        <v>2</v>
      </c>
      <c r="C658" s="6">
        <v>43006.291666666664</v>
      </c>
      <c r="D658" s="8">
        <v>1.9426809691413499E-2</v>
      </c>
    </row>
    <row r="659" spans="2:4" x14ac:dyDescent="0.2">
      <c r="B659" s="4" t="s">
        <v>2</v>
      </c>
      <c r="C659" s="6">
        <v>43006.333333333336</v>
      </c>
      <c r="D659" s="8">
        <v>9.7125561652804202E-3</v>
      </c>
    </row>
    <row r="660" spans="2:4" x14ac:dyDescent="0.2">
      <c r="B660" s="4" t="s">
        <v>2</v>
      </c>
      <c r="C660" s="6">
        <v>43006.375</v>
      </c>
      <c r="D660" s="8">
        <v>1.05154443577479E-2</v>
      </c>
    </row>
    <row r="661" spans="2:4" x14ac:dyDescent="0.2">
      <c r="B661" s="4" t="s">
        <v>2</v>
      </c>
      <c r="C661" s="6">
        <v>43006.416666666664</v>
      </c>
      <c r="D661" s="8">
        <v>1.8274450980215899E-2</v>
      </c>
    </row>
    <row r="662" spans="2:4" x14ac:dyDescent="0.2">
      <c r="B662" s="4" t="s">
        <v>2</v>
      </c>
      <c r="C662" s="6">
        <v>43006.458333333336</v>
      </c>
      <c r="D662" s="8">
        <v>2.0006981814358199E-2</v>
      </c>
    </row>
    <row r="663" spans="2:4" x14ac:dyDescent="0.2">
      <c r="B663" s="4" t="s">
        <v>2</v>
      </c>
      <c r="C663" s="6">
        <v>43006.5</v>
      </c>
      <c r="D663" s="8">
        <v>1.73458330213579E-2</v>
      </c>
    </row>
    <row r="664" spans="2:4" x14ac:dyDescent="0.2">
      <c r="B664" s="4" t="s">
        <v>2</v>
      </c>
      <c r="C664" s="6">
        <v>43006.541666666664</v>
      </c>
      <c r="D664" s="8">
        <v>1.0736271056771799E-2</v>
      </c>
    </row>
    <row r="665" spans="2:4" x14ac:dyDescent="0.2">
      <c r="B665" s="4" t="s">
        <v>2</v>
      </c>
      <c r="C665" s="6">
        <v>43006.583333333336</v>
      </c>
      <c r="D665" s="8">
        <v>1.42581130529048E-2</v>
      </c>
    </row>
    <row r="666" spans="2:4" x14ac:dyDescent="0.2">
      <c r="B666" s="4" t="s">
        <v>2</v>
      </c>
      <c r="C666" s="6">
        <v>43006.625</v>
      </c>
      <c r="D666" s="8">
        <v>2.0336785184318001E-2</v>
      </c>
    </row>
    <row r="667" spans="2:4" x14ac:dyDescent="0.2">
      <c r="B667" s="4" t="s">
        <v>2</v>
      </c>
      <c r="C667" s="6">
        <v>43006.666666666664</v>
      </c>
      <c r="D667" s="8">
        <v>2.43474497430698E-2</v>
      </c>
    </row>
    <row r="668" spans="2:4" x14ac:dyDescent="0.2">
      <c r="B668" s="4" t="s">
        <v>2</v>
      </c>
      <c r="C668" s="6">
        <v>43006.708333333336</v>
      </c>
      <c r="D668" s="8">
        <v>2.9124782599943801E-2</v>
      </c>
    </row>
    <row r="669" spans="2:4" x14ac:dyDescent="0.2">
      <c r="B669" s="4" t="s">
        <v>2</v>
      </c>
      <c r="C669" s="6">
        <v>43006.75</v>
      </c>
      <c r="D669" s="8">
        <v>3.4025351262924497E-2</v>
      </c>
    </row>
    <row r="670" spans="2:4" x14ac:dyDescent="0.2">
      <c r="B670" s="4" t="s">
        <v>2</v>
      </c>
      <c r="C670" s="6">
        <v>43006.791666666664</v>
      </c>
      <c r="D670" s="8">
        <v>2.6553137343267301E-2</v>
      </c>
    </row>
    <row r="671" spans="2:4" x14ac:dyDescent="0.2">
      <c r="B671" s="4" t="s">
        <v>2</v>
      </c>
      <c r="C671" s="6">
        <v>43006.833333333336</v>
      </c>
      <c r="D671" s="8">
        <v>2.04954271485208E-2</v>
      </c>
    </row>
    <row r="672" spans="2:4" x14ac:dyDescent="0.2">
      <c r="B672" s="4" t="s">
        <v>2</v>
      </c>
      <c r="C672" s="6">
        <v>43006.875</v>
      </c>
      <c r="D672" s="8">
        <v>2.1194049297718599E-2</v>
      </c>
    </row>
    <row r="673" spans="2:4" x14ac:dyDescent="0.2">
      <c r="B673" s="4" t="s">
        <v>2</v>
      </c>
      <c r="C673" s="6">
        <v>43006.916666666664</v>
      </c>
      <c r="D673" s="8">
        <v>2.38479966291225E-2</v>
      </c>
    </row>
    <row r="674" spans="2:4" x14ac:dyDescent="0.2">
      <c r="B674" s="4" t="s">
        <v>2</v>
      </c>
      <c r="C674" s="6">
        <v>43006.958333333336</v>
      </c>
      <c r="D674" s="8">
        <v>1.8413852008132801E-2</v>
      </c>
    </row>
    <row r="675" spans="2:4" x14ac:dyDescent="0.2">
      <c r="B675" s="4" t="s">
        <v>2</v>
      </c>
      <c r="C675" s="6">
        <v>43007</v>
      </c>
      <c r="D675" s="8">
        <v>1.6660434697929001E-2</v>
      </c>
    </row>
    <row r="676" spans="2:4" x14ac:dyDescent="0.2">
      <c r="B676" s="4" t="s">
        <v>2</v>
      </c>
      <c r="C676" s="6">
        <v>43007.041666666664</v>
      </c>
      <c r="D676" s="8">
        <v>2.1029797524020299E-2</v>
      </c>
    </row>
    <row r="677" spans="2:4" x14ac:dyDescent="0.2">
      <c r="B677" s="4" t="s">
        <v>2</v>
      </c>
      <c r="C677" s="6">
        <v>43007.083333333336</v>
      </c>
      <c r="D677" s="8">
        <v>2.0334220618002601E-2</v>
      </c>
    </row>
    <row r="678" spans="2:4" x14ac:dyDescent="0.2">
      <c r="B678" s="4" t="s">
        <v>2</v>
      </c>
      <c r="C678" s="6">
        <v>43007.125</v>
      </c>
      <c r="D678" s="8">
        <v>2.3560808684667599E-2</v>
      </c>
    </row>
    <row r="679" spans="2:4" x14ac:dyDescent="0.2">
      <c r="B679" s="4" t="s">
        <v>2</v>
      </c>
      <c r="C679" s="6">
        <v>43007.166666666664</v>
      </c>
      <c r="D679" s="8">
        <v>1.55381982555174E-2</v>
      </c>
    </row>
    <row r="680" spans="2:4" x14ac:dyDescent="0.2">
      <c r="B680" s="4" t="s">
        <v>2</v>
      </c>
      <c r="C680" s="6">
        <v>43007.208333333336</v>
      </c>
      <c r="D680" s="8">
        <v>1.57226748579317E-2</v>
      </c>
    </row>
    <row r="681" spans="2:4" x14ac:dyDescent="0.2">
      <c r="B681" s="4" t="s">
        <v>2</v>
      </c>
      <c r="C681" s="6">
        <v>43007.25</v>
      </c>
      <c r="D681" s="8">
        <v>1.2257143903184499E-2</v>
      </c>
    </row>
    <row r="682" spans="2:4" x14ac:dyDescent="0.2">
      <c r="B682" s="4" t="s">
        <v>2</v>
      </c>
      <c r="C682" s="6">
        <v>43007.291666666664</v>
      </c>
      <c r="D682" s="8">
        <v>2.6450530361100798E-2</v>
      </c>
    </row>
    <row r="683" spans="2:4" x14ac:dyDescent="0.2">
      <c r="B683" s="4" t="s">
        <v>2</v>
      </c>
      <c r="C683" s="6">
        <v>43007.333333333336</v>
      </c>
      <c r="D683" s="8">
        <v>1.41256247354182E-2</v>
      </c>
    </row>
    <row r="684" spans="2:4" x14ac:dyDescent="0.2">
      <c r="B684" s="4" t="s">
        <v>2</v>
      </c>
      <c r="C684" s="6">
        <v>43007.375</v>
      </c>
      <c r="D684" s="8">
        <v>8.5912294344379393E-3</v>
      </c>
    </row>
    <row r="685" spans="2:4" x14ac:dyDescent="0.2">
      <c r="B685" s="4" t="s">
        <v>2</v>
      </c>
      <c r="C685" s="6">
        <v>43007.416666666664</v>
      </c>
      <c r="D685" s="8">
        <v>2.48030133602937E-2</v>
      </c>
    </row>
    <row r="686" spans="2:4" x14ac:dyDescent="0.2">
      <c r="B686" s="4" t="s">
        <v>2</v>
      </c>
      <c r="C686" s="6">
        <v>43007.458333333336</v>
      </c>
      <c r="D686" s="8">
        <v>2.0905732845247799E-2</v>
      </c>
    </row>
    <row r="687" spans="2:4" x14ac:dyDescent="0.2">
      <c r="B687" s="4" t="s">
        <v>2</v>
      </c>
      <c r="C687" s="6">
        <v>43007.5</v>
      </c>
      <c r="D687" s="8">
        <v>1.5884377250508099E-2</v>
      </c>
    </row>
    <row r="688" spans="2:4" x14ac:dyDescent="0.2">
      <c r="B688" s="4" t="s">
        <v>2</v>
      </c>
      <c r="C688" s="6">
        <v>43007.541666666664</v>
      </c>
      <c r="D688" s="8">
        <v>2.2046269198103301E-2</v>
      </c>
    </row>
    <row r="689" spans="2:4" x14ac:dyDescent="0.2">
      <c r="B689" s="4" t="s">
        <v>2</v>
      </c>
      <c r="C689" s="6">
        <v>43007.583333333336</v>
      </c>
      <c r="D689" s="8">
        <v>2.0742590557160202E-2</v>
      </c>
    </row>
    <row r="690" spans="2:4" x14ac:dyDescent="0.2">
      <c r="B690" s="4" t="s">
        <v>2</v>
      </c>
      <c r="C690" s="6">
        <v>43007.625</v>
      </c>
      <c r="D690" s="8">
        <v>2.4628982585928001E-2</v>
      </c>
    </row>
    <row r="691" spans="2:4" x14ac:dyDescent="0.2">
      <c r="B691" s="4" t="s">
        <v>2</v>
      </c>
      <c r="C691" s="6">
        <v>43007.666666666664</v>
      </c>
      <c r="D691" s="8">
        <v>3.9131214348470299E-2</v>
      </c>
    </row>
    <row r="692" spans="2:4" x14ac:dyDescent="0.2">
      <c r="B692" s="4" t="s">
        <v>2</v>
      </c>
      <c r="C692" s="6">
        <v>43007.708333333336</v>
      </c>
      <c r="D692" s="8">
        <v>3.9322694591820501E-2</v>
      </c>
    </row>
    <row r="693" spans="2:4" x14ac:dyDescent="0.2">
      <c r="B693" s="4" t="s">
        <v>2</v>
      </c>
      <c r="C693" s="6">
        <v>43007.75</v>
      </c>
      <c r="D693" s="8">
        <v>5.0605467500644798E-2</v>
      </c>
    </row>
    <row r="694" spans="2:4" x14ac:dyDescent="0.2">
      <c r="B694" s="4" t="s">
        <v>2</v>
      </c>
      <c r="C694" s="6">
        <v>43007.791666666664</v>
      </c>
      <c r="D694" s="8">
        <v>4.0083811533169401E-2</v>
      </c>
    </row>
    <row r="695" spans="2:4" x14ac:dyDescent="0.2">
      <c r="B695" s="4" t="s">
        <v>2</v>
      </c>
      <c r="C695" s="6">
        <v>43007.833333333336</v>
      </c>
      <c r="D695" s="8">
        <v>2.7941172564730402E-2</v>
      </c>
    </row>
    <row r="696" spans="2:4" x14ac:dyDescent="0.2">
      <c r="B696" s="4" t="s">
        <v>2</v>
      </c>
      <c r="C696" s="6">
        <v>43007.875</v>
      </c>
      <c r="D696" s="8">
        <v>2.4401745496611501E-2</v>
      </c>
    </row>
    <row r="697" spans="2:4" x14ac:dyDescent="0.2">
      <c r="B697" s="4" t="s">
        <v>2</v>
      </c>
      <c r="C697" s="6">
        <v>43007.916666666664</v>
      </c>
      <c r="D697" s="8">
        <v>3.5120601487765898E-2</v>
      </c>
    </row>
    <row r="698" spans="2:4" x14ac:dyDescent="0.2">
      <c r="B698" s="4" t="s">
        <v>2</v>
      </c>
      <c r="C698" s="6">
        <v>43007.958333333336</v>
      </c>
      <c r="D698" s="8">
        <v>2.1845037925687202E-2</v>
      </c>
    </row>
    <row r="699" spans="2:4" x14ac:dyDescent="0.2">
      <c r="B699" s="4" t="s">
        <v>2</v>
      </c>
      <c r="C699" s="6">
        <v>43008</v>
      </c>
      <c r="D699" s="8">
        <v>2.5963281116013801E-2</v>
      </c>
    </row>
    <row r="700" spans="2:4" x14ac:dyDescent="0.2">
      <c r="B700" s="4" t="s">
        <v>2</v>
      </c>
      <c r="C700" s="6">
        <v>43008.041666666664</v>
      </c>
      <c r="D700" s="8">
        <v>2.20847051636376E-2</v>
      </c>
    </row>
    <row r="701" spans="2:4" x14ac:dyDescent="0.2">
      <c r="B701" s="4" t="s">
        <v>2</v>
      </c>
      <c r="C701" s="6">
        <v>43008.083333333336</v>
      </c>
      <c r="D701" s="8">
        <v>2.6811796418099301E-2</v>
      </c>
    </row>
    <row r="702" spans="2:4" x14ac:dyDescent="0.2">
      <c r="B702" s="4" t="s">
        <v>2</v>
      </c>
      <c r="C702" s="6">
        <v>43008.125</v>
      </c>
      <c r="D702" s="8">
        <v>2.9512577216682601E-2</v>
      </c>
    </row>
    <row r="703" spans="2:4" x14ac:dyDescent="0.2">
      <c r="B703" s="4" t="s">
        <v>2</v>
      </c>
      <c r="C703" s="6">
        <v>43008.166666666664</v>
      </c>
      <c r="D703" s="8">
        <v>3.1568249848415199E-2</v>
      </c>
    </row>
    <row r="704" spans="2:4" x14ac:dyDescent="0.2">
      <c r="B704" s="4" t="s">
        <v>2</v>
      </c>
      <c r="C704" s="6">
        <v>43008.208333333336</v>
      </c>
      <c r="D704" s="8">
        <v>1.7536871855819099E-2</v>
      </c>
    </row>
    <row r="705" spans="2:4" x14ac:dyDescent="0.2">
      <c r="B705" s="4" t="s">
        <v>2</v>
      </c>
      <c r="C705" s="6">
        <v>43008.25</v>
      </c>
      <c r="D705" s="8">
        <v>2.3356101936442501E-2</v>
      </c>
    </row>
    <row r="706" spans="2:4" x14ac:dyDescent="0.2">
      <c r="B706" s="4" t="s">
        <v>2</v>
      </c>
      <c r="C706" s="6">
        <v>43008.291666666664</v>
      </c>
      <c r="D706" s="8">
        <v>2.5667135800149201E-2</v>
      </c>
    </row>
    <row r="707" spans="2:4" x14ac:dyDescent="0.2">
      <c r="B707" s="4" t="s">
        <v>2</v>
      </c>
      <c r="C707" s="6">
        <v>43008.333333333336</v>
      </c>
      <c r="D707" s="8">
        <v>8.8453501892123195E-3</v>
      </c>
    </row>
    <row r="708" spans="2:4" x14ac:dyDescent="0.2">
      <c r="B708" s="4" t="s">
        <v>2</v>
      </c>
      <c r="C708" s="6">
        <v>43008.375</v>
      </c>
      <c r="D708" s="8">
        <v>5.6928758502752998E-3</v>
      </c>
    </row>
    <row r="709" spans="2:4" x14ac:dyDescent="0.2">
      <c r="B709" s="4" t="s">
        <v>2</v>
      </c>
      <c r="C709" s="6">
        <v>43008.416666666664</v>
      </c>
      <c r="D709" s="8">
        <v>-2.2903817195239701E-3</v>
      </c>
    </row>
    <row r="710" spans="2:4" x14ac:dyDescent="0.2">
      <c r="B710" s="4" t="s">
        <v>2</v>
      </c>
      <c r="C710" s="6">
        <v>43008.458333333336</v>
      </c>
      <c r="D710" s="8">
        <v>1.01276537992785E-2</v>
      </c>
    </row>
    <row r="711" spans="2:4" x14ac:dyDescent="0.2">
      <c r="B711" s="4" t="s">
        <v>2</v>
      </c>
      <c r="C711" s="6">
        <v>43008.5</v>
      </c>
      <c r="D711" s="8">
        <v>6.2781874432503004E-3</v>
      </c>
    </row>
    <row r="712" spans="2:4" x14ac:dyDescent="0.2">
      <c r="B712" s="4" t="s">
        <v>2</v>
      </c>
      <c r="C712" s="6">
        <v>43008.541666666664</v>
      </c>
      <c r="D712" s="8">
        <v>4.3291203460571297E-3</v>
      </c>
    </row>
    <row r="713" spans="2:4" x14ac:dyDescent="0.2">
      <c r="B713" s="4" t="s">
        <v>2</v>
      </c>
      <c r="C713" s="6">
        <v>43008.583333333336</v>
      </c>
      <c r="D713" s="8">
        <v>6.6577394603308804E-3</v>
      </c>
    </row>
    <row r="714" spans="2:4" x14ac:dyDescent="0.2">
      <c r="B714" s="4" t="s">
        <v>2</v>
      </c>
      <c r="C714" s="6">
        <v>43008.625</v>
      </c>
      <c r="D714" s="8">
        <v>7.4355321999011103E-3</v>
      </c>
    </row>
    <row r="715" spans="2:4" x14ac:dyDescent="0.2">
      <c r="B715" s="4" t="s">
        <v>2</v>
      </c>
      <c r="C715" s="6">
        <v>43008.666666666664</v>
      </c>
      <c r="D715" s="8">
        <v>1.07826007921862E-2</v>
      </c>
    </row>
    <row r="716" spans="2:4" x14ac:dyDescent="0.2">
      <c r="B716" s="4" t="s">
        <v>2</v>
      </c>
      <c r="C716" s="6">
        <v>43008.708333333336</v>
      </c>
      <c r="D716" s="8">
        <v>2.4619805350892799E-2</v>
      </c>
    </row>
    <row r="717" spans="2:4" x14ac:dyDescent="0.2">
      <c r="B717" s="4" t="s">
        <v>2</v>
      </c>
      <c r="C717" s="6">
        <v>43008.75</v>
      </c>
      <c r="D717" s="8">
        <v>1.90469849620734E-2</v>
      </c>
    </row>
    <row r="718" spans="2:4" x14ac:dyDescent="0.2">
      <c r="B718" s="4" t="s">
        <v>2</v>
      </c>
      <c r="C718" s="6">
        <v>43008.791666666664</v>
      </c>
      <c r="D718" s="8">
        <v>1.42040449759866E-2</v>
      </c>
    </row>
    <row r="719" spans="2:4" x14ac:dyDescent="0.2">
      <c r="B719" s="4" t="s">
        <v>2</v>
      </c>
      <c r="C719" s="6">
        <v>43008.833333333336</v>
      </c>
      <c r="D719" s="8">
        <v>1.92664488953447E-2</v>
      </c>
    </row>
    <row r="720" spans="2:4" x14ac:dyDescent="0.2">
      <c r="B720" s="4" t="s">
        <v>2</v>
      </c>
      <c r="C720" s="6">
        <v>43008.875</v>
      </c>
      <c r="D720" s="8">
        <v>1.85576349228792E-2</v>
      </c>
    </row>
    <row r="721" spans="2:4" x14ac:dyDescent="0.2">
      <c r="B721" s="4" t="s">
        <v>2</v>
      </c>
      <c r="C721" s="6">
        <v>43008.916666666664</v>
      </c>
      <c r="D721" s="8">
        <v>2.2388021021829199E-2</v>
      </c>
    </row>
    <row r="722" spans="2:4" x14ac:dyDescent="0.2">
      <c r="B722" s="4" t="s">
        <v>2</v>
      </c>
      <c r="C722" s="6">
        <v>43008.958333333336</v>
      </c>
      <c r="D722" s="8">
        <v>2.8811607559354701E-2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I1490"/>
  <sheetViews>
    <sheetView showGridLines="0" workbookViewId="0">
      <selection activeCell="G10" sqref="G10"/>
    </sheetView>
  </sheetViews>
  <sheetFormatPr defaultRowHeight="12" x14ac:dyDescent="0.2"/>
  <cols>
    <col min="1" max="1" width="3.7109375" style="1" customWidth="1"/>
    <col min="2" max="2" width="9.140625" style="4"/>
    <col min="3" max="3" width="12.7109375" style="4" customWidth="1"/>
    <col min="4" max="4" width="9.28515625" style="2" customWidth="1"/>
    <col min="5" max="5" width="3.7109375" style="1" customWidth="1"/>
    <col min="6" max="6" width="4.140625" style="1" customWidth="1"/>
    <col min="7" max="7" width="6.7109375" style="1" customWidth="1"/>
    <col min="8" max="8" width="3.7109375" style="1" customWidth="1"/>
    <col min="9" max="9" width="76.85546875" style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42948</v>
      </c>
      <c r="D3" s="8">
        <v>8.22627774860301E-3</v>
      </c>
      <c r="F3" s="1" t="s">
        <v>4</v>
      </c>
      <c r="G3" s="7">
        <f>AVERAGE(D3:D746)</f>
        <v>4.9073643664069881E-3</v>
      </c>
    </row>
    <row r="4" spans="2:9" x14ac:dyDescent="0.2">
      <c r="B4" s="4" t="s">
        <v>2</v>
      </c>
      <c r="C4" s="6">
        <v>42948.041666666664</v>
      </c>
      <c r="D4" s="8">
        <v>6.7453459564923504E-3</v>
      </c>
      <c r="F4" s="1" t="s">
        <v>5</v>
      </c>
      <c r="G4" s="7">
        <f>MIN(D3:D746)</f>
        <v>-3.2036949280332003E-2</v>
      </c>
      <c r="I4" s="9" t="s">
        <v>7</v>
      </c>
    </row>
    <row r="5" spans="2:9" x14ac:dyDescent="0.2">
      <c r="B5" s="4" t="s">
        <v>2</v>
      </c>
      <c r="C5" s="6">
        <v>42948.083333333336</v>
      </c>
      <c r="D5" s="8">
        <v>7.7843958937853603E-3</v>
      </c>
      <c r="F5" s="1" t="s">
        <v>6</v>
      </c>
      <c r="G5" s="7">
        <f>MAX(D3:D746)</f>
        <v>2.8087381826383599E-2</v>
      </c>
      <c r="I5" s="1" t="s">
        <v>8</v>
      </c>
    </row>
    <row r="6" spans="2:9" x14ac:dyDescent="0.2">
      <c r="B6" s="4" t="s">
        <v>2</v>
      </c>
      <c r="C6" s="6">
        <v>42948.125</v>
      </c>
      <c r="D6" s="8">
        <v>7.5743924314863103E-3</v>
      </c>
      <c r="I6" s="1" t="s">
        <v>9</v>
      </c>
    </row>
    <row r="7" spans="2:9" x14ac:dyDescent="0.2">
      <c r="B7" s="4" t="s">
        <v>2</v>
      </c>
      <c r="C7" s="6">
        <v>42948.166666666664</v>
      </c>
      <c r="D7" s="8">
        <v>8.9152104169363203E-3</v>
      </c>
      <c r="I7" s="1" t="s">
        <v>10</v>
      </c>
    </row>
    <row r="8" spans="2:9" x14ac:dyDescent="0.2">
      <c r="B8" s="4" t="s">
        <v>2</v>
      </c>
      <c r="C8" s="6">
        <v>42948.208333333336</v>
      </c>
      <c r="D8" s="8">
        <v>5.7575049094374803E-3</v>
      </c>
    </row>
    <row r="9" spans="2:9" x14ac:dyDescent="0.2">
      <c r="B9" s="4" t="s">
        <v>2</v>
      </c>
      <c r="C9" s="6">
        <v>42948.25</v>
      </c>
      <c r="D9" s="8">
        <v>3.08752282998744E-3</v>
      </c>
    </row>
    <row r="10" spans="2:9" x14ac:dyDescent="0.2">
      <c r="B10" s="4" t="s">
        <v>2</v>
      </c>
      <c r="C10" s="6">
        <v>42948.291666666664</v>
      </c>
      <c r="D10" s="8">
        <v>5.0125635733160503E-3</v>
      </c>
    </row>
    <row r="11" spans="2:9" x14ac:dyDescent="0.2">
      <c r="B11" s="4" t="s">
        <v>2</v>
      </c>
      <c r="C11" s="6">
        <v>42948.333333333336</v>
      </c>
      <c r="D11" s="8">
        <v>-6.3917212191996905E-4</v>
      </c>
    </row>
    <row r="12" spans="2:9" x14ac:dyDescent="0.2">
      <c r="B12" s="4" t="s">
        <v>2</v>
      </c>
      <c r="C12" s="6">
        <v>42948.375</v>
      </c>
      <c r="D12" s="8">
        <v>-9.7406249009015407E-3</v>
      </c>
    </row>
    <row r="13" spans="2:9" x14ac:dyDescent="0.2">
      <c r="B13" s="4" t="s">
        <v>2</v>
      </c>
      <c r="C13" s="6">
        <v>42948.416666666664</v>
      </c>
      <c r="D13" s="8">
        <v>-9.48703138607997E-3</v>
      </c>
    </row>
    <row r="14" spans="2:9" x14ac:dyDescent="0.2">
      <c r="B14" s="4" t="s">
        <v>2</v>
      </c>
      <c r="C14" s="6">
        <v>42948.458333333336</v>
      </c>
      <c r="D14" s="8">
        <v>-1.51776419699095E-2</v>
      </c>
    </row>
    <row r="15" spans="2:9" x14ac:dyDescent="0.2">
      <c r="B15" s="4" t="s">
        <v>2</v>
      </c>
      <c r="C15" s="6">
        <v>42948.5</v>
      </c>
      <c r="D15" s="8">
        <v>-9.4099649051903999E-3</v>
      </c>
    </row>
    <row r="16" spans="2:9" x14ac:dyDescent="0.2">
      <c r="B16" s="4" t="s">
        <v>2</v>
      </c>
      <c r="C16" s="6">
        <v>42948.541666666664</v>
      </c>
      <c r="D16" s="8">
        <v>-4.5956101117659498E-3</v>
      </c>
    </row>
    <row r="17" spans="2:4" x14ac:dyDescent="0.2">
      <c r="B17" s="4" t="s">
        <v>2</v>
      </c>
      <c r="C17" s="6">
        <v>42948.583333333336</v>
      </c>
      <c r="D17" s="8">
        <v>-8.1707370387514001E-4</v>
      </c>
    </row>
    <row r="18" spans="2:4" x14ac:dyDescent="0.2">
      <c r="B18" s="4" t="s">
        <v>2</v>
      </c>
      <c r="C18" s="6">
        <v>42948.625</v>
      </c>
      <c r="D18" s="8">
        <v>-1.5089825518670001E-3</v>
      </c>
    </row>
    <row r="19" spans="2:4" x14ac:dyDescent="0.2">
      <c r="B19" s="4" t="s">
        <v>2</v>
      </c>
      <c r="C19" s="6">
        <v>42948.666666666664</v>
      </c>
      <c r="D19" s="8">
        <v>4.0999184188406299E-3</v>
      </c>
    </row>
    <row r="20" spans="2:4" x14ac:dyDescent="0.2">
      <c r="B20" s="4" t="s">
        <v>2</v>
      </c>
      <c r="C20" s="6">
        <v>42948.708333333336</v>
      </c>
      <c r="D20" s="8">
        <v>1.09937017921642E-2</v>
      </c>
    </row>
    <row r="21" spans="2:4" x14ac:dyDescent="0.2">
      <c r="B21" s="4" t="s">
        <v>2</v>
      </c>
      <c r="C21" s="6">
        <v>42948.75</v>
      </c>
      <c r="D21" s="8">
        <v>8.2968206570742196E-3</v>
      </c>
    </row>
    <row r="22" spans="2:4" x14ac:dyDescent="0.2">
      <c r="B22" s="4" t="s">
        <v>2</v>
      </c>
      <c r="C22" s="6">
        <v>42948.791666666664</v>
      </c>
      <c r="D22" s="8">
        <v>1.3976940314889E-2</v>
      </c>
    </row>
    <row r="23" spans="2:4" x14ac:dyDescent="0.2">
      <c r="B23" s="4" t="s">
        <v>2</v>
      </c>
      <c r="C23" s="6">
        <v>42948.833333333336</v>
      </c>
      <c r="D23" s="8">
        <v>1.03572654206827E-2</v>
      </c>
    </row>
    <row r="24" spans="2:4" x14ac:dyDescent="0.2">
      <c r="B24" s="4" t="s">
        <v>2</v>
      </c>
      <c r="C24" s="6">
        <v>42948.875</v>
      </c>
      <c r="D24" s="8">
        <v>-8.5577019330813301E-3</v>
      </c>
    </row>
    <row r="25" spans="2:4" x14ac:dyDescent="0.2">
      <c r="B25" s="4" t="s">
        <v>2</v>
      </c>
      <c r="C25" s="6">
        <v>42948.916666666664</v>
      </c>
      <c r="D25" s="8">
        <v>8.5953630329149606E-3</v>
      </c>
    </row>
    <row r="26" spans="2:4" x14ac:dyDescent="0.2">
      <c r="B26" s="4" t="s">
        <v>2</v>
      </c>
      <c r="C26" s="6">
        <v>42948.958333333336</v>
      </c>
      <c r="D26" s="8">
        <v>9.1722968455011603E-3</v>
      </c>
    </row>
    <row r="27" spans="2:4" x14ac:dyDescent="0.2">
      <c r="B27" s="4" t="s">
        <v>2</v>
      </c>
      <c r="C27" s="6">
        <v>42949</v>
      </c>
      <c r="D27" s="8">
        <v>8.83871504129294E-3</v>
      </c>
    </row>
    <row r="28" spans="2:4" x14ac:dyDescent="0.2">
      <c r="B28" s="4" t="s">
        <v>2</v>
      </c>
      <c r="C28" s="6">
        <v>42949.041666666664</v>
      </c>
      <c r="D28" s="8">
        <v>9.6867108729072095E-3</v>
      </c>
    </row>
    <row r="29" spans="2:4" x14ac:dyDescent="0.2">
      <c r="B29" s="4" t="s">
        <v>2</v>
      </c>
      <c r="C29" s="6">
        <v>42949.083333333336</v>
      </c>
      <c r="D29" s="8">
        <v>1.24988096251926E-2</v>
      </c>
    </row>
    <row r="30" spans="2:4" x14ac:dyDescent="0.2">
      <c r="B30" s="4" t="s">
        <v>2</v>
      </c>
      <c r="C30" s="6">
        <v>42949.125</v>
      </c>
      <c r="D30" s="8">
        <v>5.25961176318875E-3</v>
      </c>
    </row>
    <row r="31" spans="2:4" x14ac:dyDescent="0.2">
      <c r="B31" s="4" t="s">
        <v>2</v>
      </c>
      <c r="C31" s="6">
        <v>42949.166666666664</v>
      </c>
      <c r="D31" s="8">
        <v>9.6349344366596194E-3</v>
      </c>
    </row>
    <row r="32" spans="2:4" x14ac:dyDescent="0.2">
      <c r="B32" s="4" t="s">
        <v>2</v>
      </c>
      <c r="C32" s="6">
        <v>42949.208333333336</v>
      </c>
      <c r="D32" s="8">
        <v>5.9084873749622596E-3</v>
      </c>
    </row>
    <row r="33" spans="2:4" x14ac:dyDescent="0.2">
      <c r="B33" s="4" t="s">
        <v>2</v>
      </c>
      <c r="C33" s="6">
        <v>42949.25</v>
      </c>
      <c r="D33" s="8">
        <v>8.7485407349355802E-3</v>
      </c>
    </row>
    <row r="34" spans="2:4" x14ac:dyDescent="0.2">
      <c r="B34" s="4" t="s">
        <v>2</v>
      </c>
      <c r="C34" s="6">
        <v>42949.291666666664</v>
      </c>
      <c r="D34" s="8">
        <v>7.32485388956666E-3</v>
      </c>
    </row>
    <row r="35" spans="2:4" x14ac:dyDescent="0.2">
      <c r="B35" s="4" t="s">
        <v>2</v>
      </c>
      <c r="C35" s="6">
        <v>42949.333333333336</v>
      </c>
      <c r="D35" s="8">
        <v>-2.8262280604169801E-3</v>
      </c>
    </row>
    <row r="36" spans="2:4" x14ac:dyDescent="0.2">
      <c r="B36" s="4" t="s">
        <v>2</v>
      </c>
      <c r="C36" s="6">
        <v>42949.375</v>
      </c>
      <c r="D36" s="8">
        <v>-1.3700818082522999E-4</v>
      </c>
    </row>
    <row r="37" spans="2:4" x14ac:dyDescent="0.2">
      <c r="B37" s="4" t="s">
        <v>2</v>
      </c>
      <c r="C37" s="6">
        <v>42949.416666666664</v>
      </c>
      <c r="D37" s="8">
        <v>-3.2279874768219698E-3</v>
      </c>
    </row>
    <row r="38" spans="2:4" x14ac:dyDescent="0.2">
      <c r="B38" s="4" t="s">
        <v>2</v>
      </c>
      <c r="C38" s="6">
        <v>42949.458333333336</v>
      </c>
      <c r="D38" s="8">
        <v>-1.14948554173847E-2</v>
      </c>
    </row>
    <row r="39" spans="2:4" x14ac:dyDescent="0.2">
      <c r="B39" s="4" t="s">
        <v>2</v>
      </c>
      <c r="C39" s="6">
        <v>42949.5</v>
      </c>
      <c r="D39" s="8">
        <v>-5.48344475010087E-3</v>
      </c>
    </row>
    <row r="40" spans="2:4" x14ac:dyDescent="0.2">
      <c r="B40" s="4" t="s">
        <v>2</v>
      </c>
      <c r="C40" s="6">
        <v>42949.541666666664</v>
      </c>
      <c r="D40" s="8">
        <v>-3.6067052225993899E-3</v>
      </c>
    </row>
    <row r="41" spans="2:4" x14ac:dyDescent="0.2">
      <c r="B41" s="4" t="s">
        <v>2</v>
      </c>
      <c r="C41" s="6">
        <v>42949.583333333336</v>
      </c>
      <c r="D41" s="8">
        <v>3.8387676133081602E-3</v>
      </c>
    </row>
    <row r="42" spans="2:4" x14ac:dyDescent="0.2">
      <c r="B42" s="4" t="s">
        <v>2</v>
      </c>
      <c r="C42" s="6">
        <v>42949.625</v>
      </c>
      <c r="D42" s="8">
        <v>8.0143168983216502E-3</v>
      </c>
    </row>
    <row r="43" spans="2:4" x14ac:dyDescent="0.2">
      <c r="B43" s="4" t="s">
        <v>2</v>
      </c>
      <c r="C43" s="6">
        <v>42949.666666666664</v>
      </c>
      <c r="D43" s="8">
        <v>7.0290287139859898E-3</v>
      </c>
    </row>
    <row r="44" spans="2:4" x14ac:dyDescent="0.2">
      <c r="B44" s="4" t="s">
        <v>2</v>
      </c>
      <c r="C44" s="6">
        <v>42949.708333333336</v>
      </c>
      <c r="D44" s="8">
        <v>1.5897982193654299E-2</v>
      </c>
    </row>
    <row r="45" spans="2:4" x14ac:dyDescent="0.2">
      <c r="B45" s="4" t="s">
        <v>2</v>
      </c>
      <c r="C45" s="6">
        <v>42949.75</v>
      </c>
      <c r="D45" s="8">
        <v>8.9129545055763801E-3</v>
      </c>
    </row>
    <row r="46" spans="2:4" x14ac:dyDescent="0.2">
      <c r="B46" s="4" t="s">
        <v>2</v>
      </c>
      <c r="C46" s="6">
        <v>42949.791666666664</v>
      </c>
      <c r="D46" s="8">
        <v>2.1338155951980901E-2</v>
      </c>
    </row>
    <row r="47" spans="2:4" x14ac:dyDescent="0.2">
      <c r="B47" s="4" t="s">
        <v>2</v>
      </c>
      <c r="C47" s="6">
        <v>42949.833333333336</v>
      </c>
      <c r="D47" s="8">
        <v>1.2716609750400299E-2</v>
      </c>
    </row>
    <row r="48" spans="2:4" x14ac:dyDescent="0.2">
      <c r="B48" s="4" t="s">
        <v>2</v>
      </c>
      <c r="C48" s="6">
        <v>42949.875</v>
      </c>
      <c r="D48" s="8">
        <v>1.5361539857523801E-2</v>
      </c>
    </row>
    <row r="49" spans="2:4" x14ac:dyDescent="0.2">
      <c r="B49" s="4" t="s">
        <v>2</v>
      </c>
      <c r="C49" s="6">
        <v>42949.916666666664</v>
      </c>
      <c r="D49" s="8">
        <v>1.39400958896906E-2</v>
      </c>
    </row>
    <row r="50" spans="2:4" x14ac:dyDescent="0.2">
      <c r="B50" s="4" t="s">
        <v>2</v>
      </c>
      <c r="C50" s="6">
        <v>42949.958333333336</v>
      </c>
      <c r="D50" s="8">
        <v>1.7955425171796099E-2</v>
      </c>
    </row>
    <row r="51" spans="2:4" x14ac:dyDescent="0.2">
      <c r="B51" s="4" t="s">
        <v>2</v>
      </c>
      <c r="C51" s="6">
        <v>42950</v>
      </c>
      <c r="D51" s="8">
        <v>8.8648897974584091E-3</v>
      </c>
    </row>
    <row r="52" spans="2:4" x14ac:dyDescent="0.2">
      <c r="B52" s="4" t="s">
        <v>2</v>
      </c>
      <c r="C52" s="6">
        <v>42950.041666666664</v>
      </c>
      <c r="D52" s="8">
        <v>1.1829519739093901E-2</v>
      </c>
    </row>
    <row r="53" spans="2:4" x14ac:dyDescent="0.2">
      <c r="B53" s="4" t="s">
        <v>2</v>
      </c>
      <c r="C53" s="6">
        <v>42950.083333333336</v>
      </c>
      <c r="D53" s="8">
        <v>2.1375249789609502E-2</v>
      </c>
    </row>
    <row r="54" spans="2:4" x14ac:dyDescent="0.2">
      <c r="B54" s="4" t="s">
        <v>2</v>
      </c>
      <c r="C54" s="6">
        <v>42950.125</v>
      </c>
      <c r="D54" s="8">
        <v>1.3896258141516999E-2</v>
      </c>
    </row>
    <row r="55" spans="2:4" x14ac:dyDescent="0.2">
      <c r="B55" s="4" t="s">
        <v>2</v>
      </c>
      <c r="C55" s="6">
        <v>42950.166666666664</v>
      </c>
      <c r="D55" s="8">
        <v>1.8726609141356199E-2</v>
      </c>
    </row>
    <row r="56" spans="2:4" x14ac:dyDescent="0.2">
      <c r="B56" s="4" t="s">
        <v>2</v>
      </c>
      <c r="C56" s="6">
        <v>42950.208333333336</v>
      </c>
      <c r="D56" s="8">
        <v>9.4954913809802404E-3</v>
      </c>
    </row>
    <row r="57" spans="2:4" x14ac:dyDescent="0.2">
      <c r="B57" s="4" t="s">
        <v>2</v>
      </c>
      <c r="C57" s="6">
        <v>42950.25</v>
      </c>
      <c r="D57" s="8">
        <v>1.42966393565787E-2</v>
      </c>
    </row>
    <row r="58" spans="2:4" x14ac:dyDescent="0.2">
      <c r="B58" s="4" t="s">
        <v>2</v>
      </c>
      <c r="C58" s="6">
        <v>42950.291666666664</v>
      </c>
      <c r="D58" s="8">
        <v>6.4774406614810896E-3</v>
      </c>
    </row>
    <row r="59" spans="2:4" x14ac:dyDescent="0.2">
      <c r="B59" s="4" t="s">
        <v>2</v>
      </c>
      <c r="C59" s="6">
        <v>42950.333333333336</v>
      </c>
      <c r="D59" s="8">
        <v>4.1974533837431599E-3</v>
      </c>
    </row>
    <row r="60" spans="2:4" x14ac:dyDescent="0.2">
      <c r="B60" s="4" t="s">
        <v>2</v>
      </c>
      <c r="C60" s="6">
        <v>42950.375</v>
      </c>
      <c r="D60" s="8">
        <v>-8.4497878556316006E-3</v>
      </c>
    </row>
    <row r="61" spans="2:4" x14ac:dyDescent="0.2">
      <c r="B61" s="4" t="s">
        <v>2</v>
      </c>
      <c r="C61" s="6">
        <v>42950.416666666664</v>
      </c>
      <c r="D61" s="8">
        <v>-5.7253553306198701E-4</v>
      </c>
    </row>
    <row r="62" spans="2:4" x14ac:dyDescent="0.2">
      <c r="B62" s="4" t="s">
        <v>2</v>
      </c>
      <c r="C62" s="6">
        <v>42950.458333333336</v>
      </c>
      <c r="D62" s="8">
        <v>-8.5517833147079007E-3</v>
      </c>
    </row>
    <row r="63" spans="2:4" x14ac:dyDescent="0.2">
      <c r="B63" s="4" t="s">
        <v>2</v>
      </c>
      <c r="C63" s="6">
        <v>42950.5</v>
      </c>
      <c r="D63" s="8">
        <v>-7.48021713982862E-3</v>
      </c>
    </row>
    <row r="64" spans="2:4" x14ac:dyDescent="0.2">
      <c r="B64" s="4" t="s">
        <v>2</v>
      </c>
      <c r="C64" s="6">
        <v>42950.541666666664</v>
      </c>
      <c r="D64" s="8">
        <v>-3.74183273196566E-3</v>
      </c>
    </row>
    <row r="65" spans="2:4" x14ac:dyDescent="0.2">
      <c r="B65" s="4" t="s">
        <v>2</v>
      </c>
      <c r="C65" s="6">
        <v>42950.583333333336</v>
      </c>
      <c r="D65" s="8">
        <v>-3.9243157747977497E-3</v>
      </c>
    </row>
    <row r="66" spans="2:4" x14ac:dyDescent="0.2">
      <c r="B66" s="4" t="s">
        <v>2</v>
      </c>
      <c r="C66" s="6">
        <v>42950.625</v>
      </c>
      <c r="D66" s="8">
        <v>1.88256811473395E-3</v>
      </c>
    </row>
    <row r="67" spans="2:4" x14ac:dyDescent="0.2">
      <c r="B67" s="4" t="s">
        <v>2</v>
      </c>
      <c r="C67" s="6">
        <v>42950.666666666664</v>
      </c>
      <c r="D67" s="8">
        <v>1.31846841135223E-2</v>
      </c>
    </row>
    <row r="68" spans="2:4" x14ac:dyDescent="0.2">
      <c r="B68" s="4" t="s">
        <v>2</v>
      </c>
      <c r="C68" s="6">
        <v>42950.708333333336</v>
      </c>
      <c r="D68" s="8">
        <v>1.67872892963528E-2</v>
      </c>
    </row>
    <row r="69" spans="2:4" x14ac:dyDescent="0.2">
      <c r="B69" s="4" t="s">
        <v>2</v>
      </c>
      <c r="C69" s="6">
        <v>42950.75</v>
      </c>
      <c r="D69" s="8">
        <v>1.04462558090047E-2</v>
      </c>
    </row>
    <row r="70" spans="2:4" x14ac:dyDescent="0.2">
      <c r="B70" s="4" t="s">
        <v>2</v>
      </c>
      <c r="C70" s="6">
        <v>42950.791666666664</v>
      </c>
      <c r="D70" s="8">
        <v>1.2414512213519E-2</v>
      </c>
    </row>
    <row r="71" spans="2:4" x14ac:dyDescent="0.2">
      <c r="B71" s="4" t="s">
        <v>2</v>
      </c>
      <c r="C71" s="6">
        <v>42950.833333333336</v>
      </c>
      <c r="D71" s="8">
        <v>1.00802662216263E-2</v>
      </c>
    </row>
    <row r="72" spans="2:4" x14ac:dyDescent="0.2">
      <c r="B72" s="4" t="s">
        <v>2</v>
      </c>
      <c r="C72" s="6">
        <v>42950.875</v>
      </c>
      <c r="D72" s="8">
        <v>1.0451371214406599E-2</v>
      </c>
    </row>
    <row r="73" spans="2:4" x14ac:dyDescent="0.2">
      <c r="B73" s="4" t="s">
        <v>2</v>
      </c>
      <c r="C73" s="6">
        <v>42950.916666666664</v>
      </c>
      <c r="D73" s="8">
        <v>1.2898588530322899E-2</v>
      </c>
    </row>
    <row r="74" spans="2:4" x14ac:dyDescent="0.2">
      <c r="B74" s="4" t="s">
        <v>2</v>
      </c>
      <c r="C74" s="6">
        <v>42950.958333333336</v>
      </c>
      <c r="D74" s="8">
        <v>1.4063770914424E-2</v>
      </c>
    </row>
    <row r="75" spans="2:4" x14ac:dyDescent="0.2">
      <c r="B75" s="4" t="s">
        <v>2</v>
      </c>
      <c r="C75" s="6">
        <v>42951</v>
      </c>
      <c r="D75" s="8">
        <v>9.0451780723925998E-3</v>
      </c>
    </row>
    <row r="76" spans="2:4" x14ac:dyDescent="0.2">
      <c r="B76" s="4" t="s">
        <v>2</v>
      </c>
      <c r="C76" s="6">
        <v>42951.041666666664</v>
      </c>
      <c r="D76" s="8">
        <v>6.7249493149415902E-3</v>
      </c>
    </row>
    <row r="77" spans="2:4" x14ac:dyDescent="0.2">
      <c r="B77" s="4" t="s">
        <v>2</v>
      </c>
      <c r="C77" s="6">
        <v>42951.083333333336</v>
      </c>
      <c r="D77" s="8">
        <v>2.2269350877947802E-2</v>
      </c>
    </row>
    <row r="78" spans="2:4" x14ac:dyDescent="0.2">
      <c r="B78" s="4" t="s">
        <v>2</v>
      </c>
      <c r="C78" s="6">
        <v>42951.125</v>
      </c>
      <c r="D78" s="8">
        <v>7.66475696351397E-3</v>
      </c>
    </row>
    <row r="79" spans="2:4" x14ac:dyDescent="0.2">
      <c r="B79" s="4" t="s">
        <v>2</v>
      </c>
      <c r="C79" s="6">
        <v>42951.166666666664</v>
      </c>
      <c r="D79" s="8">
        <v>1.9499953540724299E-2</v>
      </c>
    </row>
    <row r="80" spans="2:4" x14ac:dyDescent="0.2">
      <c r="B80" s="4" t="s">
        <v>2</v>
      </c>
      <c r="C80" s="6">
        <v>42951.208333333336</v>
      </c>
      <c r="D80" s="8">
        <v>1.75387101568539E-2</v>
      </c>
    </row>
    <row r="81" spans="2:4" x14ac:dyDescent="0.2">
      <c r="B81" s="4" t="s">
        <v>2</v>
      </c>
      <c r="C81" s="6">
        <v>42951.25</v>
      </c>
      <c r="D81" s="8">
        <v>1.25088156082601E-2</v>
      </c>
    </row>
    <row r="82" spans="2:4" x14ac:dyDescent="0.2">
      <c r="B82" s="4" t="s">
        <v>2</v>
      </c>
      <c r="C82" s="6">
        <v>42951.291666666664</v>
      </c>
      <c r="D82" s="8">
        <v>9.3428748783659192E-3</v>
      </c>
    </row>
    <row r="83" spans="2:4" x14ac:dyDescent="0.2">
      <c r="B83" s="4" t="s">
        <v>2</v>
      </c>
      <c r="C83" s="6">
        <v>42951.333333333336</v>
      </c>
      <c r="D83" s="8">
        <v>4.9978170212867403E-4</v>
      </c>
    </row>
    <row r="84" spans="2:4" x14ac:dyDescent="0.2">
      <c r="B84" s="4" t="s">
        <v>2</v>
      </c>
      <c r="C84" s="6">
        <v>42951.375</v>
      </c>
      <c r="D84" s="8">
        <v>-2.4629737071092902E-3</v>
      </c>
    </row>
    <row r="85" spans="2:4" x14ac:dyDescent="0.2">
      <c r="B85" s="4" t="s">
        <v>2</v>
      </c>
      <c r="C85" s="6">
        <v>42951.416666666664</v>
      </c>
      <c r="D85" s="8">
        <v>-2.7618351305962702E-3</v>
      </c>
    </row>
    <row r="86" spans="2:4" x14ac:dyDescent="0.2">
      <c r="B86" s="4" t="s">
        <v>2</v>
      </c>
      <c r="C86" s="6">
        <v>42951.458333333336</v>
      </c>
      <c r="D86" s="8">
        <v>-6.2673301169543496E-3</v>
      </c>
    </row>
    <row r="87" spans="2:4" x14ac:dyDescent="0.2">
      <c r="B87" s="4" t="s">
        <v>2</v>
      </c>
      <c r="C87" s="6">
        <v>42951.5</v>
      </c>
      <c r="D87" s="8">
        <v>-9.8462592568871292E-3</v>
      </c>
    </row>
    <row r="88" spans="2:4" x14ac:dyDescent="0.2">
      <c r="B88" s="4" t="s">
        <v>2</v>
      </c>
      <c r="C88" s="6">
        <v>42951.541666666664</v>
      </c>
      <c r="D88" s="8">
        <v>-3.4066033217210099E-3</v>
      </c>
    </row>
    <row r="89" spans="2:4" x14ac:dyDescent="0.2">
      <c r="B89" s="4" t="s">
        <v>2</v>
      </c>
      <c r="C89" s="6">
        <v>42951.583333333336</v>
      </c>
      <c r="D89" s="8">
        <v>-3.82533890503562E-3</v>
      </c>
    </row>
    <row r="90" spans="2:4" x14ac:dyDescent="0.2">
      <c r="B90" s="4" t="s">
        <v>2</v>
      </c>
      <c r="C90" s="6">
        <v>42951.625</v>
      </c>
      <c r="D90" s="8">
        <v>1.9752247144117002E-3</v>
      </c>
    </row>
    <row r="91" spans="2:4" x14ac:dyDescent="0.2">
      <c r="B91" s="4" t="s">
        <v>2</v>
      </c>
      <c r="C91" s="6">
        <v>42951.666666666664</v>
      </c>
      <c r="D91" s="8">
        <v>6.8628313782751697E-3</v>
      </c>
    </row>
    <row r="92" spans="2:4" x14ac:dyDescent="0.2">
      <c r="B92" s="4" t="s">
        <v>2</v>
      </c>
      <c r="C92" s="6">
        <v>42951.708333333336</v>
      </c>
      <c r="D92" s="8">
        <v>1.54765839308941E-2</v>
      </c>
    </row>
    <row r="93" spans="2:4" x14ac:dyDescent="0.2">
      <c r="B93" s="4" t="s">
        <v>2</v>
      </c>
      <c r="C93" s="6">
        <v>42951.75</v>
      </c>
      <c r="D93" s="8">
        <v>1.77894252122144E-2</v>
      </c>
    </row>
    <row r="94" spans="2:4" x14ac:dyDescent="0.2">
      <c r="B94" s="4" t="s">
        <v>2</v>
      </c>
      <c r="C94" s="6">
        <v>42951.791666666664</v>
      </c>
      <c r="D94" s="8">
        <v>1.7867454522343899E-2</v>
      </c>
    </row>
    <row r="95" spans="2:4" x14ac:dyDescent="0.2">
      <c r="B95" s="4" t="s">
        <v>2</v>
      </c>
      <c r="C95" s="6">
        <v>42951.833333333336</v>
      </c>
      <c r="D95" s="8">
        <v>2.1310605993530098E-2</v>
      </c>
    </row>
    <row r="96" spans="2:4" x14ac:dyDescent="0.2">
      <c r="B96" s="4" t="s">
        <v>2</v>
      </c>
      <c r="C96" s="6">
        <v>42951.875</v>
      </c>
      <c r="D96" s="8">
        <v>1.80388006842035E-2</v>
      </c>
    </row>
    <row r="97" spans="2:4" x14ac:dyDescent="0.2">
      <c r="B97" s="4" t="s">
        <v>2</v>
      </c>
      <c r="C97" s="6">
        <v>42951.916666666664</v>
      </c>
      <c r="D97" s="8">
        <v>1.73384627450297E-2</v>
      </c>
    </row>
    <row r="98" spans="2:4" x14ac:dyDescent="0.2">
      <c r="B98" s="4" t="s">
        <v>2</v>
      </c>
      <c r="C98" s="6">
        <v>42951.958333333336</v>
      </c>
      <c r="D98" s="8">
        <v>1.8809687057843499E-2</v>
      </c>
    </row>
    <row r="99" spans="2:4" x14ac:dyDescent="0.2">
      <c r="B99" s="4" t="s">
        <v>2</v>
      </c>
      <c r="C99" s="6">
        <v>42952</v>
      </c>
      <c r="D99" s="8">
        <v>1.90282840263973E-2</v>
      </c>
    </row>
    <row r="100" spans="2:4" x14ac:dyDescent="0.2">
      <c r="B100" s="4" t="s">
        <v>2</v>
      </c>
      <c r="C100" s="6">
        <v>42952.041666666664</v>
      </c>
      <c r="D100" s="8">
        <v>1.10369931721043E-2</v>
      </c>
    </row>
    <row r="101" spans="2:4" x14ac:dyDescent="0.2">
      <c r="B101" s="4" t="s">
        <v>2</v>
      </c>
      <c r="C101" s="6">
        <v>42952.083333333336</v>
      </c>
      <c r="D101" s="8">
        <v>2.3763537396609101E-2</v>
      </c>
    </row>
    <row r="102" spans="2:4" x14ac:dyDescent="0.2">
      <c r="B102" s="4" t="s">
        <v>2</v>
      </c>
      <c r="C102" s="6">
        <v>42952.125</v>
      </c>
      <c r="D102" s="8">
        <v>1.5707822436516999E-2</v>
      </c>
    </row>
    <row r="103" spans="2:4" x14ac:dyDescent="0.2">
      <c r="B103" s="4" t="s">
        <v>2</v>
      </c>
      <c r="C103" s="6">
        <v>42952.166666666664</v>
      </c>
      <c r="D103" s="8">
        <v>1.97582064253808E-2</v>
      </c>
    </row>
    <row r="104" spans="2:4" x14ac:dyDescent="0.2">
      <c r="B104" s="4" t="s">
        <v>2</v>
      </c>
      <c r="C104" s="6">
        <v>42952.208333333336</v>
      </c>
      <c r="D104" s="8">
        <v>1.6023524351421799E-2</v>
      </c>
    </row>
    <row r="105" spans="2:4" x14ac:dyDescent="0.2">
      <c r="B105" s="4" t="s">
        <v>2</v>
      </c>
      <c r="C105" s="6">
        <v>42952.25</v>
      </c>
      <c r="D105" s="8">
        <v>1.73579726427197E-2</v>
      </c>
    </row>
    <row r="106" spans="2:4" x14ac:dyDescent="0.2">
      <c r="B106" s="4" t="s">
        <v>2</v>
      </c>
      <c r="C106" s="6">
        <v>42952.291666666664</v>
      </c>
      <c r="D106" s="8">
        <v>1.810964435029E-2</v>
      </c>
    </row>
    <row r="107" spans="2:4" x14ac:dyDescent="0.2">
      <c r="B107" s="4" t="s">
        <v>2</v>
      </c>
      <c r="C107" s="6">
        <v>42952.333333333336</v>
      </c>
      <c r="D107" s="8">
        <v>3.5161116599155902E-3</v>
      </c>
    </row>
    <row r="108" spans="2:4" x14ac:dyDescent="0.2">
      <c r="B108" s="4" t="s">
        <v>2</v>
      </c>
      <c r="C108" s="6">
        <v>42952.375</v>
      </c>
      <c r="D108" s="8">
        <v>-7.5023322881673897E-3</v>
      </c>
    </row>
    <row r="109" spans="2:4" x14ac:dyDescent="0.2">
      <c r="B109" s="4" t="s">
        <v>2</v>
      </c>
      <c r="C109" s="6">
        <v>42952.416666666664</v>
      </c>
      <c r="D109" s="8">
        <v>-1.1014574591830899E-2</v>
      </c>
    </row>
    <row r="110" spans="2:4" x14ac:dyDescent="0.2">
      <c r="B110" s="4" t="s">
        <v>2</v>
      </c>
      <c r="C110" s="6">
        <v>42952.458333333336</v>
      </c>
      <c r="D110" s="8">
        <v>-1.4666265321934E-2</v>
      </c>
    </row>
    <row r="111" spans="2:4" x14ac:dyDescent="0.2">
      <c r="B111" s="4" t="s">
        <v>2</v>
      </c>
      <c r="C111" s="6">
        <v>42952.5</v>
      </c>
      <c r="D111" s="8">
        <v>-1.65546526316513E-2</v>
      </c>
    </row>
    <row r="112" spans="2:4" x14ac:dyDescent="0.2">
      <c r="B112" s="4" t="s">
        <v>2</v>
      </c>
      <c r="C112" s="6">
        <v>42952.541666666664</v>
      </c>
      <c r="D112" s="8">
        <v>-1.29327127056502E-2</v>
      </c>
    </row>
    <row r="113" spans="2:4" x14ac:dyDescent="0.2">
      <c r="B113" s="4" t="s">
        <v>2</v>
      </c>
      <c r="C113" s="6">
        <v>42952.583333333336</v>
      </c>
      <c r="D113" s="8">
        <v>-1.51817692322933E-2</v>
      </c>
    </row>
    <row r="114" spans="2:4" x14ac:dyDescent="0.2">
      <c r="B114" s="4" t="s">
        <v>2</v>
      </c>
      <c r="C114" s="6">
        <v>42952.625</v>
      </c>
      <c r="D114" s="8">
        <v>-8.2805859569574092E-3</v>
      </c>
    </row>
    <row r="115" spans="2:4" x14ac:dyDescent="0.2">
      <c r="B115" s="4" t="s">
        <v>2</v>
      </c>
      <c r="C115" s="6">
        <v>42952.666666666664</v>
      </c>
      <c r="D115" s="8">
        <v>-2.0323017471581199E-3</v>
      </c>
    </row>
    <row r="116" spans="2:4" x14ac:dyDescent="0.2">
      <c r="B116" s="4" t="s">
        <v>2</v>
      </c>
      <c r="C116" s="6">
        <v>42952.708333333336</v>
      </c>
      <c r="D116" s="8">
        <v>4.6116912573811002E-3</v>
      </c>
    </row>
    <row r="117" spans="2:4" x14ac:dyDescent="0.2">
      <c r="B117" s="4" t="s">
        <v>2</v>
      </c>
      <c r="C117" s="6">
        <v>42952.75</v>
      </c>
      <c r="D117" s="8">
        <v>1.21903098790345E-2</v>
      </c>
    </row>
    <row r="118" spans="2:4" x14ac:dyDescent="0.2">
      <c r="B118" s="4" t="s">
        <v>2</v>
      </c>
      <c r="C118" s="6">
        <v>42952.791666666664</v>
      </c>
      <c r="D118" s="8">
        <v>1.8632257617666299E-2</v>
      </c>
    </row>
    <row r="119" spans="2:4" x14ac:dyDescent="0.2">
      <c r="B119" s="4" t="s">
        <v>2</v>
      </c>
      <c r="C119" s="6">
        <v>42952.833333333336</v>
      </c>
      <c r="D119" s="8">
        <v>1.3190730808922101E-2</v>
      </c>
    </row>
    <row r="120" spans="2:4" x14ac:dyDescent="0.2">
      <c r="B120" s="4" t="s">
        <v>2</v>
      </c>
      <c r="C120" s="6">
        <v>42952.875</v>
      </c>
      <c r="D120" s="8">
        <v>1.8178598642417099E-2</v>
      </c>
    </row>
    <row r="121" spans="2:4" x14ac:dyDescent="0.2">
      <c r="B121" s="4" t="s">
        <v>2</v>
      </c>
      <c r="C121" s="6">
        <v>42952.916666666664</v>
      </c>
      <c r="D121" s="8">
        <v>1.6019056797617798E-2</v>
      </c>
    </row>
    <row r="122" spans="2:4" x14ac:dyDescent="0.2">
      <c r="B122" s="4" t="s">
        <v>2</v>
      </c>
      <c r="C122" s="6">
        <v>42952.958333333336</v>
      </c>
      <c r="D122" s="8">
        <v>1.45433503371437E-2</v>
      </c>
    </row>
    <row r="123" spans="2:4" x14ac:dyDescent="0.2">
      <c r="B123" s="4" t="s">
        <v>2</v>
      </c>
      <c r="C123" s="6">
        <v>42953</v>
      </c>
      <c r="D123" s="8">
        <v>1.8806267405999499E-2</v>
      </c>
    </row>
    <row r="124" spans="2:4" x14ac:dyDescent="0.2">
      <c r="B124" s="4" t="s">
        <v>2</v>
      </c>
      <c r="C124" s="6">
        <v>42953.041666666664</v>
      </c>
      <c r="D124" s="8">
        <v>1.25652011179534E-2</v>
      </c>
    </row>
    <row r="125" spans="2:4" x14ac:dyDescent="0.2">
      <c r="B125" s="4" t="s">
        <v>2</v>
      </c>
      <c r="C125" s="6">
        <v>42953.083333333336</v>
      </c>
      <c r="D125" s="8">
        <v>1.5637080140689201E-2</v>
      </c>
    </row>
    <row r="126" spans="2:4" x14ac:dyDescent="0.2">
      <c r="B126" s="4" t="s">
        <v>2</v>
      </c>
      <c r="C126" s="6">
        <v>42953.125</v>
      </c>
      <c r="D126" s="8">
        <v>2.0317654903249299E-2</v>
      </c>
    </row>
    <row r="127" spans="2:4" x14ac:dyDescent="0.2">
      <c r="B127" s="4" t="s">
        <v>2</v>
      </c>
      <c r="C127" s="6">
        <v>42953.166666666664</v>
      </c>
      <c r="D127" s="8">
        <v>1.6227835332616999E-2</v>
      </c>
    </row>
    <row r="128" spans="2:4" x14ac:dyDescent="0.2">
      <c r="B128" s="4" t="s">
        <v>2</v>
      </c>
      <c r="C128" s="6">
        <v>42953.208333333336</v>
      </c>
      <c r="D128" s="8">
        <v>2.3439413636277801E-2</v>
      </c>
    </row>
    <row r="129" spans="2:4" x14ac:dyDescent="0.2">
      <c r="B129" s="4" t="s">
        <v>2</v>
      </c>
      <c r="C129" s="6">
        <v>42953.25</v>
      </c>
      <c r="D129" s="8">
        <v>2.2270192974823098E-2</v>
      </c>
    </row>
    <row r="130" spans="2:4" x14ac:dyDescent="0.2">
      <c r="B130" s="4" t="s">
        <v>2</v>
      </c>
      <c r="C130" s="6">
        <v>42953.291666666664</v>
      </c>
      <c r="D130" s="8">
        <v>1.2187399371088901E-2</v>
      </c>
    </row>
    <row r="131" spans="2:4" x14ac:dyDescent="0.2">
      <c r="B131" s="4" t="s">
        <v>2</v>
      </c>
      <c r="C131" s="6">
        <v>42953.333333333336</v>
      </c>
      <c r="D131" s="8">
        <v>1.9957327195555402E-3</v>
      </c>
    </row>
    <row r="132" spans="2:4" x14ac:dyDescent="0.2">
      <c r="B132" s="4" t="s">
        <v>2</v>
      </c>
      <c r="C132" s="6">
        <v>42953.375</v>
      </c>
      <c r="D132" s="8">
        <v>6.2151757252734601E-3</v>
      </c>
    </row>
    <row r="133" spans="2:4" x14ac:dyDescent="0.2">
      <c r="B133" s="4" t="s">
        <v>2</v>
      </c>
      <c r="C133" s="6">
        <v>42953.416666666664</v>
      </c>
      <c r="D133" s="8">
        <v>-1.3479063177311199E-3</v>
      </c>
    </row>
    <row r="134" spans="2:4" x14ac:dyDescent="0.2">
      <c r="B134" s="4" t="s">
        <v>2</v>
      </c>
      <c r="C134" s="6">
        <v>42953.458333333336</v>
      </c>
      <c r="D134" s="8">
        <v>-9.7048495203670704E-3</v>
      </c>
    </row>
    <row r="135" spans="2:4" x14ac:dyDescent="0.2">
      <c r="B135" s="4" t="s">
        <v>2</v>
      </c>
      <c r="C135" s="6">
        <v>42953.5</v>
      </c>
      <c r="D135" s="8">
        <v>-9.8215886221437992E-3</v>
      </c>
    </row>
    <row r="136" spans="2:4" x14ac:dyDescent="0.2">
      <c r="B136" s="4" t="s">
        <v>2</v>
      </c>
      <c r="C136" s="6">
        <v>42953.541666666664</v>
      </c>
      <c r="D136" s="8">
        <v>-1.13525813787949E-2</v>
      </c>
    </row>
    <row r="137" spans="2:4" x14ac:dyDescent="0.2">
      <c r="B137" s="4" t="s">
        <v>2</v>
      </c>
      <c r="C137" s="6">
        <v>42953.583333333336</v>
      </c>
      <c r="D137" s="8">
        <v>-4.2013017884861004E-3</v>
      </c>
    </row>
    <row r="138" spans="2:4" x14ac:dyDescent="0.2">
      <c r="B138" s="4" t="s">
        <v>2</v>
      </c>
      <c r="C138" s="6">
        <v>42953.625</v>
      </c>
      <c r="D138" s="8">
        <v>1.3680170740573701E-3</v>
      </c>
    </row>
    <row r="139" spans="2:4" x14ac:dyDescent="0.2">
      <c r="B139" s="4" t="s">
        <v>2</v>
      </c>
      <c r="C139" s="6">
        <v>42953.666666666664</v>
      </c>
      <c r="D139" s="8">
        <v>1.8040828066898901E-3</v>
      </c>
    </row>
    <row r="140" spans="2:4" x14ac:dyDescent="0.2">
      <c r="B140" s="4" t="s">
        <v>2</v>
      </c>
      <c r="C140" s="6">
        <v>42953.708333333336</v>
      </c>
      <c r="D140" s="8">
        <v>6.6036840001022197E-3</v>
      </c>
    </row>
    <row r="141" spans="2:4" x14ac:dyDescent="0.2">
      <c r="B141" s="4" t="s">
        <v>2</v>
      </c>
      <c r="C141" s="6">
        <v>42953.75</v>
      </c>
      <c r="D141" s="8">
        <v>1.41661339856994E-2</v>
      </c>
    </row>
    <row r="142" spans="2:4" x14ac:dyDescent="0.2">
      <c r="B142" s="4" t="s">
        <v>2</v>
      </c>
      <c r="C142" s="6">
        <v>42953.791666666664</v>
      </c>
      <c r="D142" s="8">
        <v>1.72535187792924E-2</v>
      </c>
    </row>
    <row r="143" spans="2:4" x14ac:dyDescent="0.2">
      <c r="B143" s="4" t="s">
        <v>2</v>
      </c>
      <c r="C143" s="6">
        <v>42953.833333333336</v>
      </c>
      <c r="D143" s="8">
        <v>1.20836231097869E-2</v>
      </c>
    </row>
    <row r="144" spans="2:4" x14ac:dyDescent="0.2">
      <c r="B144" s="4" t="s">
        <v>2</v>
      </c>
      <c r="C144" s="6">
        <v>42953.875</v>
      </c>
      <c r="D144" s="8">
        <v>2.0009856548813501E-2</v>
      </c>
    </row>
    <row r="145" spans="2:4" x14ac:dyDescent="0.2">
      <c r="B145" s="4" t="s">
        <v>2</v>
      </c>
      <c r="C145" s="6">
        <v>42953.916666666664</v>
      </c>
      <c r="D145" s="8">
        <v>1.2145667076376199E-2</v>
      </c>
    </row>
    <row r="146" spans="2:4" x14ac:dyDescent="0.2">
      <c r="B146" s="4" t="s">
        <v>2</v>
      </c>
      <c r="C146" s="6">
        <v>42953.958333333336</v>
      </c>
      <c r="D146" s="8">
        <v>1.73024836655097E-2</v>
      </c>
    </row>
    <row r="147" spans="2:4" x14ac:dyDescent="0.2">
      <c r="B147" s="4" t="s">
        <v>2</v>
      </c>
      <c r="C147" s="6">
        <v>42954</v>
      </c>
      <c r="D147" s="8">
        <v>1.54342350171718E-2</v>
      </c>
    </row>
    <row r="148" spans="2:4" x14ac:dyDescent="0.2">
      <c r="B148" s="4" t="s">
        <v>2</v>
      </c>
      <c r="C148" s="6">
        <v>42954.041666666664</v>
      </c>
      <c r="D148" s="8">
        <v>1.6320783512419501E-2</v>
      </c>
    </row>
    <row r="149" spans="2:4" x14ac:dyDescent="0.2">
      <c r="B149" s="4" t="s">
        <v>2</v>
      </c>
      <c r="C149" s="6">
        <v>42954.083333333336</v>
      </c>
      <c r="D149" s="8">
        <v>2.0671847032828001E-2</v>
      </c>
    </row>
    <row r="150" spans="2:4" x14ac:dyDescent="0.2">
      <c r="B150" s="4" t="s">
        <v>2</v>
      </c>
      <c r="C150" s="6">
        <v>42954.125</v>
      </c>
      <c r="D150" s="8">
        <v>1.1682645136591599E-2</v>
      </c>
    </row>
    <row r="151" spans="2:4" x14ac:dyDescent="0.2">
      <c r="B151" s="4" t="s">
        <v>2</v>
      </c>
      <c r="C151" s="6">
        <v>42954.166666666664</v>
      </c>
      <c r="D151" s="8">
        <v>2.1951871619611301E-2</v>
      </c>
    </row>
    <row r="152" spans="2:4" x14ac:dyDescent="0.2">
      <c r="B152" s="4" t="s">
        <v>2</v>
      </c>
      <c r="C152" s="6">
        <v>42954.208333333336</v>
      </c>
      <c r="D152" s="8">
        <v>1.10556984011645E-2</v>
      </c>
    </row>
    <row r="153" spans="2:4" x14ac:dyDescent="0.2">
      <c r="B153" s="4" t="s">
        <v>2</v>
      </c>
      <c r="C153" s="6">
        <v>42954.25</v>
      </c>
      <c r="D153" s="8">
        <v>1.2721299565106399E-2</v>
      </c>
    </row>
    <row r="154" spans="2:4" x14ac:dyDescent="0.2">
      <c r="B154" s="4" t="s">
        <v>2</v>
      </c>
      <c r="C154" s="6">
        <v>42954.291666666664</v>
      </c>
      <c r="D154" s="8">
        <v>1.7073394138248401E-2</v>
      </c>
    </row>
    <row r="155" spans="2:4" x14ac:dyDescent="0.2">
      <c r="B155" s="4" t="s">
        <v>2</v>
      </c>
      <c r="C155" s="6">
        <v>42954.333333333336</v>
      </c>
      <c r="D155" s="8">
        <v>6.9019258781706297E-3</v>
      </c>
    </row>
    <row r="156" spans="2:4" x14ac:dyDescent="0.2">
      <c r="B156" s="4" t="s">
        <v>2</v>
      </c>
      <c r="C156" s="6">
        <v>42954.375</v>
      </c>
      <c r="D156" s="8">
        <v>1.3001628199905701E-2</v>
      </c>
    </row>
    <row r="157" spans="2:4" x14ac:dyDescent="0.2">
      <c r="B157" s="4" t="s">
        <v>2</v>
      </c>
      <c r="C157" s="6">
        <v>42954.416666666664</v>
      </c>
      <c r="D157" s="8">
        <v>1.4401853535343701E-2</v>
      </c>
    </row>
    <row r="158" spans="2:4" x14ac:dyDescent="0.2">
      <c r="B158" s="4" t="s">
        <v>2</v>
      </c>
      <c r="C158" s="6">
        <v>42954.458333333336</v>
      </c>
      <c r="D158" s="8">
        <v>1.47976066532545E-2</v>
      </c>
    </row>
    <row r="159" spans="2:4" x14ac:dyDescent="0.2">
      <c r="B159" s="4" t="s">
        <v>2</v>
      </c>
      <c r="C159" s="6">
        <v>42954.5</v>
      </c>
      <c r="D159" s="8">
        <v>2.03590830553971E-2</v>
      </c>
    </row>
    <row r="160" spans="2:4" x14ac:dyDescent="0.2">
      <c r="B160" s="4" t="s">
        <v>2</v>
      </c>
      <c r="C160" s="6">
        <v>42954.541666666664</v>
      </c>
      <c r="D160" s="8">
        <v>7.2355159567061098E-3</v>
      </c>
    </row>
    <row r="161" spans="2:4" x14ac:dyDescent="0.2">
      <c r="B161" s="4" t="s">
        <v>2</v>
      </c>
      <c r="C161" s="6">
        <v>42954.583333333336</v>
      </c>
      <c r="D161" s="8">
        <v>1.19902828085125E-2</v>
      </c>
    </row>
    <row r="162" spans="2:4" x14ac:dyDescent="0.2">
      <c r="B162" s="4" t="s">
        <v>2</v>
      </c>
      <c r="C162" s="6">
        <v>42954.625</v>
      </c>
      <c r="D162" s="8">
        <v>1.24641294500113E-2</v>
      </c>
    </row>
    <row r="163" spans="2:4" x14ac:dyDescent="0.2">
      <c r="B163" s="4" t="s">
        <v>2</v>
      </c>
      <c r="C163" s="6">
        <v>42954.666666666664</v>
      </c>
      <c r="D163" s="8">
        <v>7.4961096820919896E-3</v>
      </c>
    </row>
    <row r="164" spans="2:4" x14ac:dyDescent="0.2">
      <c r="B164" s="4" t="s">
        <v>2</v>
      </c>
      <c r="C164" s="6">
        <v>42954.708333333336</v>
      </c>
      <c r="D164" s="8">
        <v>1.7664335336936801E-2</v>
      </c>
    </row>
    <row r="165" spans="2:4" x14ac:dyDescent="0.2">
      <c r="B165" s="4" t="s">
        <v>2</v>
      </c>
      <c r="C165" s="6">
        <v>42954.75</v>
      </c>
      <c r="D165" s="8">
        <v>1.26512646018783E-2</v>
      </c>
    </row>
    <row r="166" spans="2:4" x14ac:dyDescent="0.2">
      <c r="B166" s="4" t="s">
        <v>2</v>
      </c>
      <c r="C166" s="6">
        <v>42954.791666666664</v>
      </c>
      <c r="D166" s="8">
        <v>1.5067746210259801E-2</v>
      </c>
    </row>
    <row r="167" spans="2:4" x14ac:dyDescent="0.2">
      <c r="B167" s="4" t="s">
        <v>2</v>
      </c>
      <c r="C167" s="6">
        <v>42954.833333333336</v>
      </c>
      <c r="D167" s="8">
        <v>1.7311642954991099E-2</v>
      </c>
    </row>
    <row r="168" spans="2:4" x14ac:dyDescent="0.2">
      <c r="B168" s="4" t="s">
        <v>2</v>
      </c>
      <c r="C168" s="6">
        <v>42954.875</v>
      </c>
      <c r="D168" s="8">
        <v>1.4167748072553599E-2</v>
      </c>
    </row>
    <row r="169" spans="2:4" x14ac:dyDescent="0.2">
      <c r="B169" s="4" t="s">
        <v>2</v>
      </c>
      <c r="C169" s="6">
        <v>42954.916666666664</v>
      </c>
      <c r="D169" s="8">
        <v>1.9233200392853901E-2</v>
      </c>
    </row>
    <row r="170" spans="2:4" x14ac:dyDescent="0.2">
      <c r="B170" s="4" t="s">
        <v>2</v>
      </c>
      <c r="C170" s="6">
        <v>42954.958333333336</v>
      </c>
      <c r="D170" s="8">
        <v>9.4459780792636207E-3</v>
      </c>
    </row>
    <row r="171" spans="2:4" x14ac:dyDescent="0.2">
      <c r="B171" s="4" t="s">
        <v>2</v>
      </c>
      <c r="C171" s="6">
        <v>42955</v>
      </c>
      <c r="D171" s="8">
        <v>1.7288304129496401E-2</v>
      </c>
    </row>
    <row r="172" spans="2:4" x14ac:dyDescent="0.2">
      <c r="B172" s="4" t="s">
        <v>2</v>
      </c>
      <c r="C172" s="6">
        <v>42955.041666666664</v>
      </c>
      <c r="D172" s="8">
        <v>1.14521884955392E-2</v>
      </c>
    </row>
    <row r="173" spans="2:4" x14ac:dyDescent="0.2">
      <c r="B173" s="4" t="s">
        <v>2</v>
      </c>
      <c r="C173" s="6">
        <v>42955.083333333336</v>
      </c>
      <c r="D173" s="8">
        <v>1.7444726675934101E-2</v>
      </c>
    </row>
    <row r="174" spans="2:4" x14ac:dyDescent="0.2">
      <c r="B174" s="4" t="s">
        <v>2</v>
      </c>
      <c r="C174" s="6">
        <v>42955.125</v>
      </c>
      <c r="D174" s="8">
        <v>1.1014970774151299E-2</v>
      </c>
    </row>
    <row r="175" spans="2:4" x14ac:dyDescent="0.2">
      <c r="B175" s="4" t="s">
        <v>2</v>
      </c>
      <c r="C175" s="6">
        <v>42955.166666666664</v>
      </c>
      <c r="D175" s="8">
        <v>1.1318079503245201E-2</v>
      </c>
    </row>
    <row r="176" spans="2:4" x14ac:dyDescent="0.2">
      <c r="B176" s="4" t="s">
        <v>2</v>
      </c>
      <c r="C176" s="6">
        <v>42955.208333333336</v>
      </c>
      <c r="D176" s="8">
        <v>1.4126980980177501E-2</v>
      </c>
    </row>
    <row r="177" spans="2:4" x14ac:dyDescent="0.2">
      <c r="B177" s="4" t="s">
        <v>2</v>
      </c>
      <c r="C177" s="6">
        <v>42955.25</v>
      </c>
      <c r="D177" s="8">
        <v>1.2008845679815401E-2</v>
      </c>
    </row>
    <row r="178" spans="2:4" x14ac:dyDescent="0.2">
      <c r="B178" s="4" t="s">
        <v>2</v>
      </c>
      <c r="C178" s="6">
        <v>42955.291666666664</v>
      </c>
      <c r="D178" s="8">
        <v>7.8583318945853395E-3</v>
      </c>
    </row>
    <row r="179" spans="2:4" x14ac:dyDescent="0.2">
      <c r="B179" s="4" t="s">
        <v>2</v>
      </c>
      <c r="C179" s="6">
        <v>42955.333333333336</v>
      </c>
      <c r="D179" s="8">
        <v>8.6515009709786303E-3</v>
      </c>
    </row>
    <row r="180" spans="2:4" x14ac:dyDescent="0.2">
      <c r="B180" s="4" t="s">
        <v>2</v>
      </c>
      <c r="C180" s="6">
        <v>42955.375</v>
      </c>
      <c r="D180" s="8">
        <v>4.8984205607938303E-3</v>
      </c>
    </row>
    <row r="181" spans="2:4" x14ac:dyDescent="0.2">
      <c r="B181" s="4" t="s">
        <v>2</v>
      </c>
      <c r="C181" s="6">
        <v>42955.416666666664</v>
      </c>
      <c r="D181" s="8">
        <v>1.4105175693468401E-3</v>
      </c>
    </row>
    <row r="182" spans="2:4" x14ac:dyDescent="0.2">
      <c r="B182" s="4" t="s">
        <v>2</v>
      </c>
      <c r="C182" s="6">
        <v>42955.458333333336</v>
      </c>
      <c r="D182" s="8">
        <v>1.9697141961136401E-3</v>
      </c>
    </row>
    <row r="183" spans="2:4" x14ac:dyDescent="0.2">
      <c r="B183" s="4" t="s">
        <v>2</v>
      </c>
      <c r="C183" s="6">
        <v>42955.5</v>
      </c>
      <c r="D183" s="8">
        <v>-3.35686310236945E-3</v>
      </c>
    </row>
    <row r="184" spans="2:4" x14ac:dyDescent="0.2">
      <c r="B184" s="4" t="s">
        <v>2</v>
      </c>
      <c r="C184" s="6">
        <v>42955.541666666664</v>
      </c>
      <c r="D184" s="8">
        <v>-7.1288966688504004E-3</v>
      </c>
    </row>
    <row r="185" spans="2:4" x14ac:dyDescent="0.2">
      <c r="B185" s="4" t="s">
        <v>2</v>
      </c>
      <c r="C185" s="6">
        <v>42955.583333333336</v>
      </c>
      <c r="D185" s="8">
        <v>-2.2298919415775099E-3</v>
      </c>
    </row>
    <row r="186" spans="2:4" x14ac:dyDescent="0.2">
      <c r="B186" s="4" t="s">
        <v>2</v>
      </c>
      <c r="C186" s="6">
        <v>42955.625</v>
      </c>
      <c r="D186" s="8">
        <v>-4.1719049645443599E-3</v>
      </c>
    </row>
    <row r="187" spans="2:4" x14ac:dyDescent="0.2">
      <c r="B187" s="4" t="s">
        <v>2</v>
      </c>
      <c r="C187" s="6">
        <v>42955.666666666664</v>
      </c>
      <c r="D187" s="8">
        <v>-8.1691986865399403E-3</v>
      </c>
    </row>
    <row r="188" spans="2:4" x14ac:dyDescent="0.2">
      <c r="B188" s="4" t="s">
        <v>2</v>
      </c>
      <c r="C188" s="6">
        <v>42955.708333333336</v>
      </c>
      <c r="D188" s="8">
        <v>4.4167235634046103E-3</v>
      </c>
    </row>
    <row r="189" spans="2:4" x14ac:dyDescent="0.2">
      <c r="B189" s="4" t="s">
        <v>2</v>
      </c>
      <c r="C189" s="6">
        <v>42955.75</v>
      </c>
      <c r="D189" s="8">
        <v>8.4636503635314494E-3</v>
      </c>
    </row>
    <row r="190" spans="2:4" x14ac:dyDescent="0.2">
      <c r="B190" s="4" t="s">
        <v>2</v>
      </c>
      <c r="C190" s="6">
        <v>42955.791666666664</v>
      </c>
      <c r="D190" s="8">
        <v>1.8498590727043799E-2</v>
      </c>
    </row>
    <row r="191" spans="2:4" x14ac:dyDescent="0.2">
      <c r="B191" s="4" t="s">
        <v>2</v>
      </c>
      <c r="C191" s="6">
        <v>42955.833333333336</v>
      </c>
      <c r="D191" s="8">
        <v>7.4427289370502803E-3</v>
      </c>
    </row>
    <row r="192" spans="2:4" x14ac:dyDescent="0.2">
      <c r="B192" s="4" t="s">
        <v>2</v>
      </c>
      <c r="C192" s="6">
        <v>42955.875</v>
      </c>
      <c r="D192" s="8">
        <v>9.1673771155111796E-3</v>
      </c>
    </row>
    <row r="193" spans="2:4" x14ac:dyDescent="0.2">
      <c r="B193" s="4" t="s">
        <v>2</v>
      </c>
      <c r="C193" s="6">
        <v>42955.916666666664</v>
      </c>
      <c r="D193" s="8">
        <v>1.0442613163933001E-2</v>
      </c>
    </row>
    <row r="194" spans="2:4" x14ac:dyDescent="0.2">
      <c r="B194" s="4" t="s">
        <v>2</v>
      </c>
      <c r="C194" s="6">
        <v>42955.958333333336</v>
      </c>
      <c r="D194" s="8">
        <v>1.2666232158427101E-2</v>
      </c>
    </row>
    <row r="195" spans="2:4" x14ac:dyDescent="0.2">
      <c r="B195" s="4" t="s">
        <v>2</v>
      </c>
      <c r="C195" s="6">
        <v>42956</v>
      </c>
      <c r="D195" s="8">
        <v>5.1199317087144798E-3</v>
      </c>
    </row>
    <row r="196" spans="2:4" x14ac:dyDescent="0.2">
      <c r="B196" s="4" t="s">
        <v>2</v>
      </c>
      <c r="C196" s="6">
        <v>42956.041666666664</v>
      </c>
      <c r="D196" s="8">
        <v>3.15062205604527E-3</v>
      </c>
    </row>
    <row r="197" spans="2:4" x14ac:dyDescent="0.2">
      <c r="B197" s="4" t="s">
        <v>2</v>
      </c>
      <c r="C197" s="6">
        <v>42956.083333333336</v>
      </c>
      <c r="D197" s="8">
        <v>3.8947059476095599E-3</v>
      </c>
    </row>
    <row r="198" spans="2:4" x14ac:dyDescent="0.2">
      <c r="B198" s="4" t="s">
        <v>2</v>
      </c>
      <c r="C198" s="6">
        <v>42956.125</v>
      </c>
      <c r="D198" s="8">
        <v>4.62635716108762E-3</v>
      </c>
    </row>
    <row r="199" spans="2:4" x14ac:dyDescent="0.2">
      <c r="B199" s="4" t="s">
        <v>2</v>
      </c>
      <c r="C199" s="6">
        <v>42956.166666666664</v>
      </c>
      <c r="D199" s="8">
        <v>1.0677977294508E-2</v>
      </c>
    </row>
    <row r="200" spans="2:4" x14ac:dyDescent="0.2">
      <c r="B200" s="4" t="s">
        <v>2</v>
      </c>
      <c r="C200" s="6">
        <v>42956.208333333336</v>
      </c>
      <c r="D200" s="8">
        <v>3.4758922420833399E-3</v>
      </c>
    </row>
    <row r="201" spans="2:4" x14ac:dyDescent="0.2">
      <c r="B201" s="4" t="s">
        <v>2</v>
      </c>
      <c r="C201" s="6">
        <v>42956.25</v>
      </c>
      <c r="D201" s="8">
        <v>1.05863220011058E-2</v>
      </c>
    </row>
    <row r="202" spans="2:4" x14ac:dyDescent="0.2">
      <c r="B202" s="4" t="s">
        <v>2</v>
      </c>
      <c r="C202" s="6">
        <v>42956.291666666664</v>
      </c>
      <c r="D202" s="8">
        <v>9.8597559716089595E-3</v>
      </c>
    </row>
    <row r="203" spans="2:4" x14ac:dyDescent="0.2">
      <c r="B203" s="4" t="s">
        <v>2</v>
      </c>
      <c r="C203" s="6">
        <v>42956.333333333336</v>
      </c>
      <c r="D203" s="8">
        <v>-6.5418459278433899E-3</v>
      </c>
    </row>
    <row r="204" spans="2:4" x14ac:dyDescent="0.2">
      <c r="B204" s="4" t="s">
        <v>2</v>
      </c>
      <c r="C204" s="6">
        <v>42956.375</v>
      </c>
      <c r="D204" s="8">
        <v>-5.1505290528840401E-3</v>
      </c>
    </row>
    <row r="205" spans="2:4" x14ac:dyDescent="0.2">
      <c r="B205" s="4" t="s">
        <v>2</v>
      </c>
      <c r="C205" s="6">
        <v>42956.416666666664</v>
      </c>
      <c r="D205" s="8">
        <v>-7.2323101448446697E-3</v>
      </c>
    </row>
    <row r="206" spans="2:4" x14ac:dyDescent="0.2">
      <c r="B206" s="4" t="s">
        <v>2</v>
      </c>
      <c r="C206" s="6">
        <v>42956.458333333336</v>
      </c>
      <c r="D206" s="8">
        <v>-1.0604286722326901E-2</v>
      </c>
    </row>
    <row r="207" spans="2:4" x14ac:dyDescent="0.2">
      <c r="B207" s="4" t="s">
        <v>2</v>
      </c>
      <c r="C207" s="6">
        <v>42956.5</v>
      </c>
      <c r="D207" s="8">
        <v>-1.26113909276593E-2</v>
      </c>
    </row>
    <row r="208" spans="2:4" x14ac:dyDescent="0.2">
      <c r="B208" s="4" t="s">
        <v>2</v>
      </c>
      <c r="C208" s="6">
        <v>42956.541666666664</v>
      </c>
      <c r="D208" s="8">
        <v>-1.0551139052813199E-2</v>
      </c>
    </row>
    <row r="209" spans="2:4" x14ac:dyDescent="0.2">
      <c r="B209" s="4" t="s">
        <v>2</v>
      </c>
      <c r="C209" s="6">
        <v>42956.583333333336</v>
      </c>
      <c r="D209" s="8">
        <v>-1.07687582745298E-2</v>
      </c>
    </row>
    <row r="210" spans="2:4" x14ac:dyDescent="0.2">
      <c r="B210" s="4" t="s">
        <v>2</v>
      </c>
      <c r="C210" s="6">
        <v>42956.625</v>
      </c>
      <c r="D210" s="8">
        <v>-1.52077718180773E-2</v>
      </c>
    </row>
    <row r="211" spans="2:4" x14ac:dyDescent="0.2">
      <c r="B211" s="4" t="s">
        <v>2</v>
      </c>
      <c r="C211" s="6">
        <v>42956.666666666664</v>
      </c>
      <c r="D211" s="8">
        <v>-4.7287438238812303E-3</v>
      </c>
    </row>
    <row r="212" spans="2:4" x14ac:dyDescent="0.2">
      <c r="B212" s="4" t="s">
        <v>2</v>
      </c>
      <c r="C212" s="6">
        <v>42956.708333333336</v>
      </c>
      <c r="D212" s="8">
        <v>2.0518827100571798E-3</v>
      </c>
    </row>
    <row r="213" spans="2:4" x14ac:dyDescent="0.2">
      <c r="B213" s="4" t="s">
        <v>2</v>
      </c>
      <c r="C213" s="6">
        <v>42956.75</v>
      </c>
      <c r="D213" s="8">
        <v>9.4655237327432099E-3</v>
      </c>
    </row>
    <row r="214" spans="2:4" x14ac:dyDescent="0.2">
      <c r="B214" s="4" t="s">
        <v>2</v>
      </c>
      <c r="C214" s="6">
        <v>42956.791666666664</v>
      </c>
      <c r="D214" s="8">
        <v>9.1119177780432398E-3</v>
      </c>
    </row>
    <row r="215" spans="2:4" x14ac:dyDescent="0.2">
      <c r="B215" s="4" t="s">
        <v>2</v>
      </c>
      <c r="C215" s="6">
        <v>42956.833333333336</v>
      </c>
      <c r="D215" s="8">
        <v>4.0304584067168102E-3</v>
      </c>
    </row>
    <row r="216" spans="2:4" x14ac:dyDescent="0.2">
      <c r="B216" s="4" t="s">
        <v>2</v>
      </c>
      <c r="C216" s="6">
        <v>42956.875</v>
      </c>
      <c r="D216" s="8">
        <v>6.8621447102479999E-3</v>
      </c>
    </row>
    <row r="217" spans="2:4" x14ac:dyDescent="0.2">
      <c r="B217" s="4" t="s">
        <v>2</v>
      </c>
      <c r="C217" s="6">
        <v>42956.916666666664</v>
      </c>
      <c r="D217" s="8">
        <v>7.8326938462583307E-3</v>
      </c>
    </row>
    <row r="218" spans="2:4" x14ac:dyDescent="0.2">
      <c r="B218" s="4" t="s">
        <v>2</v>
      </c>
      <c r="C218" s="6">
        <v>42956.958333333336</v>
      </c>
      <c r="D218" s="8">
        <v>7.7109359287410402E-3</v>
      </c>
    </row>
    <row r="219" spans="2:4" x14ac:dyDescent="0.2">
      <c r="B219" s="4" t="s">
        <v>2</v>
      </c>
      <c r="C219" s="6">
        <v>42957</v>
      </c>
      <c r="D219" s="8">
        <v>4.2773924819478103E-3</v>
      </c>
    </row>
    <row r="220" spans="2:4" x14ac:dyDescent="0.2">
      <c r="B220" s="4" t="s">
        <v>2</v>
      </c>
      <c r="C220" s="6">
        <v>42957.041666666664</v>
      </c>
      <c r="D220" s="8">
        <v>-6.8283822050121501E-4</v>
      </c>
    </row>
    <row r="221" spans="2:4" x14ac:dyDescent="0.2">
      <c r="B221" s="4" t="s">
        <v>2</v>
      </c>
      <c r="C221" s="6">
        <v>42957.083333333336</v>
      </c>
      <c r="D221" s="8">
        <v>1.1034119590577201E-3</v>
      </c>
    </row>
    <row r="222" spans="2:4" x14ac:dyDescent="0.2">
      <c r="B222" s="4" t="s">
        <v>2</v>
      </c>
      <c r="C222" s="6">
        <v>42957.125</v>
      </c>
      <c r="D222" s="8">
        <v>7.3844456838015196E-4</v>
      </c>
    </row>
    <row r="223" spans="2:4" x14ac:dyDescent="0.2">
      <c r="B223" s="4" t="s">
        <v>2</v>
      </c>
      <c r="C223" s="6">
        <v>42957.166666666664</v>
      </c>
      <c r="D223" s="8">
        <v>8.9349661535506105E-3</v>
      </c>
    </row>
    <row r="224" spans="2:4" x14ac:dyDescent="0.2">
      <c r="B224" s="4" t="s">
        <v>2</v>
      </c>
      <c r="C224" s="6">
        <v>42957.208333333336</v>
      </c>
      <c r="D224" s="8">
        <v>4.5885269845852804E-3</v>
      </c>
    </row>
    <row r="225" spans="2:4" x14ac:dyDescent="0.2">
      <c r="B225" s="4" t="s">
        <v>2</v>
      </c>
      <c r="C225" s="6">
        <v>42957.25</v>
      </c>
      <c r="D225" s="8">
        <v>9.5630334553298401E-3</v>
      </c>
    </row>
    <row r="226" spans="2:4" x14ac:dyDescent="0.2">
      <c r="B226" s="4" t="s">
        <v>2</v>
      </c>
      <c r="C226" s="6">
        <v>42957.291666666664</v>
      </c>
      <c r="D226" s="8">
        <v>6.8854770384877296E-3</v>
      </c>
    </row>
    <row r="227" spans="2:4" x14ac:dyDescent="0.2">
      <c r="B227" s="4" t="s">
        <v>2</v>
      </c>
      <c r="C227" s="6">
        <v>42957.333333333336</v>
      </c>
      <c r="D227" s="8">
        <v>-1.25804233436996E-4</v>
      </c>
    </row>
    <row r="228" spans="2:4" x14ac:dyDescent="0.2">
      <c r="B228" s="4" t="s">
        <v>2</v>
      </c>
      <c r="C228" s="6">
        <v>42957.375</v>
      </c>
      <c r="D228" s="8">
        <v>-4.4215561674842098E-3</v>
      </c>
    </row>
    <row r="229" spans="2:4" x14ac:dyDescent="0.2">
      <c r="B229" s="4" t="s">
        <v>2</v>
      </c>
      <c r="C229" s="6">
        <v>42957.416666666664</v>
      </c>
      <c r="D229" s="8">
        <v>-1.59166840477699E-2</v>
      </c>
    </row>
    <row r="230" spans="2:4" x14ac:dyDescent="0.2">
      <c r="B230" s="4" t="s">
        <v>2</v>
      </c>
      <c r="C230" s="6">
        <v>42957.458333333336</v>
      </c>
      <c r="D230" s="8">
        <v>-9.1119663026333706E-3</v>
      </c>
    </row>
    <row r="231" spans="2:4" x14ac:dyDescent="0.2">
      <c r="B231" s="4" t="s">
        <v>2</v>
      </c>
      <c r="C231" s="6">
        <v>42957.5</v>
      </c>
      <c r="D231" s="8">
        <v>-1.1296496871613699E-2</v>
      </c>
    </row>
    <row r="232" spans="2:4" x14ac:dyDescent="0.2">
      <c r="B232" s="4" t="s">
        <v>2</v>
      </c>
      <c r="C232" s="6">
        <v>42957.541666666664</v>
      </c>
      <c r="D232" s="8">
        <v>-3.7722513694160901E-3</v>
      </c>
    </row>
    <row r="233" spans="2:4" x14ac:dyDescent="0.2">
      <c r="B233" s="4" t="s">
        <v>2</v>
      </c>
      <c r="C233" s="6">
        <v>42957.583333333336</v>
      </c>
      <c r="D233" s="8">
        <v>-9.0576901782653402E-3</v>
      </c>
    </row>
    <row r="234" spans="2:4" x14ac:dyDescent="0.2">
      <c r="B234" s="4" t="s">
        <v>2</v>
      </c>
      <c r="C234" s="6">
        <v>42957.625</v>
      </c>
      <c r="D234" s="8">
        <v>-9.5528224884396194E-3</v>
      </c>
    </row>
    <row r="235" spans="2:4" x14ac:dyDescent="0.2">
      <c r="B235" s="4" t="s">
        <v>2</v>
      </c>
      <c r="C235" s="6">
        <v>42957.666666666664</v>
      </c>
      <c r="D235" s="8">
        <v>-2.0487047539170101E-3</v>
      </c>
    </row>
    <row r="236" spans="2:4" x14ac:dyDescent="0.2">
      <c r="B236" s="4" t="s">
        <v>2</v>
      </c>
      <c r="C236" s="6">
        <v>42957.708333333336</v>
      </c>
      <c r="D236" s="8">
        <v>1.9043819102085701E-3</v>
      </c>
    </row>
    <row r="237" spans="2:4" x14ac:dyDescent="0.2">
      <c r="B237" s="4" t="s">
        <v>2</v>
      </c>
      <c r="C237" s="6">
        <v>42957.75</v>
      </c>
      <c r="D237" s="8">
        <v>8.9079996218935607E-3</v>
      </c>
    </row>
    <row r="238" spans="2:4" x14ac:dyDescent="0.2">
      <c r="B238" s="4" t="s">
        <v>2</v>
      </c>
      <c r="C238" s="6">
        <v>42957.791666666664</v>
      </c>
      <c r="D238" s="8">
        <v>1.60411050317882E-2</v>
      </c>
    </row>
    <row r="239" spans="2:4" x14ac:dyDescent="0.2">
      <c r="B239" s="4" t="s">
        <v>2</v>
      </c>
      <c r="C239" s="6">
        <v>42957.833333333336</v>
      </c>
      <c r="D239" s="8">
        <v>3.37815103769489E-3</v>
      </c>
    </row>
    <row r="240" spans="2:4" x14ac:dyDescent="0.2">
      <c r="B240" s="4" t="s">
        <v>2</v>
      </c>
      <c r="C240" s="6">
        <v>42957.875</v>
      </c>
      <c r="D240" s="8">
        <v>8.7890919213292704E-3</v>
      </c>
    </row>
    <row r="241" spans="2:4" x14ac:dyDescent="0.2">
      <c r="B241" s="4" t="s">
        <v>2</v>
      </c>
      <c r="C241" s="6">
        <v>42957.916666666664</v>
      </c>
      <c r="D241" s="8">
        <v>7.48469592397459E-3</v>
      </c>
    </row>
    <row r="242" spans="2:4" x14ac:dyDescent="0.2">
      <c r="B242" s="4" t="s">
        <v>2</v>
      </c>
      <c r="C242" s="6">
        <v>42957.958333333336</v>
      </c>
      <c r="D242" s="8">
        <v>4.2221159603732603E-3</v>
      </c>
    </row>
    <row r="243" spans="2:4" x14ac:dyDescent="0.2">
      <c r="B243" s="4" t="s">
        <v>2</v>
      </c>
      <c r="C243" s="6">
        <v>42958</v>
      </c>
      <c r="D243" s="8">
        <v>5.7682223957191301E-3</v>
      </c>
    </row>
    <row r="244" spans="2:4" x14ac:dyDescent="0.2">
      <c r="B244" s="4" t="s">
        <v>2</v>
      </c>
      <c r="C244" s="6">
        <v>42958.041666666664</v>
      </c>
      <c r="D244" s="8">
        <v>4.19315863135731E-3</v>
      </c>
    </row>
    <row r="245" spans="2:4" x14ac:dyDescent="0.2">
      <c r="B245" s="4" t="s">
        <v>2</v>
      </c>
      <c r="C245" s="6">
        <v>42958.083333333336</v>
      </c>
      <c r="D245" s="8">
        <v>7.3217543247474197E-3</v>
      </c>
    </row>
    <row r="246" spans="2:4" x14ac:dyDescent="0.2">
      <c r="B246" s="4" t="s">
        <v>2</v>
      </c>
      <c r="C246" s="6">
        <v>42958.125</v>
      </c>
      <c r="D246" s="8">
        <v>6.2974343551269801E-3</v>
      </c>
    </row>
    <row r="247" spans="2:4" x14ac:dyDescent="0.2">
      <c r="B247" s="4" t="s">
        <v>2</v>
      </c>
      <c r="C247" s="6">
        <v>42958.166666666664</v>
      </c>
      <c r="D247" s="8">
        <v>9.0920993156119604E-4</v>
      </c>
    </row>
    <row r="248" spans="2:4" x14ac:dyDescent="0.2">
      <c r="B248" s="4" t="s">
        <v>2</v>
      </c>
      <c r="C248" s="6">
        <v>42958.208333333336</v>
      </c>
      <c r="D248" s="8">
        <v>1.11794207224868E-2</v>
      </c>
    </row>
    <row r="249" spans="2:4" x14ac:dyDescent="0.2">
      <c r="B249" s="4" t="s">
        <v>2</v>
      </c>
      <c r="C249" s="6">
        <v>42958.25</v>
      </c>
      <c r="D249" s="8">
        <v>1.37917639328603E-2</v>
      </c>
    </row>
    <row r="250" spans="2:4" x14ac:dyDescent="0.2">
      <c r="B250" s="4" t="s">
        <v>2</v>
      </c>
      <c r="C250" s="6">
        <v>42958.291666666664</v>
      </c>
      <c r="D250" s="8">
        <v>1.2951454974225099E-2</v>
      </c>
    </row>
    <row r="251" spans="2:4" x14ac:dyDescent="0.2">
      <c r="B251" s="4" t="s">
        <v>2</v>
      </c>
      <c r="C251" s="6">
        <v>42958.333333333336</v>
      </c>
      <c r="D251" s="8">
        <v>7.4265536605959996E-3</v>
      </c>
    </row>
    <row r="252" spans="2:4" x14ac:dyDescent="0.2">
      <c r="B252" s="4" t="s">
        <v>2</v>
      </c>
      <c r="C252" s="6">
        <v>42958.375</v>
      </c>
      <c r="D252" s="8">
        <v>-3.5741266979037001E-3</v>
      </c>
    </row>
    <row r="253" spans="2:4" x14ac:dyDescent="0.2">
      <c r="B253" s="4" t="s">
        <v>2</v>
      </c>
      <c r="C253" s="6">
        <v>42958.416666666664</v>
      </c>
      <c r="D253" s="8">
        <v>-6.7503308119340102E-3</v>
      </c>
    </row>
    <row r="254" spans="2:4" x14ac:dyDescent="0.2">
      <c r="B254" s="4" t="s">
        <v>2</v>
      </c>
      <c r="C254" s="6">
        <v>42958.458333333336</v>
      </c>
      <c r="D254" s="8">
        <v>-7.4490217170478301E-3</v>
      </c>
    </row>
    <row r="255" spans="2:4" x14ac:dyDescent="0.2">
      <c r="B255" s="4" t="s">
        <v>2</v>
      </c>
      <c r="C255" s="6">
        <v>42958.5</v>
      </c>
      <c r="D255" s="8">
        <v>-4.7097130639870803E-3</v>
      </c>
    </row>
    <row r="256" spans="2:4" x14ac:dyDescent="0.2">
      <c r="B256" s="4" t="s">
        <v>2</v>
      </c>
      <c r="C256" s="6">
        <v>42958.541666666664</v>
      </c>
      <c r="D256" s="8">
        <v>-3.3467824654707301E-3</v>
      </c>
    </row>
    <row r="257" spans="2:4" x14ac:dyDescent="0.2">
      <c r="B257" s="4" t="s">
        <v>2</v>
      </c>
      <c r="C257" s="6">
        <v>42958.583333333336</v>
      </c>
      <c r="D257" s="8">
        <v>4.3261728606753596E-3</v>
      </c>
    </row>
    <row r="258" spans="2:4" x14ac:dyDescent="0.2">
      <c r="B258" s="4" t="s">
        <v>2</v>
      </c>
      <c r="C258" s="6">
        <v>42958.625</v>
      </c>
      <c r="D258" s="8">
        <v>-4.2663791291120898E-3</v>
      </c>
    </row>
    <row r="259" spans="2:4" x14ac:dyDescent="0.2">
      <c r="B259" s="4" t="s">
        <v>2</v>
      </c>
      <c r="C259" s="6">
        <v>42958.666666666664</v>
      </c>
      <c r="D259" s="8">
        <v>2.2958311112748998E-3</v>
      </c>
    </row>
    <row r="260" spans="2:4" x14ac:dyDescent="0.2">
      <c r="B260" s="4" t="s">
        <v>2</v>
      </c>
      <c r="C260" s="6">
        <v>42958.708333333336</v>
      </c>
      <c r="D260" s="8">
        <v>7.6388211720381897E-3</v>
      </c>
    </row>
    <row r="261" spans="2:4" x14ac:dyDescent="0.2">
      <c r="B261" s="4" t="s">
        <v>2</v>
      </c>
      <c r="C261" s="6">
        <v>42958.75</v>
      </c>
      <c r="D261" s="8">
        <v>1.3163672732059E-2</v>
      </c>
    </row>
    <row r="262" spans="2:4" x14ac:dyDescent="0.2">
      <c r="B262" s="4" t="s">
        <v>2</v>
      </c>
      <c r="C262" s="6">
        <v>42958.791666666664</v>
      </c>
      <c r="D262" s="8">
        <v>1.62463967887434E-2</v>
      </c>
    </row>
    <row r="263" spans="2:4" x14ac:dyDescent="0.2">
      <c r="B263" s="4" t="s">
        <v>2</v>
      </c>
      <c r="C263" s="6">
        <v>42958.833333333336</v>
      </c>
      <c r="D263" s="8">
        <v>1.2920154574388699E-2</v>
      </c>
    </row>
    <row r="264" spans="2:4" x14ac:dyDescent="0.2">
      <c r="B264" s="4" t="s">
        <v>2</v>
      </c>
      <c r="C264" s="6">
        <v>42958.875</v>
      </c>
      <c r="D264" s="8">
        <v>9.7760627060646203E-3</v>
      </c>
    </row>
    <row r="265" spans="2:4" x14ac:dyDescent="0.2">
      <c r="B265" s="4" t="s">
        <v>2</v>
      </c>
      <c r="C265" s="6">
        <v>42958.916666666664</v>
      </c>
      <c r="D265" s="8">
        <v>1.3847316690097901E-2</v>
      </c>
    </row>
    <row r="266" spans="2:4" x14ac:dyDescent="0.2">
      <c r="B266" s="4" t="s">
        <v>2</v>
      </c>
      <c r="C266" s="6">
        <v>42958.958333333336</v>
      </c>
      <c r="D266" s="8">
        <v>9.3390213055424103E-3</v>
      </c>
    </row>
    <row r="267" spans="2:4" x14ac:dyDescent="0.2">
      <c r="B267" s="4" t="s">
        <v>2</v>
      </c>
      <c r="C267" s="6">
        <v>42959</v>
      </c>
      <c r="D267" s="8">
        <v>8.6331442340268297E-3</v>
      </c>
    </row>
    <row r="268" spans="2:4" x14ac:dyDescent="0.2">
      <c r="B268" s="4" t="s">
        <v>2</v>
      </c>
      <c r="C268" s="6">
        <v>42959.041666666664</v>
      </c>
      <c r="D268" s="8">
        <v>6.3824421516400298E-3</v>
      </c>
    </row>
    <row r="269" spans="2:4" x14ac:dyDescent="0.2">
      <c r="B269" s="4" t="s">
        <v>2</v>
      </c>
      <c r="C269" s="6">
        <v>42959.083333333336</v>
      </c>
      <c r="D269" s="8">
        <v>1.3284767974259201E-2</v>
      </c>
    </row>
    <row r="270" spans="2:4" x14ac:dyDescent="0.2">
      <c r="B270" s="4" t="s">
        <v>2</v>
      </c>
      <c r="C270" s="6">
        <v>42959.125</v>
      </c>
      <c r="D270" s="8">
        <v>8.4232340080664797E-3</v>
      </c>
    </row>
    <row r="271" spans="2:4" x14ac:dyDescent="0.2">
      <c r="B271" s="4" t="s">
        <v>2</v>
      </c>
      <c r="C271" s="6">
        <v>42959.166666666664</v>
      </c>
      <c r="D271" s="8">
        <v>6.9770978403457798E-3</v>
      </c>
    </row>
    <row r="272" spans="2:4" x14ac:dyDescent="0.2">
      <c r="B272" s="4" t="s">
        <v>2</v>
      </c>
      <c r="C272" s="6">
        <v>42959.208333333336</v>
      </c>
      <c r="D272" s="8">
        <v>1.13783716522305E-2</v>
      </c>
    </row>
    <row r="273" spans="2:4" x14ac:dyDescent="0.2">
      <c r="B273" s="4" t="s">
        <v>2</v>
      </c>
      <c r="C273" s="6">
        <v>42959.25</v>
      </c>
      <c r="D273" s="8">
        <v>1.33977689804559E-2</v>
      </c>
    </row>
    <row r="274" spans="2:4" x14ac:dyDescent="0.2">
      <c r="B274" s="4" t="s">
        <v>2</v>
      </c>
      <c r="C274" s="6">
        <v>42959.291666666664</v>
      </c>
      <c r="D274" s="8">
        <v>1.02333732762618E-2</v>
      </c>
    </row>
    <row r="275" spans="2:4" x14ac:dyDescent="0.2">
      <c r="B275" s="4" t="s">
        <v>2</v>
      </c>
      <c r="C275" s="6">
        <v>42959.333333333336</v>
      </c>
      <c r="D275" s="8">
        <v>1.29958059785115E-2</v>
      </c>
    </row>
    <row r="276" spans="2:4" x14ac:dyDescent="0.2">
      <c r="B276" s="4" t="s">
        <v>2</v>
      </c>
      <c r="C276" s="6">
        <v>42959.375</v>
      </c>
      <c r="D276" s="8">
        <v>9.1135724068513602E-3</v>
      </c>
    </row>
    <row r="277" spans="2:4" x14ac:dyDescent="0.2">
      <c r="B277" s="4" t="s">
        <v>2</v>
      </c>
      <c r="C277" s="6">
        <v>42959.416666666664</v>
      </c>
      <c r="D277" s="8">
        <v>4.9640334390184697E-3</v>
      </c>
    </row>
    <row r="278" spans="2:4" x14ac:dyDescent="0.2">
      <c r="B278" s="4" t="s">
        <v>2</v>
      </c>
      <c r="C278" s="6">
        <v>42959.458333333336</v>
      </c>
      <c r="D278" s="8">
        <v>2.4283012123303802E-3</v>
      </c>
    </row>
    <row r="279" spans="2:4" x14ac:dyDescent="0.2">
      <c r="B279" s="4" t="s">
        <v>2</v>
      </c>
      <c r="C279" s="6">
        <v>42959.5</v>
      </c>
      <c r="D279" s="8">
        <v>1.4454637704300201E-2</v>
      </c>
    </row>
    <row r="280" spans="2:4" x14ac:dyDescent="0.2">
      <c r="B280" s="4" t="s">
        <v>2</v>
      </c>
      <c r="C280" s="6">
        <v>42959.541666666664</v>
      </c>
      <c r="D280" s="8">
        <v>5.35355535967233E-4</v>
      </c>
    </row>
    <row r="281" spans="2:4" x14ac:dyDescent="0.2">
      <c r="B281" s="4" t="s">
        <v>2</v>
      </c>
      <c r="C281" s="6">
        <v>42959.583333333336</v>
      </c>
      <c r="D281" s="8">
        <v>-2.4481899938582799E-3</v>
      </c>
    </row>
    <row r="282" spans="2:4" x14ac:dyDescent="0.2">
      <c r="B282" s="4" t="s">
        <v>2</v>
      </c>
      <c r="C282" s="6">
        <v>42959.625</v>
      </c>
      <c r="D282" s="8">
        <v>6.1418152622374498E-3</v>
      </c>
    </row>
    <row r="283" spans="2:4" x14ac:dyDescent="0.2">
      <c r="B283" s="4" t="s">
        <v>2</v>
      </c>
      <c r="C283" s="6">
        <v>42959.666666666664</v>
      </c>
      <c r="D283" s="8">
        <v>9.3805100194717401E-3</v>
      </c>
    </row>
    <row r="284" spans="2:4" x14ac:dyDescent="0.2">
      <c r="B284" s="4" t="s">
        <v>2</v>
      </c>
      <c r="C284" s="6">
        <v>42959.708333333336</v>
      </c>
      <c r="D284" s="8">
        <v>1.1337765204438599E-2</v>
      </c>
    </row>
    <row r="285" spans="2:4" x14ac:dyDescent="0.2">
      <c r="B285" s="4" t="s">
        <v>2</v>
      </c>
      <c r="C285" s="6">
        <v>42959.75</v>
      </c>
      <c r="D285" s="8">
        <v>1.7653777289347201E-2</v>
      </c>
    </row>
    <row r="286" spans="2:4" x14ac:dyDescent="0.2">
      <c r="B286" s="4" t="s">
        <v>2</v>
      </c>
      <c r="C286" s="6">
        <v>42959.791666666664</v>
      </c>
      <c r="D286" s="8">
        <v>1.7649319293291301E-2</v>
      </c>
    </row>
    <row r="287" spans="2:4" x14ac:dyDescent="0.2">
      <c r="B287" s="4" t="s">
        <v>2</v>
      </c>
      <c r="C287" s="6">
        <v>42959.833333333336</v>
      </c>
      <c r="D287" s="8">
        <v>1.4532091817873301E-2</v>
      </c>
    </row>
    <row r="288" spans="2:4" x14ac:dyDescent="0.2">
      <c r="B288" s="4" t="s">
        <v>2</v>
      </c>
      <c r="C288" s="6">
        <v>42959.875</v>
      </c>
      <c r="D288" s="8">
        <v>1.20958877088055E-2</v>
      </c>
    </row>
    <row r="289" spans="2:4" x14ac:dyDescent="0.2">
      <c r="B289" s="4" t="s">
        <v>2</v>
      </c>
      <c r="C289" s="6">
        <v>42959.916666666664</v>
      </c>
      <c r="D289" s="8">
        <v>1.3105644950466899E-2</v>
      </c>
    </row>
    <row r="290" spans="2:4" x14ac:dyDescent="0.2">
      <c r="B290" s="4" t="s">
        <v>2</v>
      </c>
      <c r="C290" s="6">
        <v>42959.958333333336</v>
      </c>
      <c r="D290" s="8">
        <v>1.25811647523265E-2</v>
      </c>
    </row>
    <row r="291" spans="2:4" x14ac:dyDescent="0.2">
      <c r="B291" s="4" t="s">
        <v>2</v>
      </c>
      <c r="C291" s="6">
        <v>42960</v>
      </c>
      <c r="D291" s="8">
        <v>1.2029340679681901E-2</v>
      </c>
    </row>
    <row r="292" spans="2:4" x14ac:dyDescent="0.2">
      <c r="B292" s="4" t="s">
        <v>2</v>
      </c>
      <c r="C292" s="6">
        <v>42960.041666666664</v>
      </c>
      <c r="D292" s="8">
        <v>1.9020374227110601E-2</v>
      </c>
    </row>
    <row r="293" spans="2:4" x14ac:dyDescent="0.2">
      <c r="B293" s="4" t="s">
        <v>2</v>
      </c>
      <c r="C293" s="6">
        <v>42960.083333333336</v>
      </c>
      <c r="D293" s="8">
        <v>1.14188796474959E-2</v>
      </c>
    </row>
    <row r="294" spans="2:4" x14ac:dyDescent="0.2">
      <c r="B294" s="4" t="s">
        <v>2</v>
      </c>
      <c r="C294" s="6">
        <v>42960.125</v>
      </c>
      <c r="D294" s="8">
        <v>1.520604314787E-2</v>
      </c>
    </row>
    <row r="295" spans="2:4" x14ac:dyDescent="0.2">
      <c r="B295" s="4" t="s">
        <v>2</v>
      </c>
      <c r="C295" s="6">
        <v>42960.166666666664</v>
      </c>
      <c r="D295" s="8">
        <v>1.03703483919302E-2</v>
      </c>
    </row>
    <row r="296" spans="2:4" x14ac:dyDescent="0.2">
      <c r="B296" s="4" t="s">
        <v>2</v>
      </c>
      <c r="C296" s="6">
        <v>42960.208333333336</v>
      </c>
      <c r="D296" s="8">
        <v>1.9373561236009501E-2</v>
      </c>
    </row>
    <row r="297" spans="2:4" x14ac:dyDescent="0.2">
      <c r="B297" s="4" t="s">
        <v>2</v>
      </c>
      <c r="C297" s="6">
        <v>42960.25</v>
      </c>
      <c r="D297" s="8">
        <v>1.2308147460657301E-2</v>
      </c>
    </row>
    <row r="298" spans="2:4" x14ac:dyDescent="0.2">
      <c r="B298" s="4" t="s">
        <v>2</v>
      </c>
      <c r="C298" s="6">
        <v>42960.291666666664</v>
      </c>
      <c r="D298" s="8">
        <v>1.2589004807387699E-2</v>
      </c>
    </row>
    <row r="299" spans="2:4" x14ac:dyDescent="0.2">
      <c r="B299" s="4" t="s">
        <v>2</v>
      </c>
      <c r="C299" s="6">
        <v>42960.333333333336</v>
      </c>
      <c r="D299" s="8">
        <v>8.3843711368067602E-3</v>
      </c>
    </row>
    <row r="300" spans="2:4" x14ac:dyDescent="0.2">
      <c r="B300" s="4" t="s">
        <v>2</v>
      </c>
      <c r="C300" s="6">
        <v>42960.375</v>
      </c>
      <c r="D300" s="8">
        <v>-6.8116858905902097E-3</v>
      </c>
    </row>
    <row r="301" spans="2:4" x14ac:dyDescent="0.2">
      <c r="B301" s="4" t="s">
        <v>2</v>
      </c>
      <c r="C301" s="6">
        <v>42960.416666666664</v>
      </c>
      <c r="D301" s="8">
        <v>-1.0797361144109801E-2</v>
      </c>
    </row>
    <row r="302" spans="2:4" x14ac:dyDescent="0.2">
      <c r="B302" s="4" t="s">
        <v>2</v>
      </c>
      <c r="C302" s="6">
        <v>42960.458333333336</v>
      </c>
      <c r="D302" s="8">
        <v>-1.7180063478329101E-2</v>
      </c>
    </row>
    <row r="303" spans="2:4" x14ac:dyDescent="0.2">
      <c r="B303" s="4" t="s">
        <v>2</v>
      </c>
      <c r="C303" s="6">
        <v>42960.5</v>
      </c>
      <c r="D303" s="8">
        <v>-1.37573848513183E-2</v>
      </c>
    </row>
    <row r="304" spans="2:4" x14ac:dyDescent="0.2">
      <c r="B304" s="4" t="s">
        <v>2</v>
      </c>
      <c r="C304" s="6">
        <v>42960.541666666664</v>
      </c>
      <c r="D304" s="8">
        <v>-9.3985628892174992E-3</v>
      </c>
    </row>
    <row r="305" spans="2:4" x14ac:dyDescent="0.2">
      <c r="B305" s="4" t="s">
        <v>2</v>
      </c>
      <c r="C305" s="6">
        <v>42960.583333333336</v>
      </c>
      <c r="D305" s="8">
        <v>-5.7678967529865999E-3</v>
      </c>
    </row>
    <row r="306" spans="2:4" x14ac:dyDescent="0.2">
      <c r="B306" s="4" t="s">
        <v>2</v>
      </c>
      <c r="C306" s="6">
        <v>42960.625</v>
      </c>
      <c r="D306" s="8">
        <v>-3.4378020352206599E-3</v>
      </c>
    </row>
    <row r="307" spans="2:4" x14ac:dyDescent="0.2">
      <c r="B307" s="4" t="s">
        <v>2</v>
      </c>
      <c r="C307" s="6">
        <v>42960.666666666664</v>
      </c>
      <c r="D307" s="8">
        <v>1.8382749689427301E-3</v>
      </c>
    </row>
    <row r="308" spans="2:4" x14ac:dyDescent="0.2">
      <c r="B308" s="4" t="s">
        <v>2</v>
      </c>
      <c r="C308" s="6">
        <v>42960.708333333336</v>
      </c>
      <c r="D308" s="8">
        <v>7.2337919698783597E-3</v>
      </c>
    </row>
    <row r="309" spans="2:4" x14ac:dyDescent="0.2">
      <c r="B309" s="4" t="s">
        <v>2</v>
      </c>
      <c r="C309" s="6">
        <v>42960.75</v>
      </c>
      <c r="D309" s="8">
        <v>1.50232074828328E-2</v>
      </c>
    </row>
    <row r="310" spans="2:4" x14ac:dyDescent="0.2">
      <c r="B310" s="4" t="s">
        <v>2</v>
      </c>
      <c r="C310" s="6">
        <v>42960.791666666664</v>
      </c>
      <c r="D310" s="8">
        <v>9.3438423174984492E-3</v>
      </c>
    </row>
    <row r="311" spans="2:4" x14ac:dyDescent="0.2">
      <c r="B311" s="4" t="s">
        <v>2</v>
      </c>
      <c r="C311" s="6">
        <v>42960.833333333336</v>
      </c>
      <c r="D311" s="8">
        <v>1.03957518735497E-2</v>
      </c>
    </row>
    <row r="312" spans="2:4" x14ac:dyDescent="0.2">
      <c r="B312" s="4" t="s">
        <v>2</v>
      </c>
      <c r="C312" s="6">
        <v>42960.875</v>
      </c>
      <c r="D312" s="8">
        <v>1.27792182610111E-2</v>
      </c>
    </row>
    <row r="313" spans="2:4" x14ac:dyDescent="0.2">
      <c r="B313" s="4" t="s">
        <v>2</v>
      </c>
      <c r="C313" s="6">
        <v>42960.916666666664</v>
      </c>
      <c r="D313" s="8">
        <v>1.3939779355316999E-2</v>
      </c>
    </row>
    <row r="314" spans="2:4" x14ac:dyDescent="0.2">
      <c r="B314" s="4" t="s">
        <v>2</v>
      </c>
      <c r="C314" s="6">
        <v>42960.958333333336</v>
      </c>
      <c r="D314" s="8">
        <v>9.6094050155336192E-3</v>
      </c>
    </row>
    <row r="315" spans="2:4" x14ac:dyDescent="0.2">
      <c r="B315" s="4" t="s">
        <v>2</v>
      </c>
      <c r="C315" s="6">
        <v>42961</v>
      </c>
      <c r="D315" s="8">
        <v>2.6192537473134301E-3</v>
      </c>
    </row>
    <row r="316" spans="2:4" x14ac:dyDescent="0.2">
      <c r="B316" s="4" t="s">
        <v>2</v>
      </c>
      <c r="C316" s="6">
        <v>42961.041666666664</v>
      </c>
      <c r="D316" s="8">
        <v>8.3480588040003804E-3</v>
      </c>
    </row>
    <row r="317" spans="2:4" x14ac:dyDescent="0.2">
      <c r="B317" s="4" t="s">
        <v>2</v>
      </c>
      <c r="C317" s="6">
        <v>42961.083333333336</v>
      </c>
      <c r="D317" s="8">
        <v>7.9417957807375109E-3</v>
      </c>
    </row>
    <row r="318" spans="2:4" x14ac:dyDescent="0.2">
      <c r="B318" s="4" t="s">
        <v>2</v>
      </c>
      <c r="C318" s="6">
        <v>42961.125</v>
      </c>
      <c r="D318" s="8">
        <v>5.1491356367671598E-3</v>
      </c>
    </row>
    <row r="319" spans="2:4" x14ac:dyDescent="0.2">
      <c r="B319" s="4" t="s">
        <v>2</v>
      </c>
      <c r="C319" s="6">
        <v>42961.166666666664</v>
      </c>
      <c r="D319" s="8">
        <v>1.50116613232324E-2</v>
      </c>
    </row>
    <row r="320" spans="2:4" x14ac:dyDescent="0.2">
      <c r="B320" s="4" t="s">
        <v>2</v>
      </c>
      <c r="C320" s="6">
        <v>42961.208333333336</v>
      </c>
      <c r="D320" s="8">
        <v>6.7454930573958398E-3</v>
      </c>
    </row>
    <row r="321" spans="2:4" x14ac:dyDescent="0.2">
      <c r="B321" s="4" t="s">
        <v>2</v>
      </c>
      <c r="C321" s="6">
        <v>42961.25</v>
      </c>
      <c r="D321" s="8">
        <v>1.29012259483167E-2</v>
      </c>
    </row>
    <row r="322" spans="2:4" x14ac:dyDescent="0.2">
      <c r="B322" s="4" t="s">
        <v>2</v>
      </c>
      <c r="C322" s="6">
        <v>42961.291666666664</v>
      </c>
      <c r="D322" s="8">
        <v>1.36627252238159E-2</v>
      </c>
    </row>
    <row r="323" spans="2:4" x14ac:dyDescent="0.2">
      <c r="B323" s="4" t="s">
        <v>2</v>
      </c>
      <c r="C323" s="6">
        <v>42961.333333333336</v>
      </c>
      <c r="D323" s="8">
        <v>9.9946250215215797E-4</v>
      </c>
    </row>
    <row r="324" spans="2:4" x14ac:dyDescent="0.2">
      <c r="B324" s="4" t="s">
        <v>2</v>
      </c>
      <c r="C324" s="6">
        <v>42961.375</v>
      </c>
      <c r="D324" s="8">
        <v>1.33886364934107E-2</v>
      </c>
    </row>
    <row r="325" spans="2:4" x14ac:dyDescent="0.2">
      <c r="B325" s="4" t="s">
        <v>2</v>
      </c>
      <c r="C325" s="6">
        <v>42961.416666666664</v>
      </c>
      <c r="D325" s="8">
        <v>1.6293878992974499E-2</v>
      </c>
    </row>
    <row r="326" spans="2:4" x14ac:dyDescent="0.2">
      <c r="B326" s="4" t="s">
        <v>2</v>
      </c>
      <c r="C326" s="6">
        <v>42961.458333333336</v>
      </c>
      <c r="D326" s="8">
        <v>1.30016140767197E-2</v>
      </c>
    </row>
    <row r="327" spans="2:4" x14ac:dyDescent="0.2">
      <c r="B327" s="4" t="s">
        <v>2</v>
      </c>
      <c r="C327" s="6">
        <v>42961.5</v>
      </c>
      <c r="D327" s="8">
        <v>1.07566648835678E-2</v>
      </c>
    </row>
    <row r="328" spans="2:4" x14ac:dyDescent="0.2">
      <c r="B328" s="4" t="s">
        <v>2</v>
      </c>
      <c r="C328" s="6">
        <v>42961.541666666664</v>
      </c>
      <c r="D328" s="8">
        <v>1.08451569084078E-2</v>
      </c>
    </row>
    <row r="329" spans="2:4" x14ac:dyDescent="0.2">
      <c r="B329" s="4" t="s">
        <v>2</v>
      </c>
      <c r="C329" s="6">
        <v>42961.583333333336</v>
      </c>
      <c r="D329" s="8">
        <v>2.4479098076164501E-3</v>
      </c>
    </row>
    <row r="330" spans="2:4" x14ac:dyDescent="0.2">
      <c r="B330" s="4" t="s">
        <v>2</v>
      </c>
      <c r="C330" s="6">
        <v>42961.625</v>
      </c>
      <c r="D330" s="8">
        <v>8.5264779164606393E-3</v>
      </c>
    </row>
    <row r="331" spans="2:4" x14ac:dyDescent="0.2">
      <c r="B331" s="4" t="s">
        <v>2</v>
      </c>
      <c r="C331" s="6">
        <v>42961.666666666664</v>
      </c>
      <c r="D331" s="8">
        <v>1.3076909604989599E-2</v>
      </c>
    </row>
    <row r="332" spans="2:4" x14ac:dyDescent="0.2">
      <c r="B332" s="4" t="s">
        <v>2</v>
      </c>
      <c r="C332" s="6">
        <v>42961.708333333336</v>
      </c>
      <c r="D332" s="8">
        <v>1.02115381907107E-2</v>
      </c>
    </row>
    <row r="333" spans="2:4" x14ac:dyDescent="0.2">
      <c r="B333" s="4" t="s">
        <v>2</v>
      </c>
      <c r="C333" s="6">
        <v>42961.75</v>
      </c>
      <c r="D333" s="8">
        <v>1.3462483199278201E-2</v>
      </c>
    </row>
    <row r="334" spans="2:4" x14ac:dyDescent="0.2">
      <c r="B334" s="4" t="s">
        <v>2</v>
      </c>
      <c r="C334" s="6">
        <v>42961.791666666664</v>
      </c>
      <c r="D334" s="8">
        <v>2.1384924299772099E-2</v>
      </c>
    </row>
    <row r="335" spans="2:4" x14ac:dyDescent="0.2">
      <c r="B335" s="4" t="s">
        <v>2</v>
      </c>
      <c r="C335" s="6">
        <v>42961.833333333336</v>
      </c>
      <c r="D335" s="8">
        <v>8.8024568634917904E-3</v>
      </c>
    </row>
    <row r="336" spans="2:4" x14ac:dyDescent="0.2">
      <c r="B336" s="4" t="s">
        <v>2</v>
      </c>
      <c r="C336" s="6">
        <v>42961.875</v>
      </c>
      <c r="D336" s="8">
        <v>1.4434788047453601E-2</v>
      </c>
    </row>
    <row r="337" spans="2:4" x14ac:dyDescent="0.2">
      <c r="B337" s="4" t="s">
        <v>2</v>
      </c>
      <c r="C337" s="6">
        <v>42961.916666666664</v>
      </c>
      <c r="D337" s="8">
        <v>3.6913394452272501E-3</v>
      </c>
    </row>
    <row r="338" spans="2:4" x14ac:dyDescent="0.2">
      <c r="B338" s="4" t="s">
        <v>2</v>
      </c>
      <c r="C338" s="6">
        <v>42961.958333333336</v>
      </c>
      <c r="D338" s="8">
        <v>3.9623514563741496E-3</v>
      </c>
    </row>
    <row r="339" spans="2:4" x14ac:dyDescent="0.2">
      <c r="B339" s="4" t="s">
        <v>2</v>
      </c>
      <c r="C339" s="6">
        <v>42962</v>
      </c>
      <c r="D339" s="8">
        <v>-1.3881609240708199E-3</v>
      </c>
    </row>
    <row r="340" spans="2:4" x14ac:dyDescent="0.2">
      <c r="B340" s="4" t="s">
        <v>2</v>
      </c>
      <c r="C340" s="6">
        <v>42962.041666666664</v>
      </c>
      <c r="D340" s="8">
        <v>4.3795494601052498E-3</v>
      </c>
    </row>
    <row r="341" spans="2:4" x14ac:dyDescent="0.2">
      <c r="B341" s="4" t="s">
        <v>2</v>
      </c>
      <c r="C341" s="6">
        <v>42962.083333333336</v>
      </c>
      <c r="D341" s="8">
        <v>1.0221248219398999E-3</v>
      </c>
    </row>
    <row r="342" spans="2:4" x14ac:dyDescent="0.2">
      <c r="B342" s="4" t="s">
        <v>2</v>
      </c>
      <c r="C342" s="6">
        <v>42962.125</v>
      </c>
      <c r="D342" s="8">
        <v>3.62508130243425E-3</v>
      </c>
    </row>
    <row r="343" spans="2:4" x14ac:dyDescent="0.2">
      <c r="B343" s="4" t="s">
        <v>2</v>
      </c>
      <c r="C343" s="6">
        <v>42962.166666666664</v>
      </c>
      <c r="D343" s="8">
        <v>1.56625344629593E-3</v>
      </c>
    </row>
    <row r="344" spans="2:4" x14ac:dyDescent="0.2">
      <c r="B344" s="4" t="s">
        <v>2</v>
      </c>
      <c r="C344" s="6">
        <v>42962.208333333336</v>
      </c>
      <c r="D344" s="8">
        <v>1.3162990662312401E-3</v>
      </c>
    </row>
    <row r="345" spans="2:4" x14ac:dyDescent="0.2">
      <c r="B345" s="4" t="s">
        <v>2</v>
      </c>
      <c r="C345" s="6">
        <v>42962.25</v>
      </c>
      <c r="D345" s="8">
        <v>1.3392871967344301E-2</v>
      </c>
    </row>
    <row r="346" spans="2:4" x14ac:dyDescent="0.2">
      <c r="B346" s="4" t="s">
        <v>2</v>
      </c>
      <c r="C346" s="6">
        <v>42962.291666666664</v>
      </c>
      <c r="D346" s="8">
        <v>1.1465538368020899E-2</v>
      </c>
    </row>
    <row r="347" spans="2:4" x14ac:dyDescent="0.2">
      <c r="B347" s="4" t="s">
        <v>2</v>
      </c>
      <c r="C347" s="6">
        <v>42962.333333333336</v>
      </c>
      <c r="D347" s="8">
        <v>1.09497466247381E-2</v>
      </c>
    </row>
    <row r="348" spans="2:4" x14ac:dyDescent="0.2">
      <c r="B348" s="4" t="s">
        <v>2</v>
      </c>
      <c r="C348" s="6">
        <v>42962.375</v>
      </c>
      <c r="D348" s="8">
        <v>1.28809268190638E-2</v>
      </c>
    </row>
    <row r="349" spans="2:4" x14ac:dyDescent="0.2">
      <c r="B349" s="4" t="s">
        <v>2</v>
      </c>
      <c r="C349" s="6">
        <v>42962.416666666664</v>
      </c>
      <c r="D349" s="8">
        <v>1.7032224352043501E-2</v>
      </c>
    </row>
    <row r="350" spans="2:4" x14ac:dyDescent="0.2">
      <c r="B350" s="4" t="s">
        <v>2</v>
      </c>
      <c r="C350" s="6">
        <v>42962.458333333336</v>
      </c>
      <c r="D350" s="8">
        <v>8.1856842218487602E-3</v>
      </c>
    </row>
    <row r="351" spans="2:4" x14ac:dyDescent="0.2">
      <c r="B351" s="4" t="s">
        <v>2</v>
      </c>
      <c r="C351" s="6">
        <v>42962.5</v>
      </c>
      <c r="D351" s="8">
        <v>1.5656587974575201E-2</v>
      </c>
    </row>
    <row r="352" spans="2:4" x14ac:dyDescent="0.2">
      <c r="B352" s="4" t="s">
        <v>2</v>
      </c>
      <c r="C352" s="6">
        <v>42962.541666666664</v>
      </c>
      <c r="D352" s="8">
        <v>5.0941035651649903E-3</v>
      </c>
    </row>
    <row r="353" spans="2:4" x14ac:dyDescent="0.2">
      <c r="B353" s="4" t="s">
        <v>2</v>
      </c>
      <c r="C353" s="6">
        <v>42962.583333333336</v>
      </c>
      <c r="D353" s="8">
        <v>1.10349351156168E-2</v>
      </c>
    </row>
    <row r="354" spans="2:4" x14ac:dyDescent="0.2">
      <c r="B354" s="4" t="s">
        <v>2</v>
      </c>
      <c r="C354" s="6">
        <v>42962.625</v>
      </c>
      <c r="D354" s="8">
        <v>3.75224842605621E-3</v>
      </c>
    </row>
    <row r="355" spans="2:4" x14ac:dyDescent="0.2">
      <c r="B355" s="4" t="s">
        <v>2</v>
      </c>
      <c r="C355" s="6">
        <v>42962.666666666664</v>
      </c>
      <c r="D355" s="8">
        <v>7.3961113860126597E-3</v>
      </c>
    </row>
    <row r="356" spans="2:4" x14ac:dyDescent="0.2">
      <c r="B356" s="4" t="s">
        <v>2</v>
      </c>
      <c r="C356" s="6">
        <v>42962.708333333336</v>
      </c>
      <c r="D356" s="8">
        <v>5.7380971765163399E-3</v>
      </c>
    </row>
    <row r="357" spans="2:4" x14ac:dyDescent="0.2">
      <c r="B357" s="4" t="s">
        <v>2</v>
      </c>
      <c r="C357" s="6">
        <v>42962.75</v>
      </c>
      <c r="D357" s="8">
        <v>7.0656308950033898E-3</v>
      </c>
    </row>
    <row r="358" spans="2:4" x14ac:dyDescent="0.2">
      <c r="B358" s="4" t="s">
        <v>2</v>
      </c>
      <c r="C358" s="6">
        <v>42962.791666666664</v>
      </c>
      <c r="D358" s="8">
        <v>1.3992170004727199E-2</v>
      </c>
    </row>
    <row r="359" spans="2:4" x14ac:dyDescent="0.2">
      <c r="B359" s="4" t="s">
        <v>2</v>
      </c>
      <c r="C359" s="6">
        <v>42962.833333333336</v>
      </c>
      <c r="D359" s="8">
        <v>3.6976788848088402E-3</v>
      </c>
    </row>
    <row r="360" spans="2:4" x14ac:dyDescent="0.2">
      <c r="B360" s="4" t="s">
        <v>2</v>
      </c>
      <c r="C360" s="6">
        <v>42962.875</v>
      </c>
      <c r="D360" s="8">
        <v>9.8312848414214699E-3</v>
      </c>
    </row>
    <row r="361" spans="2:4" x14ac:dyDescent="0.2">
      <c r="B361" s="4" t="s">
        <v>2</v>
      </c>
      <c r="C361" s="6">
        <v>42962.916666666664</v>
      </c>
      <c r="D361" s="8">
        <v>7.3720762731545198E-3</v>
      </c>
    </row>
    <row r="362" spans="2:4" x14ac:dyDescent="0.2">
      <c r="B362" s="4" t="s">
        <v>2</v>
      </c>
      <c r="C362" s="6">
        <v>42962.958333333336</v>
      </c>
      <c r="D362" s="8">
        <v>6.4520450194789003E-3</v>
      </c>
    </row>
    <row r="363" spans="2:4" x14ac:dyDescent="0.2">
      <c r="B363" s="4" t="s">
        <v>2</v>
      </c>
      <c r="C363" s="6">
        <v>42963</v>
      </c>
      <c r="D363" s="8">
        <v>1.6390964863864301E-3</v>
      </c>
    </row>
    <row r="364" spans="2:4" x14ac:dyDescent="0.2">
      <c r="B364" s="4" t="s">
        <v>2</v>
      </c>
      <c r="C364" s="6">
        <v>42963.041666666664</v>
      </c>
      <c r="D364" s="8">
        <v>7.6450990060804198E-3</v>
      </c>
    </row>
    <row r="365" spans="2:4" x14ac:dyDescent="0.2">
      <c r="B365" s="4" t="s">
        <v>2</v>
      </c>
      <c r="C365" s="6">
        <v>42963.083333333336</v>
      </c>
      <c r="D365" s="8">
        <v>-5.9991582574550097E-4</v>
      </c>
    </row>
    <row r="366" spans="2:4" x14ac:dyDescent="0.2">
      <c r="B366" s="4" t="s">
        <v>2</v>
      </c>
      <c r="C366" s="6">
        <v>42963.125</v>
      </c>
      <c r="D366" s="8">
        <v>3.0382297999964301E-3</v>
      </c>
    </row>
    <row r="367" spans="2:4" x14ac:dyDescent="0.2">
      <c r="B367" s="4" t="s">
        <v>2</v>
      </c>
      <c r="C367" s="6">
        <v>42963.166666666664</v>
      </c>
      <c r="D367" s="8">
        <v>-3.2898693121425101E-3</v>
      </c>
    </row>
    <row r="368" spans="2:4" x14ac:dyDescent="0.2">
      <c r="B368" s="4" t="s">
        <v>2</v>
      </c>
      <c r="C368" s="6">
        <v>42963.208333333336</v>
      </c>
      <c r="D368" s="8">
        <v>2.5504027137733601E-3</v>
      </c>
    </row>
    <row r="369" spans="2:4" x14ac:dyDescent="0.2">
      <c r="B369" s="4" t="s">
        <v>2</v>
      </c>
      <c r="C369" s="6">
        <v>42963.25</v>
      </c>
      <c r="D369" s="8">
        <v>1.10008125551837E-2</v>
      </c>
    </row>
    <row r="370" spans="2:4" x14ac:dyDescent="0.2">
      <c r="B370" s="4" t="s">
        <v>2</v>
      </c>
      <c r="C370" s="6">
        <v>42963.291666666664</v>
      </c>
      <c r="D370" s="8">
        <v>1.1215809465232899E-2</v>
      </c>
    </row>
    <row r="371" spans="2:4" x14ac:dyDescent="0.2">
      <c r="B371" s="4" t="s">
        <v>2</v>
      </c>
      <c r="C371" s="6">
        <v>42963.333333333336</v>
      </c>
      <c r="D371" s="8">
        <v>8.2965208629388592E-3</v>
      </c>
    </row>
    <row r="372" spans="2:4" x14ac:dyDescent="0.2">
      <c r="B372" s="4" t="s">
        <v>2</v>
      </c>
      <c r="C372" s="6">
        <v>42963.375</v>
      </c>
      <c r="D372" s="8">
        <v>2.1174520633446899E-4</v>
      </c>
    </row>
    <row r="373" spans="2:4" x14ac:dyDescent="0.2">
      <c r="B373" s="4" t="s">
        <v>2</v>
      </c>
      <c r="C373" s="6">
        <v>42963.416666666664</v>
      </c>
      <c r="D373" s="8">
        <v>-5.1586738815804396E-3</v>
      </c>
    </row>
    <row r="374" spans="2:4" x14ac:dyDescent="0.2">
      <c r="B374" s="4" t="s">
        <v>2</v>
      </c>
      <c r="C374" s="6">
        <v>42963.458333333336</v>
      </c>
      <c r="D374" s="8">
        <v>-7.09278727185963E-3</v>
      </c>
    </row>
    <row r="375" spans="2:4" x14ac:dyDescent="0.2">
      <c r="B375" s="4" t="s">
        <v>2</v>
      </c>
      <c r="C375" s="6">
        <v>42963.5</v>
      </c>
      <c r="D375" s="8">
        <v>-6.8927300916968503E-3</v>
      </c>
    </row>
    <row r="376" spans="2:4" x14ac:dyDescent="0.2">
      <c r="B376" s="4" t="s">
        <v>2</v>
      </c>
      <c r="C376" s="6">
        <v>42963.541666666664</v>
      </c>
      <c r="D376" s="8">
        <v>-2.9925152685286601E-3</v>
      </c>
    </row>
    <row r="377" spans="2:4" x14ac:dyDescent="0.2">
      <c r="B377" s="4" t="s">
        <v>2</v>
      </c>
      <c r="C377" s="6">
        <v>42963.583333333336</v>
      </c>
      <c r="D377" s="8">
        <v>-3.6471607140266598E-3</v>
      </c>
    </row>
    <row r="378" spans="2:4" x14ac:dyDescent="0.2">
      <c r="B378" s="4" t="s">
        <v>2</v>
      </c>
      <c r="C378" s="6">
        <v>42963.625</v>
      </c>
      <c r="D378" s="8">
        <v>-1.1686000618122399E-3</v>
      </c>
    </row>
    <row r="379" spans="2:4" x14ac:dyDescent="0.2">
      <c r="B379" s="4" t="s">
        <v>2</v>
      </c>
      <c r="C379" s="6">
        <v>42963.666666666664</v>
      </c>
      <c r="D379" s="8">
        <v>2.3797111762139601E-4</v>
      </c>
    </row>
    <row r="380" spans="2:4" x14ac:dyDescent="0.2">
      <c r="B380" s="4" t="s">
        <v>2</v>
      </c>
      <c r="C380" s="6">
        <v>42963.708333333336</v>
      </c>
      <c r="D380" s="8">
        <v>7.8842831348606094E-3</v>
      </c>
    </row>
    <row r="381" spans="2:4" x14ac:dyDescent="0.2">
      <c r="B381" s="4" t="s">
        <v>2</v>
      </c>
      <c r="C381" s="6">
        <v>42963.75</v>
      </c>
      <c r="D381" s="8">
        <v>1.43550839016609E-2</v>
      </c>
    </row>
    <row r="382" spans="2:4" x14ac:dyDescent="0.2">
      <c r="B382" s="4" t="s">
        <v>2</v>
      </c>
      <c r="C382" s="6">
        <v>42963.791666666664</v>
      </c>
      <c r="D382" s="8">
        <v>1.52075680348668E-2</v>
      </c>
    </row>
    <row r="383" spans="2:4" x14ac:dyDescent="0.2">
      <c r="B383" s="4" t="s">
        <v>2</v>
      </c>
      <c r="C383" s="6">
        <v>42963.833333333336</v>
      </c>
      <c r="D383" s="8">
        <v>9.0087021123636396E-3</v>
      </c>
    </row>
    <row r="384" spans="2:4" x14ac:dyDescent="0.2">
      <c r="B384" s="4" t="s">
        <v>2</v>
      </c>
      <c r="C384" s="6">
        <v>42963.875</v>
      </c>
      <c r="D384" s="8">
        <v>1.05184069998374E-2</v>
      </c>
    </row>
    <row r="385" spans="2:4" x14ac:dyDescent="0.2">
      <c r="B385" s="4" t="s">
        <v>2</v>
      </c>
      <c r="C385" s="6">
        <v>42963.916666666664</v>
      </c>
      <c r="D385" s="8">
        <v>7.8706146662818905E-3</v>
      </c>
    </row>
    <row r="386" spans="2:4" x14ac:dyDescent="0.2">
      <c r="B386" s="4" t="s">
        <v>2</v>
      </c>
      <c r="C386" s="6">
        <v>42963.958333333336</v>
      </c>
      <c r="D386" s="8">
        <v>9.1548596693416598E-3</v>
      </c>
    </row>
    <row r="387" spans="2:4" x14ac:dyDescent="0.2">
      <c r="B387" s="4" t="s">
        <v>2</v>
      </c>
      <c r="C387" s="6">
        <v>42964</v>
      </c>
      <c r="D387" s="8">
        <v>9.0246488530223695E-3</v>
      </c>
    </row>
    <row r="388" spans="2:4" x14ac:dyDescent="0.2">
      <c r="B388" s="4" t="s">
        <v>2</v>
      </c>
      <c r="C388" s="6">
        <v>42964.041666666664</v>
      </c>
      <c r="D388" s="8">
        <v>4.5198231312046202E-3</v>
      </c>
    </row>
    <row r="389" spans="2:4" x14ac:dyDescent="0.2">
      <c r="B389" s="4" t="s">
        <v>2</v>
      </c>
      <c r="C389" s="6">
        <v>42964.083333333336</v>
      </c>
      <c r="D389" s="8">
        <v>2.76801941803888E-3</v>
      </c>
    </row>
    <row r="390" spans="2:4" x14ac:dyDescent="0.2">
      <c r="B390" s="4" t="s">
        <v>2</v>
      </c>
      <c r="C390" s="6">
        <v>42964.125</v>
      </c>
      <c r="D390" s="8">
        <v>1.5045008124546101E-3</v>
      </c>
    </row>
    <row r="391" spans="2:4" x14ac:dyDescent="0.2">
      <c r="B391" s="4" t="s">
        <v>2</v>
      </c>
      <c r="C391" s="6">
        <v>42964.166666666664</v>
      </c>
      <c r="D391" s="8">
        <v>8.17380230190674E-3</v>
      </c>
    </row>
    <row r="392" spans="2:4" x14ac:dyDescent="0.2">
      <c r="B392" s="4" t="s">
        <v>2</v>
      </c>
      <c r="C392" s="6">
        <v>42964.208333333336</v>
      </c>
      <c r="D392" s="8">
        <v>1.2262975045849E-3</v>
      </c>
    </row>
    <row r="393" spans="2:4" x14ac:dyDescent="0.2">
      <c r="B393" s="4" t="s">
        <v>2</v>
      </c>
      <c r="C393" s="6">
        <v>42964.25</v>
      </c>
      <c r="D393" s="8">
        <v>1.19496471989713E-2</v>
      </c>
    </row>
    <row r="394" spans="2:4" x14ac:dyDescent="0.2">
      <c r="B394" s="4" t="s">
        <v>2</v>
      </c>
      <c r="C394" s="6">
        <v>42964.291666666664</v>
      </c>
      <c r="D394" s="8">
        <v>1.01275283629372E-2</v>
      </c>
    </row>
    <row r="395" spans="2:4" x14ac:dyDescent="0.2">
      <c r="B395" s="4" t="s">
        <v>2</v>
      </c>
      <c r="C395" s="6">
        <v>42964.333333333336</v>
      </c>
      <c r="D395" s="8">
        <v>8.58822738817752E-3</v>
      </c>
    </row>
    <row r="396" spans="2:4" x14ac:dyDescent="0.2">
      <c r="B396" s="4" t="s">
        <v>2</v>
      </c>
      <c r="C396" s="6">
        <v>42964.375</v>
      </c>
      <c r="D396" s="8">
        <v>-3.30329952742128E-4</v>
      </c>
    </row>
    <row r="397" spans="2:4" x14ac:dyDescent="0.2">
      <c r="B397" s="4" t="s">
        <v>2</v>
      </c>
      <c r="C397" s="6">
        <v>42964.416666666664</v>
      </c>
      <c r="D397" s="8">
        <v>-2.57313039223926E-3</v>
      </c>
    </row>
    <row r="398" spans="2:4" x14ac:dyDescent="0.2">
      <c r="B398" s="4" t="s">
        <v>2</v>
      </c>
      <c r="C398" s="6">
        <v>42964.458333333336</v>
      </c>
      <c r="D398" s="8">
        <v>-2.9319987333671898E-3</v>
      </c>
    </row>
    <row r="399" spans="2:4" x14ac:dyDescent="0.2">
      <c r="B399" s="4" t="s">
        <v>2</v>
      </c>
      <c r="C399" s="6">
        <v>42964.5</v>
      </c>
      <c r="D399" s="8">
        <v>-5.7395708908578504E-3</v>
      </c>
    </row>
    <row r="400" spans="2:4" x14ac:dyDescent="0.2">
      <c r="B400" s="4" t="s">
        <v>2</v>
      </c>
      <c r="C400" s="6">
        <v>42964.541666666664</v>
      </c>
      <c r="D400" s="8">
        <v>-2.3029235680586699E-4</v>
      </c>
    </row>
    <row r="401" spans="2:4" x14ac:dyDescent="0.2">
      <c r="B401" s="4" t="s">
        <v>2</v>
      </c>
      <c r="C401" s="6">
        <v>42964.583333333336</v>
      </c>
      <c r="D401" s="8">
        <v>4.14145842291421E-4</v>
      </c>
    </row>
    <row r="402" spans="2:4" x14ac:dyDescent="0.2">
      <c r="B402" s="4" t="s">
        <v>2</v>
      </c>
      <c r="C402" s="6">
        <v>42964.625</v>
      </c>
      <c r="D402" s="8">
        <v>-4.5555151523671003E-3</v>
      </c>
    </row>
    <row r="403" spans="2:4" x14ac:dyDescent="0.2">
      <c r="B403" s="4" t="s">
        <v>2</v>
      </c>
      <c r="C403" s="6">
        <v>42964.666666666664</v>
      </c>
      <c r="D403" s="8">
        <v>5.3687183283006902E-3</v>
      </c>
    </row>
    <row r="404" spans="2:4" x14ac:dyDescent="0.2">
      <c r="B404" s="4" t="s">
        <v>2</v>
      </c>
      <c r="C404" s="6">
        <v>42964.708333333336</v>
      </c>
      <c r="D404" s="8">
        <v>4.7234844729444701E-3</v>
      </c>
    </row>
    <row r="405" spans="2:4" x14ac:dyDescent="0.2">
      <c r="B405" s="4" t="s">
        <v>2</v>
      </c>
      <c r="C405" s="6">
        <v>42964.75</v>
      </c>
      <c r="D405" s="8">
        <v>1.1848016772403099E-2</v>
      </c>
    </row>
    <row r="406" spans="2:4" x14ac:dyDescent="0.2">
      <c r="B406" s="4" t="s">
        <v>2</v>
      </c>
      <c r="C406" s="6">
        <v>42964.791666666664</v>
      </c>
      <c r="D406" s="8">
        <v>1.3064302290957701E-2</v>
      </c>
    </row>
    <row r="407" spans="2:4" x14ac:dyDescent="0.2">
      <c r="B407" s="4" t="s">
        <v>2</v>
      </c>
      <c r="C407" s="6">
        <v>42964.833333333336</v>
      </c>
      <c r="D407" s="8">
        <v>1.04298168299852E-2</v>
      </c>
    </row>
    <row r="408" spans="2:4" x14ac:dyDescent="0.2">
      <c r="B408" s="4" t="s">
        <v>2</v>
      </c>
      <c r="C408" s="6">
        <v>42964.875</v>
      </c>
      <c r="D408" s="8">
        <v>6.5773293991216297E-3</v>
      </c>
    </row>
    <row r="409" spans="2:4" x14ac:dyDescent="0.2">
      <c r="B409" s="4" t="s">
        <v>2</v>
      </c>
      <c r="C409" s="6">
        <v>42964.916666666664</v>
      </c>
      <c r="D409" s="8">
        <v>3.1280553299768599E-3</v>
      </c>
    </row>
    <row r="410" spans="2:4" x14ac:dyDescent="0.2">
      <c r="B410" s="4" t="s">
        <v>2</v>
      </c>
      <c r="C410" s="6">
        <v>42964.958333333336</v>
      </c>
      <c r="D410" s="8">
        <v>1.1034643274727999E-2</v>
      </c>
    </row>
    <row r="411" spans="2:4" x14ac:dyDescent="0.2">
      <c r="B411" s="4" t="s">
        <v>2</v>
      </c>
      <c r="C411" s="6">
        <v>42965</v>
      </c>
      <c r="D411" s="8">
        <v>1.9158126280710999E-3</v>
      </c>
    </row>
    <row r="412" spans="2:4" x14ac:dyDescent="0.2">
      <c r="B412" s="4" t="s">
        <v>2</v>
      </c>
      <c r="C412" s="6">
        <v>42965.041666666664</v>
      </c>
      <c r="D412" s="8">
        <v>2.0609439870668601E-3</v>
      </c>
    </row>
    <row r="413" spans="2:4" x14ac:dyDescent="0.2">
      <c r="B413" s="4" t="s">
        <v>2</v>
      </c>
      <c r="C413" s="6">
        <v>42965.083333333336</v>
      </c>
      <c r="D413" s="8">
        <v>-1.6348247587445199E-3</v>
      </c>
    </row>
    <row r="414" spans="2:4" x14ac:dyDescent="0.2">
      <c r="B414" s="4" t="s">
        <v>2</v>
      </c>
      <c r="C414" s="6">
        <v>42965.125</v>
      </c>
      <c r="D414" s="8">
        <v>5.71360385347644E-3</v>
      </c>
    </row>
    <row r="415" spans="2:4" x14ac:dyDescent="0.2">
      <c r="B415" s="4" t="s">
        <v>2</v>
      </c>
      <c r="C415" s="6">
        <v>42965.166666666664</v>
      </c>
      <c r="D415" s="8">
        <v>8.6604011058015898E-5</v>
      </c>
    </row>
    <row r="416" spans="2:4" x14ac:dyDescent="0.2">
      <c r="B416" s="4" t="s">
        <v>2</v>
      </c>
      <c r="C416" s="6">
        <v>42965.208333333336</v>
      </c>
      <c r="D416" s="8">
        <v>7.5767306094218301E-3</v>
      </c>
    </row>
    <row r="417" spans="2:4" x14ac:dyDescent="0.2">
      <c r="B417" s="4" t="s">
        <v>2</v>
      </c>
      <c r="C417" s="6">
        <v>42965.25</v>
      </c>
      <c r="D417" s="8">
        <v>1.47189980364203E-2</v>
      </c>
    </row>
    <row r="418" spans="2:4" x14ac:dyDescent="0.2">
      <c r="B418" s="4" t="s">
        <v>2</v>
      </c>
      <c r="C418" s="6">
        <v>42965.291666666664</v>
      </c>
      <c r="D418" s="8">
        <v>1.50601143749866E-2</v>
      </c>
    </row>
    <row r="419" spans="2:4" x14ac:dyDescent="0.2">
      <c r="B419" s="4" t="s">
        <v>2</v>
      </c>
      <c r="C419" s="6">
        <v>42965.333333333336</v>
      </c>
      <c r="D419" s="8">
        <v>9.9122978569357797E-3</v>
      </c>
    </row>
    <row r="420" spans="2:4" x14ac:dyDescent="0.2">
      <c r="B420" s="4" t="s">
        <v>2</v>
      </c>
      <c r="C420" s="6">
        <v>42965.375</v>
      </c>
      <c r="D420" s="8">
        <v>7.5297712532871796E-3</v>
      </c>
    </row>
    <row r="421" spans="2:4" x14ac:dyDescent="0.2">
      <c r="B421" s="4" t="s">
        <v>2</v>
      </c>
      <c r="C421" s="6">
        <v>42965.416666666664</v>
      </c>
      <c r="D421" s="8">
        <v>5.7195489387975697E-3</v>
      </c>
    </row>
    <row r="422" spans="2:4" x14ac:dyDescent="0.2">
      <c r="B422" s="4" t="s">
        <v>2</v>
      </c>
      <c r="C422" s="6">
        <v>42965.458333333336</v>
      </c>
      <c r="D422" s="8">
        <v>-5.6091772622147301E-4</v>
      </c>
    </row>
    <row r="423" spans="2:4" x14ac:dyDescent="0.2">
      <c r="B423" s="4" t="s">
        <v>2</v>
      </c>
      <c r="C423" s="6">
        <v>42965.5</v>
      </c>
      <c r="D423" s="8">
        <v>-3.0486397898367499E-3</v>
      </c>
    </row>
    <row r="424" spans="2:4" x14ac:dyDescent="0.2">
      <c r="B424" s="4" t="s">
        <v>2</v>
      </c>
      <c r="C424" s="6">
        <v>42965.541666666664</v>
      </c>
      <c r="D424" s="8">
        <v>-3.46715080737012E-3</v>
      </c>
    </row>
    <row r="425" spans="2:4" x14ac:dyDescent="0.2">
      <c r="B425" s="4" t="s">
        <v>2</v>
      </c>
      <c r="C425" s="6">
        <v>42965.583333333336</v>
      </c>
      <c r="D425" s="8">
        <v>1.67149713589294E-3</v>
      </c>
    </row>
    <row r="426" spans="2:4" x14ac:dyDescent="0.2">
      <c r="B426" s="4" t="s">
        <v>2</v>
      </c>
      <c r="C426" s="6">
        <v>42965.625</v>
      </c>
      <c r="D426" s="8">
        <v>1.6835343313838199E-3</v>
      </c>
    </row>
    <row r="427" spans="2:4" x14ac:dyDescent="0.2">
      <c r="B427" s="4" t="s">
        <v>2</v>
      </c>
      <c r="C427" s="6">
        <v>42965.666666666664</v>
      </c>
      <c r="D427" s="8">
        <v>1.6497687147385798E-2</v>
      </c>
    </row>
    <row r="428" spans="2:4" x14ac:dyDescent="0.2">
      <c r="B428" s="4" t="s">
        <v>2</v>
      </c>
      <c r="C428" s="6">
        <v>42965.708333333336</v>
      </c>
      <c r="D428" s="8">
        <v>2.8087381826383599E-2</v>
      </c>
    </row>
    <row r="429" spans="2:4" x14ac:dyDescent="0.2">
      <c r="B429" s="4" t="s">
        <v>2</v>
      </c>
      <c r="C429" s="6">
        <v>42965.75</v>
      </c>
      <c r="D429" s="8">
        <v>1.60822605267491E-2</v>
      </c>
    </row>
    <row r="430" spans="2:4" x14ac:dyDescent="0.2">
      <c r="B430" s="4" t="s">
        <v>2</v>
      </c>
      <c r="C430" s="6">
        <v>42965.791666666664</v>
      </c>
      <c r="D430" s="8">
        <v>1.3709830149716599E-2</v>
      </c>
    </row>
    <row r="431" spans="2:4" x14ac:dyDescent="0.2">
      <c r="B431" s="4" t="s">
        <v>2</v>
      </c>
      <c r="C431" s="6">
        <v>42965.833333333336</v>
      </c>
      <c r="D431" s="8">
        <v>9.7203380602201798E-3</v>
      </c>
    </row>
    <row r="432" spans="2:4" x14ac:dyDescent="0.2">
      <c r="B432" s="4" t="s">
        <v>2</v>
      </c>
      <c r="C432" s="6">
        <v>42965.875</v>
      </c>
      <c r="D432" s="8">
        <v>6.6967592119171601E-3</v>
      </c>
    </row>
    <row r="433" spans="2:4" x14ac:dyDescent="0.2">
      <c r="B433" s="4" t="s">
        <v>2</v>
      </c>
      <c r="C433" s="6">
        <v>42965.916666666664</v>
      </c>
      <c r="D433" s="8">
        <v>8.4280926309057199E-3</v>
      </c>
    </row>
    <row r="434" spans="2:4" x14ac:dyDescent="0.2">
      <c r="B434" s="4" t="s">
        <v>2</v>
      </c>
      <c r="C434" s="6">
        <v>42965.958333333336</v>
      </c>
      <c r="D434" s="8">
        <v>6.3026744580292303E-3</v>
      </c>
    </row>
    <row r="435" spans="2:4" x14ac:dyDescent="0.2">
      <c r="B435" s="4" t="s">
        <v>2</v>
      </c>
      <c r="C435" s="6">
        <v>42966</v>
      </c>
      <c r="D435" s="8">
        <v>1.16650443316358E-2</v>
      </c>
    </row>
    <row r="436" spans="2:4" x14ac:dyDescent="0.2">
      <c r="B436" s="4" t="s">
        <v>2</v>
      </c>
      <c r="C436" s="6">
        <v>42966.041666666664</v>
      </c>
      <c r="D436" s="8">
        <v>5.0529130050878997E-3</v>
      </c>
    </row>
    <row r="437" spans="2:4" x14ac:dyDescent="0.2">
      <c r="B437" s="4" t="s">
        <v>2</v>
      </c>
      <c r="C437" s="6">
        <v>42966.083333333336</v>
      </c>
      <c r="D437" s="8">
        <v>3.06809206002219E-3</v>
      </c>
    </row>
    <row r="438" spans="2:4" x14ac:dyDescent="0.2">
      <c r="B438" s="4" t="s">
        <v>2</v>
      </c>
      <c r="C438" s="6">
        <v>42966.125</v>
      </c>
      <c r="D438" s="8">
        <v>-1.2024208718736599E-3</v>
      </c>
    </row>
    <row r="439" spans="2:4" x14ac:dyDescent="0.2">
      <c r="B439" s="4" t="s">
        <v>2</v>
      </c>
      <c r="C439" s="6">
        <v>42966.166666666664</v>
      </c>
      <c r="D439" s="8">
        <v>5.1239752610737002E-3</v>
      </c>
    </row>
    <row r="440" spans="2:4" x14ac:dyDescent="0.2">
      <c r="B440" s="4" t="s">
        <v>2</v>
      </c>
      <c r="C440" s="6">
        <v>42966.208333333336</v>
      </c>
      <c r="D440" s="8">
        <v>3.2407786948716799E-3</v>
      </c>
    </row>
    <row r="441" spans="2:4" x14ac:dyDescent="0.2">
      <c r="B441" s="4" t="s">
        <v>2</v>
      </c>
      <c r="C441" s="6">
        <v>42966.25</v>
      </c>
      <c r="D441" s="8">
        <v>7.8963400149427102E-3</v>
      </c>
    </row>
    <row r="442" spans="2:4" x14ac:dyDescent="0.2">
      <c r="B442" s="4" t="s">
        <v>2</v>
      </c>
      <c r="C442" s="6">
        <v>42966.291666666664</v>
      </c>
      <c r="D442" s="8">
        <v>8.7838232263966493E-3</v>
      </c>
    </row>
    <row r="443" spans="2:4" x14ac:dyDescent="0.2">
      <c r="B443" s="4" t="s">
        <v>2</v>
      </c>
      <c r="C443" s="6">
        <v>42966.333333333336</v>
      </c>
      <c r="D443" s="8">
        <v>4.1182126229504096E-3</v>
      </c>
    </row>
    <row r="444" spans="2:4" x14ac:dyDescent="0.2">
      <c r="B444" s="4" t="s">
        <v>2</v>
      </c>
      <c r="C444" s="6">
        <v>42966.375</v>
      </c>
      <c r="D444" s="8">
        <v>-5.4602657044723396E-3</v>
      </c>
    </row>
    <row r="445" spans="2:4" x14ac:dyDescent="0.2">
      <c r="B445" s="4" t="s">
        <v>2</v>
      </c>
      <c r="C445" s="6">
        <v>42966.416666666664</v>
      </c>
      <c r="D445" s="8">
        <v>-8.0674821979411105E-3</v>
      </c>
    </row>
    <row r="446" spans="2:4" x14ac:dyDescent="0.2">
      <c r="B446" s="4" t="s">
        <v>2</v>
      </c>
      <c r="C446" s="6">
        <v>42966.458333333336</v>
      </c>
      <c r="D446" s="8">
        <v>-1.2740218237631801E-2</v>
      </c>
    </row>
    <row r="447" spans="2:4" x14ac:dyDescent="0.2">
      <c r="B447" s="4" t="s">
        <v>2</v>
      </c>
      <c r="C447" s="6">
        <v>42966.5</v>
      </c>
      <c r="D447" s="8">
        <v>-1.14599596342681E-2</v>
      </c>
    </row>
    <row r="448" spans="2:4" x14ac:dyDescent="0.2">
      <c r="B448" s="4" t="s">
        <v>2</v>
      </c>
      <c r="C448" s="6">
        <v>42966.541666666664</v>
      </c>
      <c r="D448" s="8">
        <v>-1.3222105024870701E-2</v>
      </c>
    </row>
    <row r="449" spans="2:4" x14ac:dyDescent="0.2">
      <c r="B449" s="4" t="s">
        <v>2</v>
      </c>
      <c r="C449" s="6">
        <v>42966.583333333336</v>
      </c>
      <c r="D449" s="8">
        <v>-2.7425059243456301E-3</v>
      </c>
    </row>
    <row r="450" spans="2:4" x14ac:dyDescent="0.2">
      <c r="B450" s="4" t="s">
        <v>2</v>
      </c>
      <c r="C450" s="6">
        <v>42966.625</v>
      </c>
      <c r="D450" s="8">
        <v>-6.2161806029632401E-3</v>
      </c>
    </row>
    <row r="451" spans="2:4" x14ac:dyDescent="0.2">
      <c r="B451" s="4" t="s">
        <v>2</v>
      </c>
      <c r="C451" s="6">
        <v>42966.666666666664</v>
      </c>
      <c r="D451" s="8">
        <v>1.90525723853086E-3</v>
      </c>
    </row>
    <row r="452" spans="2:4" x14ac:dyDescent="0.2">
      <c r="B452" s="4" t="s">
        <v>2</v>
      </c>
      <c r="C452" s="6">
        <v>42966.708333333336</v>
      </c>
      <c r="D452" s="8">
        <v>7.3214494906055604E-3</v>
      </c>
    </row>
    <row r="453" spans="2:4" x14ac:dyDescent="0.2">
      <c r="B453" s="4" t="s">
        <v>2</v>
      </c>
      <c r="C453" s="6">
        <v>42966.75</v>
      </c>
      <c r="D453" s="8">
        <v>1.28868206168698E-2</v>
      </c>
    </row>
    <row r="454" spans="2:4" x14ac:dyDescent="0.2">
      <c r="B454" s="4" t="s">
        <v>2</v>
      </c>
      <c r="C454" s="6">
        <v>42966.791666666664</v>
      </c>
      <c r="D454" s="8">
        <v>8.8437676892755591E-3</v>
      </c>
    </row>
    <row r="455" spans="2:4" x14ac:dyDescent="0.2">
      <c r="B455" s="4" t="s">
        <v>2</v>
      </c>
      <c r="C455" s="6">
        <v>42966.833333333336</v>
      </c>
      <c r="D455" s="8">
        <v>1.0013692399694501E-2</v>
      </c>
    </row>
    <row r="456" spans="2:4" x14ac:dyDescent="0.2">
      <c r="B456" s="4" t="s">
        <v>2</v>
      </c>
      <c r="C456" s="6">
        <v>42966.875</v>
      </c>
      <c r="D456" s="8">
        <v>7.3588553471253797E-3</v>
      </c>
    </row>
    <row r="457" spans="2:4" x14ac:dyDescent="0.2">
      <c r="B457" s="4" t="s">
        <v>2</v>
      </c>
      <c r="C457" s="6">
        <v>42966.916666666664</v>
      </c>
      <c r="D457" s="8">
        <v>5.4579212256026799E-3</v>
      </c>
    </row>
    <row r="458" spans="2:4" x14ac:dyDescent="0.2">
      <c r="B458" s="4" t="s">
        <v>2</v>
      </c>
      <c r="C458" s="6">
        <v>42966.958333333336</v>
      </c>
      <c r="D458" s="8">
        <v>9.5536358218118993E-3</v>
      </c>
    </row>
    <row r="459" spans="2:4" x14ac:dyDescent="0.2">
      <c r="B459" s="4" t="s">
        <v>2</v>
      </c>
      <c r="C459" s="6">
        <v>42967</v>
      </c>
      <c r="D459" s="8">
        <v>7.8590109327805902E-3</v>
      </c>
    </row>
    <row r="460" spans="2:4" x14ac:dyDescent="0.2">
      <c r="B460" s="4" t="s">
        <v>2</v>
      </c>
      <c r="C460" s="6">
        <v>42967.041666666664</v>
      </c>
      <c r="D460" s="8">
        <v>6.25738389082885E-3</v>
      </c>
    </row>
    <row r="461" spans="2:4" x14ac:dyDescent="0.2">
      <c r="B461" s="4" t="s">
        <v>2</v>
      </c>
      <c r="C461" s="6">
        <v>42967.083333333336</v>
      </c>
      <c r="D461" s="8">
        <v>1.19682280755185E-2</v>
      </c>
    </row>
    <row r="462" spans="2:4" x14ac:dyDescent="0.2">
      <c r="B462" s="4" t="s">
        <v>2</v>
      </c>
      <c r="C462" s="6">
        <v>42967.125</v>
      </c>
      <c r="D462" s="8">
        <v>9.0598152978730098E-3</v>
      </c>
    </row>
    <row r="463" spans="2:4" x14ac:dyDescent="0.2">
      <c r="B463" s="4" t="s">
        <v>2</v>
      </c>
      <c r="C463" s="6">
        <v>42967.166666666664</v>
      </c>
      <c r="D463" s="8">
        <v>7.9390154079783792E-3</v>
      </c>
    </row>
    <row r="464" spans="2:4" x14ac:dyDescent="0.2">
      <c r="B464" s="4" t="s">
        <v>2</v>
      </c>
      <c r="C464" s="6">
        <v>42967.208333333336</v>
      </c>
      <c r="D464" s="8">
        <v>7.7873997383962499E-3</v>
      </c>
    </row>
    <row r="465" spans="2:4" x14ac:dyDescent="0.2">
      <c r="B465" s="4" t="s">
        <v>2</v>
      </c>
      <c r="C465" s="6">
        <v>42967.25</v>
      </c>
      <c r="D465" s="8">
        <v>1.27293762404847E-2</v>
      </c>
    </row>
    <row r="466" spans="2:4" x14ac:dyDescent="0.2">
      <c r="B466" s="4" t="s">
        <v>2</v>
      </c>
      <c r="C466" s="6">
        <v>42967.291666666664</v>
      </c>
      <c r="D466" s="8">
        <v>6.54702294777019E-3</v>
      </c>
    </row>
    <row r="467" spans="2:4" x14ac:dyDescent="0.2">
      <c r="B467" s="4" t="s">
        <v>2</v>
      </c>
      <c r="C467" s="6">
        <v>42967.333333333336</v>
      </c>
      <c r="D467" s="8">
        <v>2.8602042504069099E-3</v>
      </c>
    </row>
    <row r="468" spans="2:4" x14ac:dyDescent="0.2">
      <c r="B468" s="4" t="s">
        <v>2</v>
      </c>
      <c r="C468" s="6">
        <v>42967.375</v>
      </c>
      <c r="D468" s="8">
        <v>-8.0303544142576004E-3</v>
      </c>
    </row>
    <row r="469" spans="2:4" x14ac:dyDescent="0.2">
      <c r="B469" s="4" t="s">
        <v>2</v>
      </c>
      <c r="C469" s="6">
        <v>42967.416666666664</v>
      </c>
      <c r="D469" s="8">
        <v>-1.66001842230642E-2</v>
      </c>
    </row>
    <row r="470" spans="2:4" x14ac:dyDescent="0.2">
      <c r="B470" s="4" t="s">
        <v>2</v>
      </c>
      <c r="C470" s="6">
        <v>42967.458333333336</v>
      </c>
      <c r="D470" s="8">
        <v>-1.3653797059978E-2</v>
      </c>
    </row>
    <row r="471" spans="2:4" x14ac:dyDescent="0.2">
      <c r="B471" s="4" t="s">
        <v>2</v>
      </c>
      <c r="C471" s="6">
        <v>42967.5</v>
      </c>
      <c r="D471" s="8">
        <v>-1.72786939347437E-2</v>
      </c>
    </row>
    <row r="472" spans="2:4" x14ac:dyDescent="0.2">
      <c r="B472" s="4" t="s">
        <v>2</v>
      </c>
      <c r="C472" s="6">
        <v>42967.541666666664</v>
      </c>
      <c r="D472" s="8">
        <v>-1.86343238360548E-2</v>
      </c>
    </row>
    <row r="473" spans="2:4" x14ac:dyDescent="0.2">
      <c r="B473" s="4" t="s">
        <v>2</v>
      </c>
      <c r="C473" s="6">
        <v>42967.583333333336</v>
      </c>
      <c r="D473" s="8">
        <v>-1.1945657903565899E-2</v>
      </c>
    </row>
    <row r="474" spans="2:4" x14ac:dyDescent="0.2">
      <c r="B474" s="4" t="s">
        <v>2</v>
      </c>
      <c r="C474" s="6">
        <v>42967.625</v>
      </c>
      <c r="D474" s="8">
        <v>-8.1209292488301603E-3</v>
      </c>
    </row>
    <row r="475" spans="2:4" x14ac:dyDescent="0.2">
      <c r="B475" s="4" t="s">
        <v>2</v>
      </c>
      <c r="C475" s="6">
        <v>42967.666666666664</v>
      </c>
      <c r="D475" s="8">
        <v>2.3898391598285999E-3</v>
      </c>
    </row>
    <row r="476" spans="2:4" x14ac:dyDescent="0.2">
      <c r="B476" s="4" t="s">
        <v>2</v>
      </c>
      <c r="C476" s="6">
        <v>42967.708333333336</v>
      </c>
      <c r="D476" s="8">
        <v>4.2086452060744401E-3</v>
      </c>
    </row>
    <row r="477" spans="2:4" x14ac:dyDescent="0.2">
      <c r="B477" s="4" t="s">
        <v>2</v>
      </c>
      <c r="C477" s="6">
        <v>42967.75</v>
      </c>
      <c r="D477" s="8">
        <v>1.3936495683219301E-2</v>
      </c>
    </row>
    <row r="478" spans="2:4" x14ac:dyDescent="0.2">
      <c r="B478" s="4" t="s">
        <v>2</v>
      </c>
      <c r="C478" s="6">
        <v>42967.791666666664</v>
      </c>
      <c r="D478" s="8">
        <v>1.22400518135845E-2</v>
      </c>
    </row>
    <row r="479" spans="2:4" x14ac:dyDescent="0.2">
      <c r="B479" s="4" t="s">
        <v>2</v>
      </c>
      <c r="C479" s="6">
        <v>42967.833333333336</v>
      </c>
      <c r="D479" s="8">
        <v>9.8372967257579092E-3</v>
      </c>
    </row>
    <row r="480" spans="2:4" x14ac:dyDescent="0.2">
      <c r="B480" s="4" t="s">
        <v>2</v>
      </c>
      <c r="C480" s="6">
        <v>42967.875</v>
      </c>
      <c r="D480" s="8">
        <v>8.1558415915748608E-3</v>
      </c>
    </row>
    <row r="481" spans="2:4" x14ac:dyDescent="0.2">
      <c r="B481" s="4" t="s">
        <v>2</v>
      </c>
      <c r="C481" s="6">
        <v>42967.916666666664</v>
      </c>
      <c r="D481" s="8">
        <v>9.3600063819988498E-3</v>
      </c>
    </row>
    <row r="482" spans="2:4" x14ac:dyDescent="0.2">
      <c r="B482" s="4" t="s">
        <v>2</v>
      </c>
      <c r="C482" s="6">
        <v>42967.958333333336</v>
      </c>
      <c r="D482" s="8">
        <v>1.7895172152549401E-2</v>
      </c>
    </row>
    <row r="483" spans="2:4" x14ac:dyDescent="0.2">
      <c r="B483" s="4" t="s">
        <v>2</v>
      </c>
      <c r="C483" s="6">
        <v>42968</v>
      </c>
      <c r="D483" s="8">
        <v>9.6994167646549702E-3</v>
      </c>
    </row>
    <row r="484" spans="2:4" x14ac:dyDescent="0.2">
      <c r="B484" s="4" t="s">
        <v>2</v>
      </c>
      <c r="C484" s="6">
        <v>42968.041666666664</v>
      </c>
      <c r="D484" s="8">
        <v>1.0959938385503999E-2</v>
      </c>
    </row>
    <row r="485" spans="2:4" x14ac:dyDescent="0.2">
      <c r="B485" s="4" t="s">
        <v>2</v>
      </c>
      <c r="C485" s="6">
        <v>42968.083333333336</v>
      </c>
      <c r="D485" s="8">
        <v>1.74499824124703E-2</v>
      </c>
    </row>
    <row r="486" spans="2:4" x14ac:dyDescent="0.2">
      <c r="B486" s="4" t="s">
        <v>2</v>
      </c>
      <c r="C486" s="6">
        <v>42968.125</v>
      </c>
      <c r="D486" s="8">
        <v>9.5004131065144597E-3</v>
      </c>
    </row>
    <row r="487" spans="2:4" x14ac:dyDescent="0.2">
      <c r="B487" s="4" t="s">
        <v>2</v>
      </c>
      <c r="C487" s="6">
        <v>42968.166666666664</v>
      </c>
      <c r="D487" s="8">
        <v>1.64995874580059E-2</v>
      </c>
    </row>
    <row r="488" spans="2:4" x14ac:dyDescent="0.2">
      <c r="B488" s="4" t="s">
        <v>2</v>
      </c>
      <c r="C488" s="6">
        <v>42968.208333333336</v>
      </c>
      <c r="D488" s="8">
        <v>6.7303206893405401E-3</v>
      </c>
    </row>
    <row r="489" spans="2:4" x14ac:dyDescent="0.2">
      <c r="B489" s="4" t="s">
        <v>2</v>
      </c>
      <c r="C489" s="6">
        <v>42968.25</v>
      </c>
      <c r="D489" s="8">
        <v>1.2294432277786101E-2</v>
      </c>
    </row>
    <row r="490" spans="2:4" x14ac:dyDescent="0.2">
      <c r="B490" s="4" t="s">
        <v>2</v>
      </c>
      <c r="C490" s="6">
        <v>42968.291666666664</v>
      </c>
      <c r="D490" s="8">
        <v>9.1628374218640906E-3</v>
      </c>
    </row>
    <row r="491" spans="2:4" x14ac:dyDescent="0.2">
      <c r="B491" s="4" t="s">
        <v>2</v>
      </c>
      <c r="C491" s="6">
        <v>42968.333333333336</v>
      </c>
      <c r="D491" s="8">
        <v>3.6752557157439E-3</v>
      </c>
    </row>
    <row r="492" spans="2:4" x14ac:dyDescent="0.2">
      <c r="B492" s="4" t="s">
        <v>2</v>
      </c>
      <c r="C492" s="6">
        <v>42968.375</v>
      </c>
      <c r="D492" s="8">
        <v>1.2270148929266001E-3</v>
      </c>
    </row>
    <row r="493" spans="2:4" x14ac:dyDescent="0.2">
      <c r="B493" s="4" t="s">
        <v>2</v>
      </c>
      <c r="C493" s="6">
        <v>42968.416666666664</v>
      </c>
      <c r="D493" s="8">
        <v>-6.9901664933788603E-3</v>
      </c>
    </row>
    <row r="494" spans="2:4" x14ac:dyDescent="0.2">
      <c r="B494" s="4" t="s">
        <v>2</v>
      </c>
      <c r="C494" s="6">
        <v>42968.458333333336</v>
      </c>
      <c r="D494" s="8">
        <v>-1.28271255045618E-2</v>
      </c>
    </row>
    <row r="495" spans="2:4" x14ac:dyDescent="0.2">
      <c r="B495" s="4" t="s">
        <v>2</v>
      </c>
      <c r="C495" s="6">
        <v>42968.5</v>
      </c>
      <c r="D495" s="8">
        <v>-4.4198183935213404E-3</v>
      </c>
    </row>
    <row r="496" spans="2:4" x14ac:dyDescent="0.2">
      <c r="B496" s="4" t="s">
        <v>2</v>
      </c>
      <c r="C496" s="6">
        <v>42968.541666666664</v>
      </c>
      <c r="D496" s="8">
        <v>-6.1348267286508401E-4</v>
      </c>
    </row>
    <row r="497" spans="2:4" x14ac:dyDescent="0.2">
      <c r="B497" s="4" t="s">
        <v>2</v>
      </c>
      <c r="C497" s="6">
        <v>42968.583333333336</v>
      </c>
      <c r="D497" s="8">
        <v>1.1109897239409999E-2</v>
      </c>
    </row>
    <row r="498" spans="2:4" x14ac:dyDescent="0.2">
      <c r="B498" s="4" t="s">
        <v>2</v>
      </c>
      <c r="C498" s="6">
        <v>42968.625</v>
      </c>
      <c r="D498" s="8">
        <v>4.2402677425362597E-3</v>
      </c>
    </row>
    <row r="499" spans="2:4" x14ac:dyDescent="0.2">
      <c r="B499" s="4" t="s">
        <v>2</v>
      </c>
      <c r="C499" s="6">
        <v>42968.666666666664</v>
      </c>
      <c r="D499" s="8">
        <v>-1.74497672655386E-4</v>
      </c>
    </row>
    <row r="500" spans="2:4" x14ac:dyDescent="0.2">
      <c r="B500" s="4" t="s">
        <v>2</v>
      </c>
      <c r="C500" s="6">
        <v>42968.708333333336</v>
      </c>
      <c r="D500" s="8">
        <v>4.5016539436591903E-3</v>
      </c>
    </row>
    <row r="501" spans="2:4" x14ac:dyDescent="0.2">
      <c r="B501" s="4" t="s">
        <v>2</v>
      </c>
      <c r="C501" s="6">
        <v>42968.75</v>
      </c>
      <c r="D501" s="8">
        <v>4.2603638539478999E-3</v>
      </c>
    </row>
    <row r="502" spans="2:4" x14ac:dyDescent="0.2">
      <c r="B502" s="4" t="s">
        <v>2</v>
      </c>
      <c r="C502" s="6">
        <v>42968.791666666664</v>
      </c>
      <c r="D502" s="8">
        <v>9.7534512607521696E-3</v>
      </c>
    </row>
    <row r="503" spans="2:4" x14ac:dyDescent="0.2">
      <c r="B503" s="4" t="s">
        <v>2</v>
      </c>
      <c r="C503" s="6">
        <v>42968.833333333336</v>
      </c>
      <c r="D503" s="8">
        <v>6.24481185649404E-3</v>
      </c>
    </row>
    <row r="504" spans="2:4" x14ac:dyDescent="0.2">
      <c r="B504" s="4" t="s">
        <v>2</v>
      </c>
      <c r="C504" s="6">
        <v>42968.875</v>
      </c>
      <c r="D504" s="8">
        <v>4.0486372422480401E-3</v>
      </c>
    </row>
    <row r="505" spans="2:4" x14ac:dyDescent="0.2">
      <c r="B505" s="4" t="s">
        <v>2</v>
      </c>
      <c r="C505" s="6">
        <v>42968.916666666664</v>
      </c>
      <c r="D505" s="8">
        <v>6.7537721030908804E-3</v>
      </c>
    </row>
    <row r="506" spans="2:4" x14ac:dyDescent="0.2">
      <c r="B506" s="4" t="s">
        <v>2</v>
      </c>
      <c r="C506" s="6">
        <v>42968.958333333336</v>
      </c>
      <c r="D506" s="8">
        <v>1.17544500233042E-2</v>
      </c>
    </row>
    <row r="507" spans="2:4" x14ac:dyDescent="0.2">
      <c r="B507" s="4" t="s">
        <v>2</v>
      </c>
      <c r="C507" s="6">
        <v>42969</v>
      </c>
      <c r="D507" s="8">
        <v>2.9365054188736001E-3</v>
      </c>
    </row>
    <row r="508" spans="2:4" x14ac:dyDescent="0.2">
      <c r="B508" s="4" t="s">
        <v>2</v>
      </c>
      <c r="C508" s="6">
        <v>42969.041666666664</v>
      </c>
      <c r="D508" s="8">
        <v>1.4345538114575399E-2</v>
      </c>
    </row>
    <row r="509" spans="2:4" x14ac:dyDescent="0.2">
      <c r="B509" s="4" t="s">
        <v>2</v>
      </c>
      <c r="C509" s="6">
        <v>42969.083333333336</v>
      </c>
      <c r="D509" s="8">
        <v>3.9874479852009702E-3</v>
      </c>
    </row>
    <row r="510" spans="2:4" x14ac:dyDescent="0.2">
      <c r="B510" s="4" t="s">
        <v>2</v>
      </c>
      <c r="C510" s="6">
        <v>42969.125</v>
      </c>
      <c r="D510" s="8">
        <v>7.1127271314069202E-3</v>
      </c>
    </row>
    <row r="511" spans="2:4" x14ac:dyDescent="0.2">
      <c r="B511" s="4" t="s">
        <v>2</v>
      </c>
      <c r="C511" s="6">
        <v>42969.166666666664</v>
      </c>
      <c r="D511" s="8">
        <v>1.1207561170433001E-2</v>
      </c>
    </row>
    <row r="512" spans="2:4" x14ac:dyDescent="0.2">
      <c r="B512" s="4" t="s">
        <v>2</v>
      </c>
      <c r="C512" s="6">
        <v>42969.208333333336</v>
      </c>
      <c r="D512" s="8">
        <v>2.4834606378706602E-3</v>
      </c>
    </row>
    <row r="513" spans="2:4" x14ac:dyDescent="0.2">
      <c r="B513" s="4" t="s">
        <v>2</v>
      </c>
      <c r="C513" s="6">
        <v>42969.25</v>
      </c>
      <c r="D513" s="8">
        <v>5.59286825334871E-3</v>
      </c>
    </row>
    <row r="514" spans="2:4" x14ac:dyDescent="0.2">
      <c r="B514" s="4" t="s">
        <v>2</v>
      </c>
      <c r="C514" s="6">
        <v>42969.291666666664</v>
      </c>
      <c r="D514" s="8">
        <v>7.6353689402652303E-3</v>
      </c>
    </row>
    <row r="515" spans="2:4" x14ac:dyDescent="0.2">
      <c r="B515" s="4" t="s">
        <v>2</v>
      </c>
      <c r="C515" s="6">
        <v>42969.333333333336</v>
      </c>
      <c r="D515" s="8">
        <v>-2.8905143702792498E-3</v>
      </c>
    </row>
    <row r="516" spans="2:4" x14ac:dyDescent="0.2">
      <c r="B516" s="4" t="s">
        <v>2</v>
      </c>
      <c r="C516" s="6">
        <v>42969.375</v>
      </c>
      <c r="D516" s="8">
        <v>-3.2036949280332003E-2</v>
      </c>
    </row>
    <row r="517" spans="2:4" x14ac:dyDescent="0.2">
      <c r="B517" s="4" t="s">
        <v>2</v>
      </c>
      <c r="C517" s="6">
        <v>42969.416666666664</v>
      </c>
      <c r="D517" s="8">
        <v>-8.8173311899550893E-3</v>
      </c>
    </row>
    <row r="518" spans="2:4" x14ac:dyDescent="0.2">
      <c r="B518" s="4" t="s">
        <v>2</v>
      </c>
      <c r="C518" s="6">
        <v>42969.458333333336</v>
      </c>
      <c r="D518" s="8">
        <v>-8.6732758337427392E-3</v>
      </c>
    </row>
    <row r="519" spans="2:4" x14ac:dyDescent="0.2">
      <c r="B519" s="4" t="s">
        <v>2</v>
      </c>
      <c r="C519" s="6">
        <v>42969.5</v>
      </c>
      <c r="D519" s="8">
        <v>-1.17130901912422E-2</v>
      </c>
    </row>
    <row r="520" spans="2:4" x14ac:dyDescent="0.2">
      <c r="B520" s="4" t="s">
        <v>2</v>
      </c>
      <c r="C520" s="6">
        <v>42969.541666666664</v>
      </c>
      <c r="D520" s="8">
        <v>-1.1474661859250401E-2</v>
      </c>
    </row>
    <row r="521" spans="2:4" x14ac:dyDescent="0.2">
      <c r="B521" s="4" t="s">
        <v>2</v>
      </c>
      <c r="C521" s="6">
        <v>42969.583333333336</v>
      </c>
      <c r="D521" s="8">
        <v>-3.2753308479992402E-3</v>
      </c>
    </row>
    <row r="522" spans="2:4" x14ac:dyDescent="0.2">
      <c r="B522" s="4" t="s">
        <v>2</v>
      </c>
      <c r="C522" s="6">
        <v>42969.625</v>
      </c>
      <c r="D522" s="8">
        <v>2.31069791765165E-3</v>
      </c>
    </row>
    <row r="523" spans="2:4" x14ac:dyDescent="0.2">
      <c r="B523" s="4" t="s">
        <v>2</v>
      </c>
      <c r="C523" s="6">
        <v>42969.666666666664</v>
      </c>
      <c r="D523" s="8">
        <v>4.1532940966176801E-3</v>
      </c>
    </row>
    <row r="524" spans="2:4" x14ac:dyDescent="0.2">
      <c r="B524" s="4" t="s">
        <v>2</v>
      </c>
      <c r="C524" s="6">
        <v>42969.708333333336</v>
      </c>
      <c r="D524" s="8">
        <v>1.1167065629915301E-2</v>
      </c>
    </row>
    <row r="525" spans="2:4" x14ac:dyDescent="0.2">
      <c r="B525" s="4" t="s">
        <v>2</v>
      </c>
      <c r="C525" s="6">
        <v>42969.75</v>
      </c>
      <c r="D525" s="8">
        <v>1.5217053858665701E-2</v>
      </c>
    </row>
    <row r="526" spans="2:4" x14ac:dyDescent="0.2">
      <c r="B526" s="4" t="s">
        <v>2</v>
      </c>
      <c r="C526" s="6">
        <v>42969.791666666664</v>
      </c>
      <c r="D526" s="8">
        <v>1.21025738069975E-2</v>
      </c>
    </row>
    <row r="527" spans="2:4" x14ac:dyDescent="0.2">
      <c r="B527" s="4" t="s">
        <v>2</v>
      </c>
      <c r="C527" s="6">
        <v>42969.833333333336</v>
      </c>
      <c r="D527" s="8">
        <v>1.60425623293955E-2</v>
      </c>
    </row>
    <row r="528" spans="2:4" x14ac:dyDescent="0.2">
      <c r="B528" s="4" t="s">
        <v>2</v>
      </c>
      <c r="C528" s="6">
        <v>42969.875</v>
      </c>
      <c r="D528" s="8">
        <v>1.27922989668433E-2</v>
      </c>
    </row>
    <row r="529" spans="2:4" x14ac:dyDescent="0.2">
      <c r="B529" s="4" t="s">
        <v>2</v>
      </c>
      <c r="C529" s="6">
        <v>42969.916666666664</v>
      </c>
      <c r="D529" s="8">
        <v>1.3853345539578401E-2</v>
      </c>
    </row>
    <row r="530" spans="2:4" x14ac:dyDescent="0.2">
      <c r="B530" s="4" t="s">
        <v>2</v>
      </c>
      <c r="C530" s="6">
        <v>42969.958333333336</v>
      </c>
      <c r="D530" s="8">
        <v>1.03651222982166E-2</v>
      </c>
    </row>
    <row r="531" spans="2:4" x14ac:dyDescent="0.2">
      <c r="B531" s="4" t="s">
        <v>2</v>
      </c>
      <c r="C531" s="6">
        <v>42970</v>
      </c>
      <c r="D531" s="8">
        <v>1.3557943006128999E-2</v>
      </c>
    </row>
    <row r="532" spans="2:4" x14ac:dyDescent="0.2">
      <c r="B532" s="4" t="s">
        <v>2</v>
      </c>
      <c r="C532" s="6">
        <v>42970.041666666664</v>
      </c>
      <c r="D532" s="8">
        <v>1.0960592109526599E-2</v>
      </c>
    </row>
    <row r="533" spans="2:4" x14ac:dyDescent="0.2">
      <c r="B533" s="4" t="s">
        <v>2</v>
      </c>
      <c r="C533" s="6">
        <v>42970.083333333336</v>
      </c>
      <c r="D533" s="8">
        <v>1.51717392333374E-2</v>
      </c>
    </row>
    <row r="534" spans="2:4" x14ac:dyDescent="0.2">
      <c r="B534" s="4" t="s">
        <v>2</v>
      </c>
      <c r="C534" s="6">
        <v>42970.125</v>
      </c>
      <c r="D534" s="8">
        <v>1.19408097377172E-2</v>
      </c>
    </row>
    <row r="535" spans="2:4" x14ac:dyDescent="0.2">
      <c r="B535" s="4" t="s">
        <v>2</v>
      </c>
      <c r="C535" s="6">
        <v>42970.166666666664</v>
      </c>
      <c r="D535" s="8">
        <v>1.01175742848923E-2</v>
      </c>
    </row>
    <row r="536" spans="2:4" x14ac:dyDescent="0.2">
      <c r="B536" s="4" t="s">
        <v>2</v>
      </c>
      <c r="C536" s="6">
        <v>42970.208333333336</v>
      </c>
      <c r="D536" s="8">
        <v>1.4143125330902E-2</v>
      </c>
    </row>
    <row r="537" spans="2:4" x14ac:dyDescent="0.2">
      <c r="B537" s="4" t="s">
        <v>2</v>
      </c>
      <c r="C537" s="6">
        <v>42970.25</v>
      </c>
      <c r="D537" s="8">
        <v>8.6131916149954999E-3</v>
      </c>
    </row>
    <row r="538" spans="2:4" x14ac:dyDescent="0.2">
      <c r="B538" s="4" t="s">
        <v>2</v>
      </c>
      <c r="C538" s="6">
        <v>42970.291666666664</v>
      </c>
      <c r="D538" s="8">
        <v>9.7955432706305808E-3</v>
      </c>
    </row>
    <row r="539" spans="2:4" x14ac:dyDescent="0.2">
      <c r="B539" s="4" t="s">
        <v>2</v>
      </c>
      <c r="C539" s="6">
        <v>42970.333333333336</v>
      </c>
      <c r="D539" s="8">
        <v>-8.8858319909386203E-4</v>
      </c>
    </row>
    <row r="540" spans="2:4" x14ac:dyDescent="0.2">
      <c r="B540" s="4" t="s">
        <v>2</v>
      </c>
      <c r="C540" s="6">
        <v>42970.375</v>
      </c>
      <c r="D540" s="8">
        <v>4.4935040945478103E-3</v>
      </c>
    </row>
    <row r="541" spans="2:4" x14ac:dyDescent="0.2">
      <c r="B541" s="4" t="s">
        <v>2</v>
      </c>
      <c r="C541" s="6">
        <v>42970.416666666664</v>
      </c>
      <c r="D541" s="8">
        <v>6.8487886116265701E-4</v>
      </c>
    </row>
    <row r="542" spans="2:4" x14ac:dyDescent="0.2">
      <c r="B542" s="4" t="s">
        <v>2</v>
      </c>
      <c r="C542" s="6">
        <v>42970.458333333336</v>
      </c>
      <c r="D542" s="8">
        <v>-4.1934674535612296E-3</v>
      </c>
    </row>
    <row r="543" spans="2:4" x14ac:dyDescent="0.2">
      <c r="B543" s="4" t="s">
        <v>2</v>
      </c>
      <c r="C543" s="6">
        <v>42970.5</v>
      </c>
      <c r="D543" s="8">
        <v>-2.6488990639726702E-3</v>
      </c>
    </row>
    <row r="544" spans="2:4" x14ac:dyDescent="0.2">
      <c r="B544" s="4" t="s">
        <v>2</v>
      </c>
      <c r="C544" s="6">
        <v>42970.541666666664</v>
      </c>
      <c r="D544" s="8">
        <v>-7.9796132858376905E-4</v>
      </c>
    </row>
    <row r="545" spans="2:4" x14ac:dyDescent="0.2">
      <c r="B545" s="4" t="s">
        <v>2</v>
      </c>
      <c r="C545" s="6">
        <v>42970.583333333336</v>
      </c>
      <c r="D545" s="8">
        <v>-3.6496484028764602E-3</v>
      </c>
    </row>
    <row r="546" spans="2:4" x14ac:dyDescent="0.2">
      <c r="B546" s="4" t="s">
        <v>2</v>
      </c>
      <c r="C546" s="6">
        <v>42970.625</v>
      </c>
      <c r="D546" s="8">
        <v>-1.3097667570940599E-3</v>
      </c>
    </row>
    <row r="547" spans="2:4" x14ac:dyDescent="0.2">
      <c r="B547" s="4" t="s">
        <v>2</v>
      </c>
      <c r="C547" s="6">
        <v>42970.666666666664</v>
      </c>
      <c r="D547" s="8">
        <v>3.67065291316336E-3</v>
      </c>
    </row>
    <row r="548" spans="2:4" x14ac:dyDescent="0.2">
      <c r="B548" s="4" t="s">
        <v>2</v>
      </c>
      <c r="C548" s="6">
        <v>42970.708333333336</v>
      </c>
      <c r="D548" s="8">
        <v>7.9111633255537408E-3</v>
      </c>
    </row>
    <row r="549" spans="2:4" x14ac:dyDescent="0.2">
      <c r="B549" s="4" t="s">
        <v>2</v>
      </c>
      <c r="C549" s="6">
        <v>42970.75</v>
      </c>
      <c r="D549" s="8">
        <v>1.02430852483787E-2</v>
      </c>
    </row>
    <row r="550" spans="2:4" x14ac:dyDescent="0.2">
      <c r="B550" s="4" t="s">
        <v>2</v>
      </c>
      <c r="C550" s="6">
        <v>42970.791666666664</v>
      </c>
      <c r="D550" s="8">
        <v>1.4542054469840001E-2</v>
      </c>
    </row>
    <row r="551" spans="2:4" x14ac:dyDescent="0.2">
      <c r="B551" s="4" t="s">
        <v>2</v>
      </c>
      <c r="C551" s="6">
        <v>42970.833333333336</v>
      </c>
      <c r="D551" s="8">
        <v>1.10015261376743E-2</v>
      </c>
    </row>
    <row r="552" spans="2:4" x14ac:dyDescent="0.2">
      <c r="B552" s="4" t="s">
        <v>2</v>
      </c>
      <c r="C552" s="6">
        <v>42970.875</v>
      </c>
      <c r="D552" s="8">
        <v>1.10305609971035E-2</v>
      </c>
    </row>
    <row r="553" spans="2:4" x14ac:dyDescent="0.2">
      <c r="B553" s="4" t="s">
        <v>2</v>
      </c>
      <c r="C553" s="6">
        <v>42970.916666666664</v>
      </c>
      <c r="D553" s="8">
        <v>1.1057846971220101E-2</v>
      </c>
    </row>
    <row r="554" spans="2:4" x14ac:dyDescent="0.2">
      <c r="B554" s="4" t="s">
        <v>2</v>
      </c>
      <c r="C554" s="6">
        <v>42970.958333333336</v>
      </c>
      <c r="D554" s="8">
        <v>1.3807838293091301E-2</v>
      </c>
    </row>
    <row r="555" spans="2:4" x14ac:dyDescent="0.2">
      <c r="B555" s="4" t="s">
        <v>2</v>
      </c>
      <c r="C555" s="6">
        <v>42971</v>
      </c>
      <c r="D555" s="8">
        <v>1.3820088546283299E-2</v>
      </c>
    </row>
    <row r="556" spans="2:4" x14ac:dyDescent="0.2">
      <c r="B556" s="4" t="s">
        <v>2</v>
      </c>
      <c r="C556" s="6">
        <v>42971.041666666664</v>
      </c>
      <c r="D556" s="8">
        <v>7.3320514017236301E-3</v>
      </c>
    </row>
    <row r="557" spans="2:4" x14ac:dyDescent="0.2">
      <c r="B557" s="4" t="s">
        <v>2</v>
      </c>
      <c r="C557" s="6">
        <v>42971.083333333336</v>
      </c>
      <c r="D557" s="8">
        <v>1.66345441467203E-2</v>
      </c>
    </row>
    <row r="558" spans="2:4" x14ac:dyDescent="0.2">
      <c r="B558" s="4" t="s">
        <v>2</v>
      </c>
      <c r="C558" s="6">
        <v>42971.125</v>
      </c>
      <c r="D558" s="8">
        <v>1.2668920882142E-2</v>
      </c>
    </row>
    <row r="559" spans="2:4" x14ac:dyDescent="0.2">
      <c r="B559" s="4" t="s">
        <v>2</v>
      </c>
      <c r="C559" s="6">
        <v>42971.166666666664</v>
      </c>
      <c r="D559" s="8">
        <v>1.55959553603447E-2</v>
      </c>
    </row>
    <row r="560" spans="2:4" x14ac:dyDescent="0.2">
      <c r="B560" s="4" t="s">
        <v>2</v>
      </c>
      <c r="C560" s="6">
        <v>42971.208333333336</v>
      </c>
      <c r="D560" s="8">
        <v>1.10385289119714E-2</v>
      </c>
    </row>
    <row r="561" spans="2:4" x14ac:dyDescent="0.2">
      <c r="B561" s="4" t="s">
        <v>2</v>
      </c>
      <c r="C561" s="6">
        <v>42971.25</v>
      </c>
      <c r="D561" s="8">
        <v>9.3969566399293696E-3</v>
      </c>
    </row>
    <row r="562" spans="2:4" x14ac:dyDescent="0.2">
      <c r="B562" s="4" t="s">
        <v>2</v>
      </c>
      <c r="C562" s="6">
        <v>42971.291666666664</v>
      </c>
      <c r="D562" s="8">
        <v>8.9762185526816897E-3</v>
      </c>
    </row>
    <row r="563" spans="2:4" x14ac:dyDescent="0.2">
      <c r="B563" s="4" t="s">
        <v>2</v>
      </c>
      <c r="C563" s="6">
        <v>42971.333333333336</v>
      </c>
      <c r="D563" s="8">
        <v>-8.9620219998006595E-4</v>
      </c>
    </row>
    <row r="564" spans="2:4" x14ac:dyDescent="0.2">
      <c r="B564" s="4" t="s">
        <v>2</v>
      </c>
      <c r="C564" s="6">
        <v>42971.375</v>
      </c>
      <c r="D564" s="8">
        <v>-2.8849481810972201E-3</v>
      </c>
    </row>
    <row r="565" spans="2:4" x14ac:dyDescent="0.2">
      <c r="B565" s="4" t="s">
        <v>2</v>
      </c>
      <c r="C565" s="6">
        <v>42971.416666666664</v>
      </c>
      <c r="D565" s="8">
        <v>-1.0652074797457599E-2</v>
      </c>
    </row>
    <row r="566" spans="2:4" x14ac:dyDescent="0.2">
      <c r="B566" s="4" t="s">
        <v>2</v>
      </c>
      <c r="C566" s="6">
        <v>42971.458333333336</v>
      </c>
      <c r="D566" s="8">
        <v>-1.4943047151146501E-2</v>
      </c>
    </row>
    <row r="567" spans="2:4" x14ac:dyDescent="0.2">
      <c r="B567" s="4" t="s">
        <v>2</v>
      </c>
      <c r="C567" s="6">
        <v>42971.5</v>
      </c>
      <c r="D567" s="8">
        <v>-1.8211963883710901E-2</v>
      </c>
    </row>
    <row r="568" spans="2:4" x14ac:dyDescent="0.2">
      <c r="B568" s="4" t="s">
        <v>2</v>
      </c>
      <c r="C568" s="6">
        <v>42971.541666666664</v>
      </c>
      <c r="D568" s="8">
        <v>-1.5843694487121401E-2</v>
      </c>
    </row>
    <row r="569" spans="2:4" x14ac:dyDescent="0.2">
      <c r="B569" s="4" t="s">
        <v>2</v>
      </c>
      <c r="C569" s="6">
        <v>42971.583333333336</v>
      </c>
      <c r="D569" s="8">
        <v>-1.29649277230513E-2</v>
      </c>
    </row>
    <row r="570" spans="2:4" x14ac:dyDescent="0.2">
      <c r="B570" s="4" t="s">
        <v>2</v>
      </c>
      <c r="C570" s="6">
        <v>42971.625</v>
      </c>
      <c r="D570" s="8">
        <v>-7.8125412260955703E-3</v>
      </c>
    </row>
    <row r="571" spans="2:4" x14ac:dyDescent="0.2">
      <c r="B571" s="4" t="s">
        <v>2</v>
      </c>
      <c r="C571" s="6">
        <v>42971.666666666664</v>
      </c>
      <c r="D571" s="8">
        <v>-8.42470145862179E-4</v>
      </c>
    </row>
    <row r="572" spans="2:4" x14ac:dyDescent="0.2">
      <c r="B572" s="4" t="s">
        <v>2</v>
      </c>
      <c r="C572" s="6">
        <v>42971.708333333336</v>
      </c>
      <c r="D572" s="8">
        <v>8.7138483341637207E-3</v>
      </c>
    </row>
    <row r="573" spans="2:4" x14ac:dyDescent="0.2">
      <c r="B573" s="4" t="s">
        <v>2</v>
      </c>
      <c r="C573" s="6">
        <v>42971.75</v>
      </c>
      <c r="D573" s="8">
        <v>9.3956743200433405E-3</v>
      </c>
    </row>
    <row r="574" spans="2:4" x14ac:dyDescent="0.2">
      <c r="B574" s="4" t="s">
        <v>2</v>
      </c>
      <c r="C574" s="6">
        <v>42971.791666666664</v>
      </c>
      <c r="D574" s="8">
        <v>9.8953438824026293E-3</v>
      </c>
    </row>
    <row r="575" spans="2:4" x14ac:dyDescent="0.2">
      <c r="B575" s="4" t="s">
        <v>2</v>
      </c>
      <c r="C575" s="6">
        <v>42971.833333333336</v>
      </c>
      <c r="D575" s="8">
        <v>1.25563884438441E-2</v>
      </c>
    </row>
    <row r="576" spans="2:4" x14ac:dyDescent="0.2">
      <c r="B576" s="4" t="s">
        <v>2</v>
      </c>
      <c r="C576" s="6">
        <v>42971.875</v>
      </c>
      <c r="D576" s="8">
        <v>1.1938586405280499E-2</v>
      </c>
    </row>
    <row r="577" spans="2:4" x14ac:dyDescent="0.2">
      <c r="B577" s="4" t="s">
        <v>2</v>
      </c>
      <c r="C577" s="6">
        <v>42971.916666666664</v>
      </c>
      <c r="D577" s="8">
        <v>1.08641503861423E-2</v>
      </c>
    </row>
    <row r="578" spans="2:4" x14ac:dyDescent="0.2">
      <c r="B578" s="4" t="s">
        <v>2</v>
      </c>
      <c r="C578" s="6">
        <v>42971.958333333336</v>
      </c>
      <c r="D578" s="8">
        <v>1.09997226144455E-2</v>
      </c>
    </row>
    <row r="579" spans="2:4" x14ac:dyDescent="0.2">
      <c r="B579" s="4" t="s">
        <v>2</v>
      </c>
      <c r="C579" s="6">
        <v>42972</v>
      </c>
      <c r="D579" s="8">
        <v>9.83409105773605E-3</v>
      </c>
    </row>
    <row r="580" spans="2:4" x14ac:dyDescent="0.2">
      <c r="B580" s="4" t="s">
        <v>2</v>
      </c>
      <c r="C580" s="6">
        <v>42972.041666666664</v>
      </c>
      <c r="D580" s="8">
        <v>1.7797752370137299E-2</v>
      </c>
    </row>
    <row r="581" spans="2:4" x14ac:dyDescent="0.2">
      <c r="B581" s="4" t="s">
        <v>2</v>
      </c>
      <c r="C581" s="6">
        <v>42972.083333333336</v>
      </c>
      <c r="D581" s="8">
        <v>1.1375273113143101E-2</v>
      </c>
    </row>
    <row r="582" spans="2:4" x14ac:dyDescent="0.2">
      <c r="B582" s="4" t="s">
        <v>2</v>
      </c>
      <c r="C582" s="6">
        <v>42972.125</v>
      </c>
      <c r="D582" s="8">
        <v>1.4689351674510499E-2</v>
      </c>
    </row>
    <row r="583" spans="2:4" x14ac:dyDescent="0.2">
      <c r="B583" s="4" t="s">
        <v>2</v>
      </c>
      <c r="C583" s="6">
        <v>42972.166666666664</v>
      </c>
      <c r="D583" s="8">
        <v>9.9332801536240606E-3</v>
      </c>
    </row>
    <row r="584" spans="2:4" x14ac:dyDescent="0.2">
      <c r="B584" s="4" t="s">
        <v>2</v>
      </c>
      <c r="C584" s="6">
        <v>42972.208333333336</v>
      </c>
      <c r="D584" s="8">
        <v>1.31276572526637E-2</v>
      </c>
    </row>
    <row r="585" spans="2:4" x14ac:dyDescent="0.2">
      <c r="B585" s="4" t="s">
        <v>2</v>
      </c>
      <c r="C585" s="6">
        <v>42972.25</v>
      </c>
      <c r="D585" s="8">
        <v>-5.2577802741529103E-4</v>
      </c>
    </row>
    <row r="586" spans="2:4" x14ac:dyDescent="0.2">
      <c r="B586" s="4" t="s">
        <v>2</v>
      </c>
      <c r="C586" s="6">
        <v>42972.291666666664</v>
      </c>
      <c r="D586" s="8">
        <v>1.5375287896056199E-2</v>
      </c>
    </row>
    <row r="587" spans="2:4" x14ac:dyDescent="0.2">
      <c r="B587" s="4" t="s">
        <v>2</v>
      </c>
      <c r="C587" s="6">
        <v>42972.333333333336</v>
      </c>
      <c r="D587" s="8">
        <v>-1.3279359800226199E-4</v>
      </c>
    </row>
    <row r="588" spans="2:4" x14ac:dyDescent="0.2">
      <c r="B588" s="4" t="s">
        <v>2</v>
      </c>
      <c r="C588" s="6">
        <v>42972.375</v>
      </c>
      <c r="D588" s="8">
        <v>-1.04839959681719E-2</v>
      </c>
    </row>
    <row r="589" spans="2:4" x14ac:dyDescent="0.2">
      <c r="B589" s="4" t="s">
        <v>2</v>
      </c>
      <c r="C589" s="6">
        <v>42972.416666666664</v>
      </c>
      <c r="D589" s="8">
        <v>-1.6288511789811801E-2</v>
      </c>
    </row>
    <row r="590" spans="2:4" x14ac:dyDescent="0.2">
      <c r="B590" s="4" t="s">
        <v>2</v>
      </c>
      <c r="C590" s="6">
        <v>42972.458333333336</v>
      </c>
      <c r="D590" s="8">
        <v>-1.58166974354776E-2</v>
      </c>
    </row>
    <row r="591" spans="2:4" x14ac:dyDescent="0.2">
      <c r="B591" s="4" t="s">
        <v>2</v>
      </c>
      <c r="C591" s="6">
        <v>42972.5</v>
      </c>
      <c r="D591" s="8">
        <v>-1.3592856319586301E-2</v>
      </c>
    </row>
    <row r="592" spans="2:4" x14ac:dyDescent="0.2">
      <c r="B592" s="4" t="s">
        <v>2</v>
      </c>
      <c r="C592" s="6">
        <v>42972.541666666664</v>
      </c>
      <c r="D592" s="8">
        <v>-9.1475923827021802E-3</v>
      </c>
    </row>
    <row r="593" spans="2:4" x14ac:dyDescent="0.2">
      <c r="B593" s="4" t="s">
        <v>2</v>
      </c>
      <c r="C593" s="6">
        <v>42972.583333333336</v>
      </c>
      <c r="D593" s="8">
        <v>-1.23563170176192E-2</v>
      </c>
    </row>
    <row r="594" spans="2:4" x14ac:dyDescent="0.2">
      <c r="B594" s="4" t="s">
        <v>2</v>
      </c>
      <c r="C594" s="6">
        <v>42972.625</v>
      </c>
      <c r="D594" s="8">
        <v>-4.1547503853063697E-3</v>
      </c>
    </row>
    <row r="595" spans="2:4" x14ac:dyDescent="0.2">
      <c r="B595" s="4" t="s">
        <v>2</v>
      </c>
      <c r="C595" s="6">
        <v>42972.666666666664</v>
      </c>
      <c r="D595" s="8">
        <v>4.5779888337319401E-3</v>
      </c>
    </row>
    <row r="596" spans="2:4" x14ac:dyDescent="0.2">
      <c r="B596" s="4" t="s">
        <v>2</v>
      </c>
      <c r="C596" s="6">
        <v>42972.708333333336</v>
      </c>
      <c r="D596" s="8">
        <v>6.9684219722353702E-3</v>
      </c>
    </row>
    <row r="597" spans="2:4" x14ac:dyDescent="0.2">
      <c r="B597" s="4" t="s">
        <v>2</v>
      </c>
      <c r="C597" s="6">
        <v>42972.75</v>
      </c>
      <c r="D597" s="8">
        <v>1.16568543643711E-2</v>
      </c>
    </row>
    <row r="598" spans="2:4" x14ac:dyDescent="0.2">
      <c r="B598" s="4" t="s">
        <v>2</v>
      </c>
      <c r="C598" s="6">
        <v>42972.791666666664</v>
      </c>
      <c r="D598" s="8">
        <v>1.32936912278078E-2</v>
      </c>
    </row>
    <row r="599" spans="2:4" x14ac:dyDescent="0.2">
      <c r="B599" s="4" t="s">
        <v>2</v>
      </c>
      <c r="C599" s="6">
        <v>42972.833333333336</v>
      </c>
      <c r="D599" s="8">
        <v>1.1874803570666699E-2</v>
      </c>
    </row>
    <row r="600" spans="2:4" x14ac:dyDescent="0.2">
      <c r="B600" s="4" t="s">
        <v>2</v>
      </c>
      <c r="C600" s="6">
        <v>42972.875</v>
      </c>
      <c r="D600" s="8">
        <v>1.1450730623494601E-2</v>
      </c>
    </row>
    <row r="601" spans="2:4" x14ac:dyDescent="0.2">
      <c r="B601" s="4" t="s">
        <v>2</v>
      </c>
      <c r="C601" s="6">
        <v>42972.916666666664</v>
      </c>
      <c r="D601" s="8">
        <v>1.2557402642590599E-2</v>
      </c>
    </row>
    <row r="602" spans="2:4" x14ac:dyDescent="0.2">
      <c r="B602" s="4" t="s">
        <v>2</v>
      </c>
      <c r="C602" s="6">
        <v>42972.958333333336</v>
      </c>
      <c r="D602" s="8">
        <v>1.45756666102536E-2</v>
      </c>
    </row>
    <row r="603" spans="2:4" x14ac:dyDescent="0.2">
      <c r="B603" s="4" t="s">
        <v>2</v>
      </c>
      <c r="C603" s="6">
        <v>42973</v>
      </c>
      <c r="D603" s="8">
        <v>1.33127959814669E-2</v>
      </c>
    </row>
    <row r="604" spans="2:4" x14ac:dyDescent="0.2">
      <c r="B604" s="4" t="s">
        <v>2</v>
      </c>
      <c r="C604" s="6">
        <v>42973.041666666664</v>
      </c>
      <c r="D604" s="8">
        <v>9.8059901564505891E-3</v>
      </c>
    </row>
    <row r="605" spans="2:4" x14ac:dyDescent="0.2">
      <c r="B605" s="4" t="s">
        <v>2</v>
      </c>
      <c r="C605" s="6">
        <v>42973.083333333336</v>
      </c>
      <c r="D605" s="8">
        <v>1.70699063543133E-2</v>
      </c>
    </row>
    <row r="606" spans="2:4" x14ac:dyDescent="0.2">
      <c r="B606" s="4" t="s">
        <v>2</v>
      </c>
      <c r="C606" s="6">
        <v>42973.125</v>
      </c>
      <c r="D606" s="8">
        <v>1.3174518183495699E-2</v>
      </c>
    </row>
    <row r="607" spans="2:4" x14ac:dyDescent="0.2">
      <c r="B607" s="4" t="s">
        <v>2</v>
      </c>
      <c r="C607" s="6">
        <v>42973.166666666664</v>
      </c>
      <c r="D607" s="8">
        <v>2.3654477632590602E-2</v>
      </c>
    </row>
    <row r="608" spans="2:4" x14ac:dyDescent="0.2">
      <c r="B608" s="4" t="s">
        <v>2</v>
      </c>
      <c r="C608" s="6">
        <v>42973.208333333336</v>
      </c>
      <c r="D608" s="8">
        <v>1.89913185426882E-2</v>
      </c>
    </row>
    <row r="609" spans="2:4" x14ac:dyDescent="0.2">
      <c r="B609" s="4" t="s">
        <v>2</v>
      </c>
      <c r="C609" s="6">
        <v>42973.25</v>
      </c>
      <c r="D609" s="8">
        <v>1.6851067521772501E-2</v>
      </c>
    </row>
    <row r="610" spans="2:4" x14ac:dyDescent="0.2">
      <c r="B610" s="4" t="s">
        <v>2</v>
      </c>
      <c r="C610" s="6">
        <v>42973.291666666664</v>
      </c>
      <c r="D610" s="8">
        <v>6.6277299216392404E-3</v>
      </c>
    </row>
    <row r="611" spans="2:4" x14ac:dyDescent="0.2">
      <c r="B611" s="4" t="s">
        <v>2</v>
      </c>
      <c r="C611" s="6">
        <v>42973.333333333336</v>
      </c>
      <c r="D611" s="8">
        <v>-6.2362020356080501E-3</v>
      </c>
    </row>
    <row r="612" spans="2:4" x14ac:dyDescent="0.2">
      <c r="B612" s="4" t="s">
        <v>2</v>
      </c>
      <c r="C612" s="6">
        <v>42973.375</v>
      </c>
      <c r="D612" s="8">
        <v>-1.6286879656869702E-2</v>
      </c>
    </row>
    <row r="613" spans="2:4" x14ac:dyDescent="0.2">
      <c r="B613" s="4" t="s">
        <v>2</v>
      </c>
      <c r="C613" s="6">
        <v>42973.416666666664</v>
      </c>
      <c r="D613" s="8">
        <v>-1.28905200991492E-2</v>
      </c>
    </row>
    <row r="614" spans="2:4" x14ac:dyDescent="0.2">
      <c r="B614" s="4" t="s">
        <v>2</v>
      </c>
      <c r="C614" s="6">
        <v>42973.458333333336</v>
      </c>
      <c r="D614" s="8">
        <v>-2.6834886085666299E-2</v>
      </c>
    </row>
    <row r="615" spans="2:4" x14ac:dyDescent="0.2">
      <c r="B615" s="4" t="s">
        <v>2</v>
      </c>
      <c r="C615" s="6">
        <v>42973.5</v>
      </c>
      <c r="D615" s="8">
        <v>-2.6059970449368398E-2</v>
      </c>
    </row>
    <row r="616" spans="2:4" x14ac:dyDescent="0.2">
      <c r="B616" s="4" t="s">
        <v>2</v>
      </c>
      <c r="C616" s="6">
        <v>42973.541666666664</v>
      </c>
      <c r="D616" s="8">
        <v>-1.9340916594981501E-2</v>
      </c>
    </row>
    <row r="617" spans="2:4" x14ac:dyDescent="0.2">
      <c r="B617" s="4" t="s">
        <v>2</v>
      </c>
      <c r="C617" s="6">
        <v>42973.583333333336</v>
      </c>
      <c r="D617" s="8">
        <v>-1.46705782413522E-2</v>
      </c>
    </row>
    <row r="618" spans="2:4" x14ac:dyDescent="0.2">
      <c r="B618" s="4" t="s">
        <v>2</v>
      </c>
      <c r="C618" s="6">
        <v>42973.625</v>
      </c>
      <c r="D618" s="8">
        <v>-8.7213647197791205E-3</v>
      </c>
    </row>
    <row r="619" spans="2:4" x14ac:dyDescent="0.2">
      <c r="B619" s="4" t="s">
        <v>2</v>
      </c>
      <c r="C619" s="6">
        <v>42973.666666666664</v>
      </c>
      <c r="D619" s="8">
        <v>-9.6607490513444996E-3</v>
      </c>
    </row>
    <row r="620" spans="2:4" x14ac:dyDescent="0.2">
      <c r="B620" s="4" t="s">
        <v>2</v>
      </c>
      <c r="C620" s="6">
        <v>42973.708333333336</v>
      </c>
      <c r="D620" s="8">
        <v>9.5770102164326899E-3</v>
      </c>
    </row>
    <row r="621" spans="2:4" x14ac:dyDescent="0.2">
      <c r="B621" s="4" t="s">
        <v>2</v>
      </c>
      <c r="C621" s="6">
        <v>42973.75</v>
      </c>
      <c r="D621" s="8">
        <v>8.2968332016499207E-3</v>
      </c>
    </row>
    <row r="622" spans="2:4" x14ac:dyDescent="0.2">
      <c r="B622" s="4" t="s">
        <v>2</v>
      </c>
      <c r="C622" s="6">
        <v>42973.791666666664</v>
      </c>
      <c r="D622" s="8">
        <v>1.51380309907435E-2</v>
      </c>
    </row>
    <row r="623" spans="2:4" x14ac:dyDescent="0.2">
      <c r="B623" s="4" t="s">
        <v>2</v>
      </c>
      <c r="C623" s="6">
        <v>42973.833333333336</v>
      </c>
      <c r="D623" s="8">
        <v>6.3241343826663998E-3</v>
      </c>
    </row>
    <row r="624" spans="2:4" x14ac:dyDescent="0.2">
      <c r="B624" s="4" t="s">
        <v>2</v>
      </c>
      <c r="C624" s="6">
        <v>42973.875</v>
      </c>
      <c r="D624" s="8">
        <v>9.7883549018211394E-3</v>
      </c>
    </row>
    <row r="625" spans="2:4" x14ac:dyDescent="0.2">
      <c r="B625" s="4" t="s">
        <v>2</v>
      </c>
      <c r="C625" s="6">
        <v>42973.916666666664</v>
      </c>
      <c r="D625" s="8">
        <v>1.5534661466989799E-2</v>
      </c>
    </row>
    <row r="626" spans="2:4" x14ac:dyDescent="0.2">
      <c r="B626" s="4" t="s">
        <v>2</v>
      </c>
      <c r="C626" s="6">
        <v>42973.958333333336</v>
      </c>
      <c r="D626" s="8">
        <v>1.5772819470932099E-2</v>
      </c>
    </row>
    <row r="627" spans="2:4" x14ac:dyDescent="0.2">
      <c r="B627" s="4" t="s">
        <v>2</v>
      </c>
      <c r="C627" s="6">
        <v>42974</v>
      </c>
      <c r="D627" s="8">
        <v>1.2231910599702901E-2</v>
      </c>
    </row>
    <row r="628" spans="2:4" x14ac:dyDescent="0.2">
      <c r="B628" s="4" t="s">
        <v>2</v>
      </c>
      <c r="C628" s="6">
        <v>42974.041666666664</v>
      </c>
      <c r="D628" s="8">
        <v>1.8092051367582799E-2</v>
      </c>
    </row>
    <row r="629" spans="2:4" x14ac:dyDescent="0.2">
      <c r="B629" s="4" t="s">
        <v>2</v>
      </c>
      <c r="C629" s="6">
        <v>42974.083333333336</v>
      </c>
      <c r="D629" s="8">
        <v>1.23564354971338E-2</v>
      </c>
    </row>
    <row r="630" spans="2:4" x14ac:dyDescent="0.2">
      <c r="B630" s="4" t="s">
        <v>2</v>
      </c>
      <c r="C630" s="6">
        <v>42974.125</v>
      </c>
      <c r="D630" s="8">
        <v>2.3217196540084299E-2</v>
      </c>
    </row>
    <row r="631" spans="2:4" x14ac:dyDescent="0.2">
      <c r="B631" s="4" t="s">
        <v>2</v>
      </c>
      <c r="C631" s="6">
        <v>42974.166666666664</v>
      </c>
      <c r="D631" s="8">
        <v>2.3806533316301601E-2</v>
      </c>
    </row>
    <row r="632" spans="2:4" x14ac:dyDescent="0.2">
      <c r="B632" s="4" t="s">
        <v>2</v>
      </c>
      <c r="C632" s="6">
        <v>42974.208333333336</v>
      </c>
      <c r="D632" s="8">
        <v>1.4097702327668001E-2</v>
      </c>
    </row>
    <row r="633" spans="2:4" x14ac:dyDescent="0.2">
      <c r="B633" s="4" t="s">
        <v>2</v>
      </c>
      <c r="C633" s="6">
        <v>42974.25</v>
      </c>
      <c r="D633" s="8">
        <v>1.24677520112458E-2</v>
      </c>
    </row>
    <row r="634" spans="2:4" x14ac:dyDescent="0.2">
      <c r="B634" s="4" t="s">
        <v>2</v>
      </c>
      <c r="C634" s="6">
        <v>42974.291666666664</v>
      </c>
      <c r="D634" s="8">
        <v>1.0791998447300799E-2</v>
      </c>
    </row>
    <row r="635" spans="2:4" x14ac:dyDescent="0.2">
      <c r="B635" s="4" t="s">
        <v>2</v>
      </c>
      <c r="C635" s="6">
        <v>42974.333333333336</v>
      </c>
      <c r="D635" s="8">
        <v>8.4815520381298904E-5</v>
      </c>
    </row>
    <row r="636" spans="2:4" x14ac:dyDescent="0.2">
      <c r="B636" s="4" t="s">
        <v>2</v>
      </c>
      <c r="C636" s="6">
        <v>42974.375</v>
      </c>
      <c r="D636" s="8">
        <v>-5.2433522810526999E-3</v>
      </c>
    </row>
    <row r="637" spans="2:4" x14ac:dyDescent="0.2">
      <c r="B637" s="4" t="s">
        <v>2</v>
      </c>
      <c r="C637" s="6">
        <v>42974.416666666664</v>
      </c>
      <c r="D637" s="8">
        <v>-2.6218564732018598E-2</v>
      </c>
    </row>
    <row r="638" spans="2:4" x14ac:dyDescent="0.2">
      <c r="B638" s="4" t="s">
        <v>2</v>
      </c>
      <c r="C638" s="6">
        <v>42974.458333333336</v>
      </c>
      <c r="D638" s="8">
        <v>-2.30932983525492E-2</v>
      </c>
    </row>
    <row r="639" spans="2:4" x14ac:dyDescent="0.2">
      <c r="B639" s="4" t="s">
        <v>2</v>
      </c>
      <c r="C639" s="6">
        <v>42974.5</v>
      </c>
      <c r="D639" s="8">
        <v>-2.0538478604227601E-2</v>
      </c>
    </row>
    <row r="640" spans="2:4" x14ac:dyDescent="0.2">
      <c r="B640" s="4" t="s">
        <v>2</v>
      </c>
      <c r="C640" s="6">
        <v>42974.541666666664</v>
      </c>
      <c r="D640" s="8">
        <v>-1.6676073835536501E-2</v>
      </c>
    </row>
    <row r="641" spans="2:4" x14ac:dyDescent="0.2">
      <c r="B641" s="4" t="s">
        <v>2</v>
      </c>
      <c r="C641" s="6">
        <v>42974.583333333336</v>
      </c>
      <c r="D641" s="8">
        <v>-1.8377097596394502E-2</v>
      </c>
    </row>
    <row r="642" spans="2:4" x14ac:dyDescent="0.2">
      <c r="B642" s="4" t="s">
        <v>2</v>
      </c>
      <c r="C642" s="6">
        <v>42974.625</v>
      </c>
      <c r="D642" s="8">
        <v>-1.1368395812539E-2</v>
      </c>
    </row>
    <row r="643" spans="2:4" x14ac:dyDescent="0.2">
      <c r="B643" s="4" t="s">
        <v>2</v>
      </c>
      <c r="C643" s="6">
        <v>42974.666666666664</v>
      </c>
      <c r="D643" s="8">
        <v>-6.0214380497087801E-3</v>
      </c>
    </row>
    <row r="644" spans="2:4" x14ac:dyDescent="0.2">
      <c r="B644" s="4" t="s">
        <v>2</v>
      </c>
      <c r="C644" s="6">
        <v>42974.708333333336</v>
      </c>
      <c r="D644" s="8">
        <v>3.2776609318006201E-3</v>
      </c>
    </row>
    <row r="645" spans="2:4" x14ac:dyDescent="0.2">
      <c r="B645" s="4" t="s">
        <v>2</v>
      </c>
      <c r="C645" s="6">
        <v>42974.75</v>
      </c>
      <c r="D645" s="8">
        <v>9.4905989160959207E-3</v>
      </c>
    </row>
    <row r="646" spans="2:4" x14ac:dyDescent="0.2">
      <c r="B646" s="4" t="s">
        <v>2</v>
      </c>
      <c r="C646" s="6">
        <v>42974.791666666664</v>
      </c>
      <c r="D646" s="8">
        <v>8.7590446673773501E-3</v>
      </c>
    </row>
    <row r="647" spans="2:4" x14ac:dyDescent="0.2">
      <c r="B647" s="4" t="s">
        <v>2</v>
      </c>
      <c r="C647" s="6">
        <v>42974.833333333336</v>
      </c>
      <c r="D647" s="8">
        <v>7.1962238002809299E-3</v>
      </c>
    </row>
    <row r="648" spans="2:4" x14ac:dyDescent="0.2">
      <c r="B648" s="4" t="s">
        <v>2</v>
      </c>
      <c r="C648" s="6">
        <v>42974.875</v>
      </c>
      <c r="D648" s="8">
        <v>1.06030423973641E-2</v>
      </c>
    </row>
    <row r="649" spans="2:4" x14ac:dyDescent="0.2">
      <c r="B649" s="4" t="s">
        <v>2</v>
      </c>
      <c r="C649" s="6">
        <v>42974.916666666664</v>
      </c>
      <c r="D649" s="8">
        <v>1.0105995711565501E-2</v>
      </c>
    </row>
    <row r="650" spans="2:4" x14ac:dyDescent="0.2">
      <c r="B650" s="4" t="s">
        <v>2</v>
      </c>
      <c r="C650" s="6">
        <v>42974.958333333336</v>
      </c>
      <c r="D650" s="8">
        <v>1.57551152815061E-2</v>
      </c>
    </row>
    <row r="651" spans="2:4" x14ac:dyDescent="0.2">
      <c r="B651" s="4" t="s">
        <v>2</v>
      </c>
      <c r="C651" s="6">
        <v>42975</v>
      </c>
      <c r="D651" s="8">
        <v>1.2683245034818999E-2</v>
      </c>
    </row>
    <row r="652" spans="2:4" x14ac:dyDescent="0.2">
      <c r="B652" s="4" t="s">
        <v>2</v>
      </c>
      <c r="C652" s="6">
        <v>42975.041666666664</v>
      </c>
      <c r="D652" s="8">
        <v>1.45190382173943E-2</v>
      </c>
    </row>
    <row r="653" spans="2:4" x14ac:dyDescent="0.2">
      <c r="B653" s="4" t="s">
        <v>2</v>
      </c>
      <c r="C653" s="6">
        <v>42975.083333333336</v>
      </c>
      <c r="D653" s="8">
        <v>1.1208640200372001E-2</v>
      </c>
    </row>
    <row r="654" spans="2:4" x14ac:dyDescent="0.2">
      <c r="B654" s="4" t="s">
        <v>2</v>
      </c>
      <c r="C654" s="6">
        <v>42975.125</v>
      </c>
      <c r="D654" s="8">
        <v>1.38736394984274E-2</v>
      </c>
    </row>
    <row r="655" spans="2:4" x14ac:dyDescent="0.2">
      <c r="B655" s="4" t="s">
        <v>2</v>
      </c>
      <c r="C655" s="6">
        <v>42975.166666666664</v>
      </c>
      <c r="D655" s="8">
        <v>1.6038141208989502E-2</v>
      </c>
    </row>
    <row r="656" spans="2:4" x14ac:dyDescent="0.2">
      <c r="B656" s="4" t="s">
        <v>2</v>
      </c>
      <c r="C656" s="6">
        <v>42975.208333333336</v>
      </c>
      <c r="D656" s="8">
        <v>6.4517912745802502E-3</v>
      </c>
    </row>
    <row r="657" spans="2:4" x14ac:dyDescent="0.2">
      <c r="B657" s="4" t="s">
        <v>2</v>
      </c>
      <c r="C657" s="6">
        <v>42975.25</v>
      </c>
      <c r="D657" s="8">
        <v>9.1297481631300893E-3</v>
      </c>
    </row>
    <row r="658" spans="2:4" x14ac:dyDescent="0.2">
      <c r="B658" s="4" t="s">
        <v>2</v>
      </c>
      <c r="C658" s="6">
        <v>42975.291666666664</v>
      </c>
      <c r="D658" s="8">
        <v>7.4169028169333798E-3</v>
      </c>
    </row>
    <row r="659" spans="2:4" x14ac:dyDescent="0.2">
      <c r="B659" s="4" t="s">
        <v>2</v>
      </c>
      <c r="C659" s="6">
        <v>42975.333333333336</v>
      </c>
      <c r="D659" s="8">
        <v>-6.6742421252344699E-3</v>
      </c>
    </row>
    <row r="660" spans="2:4" x14ac:dyDescent="0.2">
      <c r="B660" s="4" t="s">
        <v>2</v>
      </c>
      <c r="C660" s="6">
        <v>42975.375</v>
      </c>
      <c r="D660" s="8">
        <v>-1.22451212666379E-2</v>
      </c>
    </row>
    <row r="661" spans="2:4" x14ac:dyDescent="0.2">
      <c r="B661" s="4" t="s">
        <v>2</v>
      </c>
      <c r="C661" s="6">
        <v>42975.416666666664</v>
      </c>
      <c r="D661" s="8">
        <v>-1.7144240208399299E-2</v>
      </c>
    </row>
    <row r="662" spans="2:4" x14ac:dyDescent="0.2">
      <c r="B662" s="4" t="s">
        <v>2</v>
      </c>
      <c r="C662" s="6">
        <v>42975.458333333336</v>
      </c>
      <c r="D662" s="8">
        <v>-2.0997872913472802E-2</v>
      </c>
    </row>
    <row r="663" spans="2:4" x14ac:dyDescent="0.2">
      <c r="B663" s="4" t="s">
        <v>2</v>
      </c>
      <c r="C663" s="6">
        <v>42975.5</v>
      </c>
      <c r="D663" s="8">
        <v>-2.0327764275751802E-2</v>
      </c>
    </row>
    <row r="664" spans="2:4" x14ac:dyDescent="0.2">
      <c r="B664" s="4" t="s">
        <v>2</v>
      </c>
      <c r="C664" s="6">
        <v>42975.541666666664</v>
      </c>
      <c r="D664" s="8">
        <v>-2.01253579939999E-2</v>
      </c>
    </row>
    <row r="665" spans="2:4" x14ac:dyDescent="0.2">
      <c r="B665" s="4" t="s">
        <v>2</v>
      </c>
      <c r="C665" s="6">
        <v>42975.583333333336</v>
      </c>
      <c r="D665" s="8">
        <v>-2.1878008121007202E-2</v>
      </c>
    </row>
    <row r="666" spans="2:4" x14ac:dyDescent="0.2">
      <c r="B666" s="4" t="s">
        <v>2</v>
      </c>
      <c r="C666" s="6">
        <v>42975.625</v>
      </c>
      <c r="D666" s="8">
        <v>-1.4258968105160801E-2</v>
      </c>
    </row>
    <row r="667" spans="2:4" x14ac:dyDescent="0.2">
      <c r="B667" s="4" t="s">
        <v>2</v>
      </c>
      <c r="C667" s="6">
        <v>42975.666666666664</v>
      </c>
      <c r="D667" s="8">
        <v>-2.4834479972025E-3</v>
      </c>
    </row>
    <row r="668" spans="2:4" x14ac:dyDescent="0.2">
      <c r="B668" s="4" t="s">
        <v>2</v>
      </c>
      <c r="C668" s="6">
        <v>42975.708333333336</v>
      </c>
      <c r="D668" s="8">
        <v>-3.3385640692635199E-3</v>
      </c>
    </row>
    <row r="669" spans="2:4" x14ac:dyDescent="0.2">
      <c r="B669" s="4" t="s">
        <v>2</v>
      </c>
      <c r="C669" s="6">
        <v>42975.75</v>
      </c>
      <c r="D669" s="8">
        <v>4.3773894577767702E-3</v>
      </c>
    </row>
    <row r="670" spans="2:4" x14ac:dyDescent="0.2">
      <c r="B670" s="4" t="s">
        <v>2</v>
      </c>
      <c r="C670" s="6">
        <v>42975.791666666664</v>
      </c>
      <c r="D670" s="8">
        <v>5.4379929323925798E-3</v>
      </c>
    </row>
    <row r="671" spans="2:4" x14ac:dyDescent="0.2">
      <c r="B671" s="4" t="s">
        <v>2</v>
      </c>
      <c r="C671" s="6">
        <v>42975.833333333336</v>
      </c>
      <c r="D671" s="8">
        <v>1.9076018485812199E-3</v>
      </c>
    </row>
    <row r="672" spans="2:4" x14ac:dyDescent="0.2">
      <c r="B672" s="4" t="s">
        <v>2</v>
      </c>
      <c r="C672" s="6">
        <v>42975.875</v>
      </c>
      <c r="D672" s="8">
        <v>5.8362934186475396E-3</v>
      </c>
    </row>
    <row r="673" spans="2:4" x14ac:dyDescent="0.2">
      <c r="B673" s="4" t="s">
        <v>2</v>
      </c>
      <c r="C673" s="6">
        <v>42975.916666666664</v>
      </c>
      <c r="D673" s="8">
        <v>4.9301604370154597E-3</v>
      </c>
    </row>
    <row r="674" spans="2:4" x14ac:dyDescent="0.2">
      <c r="B674" s="4" t="s">
        <v>2</v>
      </c>
      <c r="C674" s="6">
        <v>42975.958333333336</v>
      </c>
      <c r="D674" s="8">
        <v>6.4501460743631002E-3</v>
      </c>
    </row>
    <row r="675" spans="2:4" x14ac:dyDescent="0.2">
      <c r="B675" s="4" t="s">
        <v>2</v>
      </c>
      <c r="C675" s="6">
        <v>42976</v>
      </c>
      <c r="D675" s="8">
        <v>7.5439056522202197E-3</v>
      </c>
    </row>
    <row r="676" spans="2:4" x14ac:dyDescent="0.2">
      <c r="B676" s="4" t="s">
        <v>2</v>
      </c>
      <c r="C676" s="6">
        <v>42976.041666666664</v>
      </c>
      <c r="D676" s="8">
        <v>1.0958672884688599E-2</v>
      </c>
    </row>
    <row r="677" spans="2:4" x14ac:dyDescent="0.2">
      <c r="B677" s="4" t="s">
        <v>2</v>
      </c>
      <c r="C677" s="6">
        <v>42976.083333333336</v>
      </c>
      <c r="D677" s="8">
        <v>6.7549722426998903E-3</v>
      </c>
    </row>
    <row r="678" spans="2:4" x14ac:dyDescent="0.2">
      <c r="B678" s="4" t="s">
        <v>2</v>
      </c>
      <c r="C678" s="6">
        <v>42976.125</v>
      </c>
      <c r="D678" s="8">
        <v>6.5294458687153801E-3</v>
      </c>
    </row>
    <row r="679" spans="2:4" x14ac:dyDescent="0.2">
      <c r="B679" s="4" t="s">
        <v>2</v>
      </c>
      <c r="C679" s="6">
        <v>42976.166666666664</v>
      </c>
      <c r="D679" s="8">
        <v>7.8872751467301098E-3</v>
      </c>
    </row>
    <row r="680" spans="2:4" x14ac:dyDescent="0.2">
      <c r="B680" s="4" t="s">
        <v>2</v>
      </c>
      <c r="C680" s="6">
        <v>42976.208333333336</v>
      </c>
      <c r="D680" s="8">
        <v>2.9823641745839202E-3</v>
      </c>
    </row>
    <row r="681" spans="2:4" x14ac:dyDescent="0.2">
      <c r="B681" s="4" t="s">
        <v>2</v>
      </c>
      <c r="C681" s="6">
        <v>42976.25</v>
      </c>
      <c r="D681" s="8">
        <v>9.4630076828513196E-3</v>
      </c>
    </row>
    <row r="682" spans="2:4" x14ac:dyDescent="0.2">
      <c r="B682" s="4" t="s">
        <v>2</v>
      </c>
      <c r="C682" s="6">
        <v>42976.291666666664</v>
      </c>
      <c r="D682" s="8">
        <v>2.3282740550391802E-3</v>
      </c>
    </row>
    <row r="683" spans="2:4" x14ac:dyDescent="0.2">
      <c r="B683" s="4" t="s">
        <v>2</v>
      </c>
      <c r="C683" s="6">
        <v>42976.333333333336</v>
      </c>
      <c r="D683" s="8">
        <v>2.31763624777306E-3</v>
      </c>
    </row>
    <row r="684" spans="2:4" x14ac:dyDescent="0.2">
      <c r="B684" s="4" t="s">
        <v>2</v>
      </c>
      <c r="C684" s="6">
        <v>42976.375</v>
      </c>
      <c r="D684" s="8">
        <v>3.6723397761870701E-3</v>
      </c>
    </row>
    <row r="685" spans="2:4" x14ac:dyDescent="0.2">
      <c r="B685" s="4" t="s">
        <v>2</v>
      </c>
      <c r="C685" s="6">
        <v>42976.416666666664</v>
      </c>
      <c r="D685" s="8">
        <v>2.0181055897965199E-3</v>
      </c>
    </row>
    <row r="686" spans="2:4" x14ac:dyDescent="0.2">
      <c r="B686" s="4" t="s">
        <v>2</v>
      </c>
      <c r="C686" s="6">
        <v>42976.458333333336</v>
      </c>
      <c r="D686" s="8">
        <v>2.3040326884922798E-3</v>
      </c>
    </row>
    <row r="687" spans="2:4" x14ac:dyDescent="0.2">
      <c r="B687" s="4" t="s">
        <v>2</v>
      </c>
      <c r="C687" s="6">
        <v>42976.5</v>
      </c>
      <c r="D687" s="8">
        <v>6.0712775308314898E-3</v>
      </c>
    </row>
    <row r="688" spans="2:4" x14ac:dyDescent="0.2">
      <c r="B688" s="4" t="s">
        <v>2</v>
      </c>
      <c r="C688" s="6">
        <v>42976.541666666664</v>
      </c>
      <c r="D688" s="8">
        <v>1.6012107797246E-3</v>
      </c>
    </row>
    <row r="689" spans="2:4" x14ac:dyDescent="0.2">
      <c r="B689" s="4" t="s">
        <v>2</v>
      </c>
      <c r="C689" s="6">
        <v>42976.583333333336</v>
      </c>
      <c r="D689" s="8">
        <v>5.0265027945623E-3</v>
      </c>
    </row>
    <row r="690" spans="2:4" x14ac:dyDescent="0.2">
      <c r="B690" s="4" t="s">
        <v>2</v>
      </c>
      <c r="C690" s="6">
        <v>42976.625</v>
      </c>
      <c r="D690" s="8">
        <v>2.2050721333611799E-3</v>
      </c>
    </row>
    <row r="691" spans="2:4" x14ac:dyDescent="0.2">
      <c r="B691" s="4" t="s">
        <v>2</v>
      </c>
      <c r="C691" s="6">
        <v>42976.666666666664</v>
      </c>
      <c r="D691" s="8">
        <v>4.4348400595445097E-3</v>
      </c>
    </row>
    <row r="692" spans="2:4" x14ac:dyDescent="0.2">
      <c r="B692" s="4" t="s">
        <v>2</v>
      </c>
      <c r="C692" s="6">
        <v>42976.708333333336</v>
      </c>
      <c r="D692" s="8">
        <v>7.3255101532408301E-3</v>
      </c>
    </row>
    <row r="693" spans="2:4" x14ac:dyDescent="0.2">
      <c r="B693" s="4" t="s">
        <v>2</v>
      </c>
      <c r="C693" s="6">
        <v>42976.75</v>
      </c>
      <c r="D693" s="8">
        <v>4.1775948740484401E-3</v>
      </c>
    </row>
    <row r="694" spans="2:4" x14ac:dyDescent="0.2">
      <c r="B694" s="4" t="s">
        <v>2</v>
      </c>
      <c r="C694" s="6">
        <v>42976.791666666664</v>
      </c>
      <c r="D694" s="8">
        <v>1.2773063943169701E-3</v>
      </c>
    </row>
    <row r="695" spans="2:4" x14ac:dyDescent="0.2">
      <c r="B695" s="4" t="s">
        <v>2</v>
      </c>
      <c r="C695" s="6">
        <v>42976.833333333336</v>
      </c>
      <c r="D695" s="8">
        <v>3.93404493286721E-3</v>
      </c>
    </row>
    <row r="696" spans="2:4" x14ac:dyDescent="0.2">
      <c r="B696" s="4" t="s">
        <v>2</v>
      </c>
      <c r="C696" s="6">
        <v>42976.875</v>
      </c>
      <c r="D696" s="8">
        <v>2.9559436264281402E-3</v>
      </c>
    </row>
    <row r="697" spans="2:4" x14ac:dyDescent="0.2">
      <c r="B697" s="4" t="s">
        <v>2</v>
      </c>
      <c r="C697" s="6">
        <v>42976.916666666664</v>
      </c>
      <c r="D697" s="8">
        <v>4.1458077730283701E-3</v>
      </c>
    </row>
    <row r="698" spans="2:4" x14ac:dyDescent="0.2">
      <c r="B698" s="4" t="s">
        <v>2</v>
      </c>
      <c r="C698" s="6">
        <v>42976.958333333336</v>
      </c>
      <c r="D698" s="8">
        <v>9.8018521784950293E-3</v>
      </c>
    </row>
    <row r="699" spans="2:4" x14ac:dyDescent="0.2">
      <c r="B699" s="4" t="s">
        <v>2</v>
      </c>
      <c r="C699" s="6">
        <v>42977</v>
      </c>
      <c r="D699" s="8">
        <v>3.4398781681224799E-3</v>
      </c>
    </row>
    <row r="700" spans="2:4" x14ac:dyDescent="0.2">
      <c r="B700" s="4" t="s">
        <v>2</v>
      </c>
      <c r="C700" s="6">
        <v>42977.041666666664</v>
      </c>
      <c r="D700" s="8">
        <v>4.3654543552290002E-3</v>
      </c>
    </row>
    <row r="701" spans="2:4" x14ac:dyDescent="0.2">
      <c r="B701" s="4" t="s">
        <v>2</v>
      </c>
      <c r="C701" s="6">
        <v>42977.083333333336</v>
      </c>
      <c r="D701" s="8">
        <v>1.03225241990828E-2</v>
      </c>
    </row>
    <row r="702" spans="2:4" x14ac:dyDescent="0.2">
      <c r="B702" s="4" t="s">
        <v>2</v>
      </c>
      <c r="C702" s="6">
        <v>42977.125</v>
      </c>
      <c r="D702" s="8">
        <v>1.2672814497678301E-2</v>
      </c>
    </row>
    <row r="703" spans="2:4" x14ac:dyDescent="0.2">
      <c r="B703" s="4" t="s">
        <v>2</v>
      </c>
      <c r="C703" s="6">
        <v>42977.166666666664</v>
      </c>
      <c r="D703" s="8">
        <v>4.1184615281388602E-3</v>
      </c>
    </row>
    <row r="704" spans="2:4" x14ac:dyDescent="0.2">
      <c r="B704" s="4" t="s">
        <v>2</v>
      </c>
      <c r="C704" s="6">
        <v>42977.208333333336</v>
      </c>
      <c r="D704" s="8">
        <v>1.0568470830325E-2</v>
      </c>
    </row>
    <row r="705" spans="2:4" x14ac:dyDescent="0.2">
      <c r="B705" s="4" t="s">
        <v>2</v>
      </c>
      <c r="C705" s="6">
        <v>42977.25</v>
      </c>
      <c r="D705" s="8">
        <v>-6.1232359278428601E-3</v>
      </c>
    </row>
    <row r="706" spans="2:4" x14ac:dyDescent="0.2">
      <c r="B706" s="4" t="s">
        <v>2</v>
      </c>
      <c r="C706" s="6">
        <v>42977.291666666664</v>
      </c>
      <c r="D706" s="8">
        <v>-5.3557184259182898E-4</v>
      </c>
    </row>
    <row r="707" spans="2:4" x14ac:dyDescent="0.2">
      <c r="B707" s="4" t="s">
        <v>2</v>
      </c>
      <c r="C707" s="6">
        <v>42977.333333333336</v>
      </c>
      <c r="D707" s="8">
        <v>-5.3835366960809199E-3</v>
      </c>
    </row>
    <row r="708" spans="2:4" x14ac:dyDescent="0.2">
      <c r="B708" s="4" t="s">
        <v>2</v>
      </c>
      <c r="C708" s="6">
        <v>42977.375</v>
      </c>
      <c r="D708" s="8">
        <v>-1.7659598374460701E-2</v>
      </c>
    </row>
    <row r="709" spans="2:4" x14ac:dyDescent="0.2">
      <c r="B709" s="4" t="s">
        <v>2</v>
      </c>
      <c r="C709" s="6">
        <v>42977.416666666664</v>
      </c>
      <c r="D709" s="8">
        <v>-1.26391313460245E-2</v>
      </c>
    </row>
    <row r="710" spans="2:4" x14ac:dyDescent="0.2">
      <c r="B710" s="4" t="s">
        <v>2</v>
      </c>
      <c r="C710" s="6">
        <v>42977.458333333336</v>
      </c>
      <c r="D710" s="8">
        <v>-2.73644201090418E-2</v>
      </c>
    </row>
    <row r="711" spans="2:4" x14ac:dyDescent="0.2">
      <c r="B711" s="4" t="s">
        <v>2</v>
      </c>
      <c r="C711" s="6">
        <v>42977.5</v>
      </c>
      <c r="D711" s="8">
        <v>-2.9369239643614001E-2</v>
      </c>
    </row>
    <row r="712" spans="2:4" x14ac:dyDescent="0.2">
      <c r="B712" s="4" t="s">
        <v>2</v>
      </c>
      <c r="C712" s="6">
        <v>42977.541666666664</v>
      </c>
      <c r="D712" s="8">
        <v>-1.6795695651608902E-2</v>
      </c>
    </row>
    <row r="713" spans="2:4" x14ac:dyDescent="0.2">
      <c r="B713" s="4" t="s">
        <v>2</v>
      </c>
      <c r="C713" s="6">
        <v>42977.583333333336</v>
      </c>
      <c r="D713" s="8">
        <v>-2.0384128203353499E-2</v>
      </c>
    </row>
    <row r="714" spans="2:4" x14ac:dyDescent="0.2">
      <c r="B714" s="4" t="s">
        <v>2</v>
      </c>
      <c r="C714" s="6">
        <v>42977.625</v>
      </c>
      <c r="D714" s="8">
        <v>-1.3446068328488501E-2</v>
      </c>
    </row>
    <row r="715" spans="2:4" x14ac:dyDescent="0.2">
      <c r="B715" s="4" t="s">
        <v>2</v>
      </c>
      <c r="C715" s="6">
        <v>42977.666666666664</v>
      </c>
      <c r="D715" s="8">
        <v>-7.4833320644677502E-3</v>
      </c>
    </row>
    <row r="716" spans="2:4" x14ac:dyDescent="0.2">
      <c r="B716" s="4" t="s">
        <v>2</v>
      </c>
      <c r="C716" s="6">
        <v>42977.708333333336</v>
      </c>
      <c r="D716" s="8">
        <v>-4.4619063307864597E-3</v>
      </c>
    </row>
    <row r="717" spans="2:4" x14ac:dyDescent="0.2">
      <c r="B717" s="4" t="s">
        <v>2</v>
      </c>
      <c r="C717" s="6">
        <v>42977.75</v>
      </c>
      <c r="D717" s="8">
        <v>3.5156123632273301E-3</v>
      </c>
    </row>
    <row r="718" spans="2:4" x14ac:dyDescent="0.2">
      <c r="B718" s="4" t="s">
        <v>2</v>
      </c>
      <c r="C718" s="6">
        <v>42977.791666666664</v>
      </c>
      <c r="D718" s="8">
        <v>3.4236528105799102E-3</v>
      </c>
    </row>
    <row r="719" spans="2:4" x14ac:dyDescent="0.2">
      <c r="B719" s="4" t="s">
        <v>2</v>
      </c>
      <c r="C719" s="6">
        <v>42977.833333333336</v>
      </c>
      <c r="D719" s="8">
        <v>3.5652958678235101E-3</v>
      </c>
    </row>
    <row r="720" spans="2:4" x14ac:dyDescent="0.2">
      <c r="B720" s="4" t="s">
        <v>2</v>
      </c>
      <c r="C720" s="6">
        <v>42977.875</v>
      </c>
      <c r="D720" s="8">
        <v>7.15724582016456E-3</v>
      </c>
    </row>
    <row r="721" spans="2:4" x14ac:dyDescent="0.2">
      <c r="B721" s="4" t="s">
        <v>2</v>
      </c>
      <c r="C721" s="6">
        <v>42977.916666666664</v>
      </c>
      <c r="D721" s="8">
        <v>1.45435553827006E-2</v>
      </c>
    </row>
    <row r="722" spans="2:4" x14ac:dyDescent="0.2">
      <c r="B722" s="4" t="s">
        <v>2</v>
      </c>
      <c r="C722" s="6">
        <v>42977.958333333336</v>
      </c>
      <c r="D722" s="8">
        <v>5.4417989492060699E-3</v>
      </c>
    </row>
    <row r="723" spans="2:4" x14ac:dyDescent="0.2">
      <c r="B723" s="4" t="s">
        <v>2</v>
      </c>
      <c r="C723" s="6">
        <v>42978</v>
      </c>
      <c r="D723" s="8">
        <v>7.3860868253397402E-3</v>
      </c>
    </row>
    <row r="724" spans="2:4" x14ac:dyDescent="0.2">
      <c r="B724" s="4" t="s">
        <v>2</v>
      </c>
      <c r="C724" s="6">
        <v>42978.041666666664</v>
      </c>
      <c r="D724" s="8">
        <v>1.4391061809231401E-2</v>
      </c>
    </row>
    <row r="725" spans="2:4" x14ac:dyDescent="0.2">
      <c r="B725" s="4" t="s">
        <v>2</v>
      </c>
      <c r="C725" s="6">
        <v>42978.083333333336</v>
      </c>
      <c r="D725" s="8">
        <v>6.0633146607401503E-3</v>
      </c>
    </row>
    <row r="726" spans="2:4" x14ac:dyDescent="0.2">
      <c r="B726" s="4" t="s">
        <v>2</v>
      </c>
      <c r="C726" s="6">
        <v>42978.125</v>
      </c>
      <c r="D726" s="8">
        <v>1.36792411473517E-2</v>
      </c>
    </row>
    <row r="727" spans="2:4" x14ac:dyDescent="0.2">
      <c r="B727" s="4" t="s">
        <v>2</v>
      </c>
      <c r="C727" s="6">
        <v>42978.166666666664</v>
      </c>
      <c r="D727" s="8">
        <v>1.2310703809082901E-2</v>
      </c>
    </row>
    <row r="728" spans="2:4" x14ac:dyDescent="0.2">
      <c r="B728" s="4" t="s">
        <v>2</v>
      </c>
      <c r="C728" s="6">
        <v>42978.208333333336</v>
      </c>
      <c r="D728" s="8">
        <v>9.9539693648596893E-3</v>
      </c>
    </row>
    <row r="729" spans="2:4" x14ac:dyDescent="0.2">
      <c r="B729" s="4" t="s">
        <v>2</v>
      </c>
      <c r="C729" s="6">
        <v>42978.25</v>
      </c>
      <c r="D729" s="8">
        <v>1.36849591333219E-3</v>
      </c>
    </row>
    <row r="730" spans="2:4" x14ac:dyDescent="0.2">
      <c r="B730" s="4" t="s">
        <v>2</v>
      </c>
      <c r="C730" s="6">
        <v>42978.291666666664</v>
      </c>
      <c r="D730" s="8">
        <v>3.5251157330947098E-4</v>
      </c>
    </row>
    <row r="731" spans="2:4" x14ac:dyDescent="0.2">
      <c r="B731" s="4" t="s">
        <v>2</v>
      </c>
      <c r="C731" s="6">
        <v>42978.333333333336</v>
      </c>
      <c r="D731" s="8">
        <v>-4.4554187337719298E-4</v>
      </c>
    </row>
    <row r="732" spans="2:4" x14ac:dyDescent="0.2">
      <c r="B732" s="4" t="s">
        <v>2</v>
      </c>
      <c r="C732" s="6">
        <v>42978.375</v>
      </c>
      <c r="D732" s="8">
        <v>-9.1868497958629402E-3</v>
      </c>
    </row>
    <row r="733" spans="2:4" x14ac:dyDescent="0.2">
      <c r="B733" s="4" t="s">
        <v>2</v>
      </c>
      <c r="C733" s="6">
        <v>42978.416666666664</v>
      </c>
      <c r="D733" s="8">
        <v>-1.8063331781269398E-2</v>
      </c>
    </row>
    <row r="734" spans="2:4" x14ac:dyDescent="0.2">
      <c r="B734" s="4" t="s">
        <v>2</v>
      </c>
      <c r="C734" s="6">
        <v>42978.458333333336</v>
      </c>
      <c r="D734" s="8">
        <v>-1.79828270684785E-2</v>
      </c>
    </row>
    <row r="735" spans="2:4" x14ac:dyDescent="0.2">
      <c r="B735" s="4" t="s">
        <v>2</v>
      </c>
      <c r="C735" s="6">
        <v>42978.5</v>
      </c>
      <c r="D735" s="8">
        <v>-1.9736675576029501E-2</v>
      </c>
    </row>
    <row r="736" spans="2:4" x14ac:dyDescent="0.2">
      <c r="B736" s="4" t="s">
        <v>2</v>
      </c>
      <c r="C736" s="6">
        <v>42978.541666666664</v>
      </c>
      <c r="D736" s="8">
        <v>-1.38283402881064E-2</v>
      </c>
    </row>
    <row r="737" spans="2:4" x14ac:dyDescent="0.2">
      <c r="B737" s="4" t="s">
        <v>2</v>
      </c>
      <c r="C737" s="6">
        <v>42978.583333333336</v>
      </c>
      <c r="D737" s="8">
        <v>-1.2332990774901799E-2</v>
      </c>
    </row>
    <row r="738" spans="2:4" x14ac:dyDescent="0.2">
      <c r="B738" s="4" t="s">
        <v>2</v>
      </c>
      <c r="C738" s="6">
        <v>42978.625</v>
      </c>
      <c r="D738" s="8">
        <v>-5.3705274856629803E-3</v>
      </c>
    </row>
    <row r="739" spans="2:4" x14ac:dyDescent="0.2">
      <c r="B739" s="4" t="s">
        <v>2</v>
      </c>
      <c r="C739" s="6">
        <v>42978.666666666664</v>
      </c>
      <c r="D739" s="8">
        <v>-1.31523513094885E-3</v>
      </c>
    </row>
    <row r="740" spans="2:4" x14ac:dyDescent="0.2">
      <c r="B740" s="4" t="s">
        <v>2</v>
      </c>
      <c r="C740" s="6">
        <v>42978.708333333336</v>
      </c>
      <c r="D740" s="8">
        <v>3.4011053546812199E-3</v>
      </c>
    </row>
    <row r="741" spans="2:4" x14ac:dyDescent="0.2">
      <c r="B741" s="4" t="s">
        <v>2</v>
      </c>
      <c r="C741" s="6">
        <v>42978.75</v>
      </c>
      <c r="D741" s="8">
        <v>1.2545547092123299E-2</v>
      </c>
    </row>
    <row r="742" spans="2:4" x14ac:dyDescent="0.2">
      <c r="B742" s="4" t="s">
        <v>2</v>
      </c>
      <c r="C742" s="6">
        <v>42978.791666666664</v>
      </c>
      <c r="D742" s="8">
        <v>7.4317002331457599E-3</v>
      </c>
    </row>
    <row r="743" spans="2:4" x14ac:dyDescent="0.2">
      <c r="B743" s="4" t="s">
        <v>2</v>
      </c>
      <c r="C743" s="6">
        <v>42978.833333333336</v>
      </c>
      <c r="D743" s="8">
        <v>1.3256817641332699E-2</v>
      </c>
    </row>
    <row r="744" spans="2:4" x14ac:dyDescent="0.2">
      <c r="B744" s="4" t="s">
        <v>2</v>
      </c>
      <c r="C744" s="6">
        <v>42978.875</v>
      </c>
      <c r="D744" s="8">
        <v>7.7379007193836098E-3</v>
      </c>
    </row>
    <row r="745" spans="2:4" x14ac:dyDescent="0.2">
      <c r="B745" s="4" t="s">
        <v>2</v>
      </c>
      <c r="C745" s="6">
        <v>42978.916666666664</v>
      </c>
      <c r="D745" s="8">
        <v>6.9154538557048501E-3</v>
      </c>
    </row>
    <row r="746" spans="2:4" x14ac:dyDescent="0.2">
      <c r="B746" s="4" t="s">
        <v>2</v>
      </c>
      <c r="C746" s="6">
        <v>42978.958333333336</v>
      </c>
      <c r="D746" s="8">
        <v>8.3404962043674893E-3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I1490"/>
  <sheetViews>
    <sheetView showGridLines="0" workbookViewId="0">
      <selection activeCell="G11" sqref="G11"/>
    </sheetView>
  </sheetViews>
  <sheetFormatPr defaultRowHeight="12" x14ac:dyDescent="0.2"/>
  <cols>
    <col min="1" max="1" width="3.7109375" style="1" customWidth="1"/>
    <col min="2" max="2" width="9.140625" style="4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42917</v>
      </c>
      <c r="D3" s="8">
        <v>1.763E-2</v>
      </c>
      <c r="F3" s="1" t="s">
        <v>4</v>
      </c>
      <c r="G3" s="7">
        <f>AVERAGE(D3:D746)</f>
        <v>6.9834504032258047E-3</v>
      </c>
    </row>
    <row r="4" spans="2:9" x14ac:dyDescent="0.2">
      <c r="B4" s="4" t="s">
        <v>2</v>
      </c>
      <c r="C4" s="6">
        <v>42917.041666666664</v>
      </c>
      <c r="D4" s="8">
        <v>1.5885E-2</v>
      </c>
      <c r="F4" s="1" t="s">
        <v>5</v>
      </c>
      <c r="G4" s="7">
        <f>MIN(D3:D746)</f>
        <v>-3.1519999999999999E-2</v>
      </c>
      <c r="I4" s="9" t="s">
        <v>7</v>
      </c>
    </row>
    <row r="5" spans="2:9" x14ac:dyDescent="0.2">
      <c r="B5" s="4" t="s">
        <v>2</v>
      </c>
      <c r="C5" s="6">
        <v>42917.083333333336</v>
      </c>
      <c r="D5" s="8">
        <v>2.0319E-2</v>
      </c>
      <c r="F5" s="1" t="s">
        <v>6</v>
      </c>
      <c r="G5" s="7">
        <f>MAX(D3:D746)</f>
        <v>2.6138000000000002E-2</v>
      </c>
      <c r="I5" s="1" t="s">
        <v>8</v>
      </c>
    </row>
    <row r="6" spans="2:9" x14ac:dyDescent="0.2">
      <c r="B6" s="4" t="s">
        <v>2</v>
      </c>
      <c r="C6" s="6">
        <v>42917.125</v>
      </c>
      <c r="D6" s="8">
        <v>1.8720000000000001E-2</v>
      </c>
      <c r="I6" s="1" t="s">
        <v>9</v>
      </c>
    </row>
    <row r="7" spans="2:9" x14ac:dyDescent="0.2">
      <c r="B7" s="4" t="s">
        <v>2</v>
      </c>
      <c r="C7" s="6">
        <v>42917.166666666664</v>
      </c>
      <c r="D7" s="8">
        <v>1.8526000000000001E-2</v>
      </c>
      <c r="I7" s="1" t="s">
        <v>10</v>
      </c>
    </row>
    <row r="8" spans="2:9" x14ac:dyDescent="0.2">
      <c r="B8" s="4" t="s">
        <v>2</v>
      </c>
      <c r="C8" s="6">
        <v>42917.208333333336</v>
      </c>
      <c r="D8" s="8">
        <v>1.9498000000000001E-2</v>
      </c>
    </row>
    <row r="9" spans="2:9" x14ac:dyDescent="0.2">
      <c r="B9" s="4" t="s">
        <v>2</v>
      </c>
      <c r="C9" s="6">
        <v>42917.25</v>
      </c>
      <c r="D9" s="8">
        <v>1.9657000000000001E-2</v>
      </c>
    </row>
    <row r="10" spans="2:9" x14ac:dyDescent="0.2">
      <c r="B10" s="4" t="s">
        <v>2</v>
      </c>
      <c r="C10" s="6">
        <v>42917.291666666664</v>
      </c>
      <c r="D10" s="8">
        <v>1.5821999999999999E-2</v>
      </c>
    </row>
    <row r="11" spans="2:9" x14ac:dyDescent="0.2">
      <c r="B11" s="4" t="s">
        <v>2</v>
      </c>
      <c r="C11" s="6">
        <v>42917.333333333336</v>
      </c>
      <c r="D11" s="8">
        <v>1.0489999999999999E-2</v>
      </c>
    </row>
    <row r="12" spans="2:9" x14ac:dyDescent="0.2">
      <c r="B12" s="4" t="s">
        <v>2</v>
      </c>
      <c r="C12" s="6">
        <v>42917.375</v>
      </c>
      <c r="D12" s="8">
        <v>5.9490000000000003E-3</v>
      </c>
    </row>
    <row r="13" spans="2:9" x14ac:dyDescent="0.2">
      <c r="B13" s="4" t="s">
        <v>2</v>
      </c>
      <c r="C13" s="6">
        <v>42917.416666666664</v>
      </c>
      <c r="D13" s="8">
        <v>8.4180000000000001E-3</v>
      </c>
    </row>
    <row r="14" spans="2:9" x14ac:dyDescent="0.2">
      <c r="B14" s="4" t="s">
        <v>2</v>
      </c>
      <c r="C14" s="6">
        <v>42917.458333333336</v>
      </c>
      <c r="D14" s="8">
        <v>2.8029999999999999E-3</v>
      </c>
    </row>
    <row r="15" spans="2:9" x14ac:dyDescent="0.2">
      <c r="B15" s="4" t="s">
        <v>2</v>
      </c>
      <c r="C15" s="6">
        <v>42917.5</v>
      </c>
      <c r="D15" s="8">
        <v>2.0630000000000002E-3</v>
      </c>
    </row>
    <row r="16" spans="2:9" x14ac:dyDescent="0.2">
      <c r="B16" s="4" t="s">
        <v>2</v>
      </c>
      <c r="C16" s="6">
        <v>42917.541666666664</v>
      </c>
      <c r="D16" s="8">
        <v>2.5479999999999999E-3</v>
      </c>
    </row>
    <row r="17" spans="2:4" x14ac:dyDescent="0.2">
      <c r="B17" s="4" t="s">
        <v>2</v>
      </c>
      <c r="C17" s="6">
        <v>42917.583333333336</v>
      </c>
      <c r="D17" s="8">
        <v>5.1869999999999998E-3</v>
      </c>
    </row>
    <row r="18" spans="2:4" x14ac:dyDescent="0.2">
      <c r="B18" s="4" t="s">
        <v>2</v>
      </c>
      <c r="C18" s="6">
        <v>42917.625</v>
      </c>
      <c r="D18" s="8">
        <v>1.6688999999999999E-2</v>
      </c>
    </row>
    <row r="19" spans="2:4" x14ac:dyDescent="0.2">
      <c r="B19" s="4" t="s">
        <v>2</v>
      </c>
      <c r="C19" s="6">
        <v>42917.666666666664</v>
      </c>
      <c r="D19" s="8">
        <v>2.0778999999999999E-2</v>
      </c>
    </row>
    <row r="20" spans="2:4" x14ac:dyDescent="0.2">
      <c r="B20" s="4" t="s">
        <v>2</v>
      </c>
      <c r="C20" s="6">
        <v>42917.708333333336</v>
      </c>
      <c r="D20" s="8">
        <v>1.2337000000000001E-2</v>
      </c>
    </row>
    <row r="21" spans="2:4" x14ac:dyDescent="0.2">
      <c r="B21" s="4" t="s">
        <v>2</v>
      </c>
      <c r="C21" s="6">
        <v>42917.75</v>
      </c>
      <c r="D21" s="8">
        <v>1.6646000000000001E-2</v>
      </c>
    </row>
    <row r="22" spans="2:4" x14ac:dyDescent="0.2">
      <c r="B22" s="4" t="s">
        <v>2</v>
      </c>
      <c r="C22" s="6">
        <v>42917.791666666664</v>
      </c>
      <c r="D22" s="8">
        <v>1.9734000000000002E-2</v>
      </c>
    </row>
    <row r="23" spans="2:4" x14ac:dyDescent="0.2">
      <c r="B23" s="4" t="s">
        <v>2</v>
      </c>
      <c r="C23" s="6">
        <v>42917.833333333336</v>
      </c>
      <c r="D23" s="8">
        <v>2.0954E-2</v>
      </c>
    </row>
    <row r="24" spans="2:4" x14ac:dyDescent="0.2">
      <c r="B24" s="4" t="s">
        <v>2</v>
      </c>
      <c r="C24" s="6">
        <v>42917.875</v>
      </c>
      <c r="D24" s="8">
        <v>1.7624999999999998E-2</v>
      </c>
    </row>
    <row r="25" spans="2:4" x14ac:dyDescent="0.2">
      <c r="B25" s="4" t="s">
        <v>2</v>
      </c>
      <c r="C25" s="6">
        <v>42917.916666666664</v>
      </c>
      <c r="D25" s="8">
        <v>2.4414000000000002E-2</v>
      </c>
    </row>
    <row r="26" spans="2:4" x14ac:dyDescent="0.2">
      <c r="B26" s="4" t="s">
        <v>2</v>
      </c>
      <c r="C26" s="6">
        <v>42917.958333333336</v>
      </c>
      <c r="D26" s="8">
        <v>1.6164999999999999E-2</v>
      </c>
    </row>
    <row r="27" spans="2:4" x14ac:dyDescent="0.2">
      <c r="B27" s="4" t="s">
        <v>2</v>
      </c>
      <c r="C27" s="6">
        <v>42918</v>
      </c>
      <c r="D27" s="8">
        <v>2.0343E-2</v>
      </c>
    </row>
    <row r="28" spans="2:4" x14ac:dyDescent="0.2">
      <c r="B28" s="4" t="s">
        <v>2</v>
      </c>
      <c r="C28" s="6">
        <v>42918.041666666664</v>
      </c>
      <c r="D28" s="8">
        <v>1.5106E-2</v>
      </c>
    </row>
    <row r="29" spans="2:4" x14ac:dyDescent="0.2">
      <c r="B29" s="4" t="s">
        <v>2</v>
      </c>
      <c r="C29" s="6">
        <v>42918.083333333336</v>
      </c>
      <c r="D29" s="8">
        <v>2.6136E-2</v>
      </c>
    </row>
    <row r="30" spans="2:4" x14ac:dyDescent="0.2">
      <c r="B30" s="4" t="s">
        <v>2</v>
      </c>
      <c r="C30" s="6">
        <v>42918.125</v>
      </c>
      <c r="D30" s="8">
        <v>1.4449E-2</v>
      </c>
    </row>
    <row r="31" spans="2:4" x14ac:dyDescent="0.2">
      <c r="B31" s="4" t="s">
        <v>2</v>
      </c>
      <c r="C31" s="6">
        <v>42918.166666666664</v>
      </c>
      <c r="D31" s="8">
        <v>1.6808E-2</v>
      </c>
    </row>
    <row r="32" spans="2:4" x14ac:dyDescent="0.2">
      <c r="B32" s="4" t="s">
        <v>2</v>
      </c>
      <c r="C32" s="6">
        <v>42918.208333333336</v>
      </c>
      <c r="D32" s="8">
        <v>1.6664000000000002E-2</v>
      </c>
    </row>
    <row r="33" spans="2:4" x14ac:dyDescent="0.2">
      <c r="B33" s="4" t="s">
        <v>2</v>
      </c>
      <c r="C33" s="6">
        <v>42918.25</v>
      </c>
      <c r="D33" s="8">
        <v>2.1666999999999999E-2</v>
      </c>
    </row>
    <row r="34" spans="2:4" x14ac:dyDescent="0.2">
      <c r="B34" s="4" t="s">
        <v>2</v>
      </c>
      <c r="C34" s="6">
        <v>42918.291666666664</v>
      </c>
      <c r="D34" s="8">
        <v>1.7245E-2</v>
      </c>
    </row>
    <row r="35" spans="2:4" x14ac:dyDescent="0.2">
      <c r="B35" s="4" t="s">
        <v>2</v>
      </c>
      <c r="C35" s="6">
        <v>42918.333333333336</v>
      </c>
      <c r="D35" s="8">
        <v>3.3199999999999999E-4</v>
      </c>
    </row>
    <row r="36" spans="2:4" x14ac:dyDescent="0.2">
      <c r="B36" s="4" t="s">
        <v>2</v>
      </c>
      <c r="C36" s="6">
        <v>42918.375</v>
      </c>
      <c r="D36" s="8">
        <v>-1.5499999999999999E-3</v>
      </c>
    </row>
    <row r="37" spans="2:4" x14ac:dyDescent="0.2">
      <c r="B37" s="4" t="s">
        <v>2</v>
      </c>
      <c r="C37" s="6">
        <v>42918.416666666664</v>
      </c>
      <c r="D37" s="8">
        <v>-1.2099999999999999E-3</v>
      </c>
    </row>
    <row r="38" spans="2:4" x14ac:dyDescent="0.2">
      <c r="B38" s="4" t="s">
        <v>2</v>
      </c>
      <c r="C38" s="6">
        <v>42918.458333333336</v>
      </c>
      <c r="D38" s="8">
        <v>-5.5000000000000003E-4</v>
      </c>
    </row>
    <row r="39" spans="2:4" x14ac:dyDescent="0.2">
      <c r="B39" s="4" t="s">
        <v>2</v>
      </c>
      <c r="C39" s="6">
        <v>42918.5</v>
      </c>
      <c r="D39" s="8">
        <v>-1.2700000000000001E-3</v>
      </c>
    </row>
    <row r="40" spans="2:4" x14ac:dyDescent="0.2">
      <c r="B40" s="4" t="s">
        <v>2</v>
      </c>
      <c r="C40" s="6">
        <v>42918.541666666664</v>
      </c>
      <c r="D40" s="8">
        <v>1.4159999999999999E-3</v>
      </c>
    </row>
    <row r="41" spans="2:4" x14ac:dyDescent="0.2">
      <c r="B41" s="4" t="s">
        <v>2</v>
      </c>
      <c r="C41" s="6">
        <v>42918.583333333336</v>
      </c>
      <c r="D41" s="8">
        <v>9.8700000000000003E-4</v>
      </c>
    </row>
    <row r="42" spans="2:4" x14ac:dyDescent="0.2">
      <c r="B42" s="4" t="s">
        <v>2</v>
      </c>
      <c r="C42" s="6">
        <v>42918.625</v>
      </c>
      <c r="D42" s="8">
        <v>4.96E-3</v>
      </c>
    </row>
    <row r="43" spans="2:4" x14ac:dyDescent="0.2">
      <c r="B43" s="4" t="s">
        <v>2</v>
      </c>
      <c r="C43" s="6">
        <v>42918.666666666664</v>
      </c>
      <c r="D43" s="8">
        <v>6.0889999999999998E-3</v>
      </c>
    </row>
    <row r="44" spans="2:4" x14ac:dyDescent="0.2">
      <c r="B44" s="4" t="s">
        <v>2</v>
      </c>
      <c r="C44" s="6">
        <v>42918.708333333336</v>
      </c>
      <c r="D44" s="8">
        <v>1.4795000000000001E-2</v>
      </c>
    </row>
    <row r="45" spans="2:4" x14ac:dyDescent="0.2">
      <c r="B45" s="4" t="s">
        <v>2</v>
      </c>
      <c r="C45" s="6">
        <v>42918.75</v>
      </c>
      <c r="D45" s="8">
        <v>1.9421000000000001E-2</v>
      </c>
    </row>
    <row r="46" spans="2:4" x14ac:dyDescent="0.2">
      <c r="B46" s="4" t="s">
        <v>2</v>
      </c>
      <c r="C46" s="6">
        <v>42918.791666666664</v>
      </c>
      <c r="D46" s="8">
        <v>2.3637999999999999E-2</v>
      </c>
    </row>
    <row r="47" spans="2:4" x14ac:dyDescent="0.2">
      <c r="B47" s="4" t="s">
        <v>2</v>
      </c>
      <c r="C47" s="6">
        <v>42918.833333333336</v>
      </c>
      <c r="D47" s="8">
        <v>2.0310000000000002E-2</v>
      </c>
    </row>
    <row r="48" spans="2:4" x14ac:dyDescent="0.2">
      <c r="B48" s="4" t="s">
        <v>2</v>
      </c>
      <c r="C48" s="6">
        <v>42918.875</v>
      </c>
      <c r="D48" s="8">
        <v>2.1309999999999999E-2</v>
      </c>
    </row>
    <row r="49" spans="2:4" x14ac:dyDescent="0.2">
      <c r="B49" s="4" t="s">
        <v>2</v>
      </c>
      <c r="C49" s="6">
        <v>42918.916666666664</v>
      </c>
      <c r="D49" s="8">
        <v>1.8356999999999998E-2</v>
      </c>
    </row>
    <row r="50" spans="2:4" x14ac:dyDescent="0.2">
      <c r="B50" s="4" t="s">
        <v>2</v>
      </c>
      <c r="C50" s="6">
        <v>42918.958333333336</v>
      </c>
      <c r="D50" s="8">
        <v>2.2098E-2</v>
      </c>
    </row>
    <row r="51" spans="2:4" x14ac:dyDescent="0.2">
      <c r="B51" s="4" t="s">
        <v>2</v>
      </c>
      <c r="C51" s="6">
        <v>42919</v>
      </c>
      <c r="D51" s="8">
        <v>2.2123E-2</v>
      </c>
    </row>
    <row r="52" spans="2:4" x14ac:dyDescent="0.2">
      <c r="B52" s="4" t="s">
        <v>2</v>
      </c>
      <c r="C52" s="6">
        <v>42919.041666666664</v>
      </c>
      <c r="D52" s="8">
        <v>1.9380999999999999E-2</v>
      </c>
    </row>
    <row r="53" spans="2:4" x14ac:dyDescent="0.2">
      <c r="B53" s="4" t="s">
        <v>2</v>
      </c>
      <c r="C53" s="6">
        <v>42919.083333333336</v>
      </c>
      <c r="D53" s="8">
        <v>2.6020999999999999E-2</v>
      </c>
    </row>
    <row r="54" spans="2:4" x14ac:dyDescent="0.2">
      <c r="B54" s="4" t="s">
        <v>2</v>
      </c>
      <c r="C54" s="6">
        <v>42919.125</v>
      </c>
      <c r="D54" s="8">
        <v>1.7805000000000001E-2</v>
      </c>
    </row>
    <row r="55" spans="2:4" x14ac:dyDescent="0.2">
      <c r="B55" s="4" t="s">
        <v>2</v>
      </c>
      <c r="C55" s="6">
        <v>42919.166666666664</v>
      </c>
      <c r="D55" s="8">
        <v>2.2009000000000001E-2</v>
      </c>
    </row>
    <row r="56" spans="2:4" x14ac:dyDescent="0.2">
      <c r="B56" s="4" t="s">
        <v>2</v>
      </c>
      <c r="C56" s="6">
        <v>42919.208333333336</v>
      </c>
      <c r="D56" s="8">
        <v>2.1652999999999999E-2</v>
      </c>
    </row>
    <row r="57" spans="2:4" x14ac:dyDescent="0.2">
      <c r="B57" s="4" t="s">
        <v>2</v>
      </c>
      <c r="C57" s="6">
        <v>42919.25</v>
      </c>
      <c r="D57" s="8">
        <v>2.1713E-2</v>
      </c>
    </row>
    <row r="58" spans="2:4" x14ac:dyDescent="0.2">
      <c r="B58" s="4" t="s">
        <v>2</v>
      </c>
      <c r="C58" s="6">
        <v>42919.291666666664</v>
      </c>
      <c r="D58" s="8">
        <v>1.2659999999999999E-2</v>
      </c>
    </row>
    <row r="59" spans="2:4" x14ac:dyDescent="0.2">
      <c r="B59" s="4" t="s">
        <v>2</v>
      </c>
      <c r="C59" s="6">
        <v>42919.333333333336</v>
      </c>
      <c r="D59" s="8">
        <v>7.1529999999999996E-3</v>
      </c>
    </row>
    <row r="60" spans="2:4" x14ac:dyDescent="0.2">
      <c r="B60" s="4" t="s">
        <v>2</v>
      </c>
      <c r="C60" s="6">
        <v>42919.375</v>
      </c>
      <c r="D60" s="8">
        <v>-1.47E-3</v>
      </c>
    </row>
    <row r="61" spans="2:4" x14ac:dyDescent="0.2">
      <c r="B61" s="4" t="s">
        <v>2</v>
      </c>
      <c r="C61" s="6">
        <v>42919.416666666664</v>
      </c>
      <c r="D61" s="8">
        <v>3.8790000000000001E-3</v>
      </c>
    </row>
    <row r="62" spans="2:4" x14ac:dyDescent="0.2">
      <c r="B62" s="4" t="s">
        <v>2</v>
      </c>
      <c r="C62" s="6">
        <v>42919.458333333336</v>
      </c>
      <c r="D62" s="8">
        <v>-5.2100000000000002E-3</v>
      </c>
    </row>
    <row r="63" spans="2:4" x14ac:dyDescent="0.2">
      <c r="B63" s="4" t="s">
        <v>2</v>
      </c>
      <c r="C63" s="6">
        <v>42919.5</v>
      </c>
      <c r="D63" s="8">
        <v>-2.7200000000000002E-3</v>
      </c>
    </row>
    <row r="64" spans="2:4" x14ac:dyDescent="0.2">
      <c r="B64" s="4" t="s">
        <v>2</v>
      </c>
      <c r="C64" s="6">
        <v>42919.541666666664</v>
      </c>
      <c r="D64" s="8">
        <v>-5.1000000000000004E-4</v>
      </c>
    </row>
    <row r="65" spans="2:4" x14ac:dyDescent="0.2">
      <c r="B65" s="4" t="s">
        <v>2</v>
      </c>
      <c r="C65" s="6">
        <v>42919.583333333336</v>
      </c>
      <c r="D65" s="8">
        <v>1.8649999999999999E-3</v>
      </c>
    </row>
    <row r="66" spans="2:4" x14ac:dyDescent="0.2">
      <c r="B66" s="4" t="s">
        <v>2</v>
      </c>
      <c r="C66" s="6">
        <v>42919.625</v>
      </c>
      <c r="D66" s="8">
        <v>4.2830000000000003E-3</v>
      </c>
    </row>
    <row r="67" spans="2:4" x14ac:dyDescent="0.2">
      <c r="B67" s="4" t="s">
        <v>2</v>
      </c>
      <c r="C67" s="6">
        <v>42919.666666666664</v>
      </c>
      <c r="D67" s="8">
        <v>1.2336E-2</v>
      </c>
    </row>
    <row r="68" spans="2:4" x14ac:dyDescent="0.2">
      <c r="B68" s="4" t="s">
        <v>2</v>
      </c>
      <c r="C68" s="6">
        <v>42919.708333333336</v>
      </c>
      <c r="D68" s="8">
        <v>1.4847000000000001E-2</v>
      </c>
    </row>
    <row r="69" spans="2:4" x14ac:dyDescent="0.2">
      <c r="B69" s="4" t="s">
        <v>2</v>
      </c>
      <c r="C69" s="6">
        <v>42919.75</v>
      </c>
      <c r="D69" s="8">
        <v>2.0933E-2</v>
      </c>
    </row>
    <row r="70" spans="2:4" x14ac:dyDescent="0.2">
      <c r="B70" s="4" t="s">
        <v>2</v>
      </c>
      <c r="C70" s="6">
        <v>42919.791666666664</v>
      </c>
      <c r="D70" s="8">
        <v>2.2142999999999999E-2</v>
      </c>
    </row>
    <row r="71" spans="2:4" x14ac:dyDescent="0.2">
      <c r="B71" s="4" t="s">
        <v>2</v>
      </c>
      <c r="C71" s="6">
        <v>42919.833333333336</v>
      </c>
      <c r="D71" s="8">
        <v>2.0655E-2</v>
      </c>
    </row>
    <row r="72" spans="2:4" x14ac:dyDescent="0.2">
      <c r="B72" s="4" t="s">
        <v>2</v>
      </c>
      <c r="C72" s="6">
        <v>42919.875</v>
      </c>
      <c r="D72" s="8">
        <v>2.2962E-2</v>
      </c>
    </row>
    <row r="73" spans="2:4" x14ac:dyDescent="0.2">
      <c r="B73" s="4" t="s">
        <v>2</v>
      </c>
      <c r="C73" s="6">
        <v>42919.916666666664</v>
      </c>
      <c r="D73" s="8">
        <v>1.9424E-2</v>
      </c>
    </row>
    <row r="74" spans="2:4" x14ac:dyDescent="0.2">
      <c r="B74" s="4" t="s">
        <v>2</v>
      </c>
      <c r="C74" s="6">
        <v>42919.958333333336</v>
      </c>
      <c r="D74" s="8">
        <v>2.1158E-2</v>
      </c>
    </row>
    <row r="75" spans="2:4" x14ac:dyDescent="0.2">
      <c r="B75" s="4" t="s">
        <v>2</v>
      </c>
      <c r="C75" s="6">
        <v>42920</v>
      </c>
      <c r="D75" s="8">
        <v>1.7836999999999999E-2</v>
      </c>
    </row>
    <row r="76" spans="2:4" x14ac:dyDescent="0.2">
      <c r="B76" s="4" t="s">
        <v>2</v>
      </c>
      <c r="C76" s="6">
        <v>42920.041666666664</v>
      </c>
      <c r="D76" s="8">
        <v>1.9838999999999999E-2</v>
      </c>
    </row>
    <row r="77" spans="2:4" x14ac:dyDescent="0.2">
      <c r="B77" s="4" t="s">
        <v>2</v>
      </c>
      <c r="C77" s="6">
        <v>42920.083333333336</v>
      </c>
      <c r="D77" s="8">
        <v>1.6282000000000001E-2</v>
      </c>
    </row>
    <row r="78" spans="2:4" x14ac:dyDescent="0.2">
      <c r="B78" s="4" t="s">
        <v>2</v>
      </c>
      <c r="C78" s="6">
        <v>42920.125</v>
      </c>
      <c r="D78" s="8">
        <v>1.9316E-2</v>
      </c>
    </row>
    <row r="79" spans="2:4" x14ac:dyDescent="0.2">
      <c r="B79" s="4" t="s">
        <v>2</v>
      </c>
      <c r="C79" s="6">
        <v>42920.166666666664</v>
      </c>
      <c r="D79" s="8">
        <v>1.2699999999999999E-2</v>
      </c>
    </row>
    <row r="80" spans="2:4" x14ac:dyDescent="0.2">
      <c r="B80" s="4" t="s">
        <v>2</v>
      </c>
      <c r="C80" s="6">
        <v>42920.208333333336</v>
      </c>
      <c r="D80" s="8">
        <v>1.627E-2</v>
      </c>
    </row>
    <row r="81" spans="2:4" x14ac:dyDescent="0.2">
      <c r="B81" s="4" t="s">
        <v>2</v>
      </c>
      <c r="C81" s="6">
        <v>42920.25</v>
      </c>
      <c r="D81" s="8">
        <v>2.0820999999999999E-2</v>
      </c>
    </row>
    <row r="82" spans="2:4" x14ac:dyDescent="0.2">
      <c r="B82" s="4" t="s">
        <v>2</v>
      </c>
      <c r="C82" s="6">
        <v>42920.291666666664</v>
      </c>
      <c r="D82" s="8">
        <v>1.1698E-2</v>
      </c>
    </row>
    <row r="83" spans="2:4" x14ac:dyDescent="0.2">
      <c r="B83" s="4" t="s">
        <v>2</v>
      </c>
      <c r="C83" s="6">
        <v>42920.333333333336</v>
      </c>
      <c r="D83" s="8">
        <v>1.2050999999999999E-2</v>
      </c>
    </row>
    <row r="84" spans="2:4" x14ac:dyDescent="0.2">
      <c r="B84" s="4" t="s">
        <v>2</v>
      </c>
      <c r="C84" s="6">
        <v>42920.375</v>
      </c>
      <c r="D84" s="8">
        <v>-2.0600000000000002E-3</v>
      </c>
    </row>
    <row r="85" spans="2:4" x14ac:dyDescent="0.2">
      <c r="B85" s="4" t="s">
        <v>2</v>
      </c>
      <c r="C85" s="6">
        <v>42920.416666666664</v>
      </c>
      <c r="D85" s="8">
        <v>3.6699999999999998E-4</v>
      </c>
    </row>
    <row r="86" spans="2:4" x14ac:dyDescent="0.2">
      <c r="B86" s="4" t="s">
        <v>2</v>
      </c>
      <c r="C86" s="6">
        <v>42920.458333333336</v>
      </c>
      <c r="D86" s="8">
        <v>2.114E-3</v>
      </c>
    </row>
    <row r="87" spans="2:4" x14ac:dyDescent="0.2">
      <c r="B87" s="4" t="s">
        <v>2</v>
      </c>
      <c r="C87" s="6">
        <v>42920.5</v>
      </c>
      <c r="D87" s="8">
        <v>-3.5500000000000002E-3</v>
      </c>
    </row>
    <row r="88" spans="2:4" x14ac:dyDescent="0.2">
      <c r="B88" s="4" t="s">
        <v>2</v>
      </c>
      <c r="C88" s="6">
        <v>42920.541666666664</v>
      </c>
      <c r="D88" s="8">
        <v>3.5379999999999999E-3</v>
      </c>
    </row>
    <row r="89" spans="2:4" x14ac:dyDescent="0.2">
      <c r="B89" s="4" t="s">
        <v>2</v>
      </c>
      <c r="C89" s="6">
        <v>42920.583333333336</v>
      </c>
      <c r="D89" s="8">
        <v>2.2620000000000001E-3</v>
      </c>
    </row>
    <row r="90" spans="2:4" x14ac:dyDescent="0.2">
      <c r="B90" s="4" t="s">
        <v>2</v>
      </c>
      <c r="C90" s="6">
        <v>42920.625</v>
      </c>
      <c r="D90" s="8">
        <v>7.1879999999999999E-3</v>
      </c>
    </row>
    <row r="91" spans="2:4" x14ac:dyDescent="0.2">
      <c r="B91" s="4" t="s">
        <v>2</v>
      </c>
      <c r="C91" s="6">
        <v>42920.666666666664</v>
      </c>
      <c r="D91" s="8">
        <v>1.5624000000000001E-2</v>
      </c>
    </row>
    <row r="92" spans="2:4" x14ac:dyDescent="0.2">
      <c r="B92" s="4" t="s">
        <v>2</v>
      </c>
      <c r="C92" s="6">
        <v>42920.708333333336</v>
      </c>
      <c r="D92" s="8">
        <v>1.2171E-2</v>
      </c>
    </row>
    <row r="93" spans="2:4" x14ac:dyDescent="0.2">
      <c r="B93" s="4" t="s">
        <v>2</v>
      </c>
      <c r="C93" s="6">
        <v>42920.75</v>
      </c>
      <c r="D93" s="8">
        <v>1.7257999999999999E-2</v>
      </c>
    </row>
    <row r="94" spans="2:4" x14ac:dyDescent="0.2">
      <c r="B94" s="4" t="s">
        <v>2</v>
      </c>
      <c r="C94" s="6">
        <v>42920.791666666664</v>
      </c>
      <c r="D94" s="8">
        <v>2.0291E-2</v>
      </c>
    </row>
    <row r="95" spans="2:4" x14ac:dyDescent="0.2">
      <c r="B95" s="4" t="s">
        <v>2</v>
      </c>
      <c r="C95" s="6">
        <v>42920.833333333336</v>
      </c>
      <c r="D95" s="8">
        <v>1.9751000000000001E-2</v>
      </c>
    </row>
    <row r="96" spans="2:4" x14ac:dyDescent="0.2">
      <c r="B96" s="4" t="s">
        <v>2</v>
      </c>
      <c r="C96" s="6">
        <v>42920.875</v>
      </c>
      <c r="D96" s="8">
        <v>2.2266999999999999E-2</v>
      </c>
    </row>
    <row r="97" spans="2:4" x14ac:dyDescent="0.2">
      <c r="B97" s="4" t="s">
        <v>2</v>
      </c>
      <c r="C97" s="6">
        <v>42920.916666666664</v>
      </c>
      <c r="D97" s="8">
        <v>1.8304999999999998E-2</v>
      </c>
    </row>
    <row r="98" spans="2:4" x14ac:dyDescent="0.2">
      <c r="B98" s="4" t="s">
        <v>2</v>
      </c>
      <c r="C98" s="6">
        <v>42920.958333333336</v>
      </c>
      <c r="D98" s="8">
        <v>1.7432E-2</v>
      </c>
    </row>
    <row r="99" spans="2:4" x14ac:dyDescent="0.2">
      <c r="B99" s="4" t="s">
        <v>2</v>
      </c>
      <c r="C99" s="6">
        <v>42921</v>
      </c>
      <c r="D99" s="8">
        <v>1.737E-2</v>
      </c>
    </row>
    <row r="100" spans="2:4" x14ac:dyDescent="0.2">
      <c r="B100" s="4" t="s">
        <v>2</v>
      </c>
      <c r="C100" s="6">
        <v>42921.041666666664</v>
      </c>
      <c r="D100" s="8">
        <v>2.1654E-2</v>
      </c>
    </row>
    <row r="101" spans="2:4" x14ac:dyDescent="0.2">
      <c r="B101" s="4" t="s">
        <v>2</v>
      </c>
      <c r="C101" s="6">
        <v>42921.083333333336</v>
      </c>
      <c r="D101" s="8">
        <v>1.7961999999999999E-2</v>
      </c>
    </row>
    <row r="102" spans="2:4" x14ac:dyDescent="0.2">
      <c r="B102" s="4" t="s">
        <v>2</v>
      </c>
      <c r="C102" s="6">
        <v>42921.125</v>
      </c>
      <c r="D102" s="8">
        <v>2.2712E-2</v>
      </c>
    </row>
    <row r="103" spans="2:4" x14ac:dyDescent="0.2">
      <c r="B103" s="4" t="s">
        <v>2</v>
      </c>
      <c r="C103" s="6">
        <v>42921.166666666664</v>
      </c>
      <c r="D103" s="8">
        <v>1.9043000000000001E-2</v>
      </c>
    </row>
    <row r="104" spans="2:4" x14ac:dyDescent="0.2">
      <c r="B104" s="4" t="s">
        <v>2</v>
      </c>
      <c r="C104" s="6">
        <v>42921.208333333336</v>
      </c>
      <c r="D104" s="8">
        <v>1.5396E-2</v>
      </c>
    </row>
    <row r="105" spans="2:4" x14ac:dyDescent="0.2">
      <c r="B105" s="4" t="s">
        <v>2</v>
      </c>
      <c r="C105" s="6">
        <v>42921.25</v>
      </c>
      <c r="D105" s="8">
        <v>2.1399999999999999E-2</v>
      </c>
    </row>
    <row r="106" spans="2:4" x14ac:dyDescent="0.2">
      <c r="B106" s="4" t="s">
        <v>2</v>
      </c>
      <c r="C106" s="6">
        <v>42921.291666666664</v>
      </c>
      <c r="D106" s="8">
        <v>1.2030000000000001E-2</v>
      </c>
    </row>
    <row r="107" spans="2:4" x14ac:dyDescent="0.2">
      <c r="B107" s="4" t="s">
        <v>2</v>
      </c>
      <c r="C107" s="6">
        <v>42921.333333333336</v>
      </c>
      <c r="D107" s="8">
        <v>1.0161999999999999E-2</v>
      </c>
    </row>
    <row r="108" spans="2:4" x14ac:dyDescent="0.2">
      <c r="B108" s="4" t="s">
        <v>2</v>
      </c>
      <c r="C108" s="6">
        <v>42921.375</v>
      </c>
      <c r="D108" s="8">
        <v>5.0369999999999998E-3</v>
      </c>
    </row>
    <row r="109" spans="2:4" x14ac:dyDescent="0.2">
      <c r="B109" s="4" t="s">
        <v>2</v>
      </c>
      <c r="C109" s="6">
        <v>42921.416666666664</v>
      </c>
      <c r="D109" s="8">
        <v>7.326E-3</v>
      </c>
    </row>
    <row r="110" spans="2:4" x14ac:dyDescent="0.2">
      <c r="B110" s="4" t="s">
        <v>2</v>
      </c>
      <c r="C110" s="6">
        <v>42921.458333333336</v>
      </c>
      <c r="D110" s="8">
        <v>4.8000000000000001E-5</v>
      </c>
    </row>
    <row r="111" spans="2:4" x14ac:dyDescent="0.2">
      <c r="B111" s="4" t="s">
        <v>2</v>
      </c>
      <c r="C111" s="6">
        <v>42921.5</v>
      </c>
      <c r="D111" s="8">
        <v>3.0509999999999999E-3</v>
      </c>
    </row>
    <row r="112" spans="2:4" x14ac:dyDescent="0.2">
      <c r="B112" s="4" t="s">
        <v>2</v>
      </c>
      <c r="C112" s="6">
        <v>42921.541666666664</v>
      </c>
      <c r="D112" s="8">
        <v>-3.3800000000000002E-3</v>
      </c>
    </row>
    <row r="113" spans="2:4" x14ac:dyDescent="0.2">
      <c r="B113" s="4" t="s">
        <v>2</v>
      </c>
      <c r="C113" s="6">
        <v>42921.583333333336</v>
      </c>
      <c r="D113" s="8">
        <v>1.4909999999999999E-3</v>
      </c>
    </row>
    <row r="114" spans="2:4" x14ac:dyDescent="0.2">
      <c r="B114" s="4" t="s">
        <v>2</v>
      </c>
      <c r="C114" s="6">
        <v>42921.625</v>
      </c>
      <c r="D114" s="8">
        <v>6.228E-3</v>
      </c>
    </row>
    <row r="115" spans="2:4" x14ac:dyDescent="0.2">
      <c r="B115" s="4" t="s">
        <v>2</v>
      </c>
      <c r="C115" s="6">
        <v>42921.666666666664</v>
      </c>
      <c r="D115" s="8">
        <v>5.947E-3</v>
      </c>
    </row>
    <row r="116" spans="2:4" x14ac:dyDescent="0.2">
      <c r="B116" s="4" t="s">
        <v>2</v>
      </c>
      <c r="C116" s="6">
        <v>42921.708333333336</v>
      </c>
      <c r="D116" s="8">
        <v>1.2519000000000001E-2</v>
      </c>
    </row>
    <row r="117" spans="2:4" x14ac:dyDescent="0.2">
      <c r="B117" s="4" t="s">
        <v>2</v>
      </c>
      <c r="C117" s="6">
        <v>42921.75</v>
      </c>
      <c r="D117" s="8">
        <v>1.2555E-2</v>
      </c>
    </row>
    <row r="118" spans="2:4" x14ac:dyDescent="0.2">
      <c r="B118" s="4" t="s">
        <v>2</v>
      </c>
      <c r="C118" s="6">
        <v>42921.791666666664</v>
      </c>
      <c r="D118" s="8">
        <v>1.2075000000000001E-2</v>
      </c>
    </row>
    <row r="119" spans="2:4" x14ac:dyDescent="0.2">
      <c r="B119" s="4" t="s">
        <v>2</v>
      </c>
      <c r="C119" s="6">
        <v>42921.833333333336</v>
      </c>
      <c r="D119" s="8">
        <v>1.9983000000000001E-2</v>
      </c>
    </row>
    <row r="120" spans="2:4" x14ac:dyDescent="0.2">
      <c r="B120" s="4" t="s">
        <v>2</v>
      </c>
      <c r="C120" s="6">
        <v>42921.875</v>
      </c>
      <c r="D120" s="8">
        <v>1.3578E-2</v>
      </c>
    </row>
    <row r="121" spans="2:4" x14ac:dyDescent="0.2">
      <c r="B121" s="4" t="s">
        <v>2</v>
      </c>
      <c r="C121" s="6">
        <v>42921.916666666664</v>
      </c>
      <c r="D121" s="8">
        <v>1.9025E-2</v>
      </c>
    </row>
    <row r="122" spans="2:4" x14ac:dyDescent="0.2">
      <c r="B122" s="4" t="s">
        <v>2</v>
      </c>
      <c r="C122" s="6">
        <v>42921.958333333336</v>
      </c>
      <c r="D122" s="8">
        <v>2.0573999999999999E-2</v>
      </c>
    </row>
    <row r="123" spans="2:4" x14ac:dyDescent="0.2">
      <c r="B123" s="4" t="s">
        <v>2</v>
      </c>
      <c r="C123" s="6">
        <v>42922</v>
      </c>
      <c r="D123" s="8">
        <v>1.1592999999999999E-2</v>
      </c>
    </row>
    <row r="124" spans="2:4" x14ac:dyDescent="0.2">
      <c r="B124" s="4" t="s">
        <v>2</v>
      </c>
      <c r="C124" s="6">
        <v>42922.041666666664</v>
      </c>
      <c r="D124" s="8">
        <v>1.7804E-2</v>
      </c>
    </row>
    <row r="125" spans="2:4" x14ac:dyDescent="0.2">
      <c r="B125" s="4" t="s">
        <v>2</v>
      </c>
      <c r="C125" s="6">
        <v>42922.083333333336</v>
      </c>
      <c r="D125" s="8">
        <v>1.5193999999999999E-2</v>
      </c>
    </row>
    <row r="126" spans="2:4" x14ac:dyDescent="0.2">
      <c r="B126" s="4" t="s">
        <v>2</v>
      </c>
      <c r="C126" s="6">
        <v>42922.125</v>
      </c>
      <c r="D126" s="8">
        <v>2.1975999999999999E-2</v>
      </c>
    </row>
    <row r="127" spans="2:4" x14ac:dyDescent="0.2">
      <c r="B127" s="4" t="s">
        <v>2</v>
      </c>
      <c r="C127" s="6">
        <v>42922.166666666664</v>
      </c>
      <c r="D127" s="8">
        <v>1.5238E-2</v>
      </c>
    </row>
    <row r="128" spans="2:4" x14ac:dyDescent="0.2">
      <c r="B128" s="4" t="s">
        <v>2</v>
      </c>
      <c r="C128" s="6">
        <v>42922.208333333336</v>
      </c>
      <c r="D128" s="8">
        <v>2.3467999999999999E-2</v>
      </c>
    </row>
    <row r="129" spans="2:4" x14ac:dyDescent="0.2">
      <c r="B129" s="4" t="s">
        <v>2</v>
      </c>
      <c r="C129" s="6">
        <v>42922.25</v>
      </c>
      <c r="D129" s="8">
        <v>1.5630000000000002E-2</v>
      </c>
    </row>
    <row r="130" spans="2:4" x14ac:dyDescent="0.2">
      <c r="B130" s="4" t="s">
        <v>2</v>
      </c>
      <c r="C130" s="6">
        <v>42922.291666666664</v>
      </c>
      <c r="D130" s="8">
        <v>2.0737999999999999E-2</v>
      </c>
    </row>
    <row r="131" spans="2:4" x14ac:dyDescent="0.2">
      <c r="B131" s="4" t="s">
        <v>2</v>
      </c>
      <c r="C131" s="6">
        <v>42922.333333333336</v>
      </c>
      <c r="D131" s="8">
        <v>1.0522999999999999E-2</v>
      </c>
    </row>
    <row r="132" spans="2:4" x14ac:dyDescent="0.2">
      <c r="B132" s="4" t="s">
        <v>2</v>
      </c>
      <c r="C132" s="6">
        <v>42922.375</v>
      </c>
      <c r="D132" s="8">
        <v>1.4877E-2</v>
      </c>
    </row>
    <row r="133" spans="2:4" x14ac:dyDescent="0.2">
      <c r="B133" s="4" t="s">
        <v>2</v>
      </c>
      <c r="C133" s="6">
        <v>42922.416666666664</v>
      </c>
      <c r="D133" s="8">
        <v>7.6940000000000003E-3</v>
      </c>
    </row>
    <row r="134" spans="2:4" x14ac:dyDescent="0.2">
      <c r="B134" s="4" t="s">
        <v>2</v>
      </c>
      <c r="C134" s="6">
        <v>42922.458333333336</v>
      </c>
      <c r="D134" s="8">
        <v>8.8129999999999997E-3</v>
      </c>
    </row>
    <row r="135" spans="2:4" x14ac:dyDescent="0.2">
      <c r="B135" s="4" t="s">
        <v>2</v>
      </c>
      <c r="C135" s="6">
        <v>42922.5</v>
      </c>
      <c r="D135" s="8">
        <v>8.6280000000000003E-3</v>
      </c>
    </row>
    <row r="136" spans="2:4" x14ac:dyDescent="0.2">
      <c r="B136" s="4" t="s">
        <v>2</v>
      </c>
      <c r="C136" s="6">
        <v>42922.541666666664</v>
      </c>
      <c r="D136" s="8">
        <v>1.0495000000000001E-2</v>
      </c>
    </row>
    <row r="137" spans="2:4" x14ac:dyDescent="0.2">
      <c r="B137" s="4" t="s">
        <v>2</v>
      </c>
      <c r="C137" s="6">
        <v>42922.583333333336</v>
      </c>
      <c r="D137" s="8">
        <v>1.2468E-2</v>
      </c>
    </row>
    <row r="138" spans="2:4" x14ac:dyDescent="0.2">
      <c r="B138" s="4" t="s">
        <v>2</v>
      </c>
      <c r="C138" s="6">
        <v>42922.625</v>
      </c>
      <c r="D138" s="8">
        <v>1.1648E-2</v>
      </c>
    </row>
    <row r="139" spans="2:4" x14ac:dyDescent="0.2">
      <c r="B139" s="4" t="s">
        <v>2</v>
      </c>
      <c r="C139" s="6">
        <v>42922.666666666664</v>
      </c>
      <c r="D139" s="8">
        <v>1.2963000000000001E-2</v>
      </c>
    </row>
    <row r="140" spans="2:4" x14ac:dyDescent="0.2">
      <c r="B140" s="4" t="s">
        <v>2</v>
      </c>
      <c r="C140" s="6">
        <v>42922.708333333336</v>
      </c>
      <c r="D140" s="8">
        <v>7.3119999999999999E-3</v>
      </c>
    </row>
    <row r="141" spans="2:4" x14ac:dyDescent="0.2">
      <c r="B141" s="4" t="s">
        <v>2</v>
      </c>
      <c r="C141" s="6">
        <v>42922.75</v>
      </c>
      <c r="D141" s="8">
        <v>1.653E-2</v>
      </c>
    </row>
    <row r="142" spans="2:4" x14ac:dyDescent="0.2">
      <c r="B142" s="4" t="s">
        <v>2</v>
      </c>
      <c r="C142" s="6">
        <v>42922.791666666664</v>
      </c>
      <c r="D142" s="8">
        <v>1.4772E-2</v>
      </c>
    </row>
    <row r="143" spans="2:4" x14ac:dyDescent="0.2">
      <c r="B143" s="4" t="s">
        <v>2</v>
      </c>
      <c r="C143" s="6">
        <v>42922.833333333336</v>
      </c>
      <c r="D143" s="8">
        <v>1.7174999999999999E-2</v>
      </c>
    </row>
    <row r="144" spans="2:4" x14ac:dyDescent="0.2">
      <c r="B144" s="4" t="s">
        <v>2</v>
      </c>
      <c r="C144" s="6">
        <v>42922.875</v>
      </c>
      <c r="D144" s="8">
        <v>1.0122000000000001E-2</v>
      </c>
    </row>
    <row r="145" spans="2:4" x14ac:dyDescent="0.2">
      <c r="B145" s="4" t="s">
        <v>2</v>
      </c>
      <c r="C145" s="6">
        <v>42922.916666666664</v>
      </c>
      <c r="D145" s="8">
        <v>1.7031000000000001E-2</v>
      </c>
    </row>
    <row r="146" spans="2:4" x14ac:dyDescent="0.2">
      <c r="B146" s="4" t="s">
        <v>2</v>
      </c>
      <c r="C146" s="6">
        <v>42922.958333333336</v>
      </c>
      <c r="D146" s="8">
        <v>1.4553999999999999E-2</v>
      </c>
    </row>
    <row r="147" spans="2:4" x14ac:dyDescent="0.2">
      <c r="B147" s="4" t="s">
        <v>2</v>
      </c>
      <c r="C147" s="6">
        <v>42923</v>
      </c>
      <c r="D147" s="8">
        <v>1.0539E-2</v>
      </c>
    </row>
    <row r="148" spans="2:4" x14ac:dyDescent="0.2">
      <c r="B148" s="4" t="s">
        <v>2</v>
      </c>
      <c r="C148" s="6">
        <v>42923.041666666664</v>
      </c>
      <c r="D148" s="8">
        <v>1.0484E-2</v>
      </c>
    </row>
    <row r="149" spans="2:4" x14ac:dyDescent="0.2">
      <c r="B149" s="4" t="s">
        <v>2</v>
      </c>
      <c r="C149" s="6">
        <v>42923.083333333336</v>
      </c>
      <c r="D149" s="8">
        <v>2.3184E-2</v>
      </c>
    </row>
    <row r="150" spans="2:4" x14ac:dyDescent="0.2">
      <c r="B150" s="4" t="s">
        <v>2</v>
      </c>
      <c r="C150" s="6">
        <v>42923.125</v>
      </c>
      <c r="D150" s="8">
        <v>2.0337000000000001E-2</v>
      </c>
    </row>
    <row r="151" spans="2:4" x14ac:dyDescent="0.2">
      <c r="B151" s="4" t="s">
        <v>2</v>
      </c>
      <c r="C151" s="6">
        <v>42923.166666666664</v>
      </c>
      <c r="D151" s="8">
        <v>1.5014E-2</v>
      </c>
    </row>
    <row r="152" spans="2:4" x14ac:dyDescent="0.2">
      <c r="B152" s="4" t="s">
        <v>2</v>
      </c>
      <c r="C152" s="6">
        <v>42923.208333333336</v>
      </c>
      <c r="D152" s="8">
        <v>1.3272000000000001E-2</v>
      </c>
    </row>
    <row r="153" spans="2:4" x14ac:dyDescent="0.2">
      <c r="B153" s="4" t="s">
        <v>2</v>
      </c>
      <c r="C153" s="6">
        <v>42923.25</v>
      </c>
      <c r="D153" s="8">
        <v>1.8027000000000001E-2</v>
      </c>
    </row>
    <row r="154" spans="2:4" x14ac:dyDescent="0.2">
      <c r="B154" s="4" t="s">
        <v>2</v>
      </c>
      <c r="C154" s="6">
        <v>42923.291666666664</v>
      </c>
      <c r="D154" s="8">
        <v>1.4579999999999999E-2</v>
      </c>
    </row>
    <row r="155" spans="2:4" x14ac:dyDescent="0.2">
      <c r="B155" s="4" t="s">
        <v>2</v>
      </c>
      <c r="C155" s="6">
        <v>42923.333333333336</v>
      </c>
      <c r="D155" s="8">
        <v>1.0862999999999999E-2</v>
      </c>
    </row>
    <row r="156" spans="2:4" x14ac:dyDescent="0.2">
      <c r="B156" s="4" t="s">
        <v>2</v>
      </c>
      <c r="C156" s="6">
        <v>42923.375</v>
      </c>
      <c r="D156" s="8">
        <v>6.4050000000000001E-3</v>
      </c>
    </row>
    <row r="157" spans="2:4" x14ac:dyDescent="0.2">
      <c r="B157" s="4" t="s">
        <v>2</v>
      </c>
      <c r="C157" s="6">
        <v>42923.416666666664</v>
      </c>
      <c r="D157" s="8">
        <v>-8.4000000000000003E-4</v>
      </c>
    </row>
    <row r="158" spans="2:4" x14ac:dyDescent="0.2">
      <c r="B158" s="4" t="s">
        <v>2</v>
      </c>
      <c r="C158" s="6">
        <v>42923.458333333336</v>
      </c>
      <c r="D158" s="8">
        <v>-5.0600000000000003E-3</v>
      </c>
    </row>
    <row r="159" spans="2:4" x14ac:dyDescent="0.2">
      <c r="B159" s="4" t="s">
        <v>2</v>
      </c>
      <c r="C159" s="6">
        <v>42923.5</v>
      </c>
      <c r="D159" s="8">
        <v>-8.7399999999999995E-3</v>
      </c>
    </row>
    <row r="160" spans="2:4" x14ac:dyDescent="0.2">
      <c r="B160" s="4" t="s">
        <v>2</v>
      </c>
      <c r="C160" s="6">
        <v>42923.541666666664</v>
      </c>
      <c r="D160" s="8">
        <v>-1.1820000000000001E-2</v>
      </c>
    </row>
    <row r="161" spans="2:4" x14ac:dyDescent="0.2">
      <c r="B161" s="4" t="s">
        <v>2</v>
      </c>
      <c r="C161" s="6">
        <v>42923.583333333336</v>
      </c>
      <c r="D161" s="8">
        <v>-5.6899999999999997E-3</v>
      </c>
    </row>
    <row r="162" spans="2:4" x14ac:dyDescent="0.2">
      <c r="B162" s="4" t="s">
        <v>2</v>
      </c>
      <c r="C162" s="6">
        <v>42923.625</v>
      </c>
      <c r="D162" s="8">
        <v>-1.3999999999999999E-4</v>
      </c>
    </row>
    <row r="163" spans="2:4" x14ac:dyDescent="0.2">
      <c r="B163" s="4" t="s">
        <v>2</v>
      </c>
      <c r="C163" s="6">
        <v>42923.666666666664</v>
      </c>
      <c r="D163" s="8">
        <v>2.774E-3</v>
      </c>
    </row>
    <row r="164" spans="2:4" x14ac:dyDescent="0.2">
      <c r="B164" s="4" t="s">
        <v>2</v>
      </c>
      <c r="C164" s="6">
        <v>42923.708333333336</v>
      </c>
      <c r="D164" s="8">
        <v>7.4689999999999999E-3</v>
      </c>
    </row>
    <row r="165" spans="2:4" x14ac:dyDescent="0.2">
      <c r="B165" s="4" t="s">
        <v>2</v>
      </c>
      <c r="C165" s="6">
        <v>42923.75</v>
      </c>
      <c r="D165" s="8">
        <v>1.6233000000000001E-2</v>
      </c>
    </row>
    <row r="166" spans="2:4" x14ac:dyDescent="0.2">
      <c r="B166" s="4" t="s">
        <v>2</v>
      </c>
      <c r="C166" s="6">
        <v>42923.791666666664</v>
      </c>
      <c r="D166" s="8">
        <v>1.3837E-2</v>
      </c>
    </row>
    <row r="167" spans="2:4" x14ac:dyDescent="0.2">
      <c r="B167" s="4" t="s">
        <v>2</v>
      </c>
      <c r="C167" s="6">
        <v>42923.833333333336</v>
      </c>
      <c r="D167" s="8">
        <v>2.0157000000000001E-2</v>
      </c>
    </row>
    <row r="168" spans="2:4" x14ac:dyDescent="0.2">
      <c r="B168" s="4" t="s">
        <v>2</v>
      </c>
      <c r="C168" s="6">
        <v>42923.875</v>
      </c>
      <c r="D168" s="8">
        <v>1.4527999999999999E-2</v>
      </c>
    </row>
    <row r="169" spans="2:4" x14ac:dyDescent="0.2">
      <c r="B169" s="4" t="s">
        <v>2</v>
      </c>
      <c r="C169" s="6">
        <v>42923.916666666664</v>
      </c>
      <c r="D169" s="8">
        <v>1.6656000000000001E-2</v>
      </c>
    </row>
    <row r="170" spans="2:4" x14ac:dyDescent="0.2">
      <c r="B170" s="4" t="s">
        <v>2</v>
      </c>
      <c r="C170" s="6">
        <v>42923.958333333336</v>
      </c>
      <c r="D170" s="8">
        <v>2.0480999999999999E-2</v>
      </c>
    </row>
    <row r="171" spans="2:4" x14ac:dyDescent="0.2">
      <c r="B171" s="4" t="s">
        <v>2</v>
      </c>
      <c r="C171" s="6">
        <v>42924</v>
      </c>
      <c r="D171" s="8">
        <v>1.8003000000000002E-2</v>
      </c>
    </row>
    <row r="172" spans="2:4" x14ac:dyDescent="0.2">
      <c r="B172" s="4" t="s">
        <v>2</v>
      </c>
      <c r="C172" s="6">
        <v>42924.041666666664</v>
      </c>
      <c r="D172" s="8">
        <v>1.9668000000000001E-2</v>
      </c>
    </row>
    <row r="173" spans="2:4" x14ac:dyDescent="0.2">
      <c r="B173" s="4" t="s">
        <v>2</v>
      </c>
      <c r="C173" s="6">
        <v>42924.083333333336</v>
      </c>
      <c r="D173" s="8">
        <v>1.6525999999999999E-2</v>
      </c>
    </row>
    <row r="174" spans="2:4" x14ac:dyDescent="0.2">
      <c r="B174" s="4" t="s">
        <v>2</v>
      </c>
      <c r="C174" s="6">
        <v>42924.125</v>
      </c>
      <c r="D174" s="8">
        <v>2.2447999999999999E-2</v>
      </c>
    </row>
    <row r="175" spans="2:4" x14ac:dyDescent="0.2">
      <c r="B175" s="4" t="s">
        <v>2</v>
      </c>
      <c r="C175" s="6">
        <v>42924.166666666664</v>
      </c>
      <c r="D175" s="8">
        <v>2.1713E-2</v>
      </c>
    </row>
    <row r="176" spans="2:4" x14ac:dyDescent="0.2">
      <c r="B176" s="4" t="s">
        <v>2</v>
      </c>
      <c r="C176" s="6">
        <v>42924.208333333336</v>
      </c>
      <c r="D176" s="8">
        <v>1.3268E-2</v>
      </c>
    </row>
    <row r="177" spans="2:4" x14ac:dyDescent="0.2">
      <c r="B177" s="4" t="s">
        <v>2</v>
      </c>
      <c r="C177" s="6">
        <v>42924.25</v>
      </c>
      <c r="D177" s="8">
        <v>2.1416000000000001E-2</v>
      </c>
    </row>
    <row r="178" spans="2:4" x14ac:dyDescent="0.2">
      <c r="B178" s="4" t="s">
        <v>2</v>
      </c>
      <c r="C178" s="6">
        <v>42924.291666666664</v>
      </c>
      <c r="D178" s="8">
        <v>1.4213999999999999E-2</v>
      </c>
    </row>
    <row r="179" spans="2:4" x14ac:dyDescent="0.2">
      <c r="B179" s="4" t="s">
        <v>2</v>
      </c>
      <c r="C179" s="6">
        <v>42924.333333333336</v>
      </c>
      <c r="D179" s="8">
        <v>-1.56E-3</v>
      </c>
    </row>
    <row r="180" spans="2:4" x14ac:dyDescent="0.2">
      <c r="B180" s="4" t="s">
        <v>2</v>
      </c>
      <c r="C180" s="6">
        <v>42924.375</v>
      </c>
      <c r="D180" s="8">
        <v>-3.9300000000000003E-3</v>
      </c>
    </row>
    <row r="181" spans="2:4" x14ac:dyDescent="0.2">
      <c r="B181" s="4" t="s">
        <v>2</v>
      </c>
      <c r="C181" s="6">
        <v>42924.416666666664</v>
      </c>
      <c r="D181" s="8">
        <v>-6.3099999999999996E-3</v>
      </c>
    </row>
    <row r="182" spans="2:4" x14ac:dyDescent="0.2">
      <c r="B182" s="4" t="s">
        <v>2</v>
      </c>
      <c r="C182" s="6">
        <v>42924.458333333336</v>
      </c>
      <c r="D182" s="8">
        <v>-1.0670000000000001E-2</v>
      </c>
    </row>
    <row r="183" spans="2:4" x14ac:dyDescent="0.2">
      <c r="B183" s="4" t="s">
        <v>2</v>
      </c>
      <c r="C183" s="6">
        <v>42924.5</v>
      </c>
      <c r="D183" s="8">
        <v>-2.64E-3</v>
      </c>
    </row>
    <row r="184" spans="2:4" x14ac:dyDescent="0.2">
      <c r="B184" s="4" t="s">
        <v>2</v>
      </c>
      <c r="C184" s="6">
        <v>42924.541666666664</v>
      </c>
      <c r="D184" s="8">
        <v>-5.5300000000000002E-3</v>
      </c>
    </row>
    <row r="185" spans="2:4" x14ac:dyDescent="0.2">
      <c r="B185" s="4" t="s">
        <v>2</v>
      </c>
      <c r="C185" s="6">
        <v>42924.583333333336</v>
      </c>
      <c r="D185" s="8">
        <v>-1.5200000000000001E-3</v>
      </c>
    </row>
    <row r="186" spans="2:4" x14ac:dyDescent="0.2">
      <c r="B186" s="4" t="s">
        <v>2</v>
      </c>
      <c r="C186" s="6">
        <v>42924.625</v>
      </c>
      <c r="D186" s="8">
        <v>1.3999999999999999E-4</v>
      </c>
    </row>
    <row r="187" spans="2:4" x14ac:dyDescent="0.2">
      <c r="B187" s="4" t="s">
        <v>2</v>
      </c>
      <c r="C187" s="6">
        <v>42924.666666666664</v>
      </c>
      <c r="D187" s="8">
        <v>6.7730000000000004E-3</v>
      </c>
    </row>
    <row r="188" spans="2:4" x14ac:dyDescent="0.2">
      <c r="B188" s="4" t="s">
        <v>2</v>
      </c>
      <c r="C188" s="6">
        <v>42924.708333333336</v>
      </c>
      <c r="D188" s="8">
        <v>1.0121E-2</v>
      </c>
    </row>
    <row r="189" spans="2:4" x14ac:dyDescent="0.2">
      <c r="B189" s="4" t="s">
        <v>2</v>
      </c>
      <c r="C189" s="6">
        <v>42924.75</v>
      </c>
      <c r="D189" s="8">
        <v>1.5620999999999999E-2</v>
      </c>
    </row>
    <row r="190" spans="2:4" x14ac:dyDescent="0.2">
      <c r="B190" s="4" t="s">
        <v>2</v>
      </c>
      <c r="C190" s="6">
        <v>42924.791666666664</v>
      </c>
      <c r="D190" s="8">
        <v>1.7513000000000001E-2</v>
      </c>
    </row>
    <row r="191" spans="2:4" x14ac:dyDescent="0.2">
      <c r="B191" s="4" t="s">
        <v>2</v>
      </c>
      <c r="C191" s="6">
        <v>42924.833333333336</v>
      </c>
      <c r="D191" s="8">
        <v>1.3696E-2</v>
      </c>
    </row>
    <row r="192" spans="2:4" x14ac:dyDescent="0.2">
      <c r="B192" s="4" t="s">
        <v>2</v>
      </c>
      <c r="C192" s="6">
        <v>42924.875</v>
      </c>
      <c r="D192" s="8">
        <v>1.6830999999999999E-2</v>
      </c>
    </row>
    <row r="193" spans="2:4" x14ac:dyDescent="0.2">
      <c r="B193" s="4" t="s">
        <v>2</v>
      </c>
      <c r="C193" s="6">
        <v>42924.916666666664</v>
      </c>
      <c r="D193" s="8">
        <v>1.6560999999999999E-2</v>
      </c>
    </row>
    <row r="194" spans="2:4" x14ac:dyDescent="0.2">
      <c r="B194" s="4" t="s">
        <v>2</v>
      </c>
      <c r="C194" s="6">
        <v>42924.958333333336</v>
      </c>
      <c r="D194" s="8">
        <v>1.0518E-2</v>
      </c>
    </row>
    <row r="195" spans="2:4" x14ac:dyDescent="0.2">
      <c r="B195" s="4" t="s">
        <v>2</v>
      </c>
      <c r="C195" s="6">
        <v>42925</v>
      </c>
      <c r="D195" s="8">
        <v>2.0164999999999999E-2</v>
      </c>
    </row>
    <row r="196" spans="2:4" x14ac:dyDescent="0.2">
      <c r="B196" s="4" t="s">
        <v>2</v>
      </c>
      <c r="C196" s="6">
        <v>42925.041666666664</v>
      </c>
      <c r="D196" s="8">
        <v>1.6771999999999999E-2</v>
      </c>
    </row>
    <row r="197" spans="2:4" x14ac:dyDescent="0.2">
      <c r="B197" s="4" t="s">
        <v>2</v>
      </c>
      <c r="C197" s="6">
        <v>42925.083333333336</v>
      </c>
      <c r="D197" s="8">
        <v>2.3113000000000002E-2</v>
      </c>
    </row>
    <row r="198" spans="2:4" x14ac:dyDescent="0.2">
      <c r="B198" s="4" t="s">
        <v>2</v>
      </c>
      <c r="C198" s="6">
        <v>42925.125</v>
      </c>
      <c r="D198" s="8">
        <v>1.5814999999999999E-2</v>
      </c>
    </row>
    <row r="199" spans="2:4" x14ac:dyDescent="0.2">
      <c r="B199" s="4" t="s">
        <v>2</v>
      </c>
      <c r="C199" s="6">
        <v>42925.166666666664</v>
      </c>
      <c r="D199" s="8">
        <v>2.1589000000000001E-2</v>
      </c>
    </row>
    <row r="200" spans="2:4" x14ac:dyDescent="0.2">
      <c r="B200" s="4" t="s">
        <v>2</v>
      </c>
      <c r="C200" s="6">
        <v>42925.208333333336</v>
      </c>
      <c r="D200" s="8">
        <v>1.7595E-2</v>
      </c>
    </row>
    <row r="201" spans="2:4" x14ac:dyDescent="0.2">
      <c r="B201" s="4" t="s">
        <v>2</v>
      </c>
      <c r="C201" s="6">
        <v>42925.25</v>
      </c>
      <c r="D201" s="8">
        <v>1.6685999999999999E-2</v>
      </c>
    </row>
    <row r="202" spans="2:4" x14ac:dyDescent="0.2">
      <c r="B202" s="4" t="s">
        <v>2</v>
      </c>
      <c r="C202" s="6">
        <v>42925.291666666664</v>
      </c>
      <c r="D202" s="8">
        <v>1.3974E-2</v>
      </c>
    </row>
    <row r="203" spans="2:4" x14ac:dyDescent="0.2">
      <c r="B203" s="4" t="s">
        <v>2</v>
      </c>
      <c r="C203" s="6">
        <v>42925.333333333336</v>
      </c>
      <c r="D203" s="8">
        <v>-8.1999999999999998E-4</v>
      </c>
    </row>
    <row r="204" spans="2:4" x14ac:dyDescent="0.2">
      <c r="B204" s="4" t="s">
        <v>2</v>
      </c>
      <c r="C204" s="6">
        <v>42925.375</v>
      </c>
      <c r="D204" s="8">
        <v>-5.5999999999999999E-3</v>
      </c>
    </row>
    <row r="205" spans="2:4" x14ac:dyDescent="0.2">
      <c r="B205" s="4" t="s">
        <v>2</v>
      </c>
      <c r="C205" s="6">
        <v>42925.416666666664</v>
      </c>
      <c r="D205" s="8">
        <v>-1.227E-2</v>
      </c>
    </row>
    <row r="206" spans="2:4" x14ac:dyDescent="0.2">
      <c r="B206" s="4" t="s">
        <v>2</v>
      </c>
      <c r="C206" s="6">
        <v>42925.458333333336</v>
      </c>
      <c r="D206" s="8">
        <v>-1.9879999999999998E-2</v>
      </c>
    </row>
    <row r="207" spans="2:4" x14ac:dyDescent="0.2">
      <c r="B207" s="4" t="s">
        <v>2</v>
      </c>
      <c r="C207" s="6">
        <v>42925.5</v>
      </c>
      <c r="D207" s="8">
        <v>-1.609E-2</v>
      </c>
    </row>
    <row r="208" spans="2:4" x14ac:dyDescent="0.2">
      <c r="B208" s="4" t="s">
        <v>2</v>
      </c>
      <c r="C208" s="6">
        <v>42925.541666666664</v>
      </c>
      <c r="D208" s="8">
        <v>-1.6719999999999999E-2</v>
      </c>
    </row>
    <row r="209" spans="2:4" x14ac:dyDescent="0.2">
      <c r="B209" s="4" t="s">
        <v>2</v>
      </c>
      <c r="C209" s="6">
        <v>42925.583333333336</v>
      </c>
      <c r="D209" s="8">
        <v>-9.6399999999999993E-3</v>
      </c>
    </row>
    <row r="210" spans="2:4" x14ac:dyDescent="0.2">
      <c r="B210" s="4" t="s">
        <v>2</v>
      </c>
      <c r="C210" s="6">
        <v>42925.625</v>
      </c>
      <c r="D210" s="8">
        <v>-6.2399999999999999E-3</v>
      </c>
    </row>
    <row r="211" spans="2:4" x14ac:dyDescent="0.2">
      <c r="B211" s="4" t="s">
        <v>2</v>
      </c>
      <c r="C211" s="6">
        <v>42925.666666666664</v>
      </c>
      <c r="D211" s="8">
        <v>-4.47E-3</v>
      </c>
    </row>
    <row r="212" spans="2:4" x14ac:dyDescent="0.2">
      <c r="B212" s="4" t="s">
        <v>2</v>
      </c>
      <c r="C212" s="6">
        <v>42925.708333333336</v>
      </c>
      <c r="D212" s="8">
        <v>3.2729999999999999E-3</v>
      </c>
    </row>
    <row r="213" spans="2:4" x14ac:dyDescent="0.2">
      <c r="B213" s="4" t="s">
        <v>2</v>
      </c>
      <c r="C213" s="6">
        <v>42925.75</v>
      </c>
      <c r="D213" s="8">
        <v>1.4529E-2</v>
      </c>
    </row>
    <row r="214" spans="2:4" x14ac:dyDescent="0.2">
      <c r="B214" s="4" t="s">
        <v>2</v>
      </c>
      <c r="C214" s="6">
        <v>42925.791666666664</v>
      </c>
      <c r="D214" s="8">
        <v>1.5181999999999999E-2</v>
      </c>
    </row>
    <row r="215" spans="2:4" x14ac:dyDescent="0.2">
      <c r="B215" s="4" t="s">
        <v>2</v>
      </c>
      <c r="C215" s="6">
        <v>42925.833333333336</v>
      </c>
      <c r="D215" s="8">
        <v>1.319E-2</v>
      </c>
    </row>
    <row r="216" spans="2:4" x14ac:dyDescent="0.2">
      <c r="B216" s="4" t="s">
        <v>2</v>
      </c>
      <c r="C216" s="6">
        <v>42925.875</v>
      </c>
      <c r="D216" s="8">
        <v>1.6528000000000001E-2</v>
      </c>
    </row>
    <row r="217" spans="2:4" x14ac:dyDescent="0.2">
      <c r="B217" s="4" t="s">
        <v>2</v>
      </c>
      <c r="C217" s="6">
        <v>42925.916666666664</v>
      </c>
      <c r="D217" s="8">
        <v>1.3778E-2</v>
      </c>
    </row>
    <row r="218" spans="2:4" x14ac:dyDescent="0.2">
      <c r="B218" s="4" t="s">
        <v>2</v>
      </c>
      <c r="C218" s="6">
        <v>42925.958333333336</v>
      </c>
      <c r="D218" s="8">
        <v>1.9918000000000002E-2</v>
      </c>
    </row>
    <row r="219" spans="2:4" x14ac:dyDescent="0.2">
      <c r="B219" s="4" t="s">
        <v>2</v>
      </c>
      <c r="C219" s="6">
        <v>42926</v>
      </c>
      <c r="D219" s="8">
        <v>1.1899E-2</v>
      </c>
    </row>
    <row r="220" spans="2:4" x14ac:dyDescent="0.2">
      <c r="B220" s="4" t="s">
        <v>2</v>
      </c>
      <c r="C220" s="6">
        <v>42926.041666666664</v>
      </c>
      <c r="D220" s="8">
        <v>2.2883000000000001E-2</v>
      </c>
    </row>
    <row r="221" spans="2:4" x14ac:dyDescent="0.2">
      <c r="B221" s="4" t="s">
        <v>2</v>
      </c>
      <c r="C221" s="6">
        <v>42926.083333333336</v>
      </c>
      <c r="D221" s="8">
        <v>2.1373E-2</v>
      </c>
    </row>
    <row r="222" spans="2:4" x14ac:dyDescent="0.2">
      <c r="B222" s="4" t="s">
        <v>2</v>
      </c>
      <c r="C222" s="6">
        <v>42926.125</v>
      </c>
      <c r="D222" s="8">
        <v>2.0889999999999999E-2</v>
      </c>
    </row>
    <row r="223" spans="2:4" x14ac:dyDescent="0.2">
      <c r="B223" s="4" t="s">
        <v>2</v>
      </c>
      <c r="C223" s="6">
        <v>42926.166666666664</v>
      </c>
      <c r="D223" s="8">
        <v>1.7132000000000001E-2</v>
      </c>
    </row>
    <row r="224" spans="2:4" x14ac:dyDescent="0.2">
      <c r="B224" s="4" t="s">
        <v>2</v>
      </c>
      <c r="C224" s="6">
        <v>42926.208333333336</v>
      </c>
      <c r="D224" s="8">
        <v>1.4493000000000001E-2</v>
      </c>
    </row>
    <row r="225" spans="2:4" x14ac:dyDescent="0.2">
      <c r="B225" s="4" t="s">
        <v>2</v>
      </c>
      <c r="C225" s="6">
        <v>42926.25</v>
      </c>
      <c r="D225" s="8">
        <v>1.4622E-2</v>
      </c>
    </row>
    <row r="226" spans="2:4" x14ac:dyDescent="0.2">
      <c r="B226" s="4" t="s">
        <v>2</v>
      </c>
      <c r="C226" s="6">
        <v>42926.291666666664</v>
      </c>
      <c r="D226" s="8">
        <v>4.6179999999999997E-3</v>
      </c>
    </row>
    <row r="227" spans="2:4" x14ac:dyDescent="0.2">
      <c r="B227" s="4" t="s">
        <v>2</v>
      </c>
      <c r="C227" s="6">
        <v>42926.333333333336</v>
      </c>
      <c r="D227" s="8">
        <v>9.1699999999999995E-4</v>
      </c>
    </row>
    <row r="228" spans="2:4" x14ac:dyDescent="0.2">
      <c r="B228" s="4" t="s">
        <v>2</v>
      </c>
      <c r="C228" s="6">
        <v>42926.375</v>
      </c>
      <c r="D228" s="8">
        <v>-1.312E-2</v>
      </c>
    </row>
    <row r="229" spans="2:4" x14ac:dyDescent="0.2">
      <c r="B229" s="4" t="s">
        <v>2</v>
      </c>
      <c r="C229" s="6">
        <v>42926.416666666664</v>
      </c>
      <c r="D229" s="8">
        <v>-1.5310000000000001E-2</v>
      </c>
    </row>
    <row r="230" spans="2:4" x14ac:dyDescent="0.2">
      <c r="B230" s="4" t="s">
        <v>2</v>
      </c>
      <c r="C230" s="6">
        <v>42926.458333333336</v>
      </c>
      <c r="D230" s="8">
        <v>-1.4080000000000001E-2</v>
      </c>
    </row>
    <row r="231" spans="2:4" x14ac:dyDescent="0.2">
      <c r="B231" s="4" t="s">
        <v>2</v>
      </c>
      <c r="C231" s="6">
        <v>42926.5</v>
      </c>
      <c r="D231" s="8">
        <v>-8.8699999999999994E-3</v>
      </c>
    </row>
    <row r="232" spans="2:4" x14ac:dyDescent="0.2">
      <c r="B232" s="4" t="s">
        <v>2</v>
      </c>
      <c r="C232" s="6">
        <v>42926.541666666664</v>
      </c>
      <c r="D232" s="8">
        <v>-1.349E-2</v>
      </c>
    </row>
    <row r="233" spans="2:4" x14ac:dyDescent="0.2">
      <c r="B233" s="4" t="s">
        <v>2</v>
      </c>
      <c r="C233" s="6">
        <v>42926.583333333336</v>
      </c>
      <c r="D233" s="8">
        <v>-7.6800000000000002E-3</v>
      </c>
    </row>
    <row r="234" spans="2:4" x14ac:dyDescent="0.2">
      <c r="B234" s="4" t="s">
        <v>2</v>
      </c>
      <c r="C234" s="6">
        <v>42926.625</v>
      </c>
      <c r="D234" s="8">
        <v>-4.3400000000000001E-3</v>
      </c>
    </row>
    <row r="235" spans="2:4" x14ac:dyDescent="0.2">
      <c r="B235" s="4" t="s">
        <v>2</v>
      </c>
      <c r="C235" s="6">
        <v>42926.666666666664</v>
      </c>
      <c r="D235" s="8">
        <v>2.679E-3</v>
      </c>
    </row>
    <row r="236" spans="2:4" x14ac:dyDescent="0.2">
      <c r="B236" s="4" t="s">
        <v>2</v>
      </c>
      <c r="C236" s="6">
        <v>42926.708333333336</v>
      </c>
      <c r="D236" s="8">
        <v>4.5999999999999999E-3</v>
      </c>
    </row>
    <row r="237" spans="2:4" x14ac:dyDescent="0.2">
      <c r="B237" s="4" t="s">
        <v>2</v>
      </c>
      <c r="C237" s="6">
        <v>42926.75</v>
      </c>
      <c r="D237" s="8">
        <v>1.3681E-2</v>
      </c>
    </row>
    <row r="238" spans="2:4" x14ac:dyDescent="0.2">
      <c r="B238" s="4" t="s">
        <v>2</v>
      </c>
      <c r="C238" s="6">
        <v>42926.791666666664</v>
      </c>
      <c r="D238" s="8">
        <v>1.3802E-2</v>
      </c>
    </row>
    <row r="239" spans="2:4" x14ac:dyDescent="0.2">
      <c r="B239" s="4" t="s">
        <v>2</v>
      </c>
      <c r="C239" s="6">
        <v>42926.833333333336</v>
      </c>
      <c r="D239" s="8">
        <v>1.3568E-2</v>
      </c>
    </row>
    <row r="240" spans="2:4" x14ac:dyDescent="0.2">
      <c r="B240" s="4" t="s">
        <v>2</v>
      </c>
      <c r="C240" s="6">
        <v>42926.875</v>
      </c>
      <c r="D240" s="8">
        <v>1.8714999999999999E-2</v>
      </c>
    </row>
    <row r="241" spans="2:4" x14ac:dyDescent="0.2">
      <c r="B241" s="4" t="s">
        <v>2</v>
      </c>
      <c r="C241" s="6">
        <v>42926.916666666664</v>
      </c>
      <c r="D241" s="8">
        <v>1.555E-2</v>
      </c>
    </row>
    <row r="242" spans="2:4" x14ac:dyDescent="0.2">
      <c r="B242" s="4" t="s">
        <v>2</v>
      </c>
      <c r="C242" s="6">
        <v>42926.958333333336</v>
      </c>
      <c r="D242" s="8">
        <v>2.1461000000000001E-2</v>
      </c>
    </row>
    <row r="243" spans="2:4" x14ac:dyDescent="0.2">
      <c r="B243" s="4" t="s">
        <v>2</v>
      </c>
      <c r="C243" s="6">
        <v>42927</v>
      </c>
      <c r="D243" s="8">
        <v>8.7200000000000003E-3</v>
      </c>
    </row>
    <row r="244" spans="2:4" x14ac:dyDescent="0.2">
      <c r="B244" s="4" t="s">
        <v>2</v>
      </c>
      <c r="C244" s="6">
        <v>42927.041666666664</v>
      </c>
      <c r="D244" s="8">
        <v>1.1828999999999999E-2</v>
      </c>
    </row>
    <row r="245" spans="2:4" x14ac:dyDescent="0.2">
      <c r="B245" s="4" t="s">
        <v>2</v>
      </c>
      <c r="C245" s="6">
        <v>42927.083333333336</v>
      </c>
      <c r="D245" s="8">
        <v>1.3056E-2</v>
      </c>
    </row>
    <row r="246" spans="2:4" x14ac:dyDescent="0.2">
      <c r="B246" s="4" t="s">
        <v>2</v>
      </c>
      <c r="C246" s="6">
        <v>42927.125</v>
      </c>
      <c r="D246" s="8">
        <v>1.0455000000000001E-2</v>
      </c>
    </row>
    <row r="247" spans="2:4" x14ac:dyDescent="0.2">
      <c r="B247" s="4" t="s">
        <v>2</v>
      </c>
      <c r="C247" s="6">
        <v>42927.166666666664</v>
      </c>
      <c r="D247" s="8">
        <v>1.6541E-2</v>
      </c>
    </row>
    <row r="248" spans="2:4" x14ac:dyDescent="0.2">
      <c r="B248" s="4" t="s">
        <v>2</v>
      </c>
      <c r="C248" s="6">
        <v>42927.208333333336</v>
      </c>
      <c r="D248" s="8">
        <v>1.2487E-2</v>
      </c>
    </row>
    <row r="249" spans="2:4" x14ac:dyDescent="0.2">
      <c r="B249" s="4" t="s">
        <v>2</v>
      </c>
      <c r="C249" s="6">
        <v>42927.25</v>
      </c>
      <c r="D249" s="8">
        <v>7.5100000000000002E-3</v>
      </c>
    </row>
    <row r="250" spans="2:4" x14ac:dyDescent="0.2">
      <c r="B250" s="4" t="s">
        <v>2</v>
      </c>
      <c r="C250" s="6">
        <v>42927.291666666664</v>
      </c>
      <c r="D250" s="8">
        <v>1.1906999999999999E-2</v>
      </c>
    </row>
    <row r="251" spans="2:4" x14ac:dyDescent="0.2">
      <c r="B251" s="4" t="s">
        <v>2</v>
      </c>
      <c r="C251" s="6">
        <v>42927.333333333336</v>
      </c>
      <c r="D251" s="8">
        <v>7.0679999999999996E-3</v>
      </c>
    </row>
    <row r="252" spans="2:4" x14ac:dyDescent="0.2">
      <c r="B252" s="4" t="s">
        <v>2</v>
      </c>
      <c r="C252" s="6">
        <v>42927.375</v>
      </c>
      <c r="D252" s="8">
        <v>-5.6899999999999997E-3</v>
      </c>
    </row>
    <row r="253" spans="2:4" x14ac:dyDescent="0.2">
      <c r="B253" s="4" t="s">
        <v>2</v>
      </c>
      <c r="C253" s="6">
        <v>42927.416666666664</v>
      </c>
      <c r="D253" s="8">
        <v>-3.2200000000000002E-3</v>
      </c>
    </row>
    <row r="254" spans="2:4" x14ac:dyDescent="0.2">
      <c r="B254" s="4" t="s">
        <v>2</v>
      </c>
      <c r="C254" s="6">
        <v>42927.458333333336</v>
      </c>
      <c r="D254" s="8">
        <v>-5.8E-4</v>
      </c>
    </row>
    <row r="255" spans="2:4" x14ac:dyDescent="0.2">
      <c r="B255" s="4" t="s">
        <v>2</v>
      </c>
      <c r="C255" s="6">
        <v>42927.5</v>
      </c>
      <c r="D255" s="8">
        <v>9.0200000000000002E-4</v>
      </c>
    </row>
    <row r="256" spans="2:4" x14ac:dyDescent="0.2">
      <c r="B256" s="4" t="s">
        <v>2</v>
      </c>
      <c r="C256" s="6">
        <v>42927.541666666664</v>
      </c>
      <c r="D256" s="8">
        <v>2.32E-4</v>
      </c>
    </row>
    <row r="257" spans="2:4" x14ac:dyDescent="0.2">
      <c r="B257" s="4" t="s">
        <v>2</v>
      </c>
      <c r="C257" s="6">
        <v>42927.583333333336</v>
      </c>
      <c r="D257" s="8">
        <v>-3.3600000000000001E-3</v>
      </c>
    </row>
    <row r="258" spans="2:4" x14ac:dyDescent="0.2">
      <c r="B258" s="4" t="s">
        <v>2</v>
      </c>
      <c r="C258" s="6">
        <v>42927.625</v>
      </c>
      <c r="D258" s="8">
        <v>-3.3800000000000002E-3</v>
      </c>
    </row>
    <row r="259" spans="2:4" x14ac:dyDescent="0.2">
      <c r="B259" s="4" t="s">
        <v>2</v>
      </c>
      <c r="C259" s="6">
        <v>42927.666666666664</v>
      </c>
      <c r="D259" s="8">
        <v>4.7210000000000004E-3</v>
      </c>
    </row>
    <row r="260" spans="2:4" x14ac:dyDescent="0.2">
      <c r="B260" s="4" t="s">
        <v>2</v>
      </c>
      <c r="C260" s="6">
        <v>42927.708333333336</v>
      </c>
      <c r="D260" s="8">
        <v>8.9079999999999993E-3</v>
      </c>
    </row>
    <row r="261" spans="2:4" x14ac:dyDescent="0.2">
      <c r="B261" s="4" t="s">
        <v>2</v>
      </c>
      <c r="C261" s="6">
        <v>42927.75</v>
      </c>
      <c r="D261" s="8">
        <v>1.0583E-2</v>
      </c>
    </row>
    <row r="262" spans="2:4" x14ac:dyDescent="0.2">
      <c r="B262" s="4" t="s">
        <v>2</v>
      </c>
      <c r="C262" s="6">
        <v>42927.791666666664</v>
      </c>
      <c r="D262" s="8">
        <v>1.635E-2</v>
      </c>
    </row>
    <row r="263" spans="2:4" x14ac:dyDescent="0.2">
      <c r="B263" s="4" t="s">
        <v>2</v>
      </c>
      <c r="C263" s="6">
        <v>42927.833333333336</v>
      </c>
      <c r="D263" s="8">
        <v>1.2949E-2</v>
      </c>
    </row>
    <row r="264" spans="2:4" x14ac:dyDescent="0.2">
      <c r="B264" s="4" t="s">
        <v>2</v>
      </c>
      <c r="C264" s="6">
        <v>42927.875</v>
      </c>
      <c r="D264" s="8">
        <v>1.2099E-2</v>
      </c>
    </row>
    <row r="265" spans="2:4" x14ac:dyDescent="0.2">
      <c r="B265" s="4" t="s">
        <v>2</v>
      </c>
      <c r="C265" s="6">
        <v>42927.916666666664</v>
      </c>
      <c r="D265" s="8">
        <v>1.2552000000000001E-2</v>
      </c>
    </row>
    <row r="266" spans="2:4" x14ac:dyDescent="0.2">
      <c r="B266" s="4" t="s">
        <v>2</v>
      </c>
      <c r="C266" s="6">
        <v>42927.958333333336</v>
      </c>
      <c r="D266" s="8">
        <v>1.2262E-2</v>
      </c>
    </row>
    <row r="267" spans="2:4" x14ac:dyDescent="0.2">
      <c r="B267" s="4" t="s">
        <v>2</v>
      </c>
      <c r="C267" s="6">
        <v>42928</v>
      </c>
      <c r="D267" s="8">
        <v>1.0862E-2</v>
      </c>
    </row>
    <row r="268" spans="2:4" x14ac:dyDescent="0.2">
      <c r="B268" s="4" t="s">
        <v>2</v>
      </c>
      <c r="C268" s="6">
        <v>42928.041666666664</v>
      </c>
      <c r="D268" s="8">
        <v>9.0449999999999992E-3</v>
      </c>
    </row>
    <row r="269" spans="2:4" x14ac:dyDescent="0.2">
      <c r="B269" s="4" t="s">
        <v>2</v>
      </c>
      <c r="C269" s="6">
        <v>42928.083333333336</v>
      </c>
      <c r="D269" s="8">
        <v>7.4720000000000003E-3</v>
      </c>
    </row>
    <row r="270" spans="2:4" x14ac:dyDescent="0.2">
      <c r="B270" s="4" t="s">
        <v>2</v>
      </c>
      <c r="C270" s="6">
        <v>42928.125</v>
      </c>
      <c r="D270" s="8">
        <v>1.0784999999999999E-2</v>
      </c>
    </row>
    <row r="271" spans="2:4" x14ac:dyDescent="0.2">
      <c r="B271" s="4" t="s">
        <v>2</v>
      </c>
      <c r="C271" s="6">
        <v>42928.166666666664</v>
      </c>
      <c r="D271" s="8">
        <v>1.2583E-2</v>
      </c>
    </row>
    <row r="272" spans="2:4" x14ac:dyDescent="0.2">
      <c r="B272" s="4" t="s">
        <v>2</v>
      </c>
      <c r="C272" s="6">
        <v>42928.208333333336</v>
      </c>
      <c r="D272" s="8">
        <v>3.4090000000000001E-3</v>
      </c>
    </row>
    <row r="273" spans="2:4" x14ac:dyDescent="0.2">
      <c r="B273" s="4" t="s">
        <v>2</v>
      </c>
      <c r="C273" s="6">
        <v>42928.25</v>
      </c>
      <c r="D273" s="8">
        <v>1.3976000000000001E-2</v>
      </c>
    </row>
    <row r="274" spans="2:4" x14ac:dyDescent="0.2">
      <c r="B274" s="4" t="s">
        <v>2</v>
      </c>
      <c r="C274" s="6">
        <v>42928.291666666664</v>
      </c>
      <c r="D274" s="8">
        <v>2.5209999999999998E-3</v>
      </c>
    </row>
    <row r="275" spans="2:4" x14ac:dyDescent="0.2">
      <c r="B275" s="4" t="s">
        <v>2</v>
      </c>
      <c r="C275" s="6">
        <v>42928.333333333336</v>
      </c>
      <c r="D275" s="8">
        <v>5.3499999999999999E-4</v>
      </c>
    </row>
    <row r="276" spans="2:4" x14ac:dyDescent="0.2">
      <c r="B276" s="4" t="s">
        <v>2</v>
      </c>
      <c r="C276" s="6">
        <v>42928.375</v>
      </c>
      <c r="D276" s="8">
        <v>-1.6299999999999999E-3</v>
      </c>
    </row>
    <row r="277" spans="2:4" x14ac:dyDescent="0.2">
      <c r="B277" s="4" t="s">
        <v>2</v>
      </c>
      <c r="C277" s="6">
        <v>42928.416666666664</v>
      </c>
      <c r="D277" s="8">
        <v>-7.8300000000000002E-3</v>
      </c>
    </row>
    <row r="278" spans="2:4" x14ac:dyDescent="0.2">
      <c r="B278" s="4" t="s">
        <v>2</v>
      </c>
      <c r="C278" s="6">
        <v>42928.458333333336</v>
      </c>
      <c r="D278" s="8">
        <v>-1.8600000000000001E-3</v>
      </c>
    </row>
    <row r="279" spans="2:4" x14ac:dyDescent="0.2">
      <c r="B279" s="4" t="s">
        <v>2</v>
      </c>
      <c r="C279" s="6">
        <v>42928.5</v>
      </c>
      <c r="D279" s="8">
        <v>2.6600000000000001E-4</v>
      </c>
    </row>
    <row r="280" spans="2:4" x14ac:dyDescent="0.2">
      <c r="B280" s="4" t="s">
        <v>2</v>
      </c>
      <c r="C280" s="6">
        <v>42928.541666666664</v>
      </c>
      <c r="D280" s="8">
        <v>4.73E-4</v>
      </c>
    </row>
    <row r="281" spans="2:4" x14ac:dyDescent="0.2">
      <c r="B281" s="4" t="s">
        <v>2</v>
      </c>
      <c r="C281" s="6">
        <v>42928.583333333336</v>
      </c>
      <c r="D281" s="8">
        <v>5.5199999999999997E-3</v>
      </c>
    </row>
    <row r="282" spans="2:4" x14ac:dyDescent="0.2">
      <c r="B282" s="4" t="s">
        <v>2</v>
      </c>
      <c r="C282" s="6">
        <v>42928.625</v>
      </c>
      <c r="D282" s="8">
        <v>5.8919999999999997E-3</v>
      </c>
    </row>
    <row r="283" spans="2:4" x14ac:dyDescent="0.2">
      <c r="B283" s="4" t="s">
        <v>2</v>
      </c>
      <c r="C283" s="6">
        <v>42928.666666666664</v>
      </c>
      <c r="D283" s="8">
        <v>5.4730000000000004E-3</v>
      </c>
    </row>
    <row r="284" spans="2:4" x14ac:dyDescent="0.2">
      <c r="B284" s="4" t="s">
        <v>2</v>
      </c>
      <c r="C284" s="6">
        <v>42928.708333333336</v>
      </c>
      <c r="D284" s="8">
        <v>4.8919999999999996E-3</v>
      </c>
    </row>
    <row r="285" spans="2:4" x14ac:dyDescent="0.2">
      <c r="B285" s="4" t="s">
        <v>2</v>
      </c>
      <c r="C285" s="6">
        <v>42928.75</v>
      </c>
      <c r="D285" s="8">
        <v>9.6399999999999993E-3</v>
      </c>
    </row>
    <row r="286" spans="2:4" x14ac:dyDescent="0.2">
      <c r="B286" s="4" t="s">
        <v>2</v>
      </c>
      <c r="C286" s="6">
        <v>42928.791666666664</v>
      </c>
      <c r="D286" s="8">
        <v>1.3605000000000001E-2</v>
      </c>
    </row>
    <row r="287" spans="2:4" x14ac:dyDescent="0.2">
      <c r="B287" s="4" t="s">
        <v>2</v>
      </c>
      <c r="C287" s="6">
        <v>42928.833333333336</v>
      </c>
      <c r="D287" s="8">
        <v>8.4370000000000001E-3</v>
      </c>
    </row>
    <row r="288" spans="2:4" x14ac:dyDescent="0.2">
      <c r="B288" s="4" t="s">
        <v>2</v>
      </c>
      <c r="C288" s="6">
        <v>42928.875</v>
      </c>
      <c r="D288" s="8">
        <v>1.5461000000000001E-2</v>
      </c>
    </row>
    <row r="289" spans="2:4" x14ac:dyDescent="0.2">
      <c r="B289" s="4" t="s">
        <v>2</v>
      </c>
      <c r="C289" s="6">
        <v>42928.916666666664</v>
      </c>
      <c r="D289" s="8">
        <v>9.7920000000000004E-3</v>
      </c>
    </row>
    <row r="290" spans="2:4" x14ac:dyDescent="0.2">
      <c r="B290" s="4" t="s">
        <v>2</v>
      </c>
      <c r="C290" s="6">
        <v>42928.958333333336</v>
      </c>
      <c r="D290" s="8">
        <v>1.3779E-2</v>
      </c>
    </row>
    <row r="291" spans="2:4" x14ac:dyDescent="0.2">
      <c r="B291" s="4" t="s">
        <v>2</v>
      </c>
      <c r="C291" s="6">
        <v>42929</v>
      </c>
      <c r="D291" s="8">
        <v>8.9879999999999995E-3</v>
      </c>
    </row>
    <row r="292" spans="2:4" x14ac:dyDescent="0.2">
      <c r="B292" s="4" t="s">
        <v>2</v>
      </c>
      <c r="C292" s="6">
        <v>42929.041666666664</v>
      </c>
      <c r="D292" s="8">
        <v>1.1086E-2</v>
      </c>
    </row>
    <row r="293" spans="2:4" x14ac:dyDescent="0.2">
      <c r="B293" s="4" t="s">
        <v>2</v>
      </c>
      <c r="C293" s="6">
        <v>42929.083333333336</v>
      </c>
      <c r="D293" s="8">
        <v>8.397E-3</v>
      </c>
    </row>
    <row r="294" spans="2:4" x14ac:dyDescent="0.2">
      <c r="B294" s="4" t="s">
        <v>2</v>
      </c>
      <c r="C294" s="6">
        <v>42929.125</v>
      </c>
      <c r="D294" s="8">
        <v>1.2697E-2</v>
      </c>
    </row>
    <row r="295" spans="2:4" x14ac:dyDescent="0.2">
      <c r="B295" s="4" t="s">
        <v>2</v>
      </c>
      <c r="C295" s="6">
        <v>42929.166666666664</v>
      </c>
      <c r="D295" s="8">
        <v>8.0470000000000003E-3</v>
      </c>
    </row>
    <row r="296" spans="2:4" x14ac:dyDescent="0.2">
      <c r="B296" s="4" t="s">
        <v>2</v>
      </c>
      <c r="C296" s="6">
        <v>42929.208333333336</v>
      </c>
      <c r="D296" s="8">
        <v>8.2450000000000006E-3</v>
      </c>
    </row>
    <row r="297" spans="2:4" x14ac:dyDescent="0.2">
      <c r="B297" s="4" t="s">
        <v>2</v>
      </c>
      <c r="C297" s="6">
        <v>42929.25</v>
      </c>
      <c r="D297" s="8">
        <v>8.7299999999999999E-3</v>
      </c>
    </row>
    <row r="298" spans="2:4" x14ac:dyDescent="0.2">
      <c r="B298" s="4" t="s">
        <v>2</v>
      </c>
      <c r="C298" s="6">
        <v>42929.291666666664</v>
      </c>
      <c r="D298" s="8">
        <v>8.4320000000000003E-3</v>
      </c>
    </row>
    <row r="299" spans="2:4" x14ac:dyDescent="0.2">
      <c r="B299" s="4" t="s">
        <v>2</v>
      </c>
      <c r="C299" s="6">
        <v>42929.333333333336</v>
      </c>
      <c r="D299" s="8">
        <v>-1.99E-3</v>
      </c>
    </row>
    <row r="300" spans="2:4" x14ac:dyDescent="0.2">
      <c r="B300" s="4" t="s">
        <v>2</v>
      </c>
      <c r="C300" s="6">
        <v>42929.375</v>
      </c>
      <c r="D300" s="8">
        <v>3.9300000000000001E-4</v>
      </c>
    </row>
    <row r="301" spans="2:4" x14ac:dyDescent="0.2">
      <c r="B301" s="4" t="s">
        <v>2</v>
      </c>
      <c r="C301" s="6">
        <v>42929.416666666664</v>
      </c>
      <c r="D301" s="8">
        <v>-3.98E-3</v>
      </c>
    </row>
    <row r="302" spans="2:4" x14ac:dyDescent="0.2">
      <c r="B302" s="4" t="s">
        <v>2</v>
      </c>
      <c r="C302" s="6">
        <v>42929.458333333336</v>
      </c>
      <c r="D302" s="8">
        <v>-3.1800000000000001E-3</v>
      </c>
    </row>
    <row r="303" spans="2:4" x14ac:dyDescent="0.2">
      <c r="B303" s="4" t="s">
        <v>2</v>
      </c>
      <c r="C303" s="6">
        <v>42929.5</v>
      </c>
      <c r="D303" s="8">
        <v>4.1120000000000002E-3</v>
      </c>
    </row>
    <row r="304" spans="2:4" x14ac:dyDescent="0.2">
      <c r="B304" s="4" t="s">
        <v>2</v>
      </c>
      <c r="C304" s="6">
        <v>42929.541666666664</v>
      </c>
      <c r="D304" s="8">
        <v>2.836E-3</v>
      </c>
    </row>
    <row r="305" spans="2:4" x14ac:dyDescent="0.2">
      <c r="B305" s="4" t="s">
        <v>2</v>
      </c>
      <c r="C305" s="6">
        <v>42929.583333333336</v>
      </c>
      <c r="D305" s="8">
        <v>-1.4499999999999999E-3</v>
      </c>
    </row>
    <row r="306" spans="2:4" x14ac:dyDescent="0.2">
      <c r="B306" s="4" t="s">
        <v>2</v>
      </c>
      <c r="C306" s="6">
        <v>42929.625</v>
      </c>
      <c r="D306" s="8">
        <v>4.4510000000000001E-3</v>
      </c>
    </row>
    <row r="307" spans="2:4" x14ac:dyDescent="0.2">
      <c r="B307" s="4" t="s">
        <v>2</v>
      </c>
      <c r="C307" s="6">
        <v>42929.666666666664</v>
      </c>
      <c r="D307" s="8">
        <v>5.9020000000000001E-3</v>
      </c>
    </row>
    <row r="308" spans="2:4" x14ac:dyDescent="0.2">
      <c r="B308" s="4" t="s">
        <v>2</v>
      </c>
      <c r="C308" s="6">
        <v>42929.708333333336</v>
      </c>
      <c r="D308" s="8">
        <v>1.1256E-2</v>
      </c>
    </row>
    <row r="309" spans="2:4" x14ac:dyDescent="0.2">
      <c r="B309" s="4" t="s">
        <v>2</v>
      </c>
      <c r="C309" s="6">
        <v>42929.75</v>
      </c>
      <c r="D309" s="8">
        <v>1.2122000000000001E-2</v>
      </c>
    </row>
    <row r="310" spans="2:4" x14ac:dyDescent="0.2">
      <c r="B310" s="4" t="s">
        <v>2</v>
      </c>
      <c r="C310" s="6">
        <v>42929.791666666664</v>
      </c>
      <c r="D310" s="8">
        <v>1.7668E-2</v>
      </c>
    </row>
    <row r="311" spans="2:4" x14ac:dyDescent="0.2">
      <c r="B311" s="4" t="s">
        <v>2</v>
      </c>
      <c r="C311" s="6">
        <v>42929.833333333336</v>
      </c>
      <c r="D311" s="8">
        <v>1.6066E-2</v>
      </c>
    </row>
    <row r="312" spans="2:4" x14ac:dyDescent="0.2">
      <c r="B312" s="4" t="s">
        <v>2</v>
      </c>
      <c r="C312" s="6">
        <v>42929.875</v>
      </c>
      <c r="D312" s="8">
        <v>1.2656000000000001E-2</v>
      </c>
    </row>
    <row r="313" spans="2:4" x14ac:dyDescent="0.2">
      <c r="B313" s="4" t="s">
        <v>2</v>
      </c>
      <c r="C313" s="6">
        <v>42929.916666666664</v>
      </c>
      <c r="D313" s="8">
        <v>1.5684E-2</v>
      </c>
    </row>
    <row r="314" spans="2:4" x14ac:dyDescent="0.2">
      <c r="B314" s="4" t="s">
        <v>2</v>
      </c>
      <c r="C314" s="6">
        <v>42929.958333333336</v>
      </c>
      <c r="D314" s="8">
        <v>1.3773000000000001E-2</v>
      </c>
    </row>
    <row r="315" spans="2:4" x14ac:dyDescent="0.2">
      <c r="B315" s="4" t="s">
        <v>2</v>
      </c>
      <c r="C315" s="6">
        <v>42930</v>
      </c>
      <c r="D315" s="8">
        <v>7.4400000000000004E-3</v>
      </c>
    </row>
    <row r="316" spans="2:4" x14ac:dyDescent="0.2">
      <c r="B316" s="4" t="s">
        <v>2</v>
      </c>
      <c r="C316" s="6">
        <v>42930.041666666664</v>
      </c>
      <c r="D316" s="8">
        <v>1.7201000000000001E-2</v>
      </c>
    </row>
    <row r="317" spans="2:4" x14ac:dyDescent="0.2">
      <c r="B317" s="4" t="s">
        <v>2</v>
      </c>
      <c r="C317" s="6">
        <v>42930.083333333336</v>
      </c>
      <c r="D317" s="8">
        <v>9.495E-3</v>
      </c>
    </row>
    <row r="318" spans="2:4" x14ac:dyDescent="0.2">
      <c r="B318" s="4" t="s">
        <v>2</v>
      </c>
      <c r="C318" s="6">
        <v>42930.125</v>
      </c>
      <c r="D318" s="8">
        <v>1.24E-2</v>
      </c>
    </row>
    <row r="319" spans="2:4" x14ac:dyDescent="0.2">
      <c r="B319" s="4" t="s">
        <v>2</v>
      </c>
      <c r="C319" s="6">
        <v>42930.166666666664</v>
      </c>
      <c r="D319" s="8">
        <v>1.3466000000000001E-2</v>
      </c>
    </row>
    <row r="320" spans="2:4" x14ac:dyDescent="0.2">
      <c r="B320" s="4" t="s">
        <v>2</v>
      </c>
      <c r="C320" s="6">
        <v>42930.208333333336</v>
      </c>
      <c r="D320" s="8">
        <v>1.0729000000000001E-2</v>
      </c>
    </row>
    <row r="321" spans="2:4" x14ac:dyDescent="0.2">
      <c r="B321" s="4" t="s">
        <v>2</v>
      </c>
      <c r="C321" s="6">
        <v>42930.25</v>
      </c>
      <c r="D321" s="8">
        <v>1.2973999999999999E-2</v>
      </c>
    </row>
    <row r="322" spans="2:4" x14ac:dyDescent="0.2">
      <c r="B322" s="4" t="s">
        <v>2</v>
      </c>
      <c r="C322" s="6">
        <v>42930.291666666664</v>
      </c>
      <c r="D322" s="8">
        <v>1.2869E-2</v>
      </c>
    </row>
    <row r="323" spans="2:4" x14ac:dyDescent="0.2">
      <c r="B323" s="4" t="s">
        <v>2</v>
      </c>
      <c r="C323" s="6">
        <v>42930.333333333336</v>
      </c>
      <c r="D323" s="8">
        <v>3.7460000000000002E-3</v>
      </c>
    </row>
    <row r="324" spans="2:4" x14ac:dyDescent="0.2">
      <c r="B324" s="4" t="s">
        <v>2</v>
      </c>
      <c r="C324" s="6">
        <v>42930.375</v>
      </c>
      <c r="D324" s="8">
        <v>5.1060000000000003E-3</v>
      </c>
    </row>
    <row r="325" spans="2:4" x14ac:dyDescent="0.2">
      <c r="B325" s="4" t="s">
        <v>2</v>
      </c>
      <c r="C325" s="6">
        <v>42930.416666666664</v>
      </c>
      <c r="D325" s="8">
        <v>1.0629999999999999E-3</v>
      </c>
    </row>
    <row r="326" spans="2:4" x14ac:dyDescent="0.2">
      <c r="B326" s="4" t="s">
        <v>2</v>
      </c>
      <c r="C326" s="6">
        <v>42930.458333333336</v>
      </c>
      <c r="D326" s="8">
        <v>2.7009999999999998E-3</v>
      </c>
    </row>
    <row r="327" spans="2:4" x14ac:dyDescent="0.2">
      <c r="B327" s="4" t="s">
        <v>2</v>
      </c>
      <c r="C327" s="6">
        <v>42930.5</v>
      </c>
      <c r="D327" s="8">
        <v>-6.2E-4</v>
      </c>
    </row>
    <row r="328" spans="2:4" x14ac:dyDescent="0.2">
      <c r="B328" s="4" t="s">
        <v>2</v>
      </c>
      <c r="C328" s="6">
        <v>42930.541666666664</v>
      </c>
      <c r="D328" s="8">
        <v>6.8539999999999998E-3</v>
      </c>
    </row>
    <row r="329" spans="2:4" x14ac:dyDescent="0.2">
      <c r="B329" s="4" t="s">
        <v>2</v>
      </c>
      <c r="C329" s="6">
        <v>42930.583333333336</v>
      </c>
      <c r="D329" s="8">
        <v>3.4280000000000001E-3</v>
      </c>
    </row>
    <row r="330" spans="2:4" x14ac:dyDescent="0.2">
      <c r="B330" s="4" t="s">
        <v>2</v>
      </c>
      <c r="C330" s="6">
        <v>42930.625</v>
      </c>
      <c r="D330" s="8">
        <v>1.3141E-2</v>
      </c>
    </row>
    <row r="331" spans="2:4" x14ac:dyDescent="0.2">
      <c r="B331" s="4" t="s">
        <v>2</v>
      </c>
      <c r="C331" s="6">
        <v>42930.666666666664</v>
      </c>
      <c r="D331" s="8">
        <v>1.2914999999999999E-2</v>
      </c>
    </row>
    <row r="332" spans="2:4" x14ac:dyDescent="0.2">
      <c r="B332" s="4" t="s">
        <v>2</v>
      </c>
      <c r="C332" s="6">
        <v>42930.708333333336</v>
      </c>
      <c r="D332" s="8">
        <v>2.1954999999999999E-2</v>
      </c>
    </row>
    <row r="333" spans="2:4" x14ac:dyDescent="0.2">
      <c r="B333" s="4" t="s">
        <v>2</v>
      </c>
      <c r="C333" s="6">
        <v>42930.75</v>
      </c>
      <c r="D333" s="8">
        <v>1.9113999999999999E-2</v>
      </c>
    </row>
    <row r="334" spans="2:4" x14ac:dyDescent="0.2">
      <c r="B334" s="4" t="s">
        <v>2</v>
      </c>
      <c r="C334" s="6">
        <v>42930.791666666664</v>
      </c>
      <c r="D334" s="8">
        <v>1.712E-2</v>
      </c>
    </row>
    <row r="335" spans="2:4" x14ac:dyDescent="0.2">
      <c r="B335" s="4" t="s">
        <v>2</v>
      </c>
      <c r="C335" s="6">
        <v>42930.833333333336</v>
      </c>
      <c r="D335" s="8">
        <v>1.1912000000000001E-2</v>
      </c>
    </row>
    <row r="336" spans="2:4" x14ac:dyDescent="0.2">
      <c r="B336" s="4" t="s">
        <v>2</v>
      </c>
      <c r="C336" s="6">
        <v>42930.875</v>
      </c>
      <c r="D336" s="8">
        <v>1.1795E-2</v>
      </c>
    </row>
    <row r="337" spans="2:4" x14ac:dyDescent="0.2">
      <c r="B337" s="4" t="s">
        <v>2</v>
      </c>
      <c r="C337" s="6">
        <v>42930.916666666664</v>
      </c>
      <c r="D337" s="8">
        <v>1.5207999999999999E-2</v>
      </c>
    </row>
    <row r="338" spans="2:4" x14ac:dyDescent="0.2">
      <c r="B338" s="4" t="s">
        <v>2</v>
      </c>
      <c r="C338" s="6">
        <v>42930.958333333336</v>
      </c>
      <c r="D338" s="8">
        <v>1.9927E-2</v>
      </c>
    </row>
    <row r="339" spans="2:4" x14ac:dyDescent="0.2">
      <c r="B339" s="4" t="s">
        <v>2</v>
      </c>
      <c r="C339" s="6">
        <v>42931</v>
      </c>
      <c r="D339" s="8">
        <v>1.8846999999999999E-2</v>
      </c>
    </row>
    <row r="340" spans="2:4" x14ac:dyDescent="0.2">
      <c r="B340" s="4" t="s">
        <v>2</v>
      </c>
      <c r="C340" s="6">
        <v>42931.041666666664</v>
      </c>
      <c r="D340" s="8">
        <v>2.1238E-2</v>
      </c>
    </row>
    <row r="341" spans="2:4" x14ac:dyDescent="0.2">
      <c r="B341" s="4" t="s">
        <v>2</v>
      </c>
      <c r="C341" s="6">
        <v>42931.083333333336</v>
      </c>
      <c r="D341" s="8">
        <v>1.661E-2</v>
      </c>
    </row>
    <row r="342" spans="2:4" x14ac:dyDescent="0.2">
      <c r="B342" s="4" t="s">
        <v>2</v>
      </c>
      <c r="C342" s="6">
        <v>42931.125</v>
      </c>
      <c r="D342" s="8">
        <v>2.315E-2</v>
      </c>
    </row>
    <row r="343" spans="2:4" x14ac:dyDescent="0.2">
      <c r="B343" s="4" t="s">
        <v>2</v>
      </c>
      <c r="C343" s="6">
        <v>42931.166666666664</v>
      </c>
      <c r="D343" s="8">
        <v>2.6054999999999998E-2</v>
      </c>
    </row>
    <row r="344" spans="2:4" x14ac:dyDescent="0.2">
      <c r="B344" s="4" t="s">
        <v>2</v>
      </c>
      <c r="C344" s="6">
        <v>42931.208333333336</v>
      </c>
      <c r="D344" s="8">
        <v>1.8245000000000001E-2</v>
      </c>
    </row>
    <row r="345" spans="2:4" x14ac:dyDescent="0.2">
      <c r="B345" s="4" t="s">
        <v>2</v>
      </c>
      <c r="C345" s="6">
        <v>42931.25</v>
      </c>
      <c r="D345" s="8">
        <v>1.8929000000000001E-2</v>
      </c>
    </row>
    <row r="346" spans="2:4" x14ac:dyDescent="0.2">
      <c r="B346" s="4" t="s">
        <v>2</v>
      </c>
      <c r="C346" s="6">
        <v>42931.291666666664</v>
      </c>
      <c r="D346" s="8">
        <v>7.1500000000000001E-3</v>
      </c>
    </row>
    <row r="347" spans="2:4" x14ac:dyDescent="0.2">
      <c r="B347" s="4" t="s">
        <v>2</v>
      </c>
      <c r="C347" s="6">
        <v>42931.333333333336</v>
      </c>
      <c r="D347" s="8">
        <v>1.1129999999999999E-2</v>
      </c>
    </row>
    <row r="348" spans="2:4" x14ac:dyDescent="0.2">
      <c r="B348" s="4" t="s">
        <v>2</v>
      </c>
      <c r="C348" s="6">
        <v>42931.375</v>
      </c>
      <c r="D348" s="8">
        <v>-5.5000000000000003E-4</v>
      </c>
    </row>
    <row r="349" spans="2:4" x14ac:dyDescent="0.2">
      <c r="B349" s="4" t="s">
        <v>2</v>
      </c>
      <c r="C349" s="6">
        <v>42931.416666666664</v>
      </c>
      <c r="D349" s="8">
        <v>-8.0000000000000004E-4</v>
      </c>
    </row>
    <row r="350" spans="2:4" x14ac:dyDescent="0.2">
      <c r="B350" s="4" t="s">
        <v>2</v>
      </c>
      <c r="C350" s="6">
        <v>42931.458333333336</v>
      </c>
      <c r="D350" s="8">
        <v>-3.79E-3</v>
      </c>
    </row>
    <row r="351" spans="2:4" x14ac:dyDescent="0.2">
      <c r="B351" s="4" t="s">
        <v>2</v>
      </c>
      <c r="C351" s="6">
        <v>42931.5</v>
      </c>
      <c r="D351" s="8">
        <v>-6.0200000000000002E-3</v>
      </c>
    </row>
    <row r="352" spans="2:4" x14ac:dyDescent="0.2">
      <c r="B352" s="4" t="s">
        <v>2</v>
      </c>
      <c r="C352" s="6">
        <v>42931.541666666664</v>
      </c>
      <c r="D352" s="8">
        <v>-2.6800000000000001E-3</v>
      </c>
    </row>
    <row r="353" spans="2:4" x14ac:dyDescent="0.2">
      <c r="B353" s="4" t="s">
        <v>2</v>
      </c>
      <c r="C353" s="6">
        <v>42931.583333333336</v>
      </c>
      <c r="D353" s="8">
        <v>-3.6700000000000001E-3</v>
      </c>
    </row>
    <row r="354" spans="2:4" x14ac:dyDescent="0.2">
      <c r="B354" s="4" t="s">
        <v>2</v>
      </c>
      <c r="C354" s="6">
        <v>42931.625</v>
      </c>
      <c r="D354" s="8">
        <v>-6.2300000000000003E-3</v>
      </c>
    </row>
    <row r="355" spans="2:4" x14ac:dyDescent="0.2">
      <c r="B355" s="4" t="s">
        <v>2</v>
      </c>
      <c r="C355" s="6">
        <v>42931.666666666664</v>
      </c>
      <c r="D355" s="8">
        <v>6.8300000000000001E-4</v>
      </c>
    </row>
    <row r="356" spans="2:4" x14ac:dyDescent="0.2">
      <c r="B356" s="4" t="s">
        <v>2</v>
      </c>
      <c r="C356" s="6">
        <v>42931.708333333336</v>
      </c>
      <c r="D356" s="8">
        <v>5.0150000000000004E-3</v>
      </c>
    </row>
    <row r="357" spans="2:4" x14ac:dyDescent="0.2">
      <c r="B357" s="4" t="s">
        <v>2</v>
      </c>
      <c r="C357" s="6">
        <v>42931.75</v>
      </c>
      <c r="D357" s="8">
        <v>1.1285999999999999E-2</v>
      </c>
    </row>
    <row r="358" spans="2:4" x14ac:dyDescent="0.2">
      <c r="B358" s="4" t="s">
        <v>2</v>
      </c>
      <c r="C358" s="6">
        <v>42931.791666666664</v>
      </c>
      <c r="D358" s="8">
        <v>1.5233E-2</v>
      </c>
    </row>
    <row r="359" spans="2:4" x14ac:dyDescent="0.2">
      <c r="B359" s="4" t="s">
        <v>2</v>
      </c>
      <c r="C359" s="6">
        <v>42931.833333333336</v>
      </c>
      <c r="D359" s="8">
        <v>1.0489999999999999E-2</v>
      </c>
    </row>
    <row r="360" spans="2:4" x14ac:dyDescent="0.2">
      <c r="B360" s="4" t="s">
        <v>2</v>
      </c>
      <c r="C360" s="6">
        <v>42931.875</v>
      </c>
      <c r="D360" s="8">
        <v>1.5987999999999999E-2</v>
      </c>
    </row>
    <row r="361" spans="2:4" x14ac:dyDescent="0.2">
      <c r="B361" s="4" t="s">
        <v>2</v>
      </c>
      <c r="C361" s="6">
        <v>42931.916666666664</v>
      </c>
      <c r="D361" s="8">
        <v>1.6673E-2</v>
      </c>
    </row>
    <row r="362" spans="2:4" x14ac:dyDescent="0.2">
      <c r="B362" s="4" t="s">
        <v>2</v>
      </c>
      <c r="C362" s="6">
        <v>42931.958333333336</v>
      </c>
      <c r="D362" s="8">
        <v>1.8703000000000001E-2</v>
      </c>
    </row>
    <row r="363" spans="2:4" x14ac:dyDescent="0.2">
      <c r="B363" s="4" t="s">
        <v>2</v>
      </c>
      <c r="C363" s="6">
        <v>42932</v>
      </c>
      <c r="D363" s="8">
        <v>1.3046E-2</v>
      </c>
    </row>
    <row r="364" spans="2:4" x14ac:dyDescent="0.2">
      <c r="B364" s="4" t="s">
        <v>2</v>
      </c>
      <c r="C364" s="6">
        <v>42932.041666666664</v>
      </c>
      <c r="D364" s="8">
        <v>2.1099E-2</v>
      </c>
    </row>
    <row r="365" spans="2:4" x14ac:dyDescent="0.2">
      <c r="B365" s="4" t="s">
        <v>2</v>
      </c>
      <c r="C365" s="6">
        <v>42932.083333333336</v>
      </c>
      <c r="D365" s="8">
        <v>2.2085E-2</v>
      </c>
    </row>
    <row r="366" spans="2:4" x14ac:dyDescent="0.2">
      <c r="B366" s="4" t="s">
        <v>2</v>
      </c>
      <c r="C366" s="6">
        <v>42932.125</v>
      </c>
      <c r="D366" s="8">
        <v>1.7579000000000001E-2</v>
      </c>
    </row>
    <row r="367" spans="2:4" x14ac:dyDescent="0.2">
      <c r="B367" s="4" t="s">
        <v>2</v>
      </c>
      <c r="C367" s="6">
        <v>42932.166666666664</v>
      </c>
      <c r="D367" s="8">
        <v>2.6138000000000002E-2</v>
      </c>
    </row>
    <row r="368" spans="2:4" x14ac:dyDescent="0.2">
      <c r="B368" s="4" t="s">
        <v>2</v>
      </c>
      <c r="C368" s="6">
        <v>42932.208333333336</v>
      </c>
      <c r="D368" s="8">
        <v>5.7749999999999998E-3</v>
      </c>
    </row>
    <row r="369" spans="2:4" x14ac:dyDescent="0.2">
      <c r="B369" s="4" t="s">
        <v>2</v>
      </c>
      <c r="C369" s="6">
        <v>42932.25</v>
      </c>
      <c r="D369" s="8">
        <v>2.5436E-2</v>
      </c>
    </row>
    <row r="370" spans="2:4" x14ac:dyDescent="0.2">
      <c r="B370" s="4" t="s">
        <v>2</v>
      </c>
      <c r="C370" s="6">
        <v>42932.291666666664</v>
      </c>
      <c r="D370" s="8">
        <v>8.8389999999999996E-3</v>
      </c>
    </row>
    <row r="371" spans="2:4" x14ac:dyDescent="0.2">
      <c r="B371" s="4" t="s">
        <v>2</v>
      </c>
      <c r="C371" s="6">
        <v>42932.333333333336</v>
      </c>
      <c r="D371" s="8">
        <v>-2.2799999999999999E-3</v>
      </c>
    </row>
    <row r="372" spans="2:4" x14ac:dyDescent="0.2">
      <c r="B372" s="4" t="s">
        <v>2</v>
      </c>
      <c r="C372" s="6">
        <v>42932.375</v>
      </c>
      <c r="D372" s="8">
        <v>-6.9899999999999997E-3</v>
      </c>
    </row>
    <row r="373" spans="2:4" x14ac:dyDescent="0.2">
      <c r="B373" s="4" t="s">
        <v>2</v>
      </c>
      <c r="C373" s="6">
        <v>42932.416666666664</v>
      </c>
      <c r="D373" s="8">
        <v>-1.081E-2</v>
      </c>
    </row>
    <row r="374" spans="2:4" x14ac:dyDescent="0.2">
      <c r="B374" s="4" t="s">
        <v>2</v>
      </c>
      <c r="C374" s="6">
        <v>42932.458333333336</v>
      </c>
      <c r="D374" s="8">
        <v>-1.2659999999999999E-2</v>
      </c>
    </row>
    <row r="375" spans="2:4" x14ac:dyDescent="0.2">
      <c r="B375" s="4" t="s">
        <v>2</v>
      </c>
      <c r="C375" s="6">
        <v>42932.5</v>
      </c>
      <c r="D375" s="8">
        <v>-5.9699999999999996E-3</v>
      </c>
    </row>
    <row r="376" spans="2:4" x14ac:dyDescent="0.2">
      <c r="B376" s="4" t="s">
        <v>2</v>
      </c>
      <c r="C376" s="6">
        <v>42932.541666666664</v>
      </c>
      <c r="D376" s="8">
        <v>-1.141E-2</v>
      </c>
    </row>
    <row r="377" spans="2:4" x14ac:dyDescent="0.2">
      <c r="B377" s="4" t="s">
        <v>2</v>
      </c>
      <c r="C377" s="6">
        <v>42932.583333333336</v>
      </c>
      <c r="D377" s="8">
        <v>-7.0499999999999998E-3</v>
      </c>
    </row>
    <row r="378" spans="2:4" x14ac:dyDescent="0.2">
      <c r="B378" s="4" t="s">
        <v>2</v>
      </c>
      <c r="C378" s="6">
        <v>42932.625</v>
      </c>
      <c r="D378" s="8">
        <v>-3.0300000000000001E-3</v>
      </c>
    </row>
    <row r="379" spans="2:4" x14ac:dyDescent="0.2">
      <c r="B379" s="4" t="s">
        <v>2</v>
      </c>
      <c r="C379" s="6">
        <v>42932.666666666664</v>
      </c>
      <c r="D379" s="8">
        <v>7.8299999999999995E-4</v>
      </c>
    </row>
    <row r="380" spans="2:4" x14ac:dyDescent="0.2">
      <c r="B380" s="4" t="s">
        <v>2</v>
      </c>
      <c r="C380" s="6">
        <v>42932.708333333336</v>
      </c>
      <c r="D380" s="8">
        <v>4.8679999999999999E-3</v>
      </c>
    </row>
    <row r="381" spans="2:4" x14ac:dyDescent="0.2">
      <c r="B381" s="4" t="s">
        <v>2</v>
      </c>
      <c r="C381" s="6">
        <v>42932.75</v>
      </c>
      <c r="D381" s="8">
        <v>1.2286999999999999E-2</v>
      </c>
    </row>
    <row r="382" spans="2:4" x14ac:dyDescent="0.2">
      <c r="B382" s="4" t="s">
        <v>2</v>
      </c>
      <c r="C382" s="6">
        <v>42932.791666666664</v>
      </c>
      <c r="D382" s="8">
        <v>1.7003999999999998E-2</v>
      </c>
    </row>
    <row r="383" spans="2:4" x14ac:dyDescent="0.2">
      <c r="B383" s="4" t="s">
        <v>2</v>
      </c>
      <c r="C383" s="6">
        <v>42932.833333333336</v>
      </c>
      <c r="D383" s="8">
        <v>1.1198E-2</v>
      </c>
    </row>
    <row r="384" spans="2:4" x14ac:dyDescent="0.2">
      <c r="B384" s="4" t="s">
        <v>2</v>
      </c>
      <c r="C384" s="6">
        <v>42932.875</v>
      </c>
      <c r="D384" s="8">
        <v>1.3984E-2</v>
      </c>
    </row>
    <row r="385" spans="2:4" x14ac:dyDescent="0.2">
      <c r="B385" s="4" t="s">
        <v>2</v>
      </c>
      <c r="C385" s="6">
        <v>42932.916666666664</v>
      </c>
      <c r="D385" s="8">
        <v>1.7447000000000001E-2</v>
      </c>
    </row>
    <row r="386" spans="2:4" x14ac:dyDescent="0.2">
      <c r="B386" s="4" t="s">
        <v>2</v>
      </c>
      <c r="C386" s="6">
        <v>42932.958333333336</v>
      </c>
      <c r="D386" s="8">
        <v>1.2501999999999999E-2</v>
      </c>
    </row>
    <row r="387" spans="2:4" x14ac:dyDescent="0.2">
      <c r="B387" s="4" t="s">
        <v>2</v>
      </c>
      <c r="C387" s="6">
        <v>42933</v>
      </c>
      <c r="D387" s="8">
        <v>2.1690999999999998E-2</v>
      </c>
    </row>
    <row r="388" spans="2:4" x14ac:dyDescent="0.2">
      <c r="B388" s="4" t="s">
        <v>2</v>
      </c>
      <c r="C388" s="6">
        <v>42933.041666666664</v>
      </c>
      <c r="D388" s="8">
        <v>1.4508999999999999E-2</v>
      </c>
    </row>
    <row r="389" spans="2:4" x14ac:dyDescent="0.2">
      <c r="B389" s="4" t="s">
        <v>2</v>
      </c>
      <c r="C389" s="6">
        <v>42933.083333333336</v>
      </c>
      <c r="D389" s="8">
        <v>1.5911000000000002E-2</v>
      </c>
    </row>
    <row r="390" spans="2:4" x14ac:dyDescent="0.2">
      <c r="B390" s="4" t="s">
        <v>2</v>
      </c>
      <c r="C390" s="6">
        <v>42933.125</v>
      </c>
      <c r="D390" s="8">
        <v>1.4612E-2</v>
      </c>
    </row>
    <row r="391" spans="2:4" x14ac:dyDescent="0.2">
      <c r="B391" s="4" t="s">
        <v>2</v>
      </c>
      <c r="C391" s="6">
        <v>42933.166666666664</v>
      </c>
      <c r="D391" s="8">
        <v>1.9545E-2</v>
      </c>
    </row>
    <row r="392" spans="2:4" x14ac:dyDescent="0.2">
      <c r="B392" s="4" t="s">
        <v>2</v>
      </c>
      <c r="C392" s="6">
        <v>42933.208333333336</v>
      </c>
      <c r="D392" s="8">
        <v>1.1513000000000001E-2</v>
      </c>
    </row>
    <row r="393" spans="2:4" x14ac:dyDescent="0.2">
      <c r="B393" s="4" t="s">
        <v>2</v>
      </c>
      <c r="C393" s="6">
        <v>42933.25</v>
      </c>
      <c r="D393" s="8">
        <v>7.5729999999999999E-3</v>
      </c>
    </row>
    <row r="394" spans="2:4" x14ac:dyDescent="0.2">
      <c r="B394" s="4" t="s">
        <v>2</v>
      </c>
      <c r="C394" s="6">
        <v>42933.291666666664</v>
      </c>
      <c r="D394" s="8">
        <v>1.1030999999999999E-2</v>
      </c>
    </row>
    <row r="395" spans="2:4" x14ac:dyDescent="0.2">
      <c r="B395" s="4" t="s">
        <v>2</v>
      </c>
      <c r="C395" s="6">
        <v>42933.333333333336</v>
      </c>
      <c r="D395" s="8">
        <v>-3.3400000000000001E-3</v>
      </c>
    </row>
    <row r="396" spans="2:4" x14ac:dyDescent="0.2">
      <c r="B396" s="4" t="s">
        <v>2</v>
      </c>
      <c r="C396" s="6">
        <v>42933.375</v>
      </c>
      <c r="D396" s="8">
        <v>-3.64E-3</v>
      </c>
    </row>
    <row r="397" spans="2:4" x14ac:dyDescent="0.2">
      <c r="B397" s="4" t="s">
        <v>2</v>
      </c>
      <c r="C397" s="6">
        <v>42933.416666666664</v>
      </c>
      <c r="D397" s="8">
        <v>-1.042E-2</v>
      </c>
    </row>
    <row r="398" spans="2:4" x14ac:dyDescent="0.2">
      <c r="B398" s="4" t="s">
        <v>2</v>
      </c>
      <c r="C398" s="6">
        <v>42933.458333333336</v>
      </c>
      <c r="D398" s="8">
        <v>-6.2700000000000004E-3</v>
      </c>
    </row>
    <row r="399" spans="2:4" x14ac:dyDescent="0.2">
      <c r="B399" s="4" t="s">
        <v>2</v>
      </c>
      <c r="C399" s="6">
        <v>42933.5</v>
      </c>
      <c r="D399" s="8">
        <v>-5.9699999999999996E-3</v>
      </c>
    </row>
    <row r="400" spans="2:4" x14ac:dyDescent="0.2">
      <c r="B400" s="4" t="s">
        <v>2</v>
      </c>
      <c r="C400" s="6">
        <v>42933.541666666664</v>
      </c>
      <c r="D400" s="8">
        <v>-9.9500000000000005E-3</v>
      </c>
    </row>
    <row r="401" spans="2:4" x14ac:dyDescent="0.2">
      <c r="B401" s="4" t="s">
        <v>2</v>
      </c>
      <c r="C401" s="6">
        <v>42933.583333333336</v>
      </c>
      <c r="D401" s="8">
        <v>2.24E-4</v>
      </c>
    </row>
    <row r="402" spans="2:4" x14ac:dyDescent="0.2">
      <c r="B402" s="4" t="s">
        <v>2</v>
      </c>
      <c r="C402" s="6">
        <v>42933.625</v>
      </c>
      <c r="D402" s="8">
        <v>1.4630000000000001E-3</v>
      </c>
    </row>
    <row r="403" spans="2:4" x14ac:dyDescent="0.2">
      <c r="B403" s="4" t="s">
        <v>2</v>
      </c>
      <c r="C403" s="6">
        <v>42933.666666666664</v>
      </c>
      <c r="D403" s="8">
        <v>4.4149999999999997E-3</v>
      </c>
    </row>
    <row r="404" spans="2:4" x14ac:dyDescent="0.2">
      <c r="B404" s="4" t="s">
        <v>2</v>
      </c>
      <c r="C404" s="6">
        <v>42933.708333333336</v>
      </c>
      <c r="D404" s="8">
        <v>7.8810000000000009E-3</v>
      </c>
    </row>
    <row r="405" spans="2:4" x14ac:dyDescent="0.2">
      <c r="B405" s="4" t="s">
        <v>2</v>
      </c>
      <c r="C405" s="6">
        <v>42933.75</v>
      </c>
      <c r="D405" s="8">
        <v>1.0274E-2</v>
      </c>
    </row>
    <row r="406" spans="2:4" x14ac:dyDescent="0.2">
      <c r="B406" s="4" t="s">
        <v>2</v>
      </c>
      <c r="C406" s="6">
        <v>42933.791666666664</v>
      </c>
      <c r="D406" s="8">
        <v>8.8100000000000001E-3</v>
      </c>
    </row>
    <row r="407" spans="2:4" x14ac:dyDescent="0.2">
      <c r="B407" s="4" t="s">
        <v>2</v>
      </c>
      <c r="C407" s="6">
        <v>42933.833333333336</v>
      </c>
      <c r="D407" s="8">
        <v>4.0439999999999999E-3</v>
      </c>
    </row>
    <row r="408" spans="2:4" x14ac:dyDescent="0.2">
      <c r="B408" s="4" t="s">
        <v>2</v>
      </c>
      <c r="C408" s="6">
        <v>42933.875</v>
      </c>
      <c r="D408" s="8">
        <v>1.461E-2</v>
      </c>
    </row>
    <row r="409" spans="2:4" x14ac:dyDescent="0.2">
      <c r="B409" s="4" t="s">
        <v>2</v>
      </c>
      <c r="C409" s="6">
        <v>42933.916666666664</v>
      </c>
      <c r="D409" s="8">
        <v>1.4307E-2</v>
      </c>
    </row>
    <row r="410" spans="2:4" x14ac:dyDescent="0.2">
      <c r="B410" s="4" t="s">
        <v>2</v>
      </c>
      <c r="C410" s="6">
        <v>42933.958333333336</v>
      </c>
      <c r="D410" s="8">
        <v>1.1726E-2</v>
      </c>
    </row>
    <row r="411" spans="2:4" x14ac:dyDescent="0.2">
      <c r="B411" s="4" t="s">
        <v>2</v>
      </c>
      <c r="C411" s="6">
        <v>42934</v>
      </c>
      <c r="D411" s="8">
        <v>1.5858000000000001E-2</v>
      </c>
    </row>
    <row r="412" spans="2:4" x14ac:dyDescent="0.2">
      <c r="B412" s="4" t="s">
        <v>2</v>
      </c>
      <c r="C412" s="6">
        <v>42934.041666666664</v>
      </c>
      <c r="D412" s="8">
        <v>1.3089E-2</v>
      </c>
    </row>
    <row r="413" spans="2:4" x14ac:dyDescent="0.2">
      <c r="B413" s="4" t="s">
        <v>2</v>
      </c>
      <c r="C413" s="6">
        <v>42934.083333333336</v>
      </c>
      <c r="D413" s="8">
        <v>1.4884E-2</v>
      </c>
    </row>
    <row r="414" spans="2:4" x14ac:dyDescent="0.2">
      <c r="B414" s="4" t="s">
        <v>2</v>
      </c>
      <c r="C414" s="6">
        <v>42934.125</v>
      </c>
      <c r="D414" s="8">
        <v>9.0030000000000006E-3</v>
      </c>
    </row>
    <row r="415" spans="2:4" x14ac:dyDescent="0.2">
      <c r="B415" s="4" t="s">
        <v>2</v>
      </c>
      <c r="C415" s="6">
        <v>42934.166666666664</v>
      </c>
      <c r="D415" s="8">
        <v>1.9705E-2</v>
      </c>
    </row>
    <row r="416" spans="2:4" x14ac:dyDescent="0.2">
      <c r="B416" s="4" t="s">
        <v>2</v>
      </c>
      <c r="C416" s="6">
        <v>42934.208333333336</v>
      </c>
      <c r="D416" s="8">
        <v>7.4190000000000002E-3</v>
      </c>
    </row>
    <row r="417" spans="2:4" x14ac:dyDescent="0.2">
      <c r="B417" s="4" t="s">
        <v>2</v>
      </c>
      <c r="C417" s="6">
        <v>42934.25</v>
      </c>
      <c r="D417" s="8">
        <v>1.3158E-2</v>
      </c>
    </row>
    <row r="418" spans="2:4" x14ac:dyDescent="0.2">
      <c r="B418" s="4" t="s">
        <v>2</v>
      </c>
      <c r="C418" s="6">
        <v>42934.291666666664</v>
      </c>
      <c r="D418" s="8">
        <v>8.9280000000000002E-3</v>
      </c>
    </row>
    <row r="419" spans="2:4" x14ac:dyDescent="0.2">
      <c r="B419" s="4" t="s">
        <v>2</v>
      </c>
      <c r="C419" s="6">
        <v>42934.333333333336</v>
      </c>
      <c r="D419" s="8">
        <v>4.5430000000000002E-3</v>
      </c>
    </row>
    <row r="420" spans="2:4" x14ac:dyDescent="0.2">
      <c r="B420" s="4" t="s">
        <v>2</v>
      </c>
      <c r="C420" s="6">
        <v>42934.375</v>
      </c>
      <c r="D420" s="8">
        <v>-6.7799999999999996E-3</v>
      </c>
    </row>
    <row r="421" spans="2:4" x14ac:dyDescent="0.2">
      <c r="B421" s="4" t="s">
        <v>2</v>
      </c>
      <c r="C421" s="6">
        <v>42934.416666666664</v>
      </c>
      <c r="D421" s="8">
        <v>1.7229999999999999E-3</v>
      </c>
    </row>
    <row r="422" spans="2:4" x14ac:dyDescent="0.2">
      <c r="B422" s="4" t="s">
        <v>2</v>
      </c>
      <c r="C422" s="6">
        <v>42934.458333333336</v>
      </c>
      <c r="D422" s="8">
        <v>-5.8900000000000003E-3</v>
      </c>
    </row>
    <row r="423" spans="2:4" x14ac:dyDescent="0.2">
      <c r="B423" s="4" t="s">
        <v>2</v>
      </c>
      <c r="C423" s="6">
        <v>42934.5</v>
      </c>
      <c r="D423" s="8">
        <v>-3.4299999999999999E-3</v>
      </c>
    </row>
    <row r="424" spans="2:4" x14ac:dyDescent="0.2">
      <c r="B424" s="4" t="s">
        <v>2</v>
      </c>
      <c r="C424" s="6">
        <v>42934.541666666664</v>
      </c>
      <c r="D424" s="8">
        <v>-6.6100000000000004E-3</v>
      </c>
    </row>
    <row r="425" spans="2:4" x14ac:dyDescent="0.2">
      <c r="B425" s="4" t="s">
        <v>2</v>
      </c>
      <c r="C425" s="6">
        <v>42934.583333333336</v>
      </c>
      <c r="D425" s="8">
        <v>5.44E-4</v>
      </c>
    </row>
    <row r="426" spans="2:4" x14ac:dyDescent="0.2">
      <c r="B426" s="4" t="s">
        <v>2</v>
      </c>
      <c r="C426" s="6">
        <v>42934.625</v>
      </c>
      <c r="D426" s="8">
        <v>4.4260000000000002E-3</v>
      </c>
    </row>
    <row r="427" spans="2:4" x14ac:dyDescent="0.2">
      <c r="B427" s="4" t="s">
        <v>2</v>
      </c>
      <c r="C427" s="6">
        <v>42934.666666666664</v>
      </c>
      <c r="D427" s="8">
        <v>2.66E-3</v>
      </c>
    </row>
    <row r="428" spans="2:4" x14ac:dyDescent="0.2">
      <c r="B428" s="4" t="s">
        <v>2</v>
      </c>
      <c r="C428" s="6">
        <v>42934.708333333336</v>
      </c>
      <c r="D428" s="8">
        <v>3.4320000000000002E-3</v>
      </c>
    </row>
    <row r="429" spans="2:4" x14ac:dyDescent="0.2">
      <c r="B429" s="4" t="s">
        <v>2</v>
      </c>
      <c r="C429" s="6">
        <v>42934.75</v>
      </c>
      <c r="D429" s="8">
        <v>7.5069999999999998E-3</v>
      </c>
    </row>
    <row r="430" spans="2:4" x14ac:dyDescent="0.2">
      <c r="B430" s="4" t="s">
        <v>2</v>
      </c>
      <c r="C430" s="6">
        <v>42934.791666666664</v>
      </c>
      <c r="D430" s="8">
        <v>1.1037E-2</v>
      </c>
    </row>
    <row r="431" spans="2:4" x14ac:dyDescent="0.2">
      <c r="B431" s="4" t="s">
        <v>2</v>
      </c>
      <c r="C431" s="6">
        <v>42934.833333333336</v>
      </c>
      <c r="D431" s="8">
        <v>8.7320000000000002E-3</v>
      </c>
    </row>
    <row r="432" spans="2:4" x14ac:dyDescent="0.2">
      <c r="B432" s="4" t="s">
        <v>2</v>
      </c>
      <c r="C432" s="6">
        <v>42934.875</v>
      </c>
      <c r="D432" s="8">
        <v>9.0880000000000006E-3</v>
      </c>
    </row>
    <row r="433" spans="2:4" x14ac:dyDescent="0.2">
      <c r="B433" s="4" t="s">
        <v>2</v>
      </c>
      <c r="C433" s="6">
        <v>42934.916666666664</v>
      </c>
      <c r="D433" s="8">
        <v>1.0848E-2</v>
      </c>
    </row>
    <row r="434" spans="2:4" x14ac:dyDescent="0.2">
      <c r="B434" s="4" t="s">
        <v>2</v>
      </c>
      <c r="C434" s="6">
        <v>42934.958333333336</v>
      </c>
      <c r="D434" s="8">
        <v>1.2553999999999999E-2</v>
      </c>
    </row>
    <row r="435" spans="2:4" x14ac:dyDescent="0.2">
      <c r="B435" s="4" t="s">
        <v>2</v>
      </c>
      <c r="C435" s="6">
        <v>42935</v>
      </c>
      <c r="D435" s="8">
        <v>5.1000000000000004E-4</v>
      </c>
    </row>
    <row r="436" spans="2:4" x14ac:dyDescent="0.2">
      <c r="B436" s="4" t="s">
        <v>2</v>
      </c>
      <c r="C436" s="6">
        <v>42935.041666666664</v>
      </c>
      <c r="D436" s="8">
        <v>1.4378E-2</v>
      </c>
    </row>
    <row r="437" spans="2:4" x14ac:dyDescent="0.2">
      <c r="B437" s="4" t="s">
        <v>2</v>
      </c>
      <c r="C437" s="6">
        <v>42935.083333333336</v>
      </c>
      <c r="D437" s="8">
        <v>7.6790000000000001E-3</v>
      </c>
    </row>
    <row r="438" spans="2:4" x14ac:dyDescent="0.2">
      <c r="B438" s="4" t="s">
        <v>2</v>
      </c>
      <c r="C438" s="6">
        <v>42935.125</v>
      </c>
      <c r="D438" s="8">
        <v>9.6819999999999996E-3</v>
      </c>
    </row>
    <row r="439" spans="2:4" x14ac:dyDescent="0.2">
      <c r="B439" s="4" t="s">
        <v>2</v>
      </c>
      <c r="C439" s="6">
        <v>42935.166666666664</v>
      </c>
      <c r="D439" s="8">
        <v>1.0501999999999999E-2</v>
      </c>
    </row>
    <row r="440" spans="2:4" x14ac:dyDescent="0.2">
      <c r="B440" s="4" t="s">
        <v>2</v>
      </c>
      <c r="C440" s="6">
        <v>42935.208333333336</v>
      </c>
      <c r="D440" s="8">
        <v>3.2009999999999999E-3</v>
      </c>
    </row>
    <row r="441" spans="2:4" x14ac:dyDescent="0.2">
      <c r="B441" s="4" t="s">
        <v>2</v>
      </c>
      <c r="C441" s="6">
        <v>42935.25</v>
      </c>
      <c r="D441" s="8">
        <v>1.3561E-2</v>
      </c>
    </row>
    <row r="442" spans="2:4" x14ac:dyDescent="0.2">
      <c r="B442" s="4" t="s">
        <v>2</v>
      </c>
      <c r="C442" s="6">
        <v>42935.291666666664</v>
      </c>
      <c r="D442" s="8">
        <v>5.0000000000000002E-5</v>
      </c>
    </row>
    <row r="443" spans="2:4" x14ac:dyDescent="0.2">
      <c r="B443" s="4" t="s">
        <v>2</v>
      </c>
      <c r="C443" s="6">
        <v>42935.333333333336</v>
      </c>
      <c r="D443" s="8">
        <v>4.927E-3</v>
      </c>
    </row>
    <row r="444" spans="2:4" x14ac:dyDescent="0.2">
      <c r="B444" s="4" t="s">
        <v>2</v>
      </c>
      <c r="C444" s="6">
        <v>42935.375</v>
      </c>
      <c r="D444" s="8">
        <v>-4.8199999999999996E-3</v>
      </c>
    </row>
    <row r="445" spans="2:4" x14ac:dyDescent="0.2">
      <c r="B445" s="4" t="s">
        <v>2</v>
      </c>
      <c r="C445" s="6">
        <v>42935.416666666664</v>
      </c>
      <c r="D445" s="8">
        <v>-1.2370000000000001E-2</v>
      </c>
    </row>
    <row r="446" spans="2:4" x14ac:dyDescent="0.2">
      <c r="B446" s="4" t="s">
        <v>2</v>
      </c>
      <c r="C446" s="6">
        <v>42935.458333333336</v>
      </c>
      <c r="D446" s="8">
        <v>-3.8400000000000001E-3</v>
      </c>
    </row>
    <row r="447" spans="2:4" x14ac:dyDescent="0.2">
      <c r="B447" s="4" t="s">
        <v>2</v>
      </c>
      <c r="C447" s="6">
        <v>42935.5</v>
      </c>
      <c r="D447" s="8">
        <v>-3.1900000000000001E-3</v>
      </c>
    </row>
    <row r="448" spans="2:4" x14ac:dyDescent="0.2">
      <c r="B448" s="4" t="s">
        <v>2</v>
      </c>
      <c r="C448" s="6">
        <v>42935.541666666664</v>
      </c>
      <c r="D448" s="8">
        <v>-7.7000000000000002E-3</v>
      </c>
    </row>
    <row r="449" spans="2:4" x14ac:dyDescent="0.2">
      <c r="B449" s="4" t="s">
        <v>2</v>
      </c>
      <c r="C449" s="6">
        <v>42935.583333333336</v>
      </c>
      <c r="D449" s="8">
        <v>1.547E-3</v>
      </c>
    </row>
    <row r="450" spans="2:4" x14ac:dyDescent="0.2">
      <c r="B450" s="4" t="s">
        <v>2</v>
      </c>
      <c r="C450" s="6">
        <v>42935.625</v>
      </c>
      <c r="D450" s="8">
        <v>5.41E-5</v>
      </c>
    </row>
    <row r="451" spans="2:4" x14ac:dyDescent="0.2">
      <c r="B451" s="4" t="s">
        <v>2</v>
      </c>
      <c r="C451" s="6">
        <v>42935.666666666664</v>
      </c>
      <c r="D451" s="8">
        <v>5.8560000000000001E-3</v>
      </c>
    </row>
    <row r="452" spans="2:4" x14ac:dyDescent="0.2">
      <c r="B452" s="4" t="s">
        <v>2</v>
      </c>
      <c r="C452" s="6">
        <v>42935.708333333336</v>
      </c>
      <c r="D452" s="8">
        <v>8.7329999999999994E-3</v>
      </c>
    </row>
    <row r="453" spans="2:4" x14ac:dyDescent="0.2">
      <c r="B453" s="4" t="s">
        <v>2</v>
      </c>
      <c r="C453" s="6">
        <v>42935.75</v>
      </c>
      <c r="D453" s="8">
        <v>1.1157E-2</v>
      </c>
    </row>
    <row r="454" spans="2:4" x14ac:dyDescent="0.2">
      <c r="B454" s="4" t="s">
        <v>2</v>
      </c>
      <c r="C454" s="6">
        <v>42935.791666666664</v>
      </c>
      <c r="D454" s="8">
        <v>1.4926999999999999E-2</v>
      </c>
    </row>
    <row r="455" spans="2:4" x14ac:dyDescent="0.2">
      <c r="B455" s="4" t="s">
        <v>2</v>
      </c>
      <c r="C455" s="6">
        <v>42935.833333333336</v>
      </c>
      <c r="D455" s="8">
        <v>1.0592000000000001E-2</v>
      </c>
    </row>
    <row r="456" spans="2:4" x14ac:dyDescent="0.2">
      <c r="B456" s="4" t="s">
        <v>2</v>
      </c>
      <c r="C456" s="6">
        <v>42935.875</v>
      </c>
      <c r="D456" s="8">
        <v>1.2383E-2</v>
      </c>
    </row>
    <row r="457" spans="2:4" x14ac:dyDescent="0.2">
      <c r="B457" s="4" t="s">
        <v>2</v>
      </c>
      <c r="C457" s="6">
        <v>42935.916666666664</v>
      </c>
      <c r="D457" s="8">
        <v>1.2668E-2</v>
      </c>
    </row>
    <row r="458" spans="2:4" x14ac:dyDescent="0.2">
      <c r="B458" s="4" t="s">
        <v>2</v>
      </c>
      <c r="C458" s="6">
        <v>42935.958333333336</v>
      </c>
      <c r="D458" s="8">
        <v>9.8329999999999997E-3</v>
      </c>
    </row>
    <row r="459" spans="2:4" x14ac:dyDescent="0.2">
      <c r="B459" s="4" t="s">
        <v>2</v>
      </c>
      <c r="C459" s="6">
        <v>42936</v>
      </c>
      <c r="D459" s="8">
        <v>5.4419999999999998E-3</v>
      </c>
    </row>
    <row r="460" spans="2:4" x14ac:dyDescent="0.2">
      <c r="B460" s="4" t="s">
        <v>2</v>
      </c>
      <c r="C460" s="6">
        <v>42936.041666666664</v>
      </c>
      <c r="D460" s="8">
        <v>1.7873E-2</v>
      </c>
    </row>
    <row r="461" spans="2:4" x14ac:dyDescent="0.2">
      <c r="B461" s="4" t="s">
        <v>2</v>
      </c>
      <c r="C461" s="6">
        <v>42936.083333333336</v>
      </c>
      <c r="D461" s="8">
        <v>3.2629999999999998E-3</v>
      </c>
    </row>
    <row r="462" spans="2:4" x14ac:dyDescent="0.2">
      <c r="B462" s="4" t="s">
        <v>2</v>
      </c>
      <c r="C462" s="6">
        <v>42936.125</v>
      </c>
      <c r="D462" s="8">
        <v>6.7359999999999998E-3</v>
      </c>
    </row>
    <row r="463" spans="2:4" x14ac:dyDescent="0.2">
      <c r="B463" s="4" t="s">
        <v>2</v>
      </c>
      <c r="C463" s="6">
        <v>42936.166666666664</v>
      </c>
      <c r="D463" s="8">
        <v>1.4087000000000001E-2</v>
      </c>
    </row>
    <row r="464" spans="2:4" x14ac:dyDescent="0.2">
      <c r="B464" s="4" t="s">
        <v>2</v>
      </c>
      <c r="C464" s="6">
        <v>42936.208333333336</v>
      </c>
      <c r="D464" s="8">
        <v>5.5449999999999996E-3</v>
      </c>
    </row>
    <row r="465" spans="2:4" x14ac:dyDescent="0.2">
      <c r="B465" s="4" t="s">
        <v>2</v>
      </c>
      <c r="C465" s="6">
        <v>42936.25</v>
      </c>
      <c r="D465" s="8">
        <v>1.025E-2</v>
      </c>
    </row>
    <row r="466" spans="2:4" x14ac:dyDescent="0.2">
      <c r="B466" s="4" t="s">
        <v>2</v>
      </c>
      <c r="C466" s="6">
        <v>42936.291666666664</v>
      </c>
      <c r="D466" s="8">
        <v>5.4380000000000001E-3</v>
      </c>
    </row>
    <row r="467" spans="2:4" x14ac:dyDescent="0.2">
      <c r="B467" s="4" t="s">
        <v>2</v>
      </c>
      <c r="C467" s="6">
        <v>42936.333333333336</v>
      </c>
      <c r="D467" s="8">
        <v>4.9600000000000002E-4</v>
      </c>
    </row>
    <row r="468" spans="2:4" x14ac:dyDescent="0.2">
      <c r="B468" s="4" t="s">
        <v>2</v>
      </c>
      <c r="C468" s="6">
        <v>42936.375</v>
      </c>
      <c r="D468" s="8">
        <v>-5.8399999999999997E-3</v>
      </c>
    </row>
    <row r="469" spans="2:4" x14ac:dyDescent="0.2">
      <c r="B469" s="4" t="s">
        <v>2</v>
      </c>
      <c r="C469" s="6">
        <v>42936.416666666664</v>
      </c>
      <c r="D469" s="8">
        <v>-5.9800000000000001E-3</v>
      </c>
    </row>
    <row r="470" spans="2:4" x14ac:dyDescent="0.2">
      <c r="B470" s="4" t="s">
        <v>2</v>
      </c>
      <c r="C470" s="6">
        <v>42936.458333333336</v>
      </c>
      <c r="D470" s="8">
        <v>-3.7699999999999999E-3</v>
      </c>
    </row>
    <row r="471" spans="2:4" x14ac:dyDescent="0.2">
      <c r="B471" s="4" t="s">
        <v>2</v>
      </c>
      <c r="C471" s="6">
        <v>42936.5</v>
      </c>
      <c r="D471" s="8">
        <v>-8.8699999999999994E-3</v>
      </c>
    </row>
    <row r="472" spans="2:4" x14ac:dyDescent="0.2">
      <c r="B472" s="4" t="s">
        <v>2</v>
      </c>
      <c r="C472" s="6">
        <v>42936.541666666664</v>
      </c>
      <c r="D472" s="8">
        <v>-2.9099999999999998E-3</v>
      </c>
    </row>
    <row r="473" spans="2:4" x14ac:dyDescent="0.2">
      <c r="B473" s="4" t="s">
        <v>2</v>
      </c>
      <c r="C473" s="6">
        <v>42936.583333333336</v>
      </c>
      <c r="D473" s="8">
        <v>-3.0200000000000001E-3</v>
      </c>
    </row>
    <row r="474" spans="2:4" x14ac:dyDescent="0.2">
      <c r="B474" s="4" t="s">
        <v>2</v>
      </c>
      <c r="C474" s="6">
        <v>42936.625</v>
      </c>
      <c r="D474" s="8">
        <v>9.01E-4</v>
      </c>
    </row>
    <row r="475" spans="2:4" x14ac:dyDescent="0.2">
      <c r="B475" s="4" t="s">
        <v>2</v>
      </c>
      <c r="C475" s="6">
        <v>42936.666666666664</v>
      </c>
      <c r="D475" s="8">
        <v>3.764E-3</v>
      </c>
    </row>
    <row r="476" spans="2:4" x14ac:dyDescent="0.2">
      <c r="B476" s="4" t="s">
        <v>2</v>
      </c>
      <c r="C476" s="6">
        <v>42936.708333333336</v>
      </c>
      <c r="D476" s="8">
        <v>7.1650000000000004E-3</v>
      </c>
    </row>
    <row r="477" spans="2:4" x14ac:dyDescent="0.2">
      <c r="B477" s="4" t="s">
        <v>2</v>
      </c>
      <c r="C477" s="6">
        <v>42936.75</v>
      </c>
      <c r="D477" s="8">
        <v>1.1941999999999999E-2</v>
      </c>
    </row>
    <row r="478" spans="2:4" x14ac:dyDescent="0.2">
      <c r="B478" s="4" t="s">
        <v>2</v>
      </c>
      <c r="C478" s="6">
        <v>42936.791666666664</v>
      </c>
      <c r="D478" s="8">
        <v>1.6893999999999999E-2</v>
      </c>
    </row>
    <row r="479" spans="2:4" x14ac:dyDescent="0.2">
      <c r="B479" s="4" t="s">
        <v>2</v>
      </c>
      <c r="C479" s="6">
        <v>42936.833333333336</v>
      </c>
      <c r="D479" s="8">
        <v>1.2860999999999999E-2</v>
      </c>
    </row>
    <row r="480" spans="2:4" x14ac:dyDescent="0.2">
      <c r="B480" s="4" t="s">
        <v>2</v>
      </c>
      <c r="C480" s="6">
        <v>42936.875</v>
      </c>
      <c r="D480" s="8">
        <v>1.4589E-2</v>
      </c>
    </row>
    <row r="481" spans="2:4" x14ac:dyDescent="0.2">
      <c r="B481" s="4" t="s">
        <v>2</v>
      </c>
      <c r="C481" s="6">
        <v>42936.916666666664</v>
      </c>
      <c r="D481" s="8">
        <v>3.153E-3</v>
      </c>
    </row>
    <row r="482" spans="2:4" x14ac:dyDescent="0.2">
      <c r="B482" s="4" t="s">
        <v>2</v>
      </c>
      <c r="C482" s="6">
        <v>42936.958333333336</v>
      </c>
      <c r="D482" s="8">
        <v>1.1206000000000001E-2</v>
      </c>
    </row>
    <row r="483" spans="2:4" x14ac:dyDescent="0.2">
      <c r="B483" s="4" t="s">
        <v>2</v>
      </c>
      <c r="C483" s="6">
        <v>42937</v>
      </c>
      <c r="D483" s="8">
        <v>1.3675E-2</v>
      </c>
    </row>
    <row r="484" spans="2:4" x14ac:dyDescent="0.2">
      <c r="B484" s="4" t="s">
        <v>2</v>
      </c>
      <c r="C484" s="6">
        <v>42937.041666666664</v>
      </c>
      <c r="D484" s="8">
        <v>9.4079999999999997E-3</v>
      </c>
    </row>
    <row r="485" spans="2:4" x14ac:dyDescent="0.2">
      <c r="B485" s="4" t="s">
        <v>2</v>
      </c>
      <c r="C485" s="6">
        <v>42937.083333333336</v>
      </c>
      <c r="D485" s="8">
        <v>1.7205999999999999E-2</v>
      </c>
    </row>
    <row r="486" spans="2:4" x14ac:dyDescent="0.2">
      <c r="B486" s="4" t="s">
        <v>2</v>
      </c>
      <c r="C486" s="6">
        <v>42937.125</v>
      </c>
      <c r="D486" s="8">
        <v>1.001E-2</v>
      </c>
    </row>
    <row r="487" spans="2:4" x14ac:dyDescent="0.2">
      <c r="B487" s="4" t="s">
        <v>2</v>
      </c>
      <c r="C487" s="6">
        <v>42937.166666666664</v>
      </c>
      <c r="D487" s="8">
        <v>9.6030000000000004E-3</v>
      </c>
    </row>
    <row r="488" spans="2:4" x14ac:dyDescent="0.2">
      <c r="B488" s="4" t="s">
        <v>2</v>
      </c>
      <c r="C488" s="6">
        <v>42937.208333333336</v>
      </c>
      <c r="D488" s="8">
        <v>5.2610000000000001E-3</v>
      </c>
    </row>
    <row r="489" spans="2:4" x14ac:dyDescent="0.2">
      <c r="B489" s="4" t="s">
        <v>2</v>
      </c>
      <c r="C489" s="6">
        <v>42937.25</v>
      </c>
      <c r="D489" s="8">
        <v>1.5480000000000001E-2</v>
      </c>
    </row>
    <row r="490" spans="2:4" x14ac:dyDescent="0.2">
      <c r="B490" s="4" t="s">
        <v>2</v>
      </c>
      <c r="C490" s="6">
        <v>42937.291666666664</v>
      </c>
      <c r="D490" s="8">
        <v>5.0619999999999997E-3</v>
      </c>
    </row>
    <row r="491" spans="2:4" x14ac:dyDescent="0.2">
      <c r="B491" s="4" t="s">
        <v>2</v>
      </c>
      <c r="C491" s="6">
        <v>42937.333333333336</v>
      </c>
      <c r="D491" s="8">
        <v>6.1479999999999998E-3</v>
      </c>
    </row>
    <row r="492" spans="2:4" x14ac:dyDescent="0.2">
      <c r="B492" s="4" t="s">
        <v>2</v>
      </c>
      <c r="C492" s="6">
        <v>42937.375</v>
      </c>
      <c r="D492" s="8">
        <v>-1.3799999999999999E-3</v>
      </c>
    </row>
    <row r="493" spans="2:4" x14ac:dyDescent="0.2">
      <c r="B493" s="4" t="s">
        <v>2</v>
      </c>
      <c r="C493" s="6">
        <v>42937.416666666664</v>
      </c>
      <c r="D493" s="8">
        <v>-7.7400000000000004E-3</v>
      </c>
    </row>
    <row r="494" spans="2:4" x14ac:dyDescent="0.2">
      <c r="B494" s="4" t="s">
        <v>2</v>
      </c>
      <c r="C494" s="6">
        <v>42937.458333333336</v>
      </c>
      <c r="D494" s="8">
        <v>-6.6800000000000002E-3</v>
      </c>
    </row>
    <row r="495" spans="2:4" x14ac:dyDescent="0.2">
      <c r="B495" s="4" t="s">
        <v>2</v>
      </c>
      <c r="C495" s="6">
        <v>42937.5</v>
      </c>
      <c r="D495" s="8">
        <v>-1.5900000000000001E-3</v>
      </c>
    </row>
    <row r="496" spans="2:4" x14ac:dyDescent="0.2">
      <c r="B496" s="4" t="s">
        <v>2</v>
      </c>
      <c r="C496" s="6">
        <v>42937.541666666664</v>
      </c>
      <c r="D496" s="8">
        <v>-7.6999999999999996E-4</v>
      </c>
    </row>
    <row r="497" spans="2:4" x14ac:dyDescent="0.2">
      <c r="B497" s="4" t="s">
        <v>2</v>
      </c>
      <c r="C497" s="6">
        <v>42937.583333333336</v>
      </c>
      <c r="D497" s="8">
        <v>-5.5000000000000003E-4</v>
      </c>
    </row>
    <row r="498" spans="2:4" x14ac:dyDescent="0.2">
      <c r="B498" s="4" t="s">
        <v>2</v>
      </c>
      <c r="C498" s="6">
        <v>42937.625</v>
      </c>
      <c r="D498" s="8">
        <v>6.5300000000000002E-5</v>
      </c>
    </row>
    <row r="499" spans="2:4" x14ac:dyDescent="0.2">
      <c r="B499" s="4" t="s">
        <v>2</v>
      </c>
      <c r="C499" s="6">
        <v>42937.666666666664</v>
      </c>
      <c r="D499" s="8">
        <v>4.0280000000000003E-3</v>
      </c>
    </row>
    <row r="500" spans="2:4" x14ac:dyDescent="0.2">
      <c r="B500" s="4" t="s">
        <v>2</v>
      </c>
      <c r="C500" s="6">
        <v>42937.708333333336</v>
      </c>
      <c r="D500" s="8">
        <v>9.8420000000000001E-3</v>
      </c>
    </row>
    <row r="501" spans="2:4" x14ac:dyDescent="0.2">
      <c r="B501" s="4" t="s">
        <v>2</v>
      </c>
      <c r="C501" s="6">
        <v>42937.75</v>
      </c>
      <c r="D501" s="8">
        <v>1.1455E-2</v>
      </c>
    </row>
    <row r="502" spans="2:4" x14ac:dyDescent="0.2">
      <c r="B502" s="4" t="s">
        <v>2</v>
      </c>
      <c r="C502" s="6">
        <v>42937.791666666664</v>
      </c>
      <c r="D502" s="8">
        <v>1.5077999999999999E-2</v>
      </c>
    </row>
    <row r="503" spans="2:4" x14ac:dyDescent="0.2">
      <c r="B503" s="4" t="s">
        <v>2</v>
      </c>
      <c r="C503" s="6">
        <v>42937.833333333336</v>
      </c>
      <c r="D503" s="8">
        <v>8.1049999999999994E-3</v>
      </c>
    </row>
    <row r="504" spans="2:4" x14ac:dyDescent="0.2">
      <c r="B504" s="4" t="s">
        <v>2</v>
      </c>
      <c r="C504" s="6">
        <v>42937.875</v>
      </c>
      <c r="D504" s="8">
        <v>1.3439E-2</v>
      </c>
    </row>
    <row r="505" spans="2:4" x14ac:dyDescent="0.2">
      <c r="B505" s="4" t="s">
        <v>2</v>
      </c>
      <c r="C505" s="6">
        <v>42937.916666666664</v>
      </c>
      <c r="D505" s="8">
        <v>1.2505E-2</v>
      </c>
    </row>
    <row r="506" spans="2:4" x14ac:dyDescent="0.2">
      <c r="B506" s="4" t="s">
        <v>2</v>
      </c>
      <c r="C506" s="6">
        <v>42937.958333333336</v>
      </c>
      <c r="D506" s="8">
        <v>1.1877E-2</v>
      </c>
    </row>
    <row r="507" spans="2:4" x14ac:dyDescent="0.2">
      <c r="B507" s="4" t="s">
        <v>2</v>
      </c>
      <c r="C507" s="6">
        <v>42938</v>
      </c>
      <c r="D507" s="8">
        <v>9.3720000000000001E-3</v>
      </c>
    </row>
    <row r="508" spans="2:4" x14ac:dyDescent="0.2">
      <c r="B508" s="4" t="s">
        <v>2</v>
      </c>
      <c r="C508" s="6">
        <v>42938.041666666664</v>
      </c>
      <c r="D508" s="8">
        <v>6.2360000000000002E-3</v>
      </c>
    </row>
    <row r="509" spans="2:4" x14ac:dyDescent="0.2">
      <c r="B509" s="4" t="s">
        <v>2</v>
      </c>
      <c r="C509" s="6">
        <v>42938.083333333336</v>
      </c>
      <c r="D509" s="8">
        <v>1.5695000000000001E-2</v>
      </c>
    </row>
    <row r="510" spans="2:4" x14ac:dyDescent="0.2">
      <c r="B510" s="4" t="s">
        <v>2</v>
      </c>
      <c r="C510" s="6">
        <v>42938.125</v>
      </c>
      <c r="D510" s="8">
        <v>1.2536E-2</v>
      </c>
    </row>
    <row r="511" spans="2:4" x14ac:dyDescent="0.2">
      <c r="B511" s="4" t="s">
        <v>2</v>
      </c>
      <c r="C511" s="6">
        <v>42938.166666666664</v>
      </c>
      <c r="D511" s="8">
        <v>8.8369999999999994E-3</v>
      </c>
    </row>
    <row r="512" spans="2:4" x14ac:dyDescent="0.2">
      <c r="B512" s="4" t="s">
        <v>2</v>
      </c>
      <c r="C512" s="6">
        <v>42938.208333333336</v>
      </c>
      <c r="D512" s="8">
        <v>8.6510000000000007E-3</v>
      </c>
    </row>
    <row r="513" spans="2:4" x14ac:dyDescent="0.2">
      <c r="B513" s="4" t="s">
        <v>2</v>
      </c>
      <c r="C513" s="6">
        <v>42938.25</v>
      </c>
      <c r="D513" s="8">
        <v>1.2130999999999999E-2</v>
      </c>
    </row>
    <row r="514" spans="2:4" x14ac:dyDescent="0.2">
      <c r="B514" s="4" t="s">
        <v>2</v>
      </c>
      <c r="C514" s="6">
        <v>42938.291666666664</v>
      </c>
      <c r="D514" s="8">
        <v>7.8429999999999993E-3</v>
      </c>
    </row>
    <row r="515" spans="2:4" x14ac:dyDescent="0.2">
      <c r="B515" s="4" t="s">
        <v>2</v>
      </c>
      <c r="C515" s="6">
        <v>42938.333333333336</v>
      </c>
      <c r="D515" s="8">
        <v>6.7999999999999999E-5</v>
      </c>
    </row>
    <row r="516" spans="2:4" x14ac:dyDescent="0.2">
      <c r="B516" s="4" t="s">
        <v>2</v>
      </c>
      <c r="C516" s="6">
        <v>42938.375</v>
      </c>
      <c r="D516" s="8">
        <v>-2.4099999999999998E-3</v>
      </c>
    </row>
    <row r="517" spans="2:4" x14ac:dyDescent="0.2">
      <c r="B517" s="4" t="s">
        <v>2</v>
      </c>
      <c r="C517" s="6">
        <v>42938.416666666664</v>
      </c>
      <c r="D517" s="8">
        <v>-2.0400000000000001E-3</v>
      </c>
    </row>
    <row r="518" spans="2:4" x14ac:dyDescent="0.2">
      <c r="B518" s="4" t="s">
        <v>2</v>
      </c>
      <c r="C518" s="6">
        <v>42938.458333333336</v>
      </c>
      <c r="D518" s="8">
        <v>-1.4400000000000001E-3</v>
      </c>
    </row>
    <row r="519" spans="2:4" x14ac:dyDescent="0.2">
      <c r="B519" s="4" t="s">
        <v>2</v>
      </c>
      <c r="C519" s="6">
        <v>42938.5</v>
      </c>
      <c r="D519" s="8">
        <v>-5.4299999999999999E-3</v>
      </c>
    </row>
    <row r="520" spans="2:4" x14ac:dyDescent="0.2">
      <c r="B520" s="4" t="s">
        <v>2</v>
      </c>
      <c r="C520" s="6">
        <v>42938.541666666664</v>
      </c>
      <c r="D520" s="8">
        <v>-1.7000000000000001E-4</v>
      </c>
    </row>
    <row r="521" spans="2:4" x14ac:dyDescent="0.2">
      <c r="B521" s="4" t="s">
        <v>2</v>
      </c>
      <c r="C521" s="6">
        <v>42938.583333333336</v>
      </c>
      <c r="D521" s="8">
        <v>1.0897E-2</v>
      </c>
    </row>
    <row r="522" spans="2:4" x14ac:dyDescent="0.2">
      <c r="B522" s="4" t="s">
        <v>2</v>
      </c>
      <c r="C522" s="6">
        <v>42938.625</v>
      </c>
      <c r="D522" s="8">
        <v>1.044E-2</v>
      </c>
    </row>
    <row r="523" spans="2:4" x14ac:dyDescent="0.2">
      <c r="B523" s="4" t="s">
        <v>2</v>
      </c>
      <c r="C523" s="6">
        <v>42938.666666666664</v>
      </c>
      <c r="D523" s="8">
        <v>6.3E-3</v>
      </c>
    </row>
    <row r="524" spans="2:4" x14ac:dyDescent="0.2">
      <c r="B524" s="4" t="s">
        <v>2</v>
      </c>
      <c r="C524" s="6">
        <v>42938.708333333336</v>
      </c>
      <c r="D524" s="8">
        <v>1.1089999999999999E-2</v>
      </c>
    </row>
    <row r="525" spans="2:4" x14ac:dyDescent="0.2">
      <c r="B525" s="4" t="s">
        <v>2</v>
      </c>
      <c r="C525" s="6">
        <v>42938.75</v>
      </c>
      <c r="D525" s="8">
        <v>1.231E-2</v>
      </c>
    </row>
    <row r="526" spans="2:4" x14ac:dyDescent="0.2">
      <c r="B526" s="4" t="s">
        <v>2</v>
      </c>
      <c r="C526" s="6">
        <v>42938.791666666664</v>
      </c>
      <c r="D526" s="8">
        <v>1.0766E-2</v>
      </c>
    </row>
    <row r="527" spans="2:4" x14ac:dyDescent="0.2">
      <c r="B527" s="4" t="s">
        <v>2</v>
      </c>
      <c r="C527" s="6">
        <v>42938.833333333336</v>
      </c>
      <c r="D527" s="8">
        <v>1.1932E-2</v>
      </c>
    </row>
    <row r="528" spans="2:4" x14ac:dyDescent="0.2">
      <c r="B528" s="4" t="s">
        <v>2</v>
      </c>
      <c r="C528" s="6">
        <v>42938.875</v>
      </c>
      <c r="D528" s="8">
        <v>9.2149999999999992E-3</v>
      </c>
    </row>
    <row r="529" spans="2:4" x14ac:dyDescent="0.2">
      <c r="B529" s="4" t="s">
        <v>2</v>
      </c>
      <c r="C529" s="6">
        <v>42938.916666666664</v>
      </c>
      <c r="D529" s="8">
        <v>1.3048000000000001E-2</v>
      </c>
    </row>
    <row r="530" spans="2:4" x14ac:dyDescent="0.2">
      <c r="B530" s="4" t="s">
        <v>2</v>
      </c>
      <c r="C530" s="6">
        <v>42938.958333333336</v>
      </c>
      <c r="D530" s="8">
        <v>1.4411E-2</v>
      </c>
    </row>
    <row r="531" spans="2:4" x14ac:dyDescent="0.2">
      <c r="B531" s="4" t="s">
        <v>2</v>
      </c>
      <c r="C531" s="6">
        <v>42939</v>
      </c>
      <c r="D531" s="8">
        <v>9.2280000000000001E-3</v>
      </c>
    </row>
    <row r="532" spans="2:4" x14ac:dyDescent="0.2">
      <c r="B532" s="4" t="s">
        <v>2</v>
      </c>
      <c r="C532" s="6">
        <v>42939.041666666664</v>
      </c>
      <c r="D532" s="8">
        <v>8.4200000000000004E-3</v>
      </c>
    </row>
    <row r="533" spans="2:4" x14ac:dyDescent="0.2">
      <c r="B533" s="4" t="s">
        <v>2</v>
      </c>
      <c r="C533" s="6">
        <v>42939.083333333336</v>
      </c>
      <c r="D533" s="8">
        <v>1.1586000000000001E-2</v>
      </c>
    </row>
    <row r="534" spans="2:4" x14ac:dyDescent="0.2">
      <c r="B534" s="4" t="s">
        <v>2</v>
      </c>
      <c r="C534" s="6">
        <v>42939.125</v>
      </c>
      <c r="D534" s="8">
        <v>1.0069E-2</v>
      </c>
    </row>
    <row r="535" spans="2:4" x14ac:dyDescent="0.2">
      <c r="B535" s="4" t="s">
        <v>2</v>
      </c>
      <c r="C535" s="6">
        <v>42939.166666666664</v>
      </c>
      <c r="D535" s="8">
        <v>7.038E-3</v>
      </c>
    </row>
    <row r="536" spans="2:4" x14ac:dyDescent="0.2">
      <c r="B536" s="4" t="s">
        <v>2</v>
      </c>
      <c r="C536" s="6">
        <v>42939.208333333336</v>
      </c>
      <c r="D536" s="8">
        <v>8.6230000000000005E-3</v>
      </c>
    </row>
    <row r="537" spans="2:4" x14ac:dyDescent="0.2">
      <c r="B537" s="4" t="s">
        <v>2</v>
      </c>
      <c r="C537" s="6">
        <v>42939.25</v>
      </c>
      <c r="D537" s="8">
        <v>1.0805E-2</v>
      </c>
    </row>
    <row r="538" spans="2:4" x14ac:dyDescent="0.2">
      <c r="B538" s="4" t="s">
        <v>2</v>
      </c>
      <c r="C538" s="6">
        <v>42939.291666666664</v>
      </c>
      <c r="D538" s="8">
        <v>9.1140000000000006E-3</v>
      </c>
    </row>
    <row r="539" spans="2:4" x14ac:dyDescent="0.2">
      <c r="B539" s="4" t="s">
        <v>2</v>
      </c>
      <c r="C539" s="6">
        <v>42939.333333333336</v>
      </c>
      <c r="D539" s="8">
        <v>-4.4999999999999999E-4</v>
      </c>
    </row>
    <row r="540" spans="2:4" x14ac:dyDescent="0.2">
      <c r="B540" s="4" t="s">
        <v>2</v>
      </c>
      <c r="C540" s="6">
        <v>42939.375</v>
      </c>
      <c r="D540" s="8">
        <v>-3.15E-3</v>
      </c>
    </row>
    <row r="541" spans="2:4" x14ac:dyDescent="0.2">
      <c r="B541" s="4" t="s">
        <v>2</v>
      </c>
      <c r="C541" s="6">
        <v>42939.416666666664</v>
      </c>
      <c r="D541" s="8">
        <v>-7.5500000000000003E-3</v>
      </c>
    </row>
    <row r="542" spans="2:4" x14ac:dyDescent="0.2">
      <c r="B542" s="4" t="s">
        <v>2</v>
      </c>
      <c r="C542" s="6">
        <v>42939.458333333336</v>
      </c>
      <c r="D542" s="8">
        <v>-7.8200000000000006E-3</v>
      </c>
    </row>
    <row r="543" spans="2:4" x14ac:dyDescent="0.2">
      <c r="B543" s="4" t="s">
        <v>2</v>
      </c>
      <c r="C543" s="6">
        <v>42939.5</v>
      </c>
      <c r="D543" s="8">
        <v>-5.5900000000000004E-3</v>
      </c>
    </row>
    <row r="544" spans="2:4" x14ac:dyDescent="0.2">
      <c r="B544" s="4" t="s">
        <v>2</v>
      </c>
      <c r="C544" s="6">
        <v>42939.541666666664</v>
      </c>
      <c r="D544" s="8">
        <v>6.3140000000000002E-3</v>
      </c>
    </row>
    <row r="545" spans="2:4" x14ac:dyDescent="0.2">
      <c r="B545" s="4" t="s">
        <v>2</v>
      </c>
      <c r="C545" s="6">
        <v>42939.583333333336</v>
      </c>
      <c r="D545" s="8">
        <v>9.5359999999999993E-3</v>
      </c>
    </row>
    <row r="546" spans="2:4" x14ac:dyDescent="0.2">
      <c r="B546" s="4" t="s">
        <v>2</v>
      </c>
      <c r="C546" s="6">
        <v>42939.625</v>
      </c>
      <c r="D546" s="8">
        <v>2.0539999999999998E-3</v>
      </c>
    </row>
    <row r="547" spans="2:4" x14ac:dyDescent="0.2">
      <c r="B547" s="4" t="s">
        <v>2</v>
      </c>
      <c r="C547" s="6">
        <v>42939.666666666664</v>
      </c>
      <c r="D547" s="8">
        <v>7.4850000000000003E-3</v>
      </c>
    </row>
    <row r="548" spans="2:4" x14ac:dyDescent="0.2">
      <c r="B548" s="4" t="s">
        <v>2</v>
      </c>
      <c r="C548" s="6">
        <v>42939.708333333336</v>
      </c>
      <c r="D548" s="8">
        <v>1.3771E-2</v>
      </c>
    </row>
    <row r="549" spans="2:4" x14ac:dyDescent="0.2">
      <c r="B549" s="4" t="s">
        <v>2</v>
      </c>
      <c r="C549" s="6">
        <v>42939.75</v>
      </c>
      <c r="D549" s="8">
        <v>8.8909999999999996E-3</v>
      </c>
    </row>
    <row r="550" spans="2:4" x14ac:dyDescent="0.2">
      <c r="B550" s="4" t="s">
        <v>2</v>
      </c>
      <c r="C550" s="6">
        <v>42939.791666666664</v>
      </c>
      <c r="D550" s="8">
        <v>1.5997999999999998E-2</v>
      </c>
    </row>
    <row r="551" spans="2:4" x14ac:dyDescent="0.2">
      <c r="B551" s="4" t="s">
        <v>2</v>
      </c>
      <c r="C551" s="6">
        <v>42939.833333333336</v>
      </c>
      <c r="D551" s="8">
        <v>7.9480000000000002E-3</v>
      </c>
    </row>
    <row r="552" spans="2:4" x14ac:dyDescent="0.2">
      <c r="B552" s="4" t="s">
        <v>2</v>
      </c>
      <c r="C552" s="6">
        <v>42939.875</v>
      </c>
      <c r="D552" s="8">
        <v>1.6244000000000001E-2</v>
      </c>
    </row>
    <row r="553" spans="2:4" x14ac:dyDescent="0.2">
      <c r="B553" s="4" t="s">
        <v>2</v>
      </c>
      <c r="C553" s="6">
        <v>42939.916666666664</v>
      </c>
      <c r="D553" s="8">
        <v>1.0159E-2</v>
      </c>
    </row>
    <row r="554" spans="2:4" x14ac:dyDescent="0.2">
      <c r="B554" s="4" t="s">
        <v>2</v>
      </c>
      <c r="C554" s="6">
        <v>42939.958333333336</v>
      </c>
      <c r="D554" s="8">
        <v>1.491E-2</v>
      </c>
    </row>
    <row r="555" spans="2:4" x14ac:dyDescent="0.2">
      <c r="B555" s="4" t="s">
        <v>2</v>
      </c>
      <c r="C555" s="6">
        <v>42940</v>
      </c>
      <c r="D555" s="8">
        <v>5.6779999999999999E-3</v>
      </c>
    </row>
    <row r="556" spans="2:4" x14ac:dyDescent="0.2">
      <c r="B556" s="4" t="s">
        <v>2</v>
      </c>
      <c r="C556" s="6">
        <v>42940.041666666664</v>
      </c>
      <c r="D556" s="8">
        <v>1.3089E-2</v>
      </c>
    </row>
    <row r="557" spans="2:4" x14ac:dyDescent="0.2">
      <c r="B557" s="4" t="s">
        <v>2</v>
      </c>
      <c r="C557" s="6">
        <v>42940.083333333336</v>
      </c>
      <c r="D557" s="8">
        <v>1.5507999999999999E-2</v>
      </c>
    </row>
    <row r="558" spans="2:4" x14ac:dyDescent="0.2">
      <c r="B558" s="4" t="s">
        <v>2</v>
      </c>
      <c r="C558" s="6">
        <v>42940.125</v>
      </c>
      <c r="D558" s="8">
        <v>1.1048000000000001E-2</v>
      </c>
    </row>
    <row r="559" spans="2:4" x14ac:dyDescent="0.2">
      <c r="B559" s="4" t="s">
        <v>2</v>
      </c>
      <c r="C559" s="6">
        <v>42940.166666666664</v>
      </c>
      <c r="D559" s="8">
        <v>1.4123E-2</v>
      </c>
    </row>
    <row r="560" spans="2:4" x14ac:dyDescent="0.2">
      <c r="B560" s="4" t="s">
        <v>2</v>
      </c>
      <c r="C560" s="6">
        <v>42940.208333333336</v>
      </c>
      <c r="D560" s="8">
        <v>1.0881999999999999E-2</v>
      </c>
    </row>
    <row r="561" spans="2:4" x14ac:dyDescent="0.2">
      <c r="B561" s="4" t="s">
        <v>2</v>
      </c>
      <c r="C561" s="6">
        <v>42940.25</v>
      </c>
      <c r="D561" s="8">
        <v>7.5579999999999996E-3</v>
      </c>
    </row>
    <row r="562" spans="2:4" x14ac:dyDescent="0.2">
      <c r="B562" s="4" t="s">
        <v>2</v>
      </c>
      <c r="C562" s="6">
        <v>42940.291666666664</v>
      </c>
      <c r="D562" s="8">
        <v>6.744E-3</v>
      </c>
    </row>
    <row r="563" spans="2:4" x14ac:dyDescent="0.2">
      <c r="B563" s="4" t="s">
        <v>2</v>
      </c>
      <c r="C563" s="6">
        <v>42940.333333333336</v>
      </c>
      <c r="D563" s="8">
        <v>2.526E-3</v>
      </c>
    </row>
    <row r="564" spans="2:4" x14ac:dyDescent="0.2">
      <c r="B564" s="4" t="s">
        <v>2</v>
      </c>
      <c r="C564" s="6">
        <v>42940.375</v>
      </c>
      <c r="D564" s="8">
        <v>-6.4599999999999996E-3</v>
      </c>
    </row>
    <row r="565" spans="2:4" x14ac:dyDescent="0.2">
      <c r="B565" s="4" t="s">
        <v>2</v>
      </c>
      <c r="C565" s="6">
        <v>42940.416666666664</v>
      </c>
      <c r="D565" s="8">
        <v>-6.28E-3</v>
      </c>
    </row>
    <row r="566" spans="2:4" x14ac:dyDescent="0.2">
      <c r="B566" s="4" t="s">
        <v>2</v>
      </c>
      <c r="C566" s="6">
        <v>42940.458333333336</v>
      </c>
      <c r="D566" s="8">
        <v>-7.7400000000000004E-3</v>
      </c>
    </row>
    <row r="567" spans="2:4" x14ac:dyDescent="0.2">
      <c r="B567" s="4" t="s">
        <v>2</v>
      </c>
      <c r="C567" s="6">
        <v>42940.5</v>
      </c>
      <c r="D567" s="8">
        <v>-6.0000000000000001E-3</v>
      </c>
    </row>
    <row r="568" spans="2:4" x14ac:dyDescent="0.2">
      <c r="B568" s="4" t="s">
        <v>2</v>
      </c>
      <c r="C568" s="6">
        <v>42940.541666666664</v>
      </c>
      <c r="D568" s="8">
        <v>-5.5799999999999999E-3</v>
      </c>
    </row>
    <row r="569" spans="2:4" x14ac:dyDescent="0.2">
      <c r="B569" s="4" t="s">
        <v>2</v>
      </c>
      <c r="C569" s="6">
        <v>42940.583333333336</v>
      </c>
      <c r="D569" s="8">
        <v>-4.5799999999999999E-3</v>
      </c>
    </row>
    <row r="570" spans="2:4" x14ac:dyDescent="0.2">
      <c r="B570" s="4" t="s">
        <v>2</v>
      </c>
      <c r="C570" s="6">
        <v>42940.625</v>
      </c>
      <c r="D570" s="8">
        <v>-2.5699999999999998E-3</v>
      </c>
    </row>
    <row r="571" spans="2:4" x14ac:dyDescent="0.2">
      <c r="B571" s="4" t="s">
        <v>2</v>
      </c>
      <c r="C571" s="6">
        <v>42940.666666666664</v>
      </c>
      <c r="D571" s="8">
        <v>4.8250000000000003E-3</v>
      </c>
    </row>
    <row r="572" spans="2:4" x14ac:dyDescent="0.2">
      <c r="B572" s="4" t="s">
        <v>2</v>
      </c>
      <c r="C572" s="6">
        <v>42940.708333333336</v>
      </c>
      <c r="D572" s="8">
        <v>1.0789E-2</v>
      </c>
    </row>
    <row r="573" spans="2:4" x14ac:dyDescent="0.2">
      <c r="B573" s="4" t="s">
        <v>2</v>
      </c>
      <c r="C573" s="6">
        <v>42940.75</v>
      </c>
      <c r="D573" s="8">
        <v>1.3195E-2</v>
      </c>
    </row>
    <row r="574" spans="2:4" x14ac:dyDescent="0.2">
      <c r="B574" s="4" t="s">
        <v>2</v>
      </c>
      <c r="C574" s="6">
        <v>42940.791666666664</v>
      </c>
      <c r="D574" s="8">
        <v>1.3429999999999999E-2</v>
      </c>
    </row>
    <row r="575" spans="2:4" x14ac:dyDescent="0.2">
      <c r="B575" s="4" t="s">
        <v>2</v>
      </c>
      <c r="C575" s="6">
        <v>42940.833333333336</v>
      </c>
      <c r="D575" s="8">
        <v>1.5852999999999999E-2</v>
      </c>
    </row>
    <row r="576" spans="2:4" x14ac:dyDescent="0.2">
      <c r="B576" s="4" t="s">
        <v>2</v>
      </c>
      <c r="C576" s="6">
        <v>42940.875</v>
      </c>
      <c r="D576" s="8">
        <v>1.1606E-2</v>
      </c>
    </row>
    <row r="577" spans="2:4" x14ac:dyDescent="0.2">
      <c r="B577" s="4" t="s">
        <v>2</v>
      </c>
      <c r="C577" s="6">
        <v>42940.916666666664</v>
      </c>
      <c r="D577" s="8">
        <v>1.5406E-2</v>
      </c>
    </row>
    <row r="578" spans="2:4" x14ac:dyDescent="0.2">
      <c r="B578" s="4" t="s">
        <v>2</v>
      </c>
      <c r="C578" s="6">
        <v>42940.958333333336</v>
      </c>
      <c r="D578" s="8">
        <v>1.1842E-2</v>
      </c>
    </row>
    <row r="579" spans="2:4" x14ac:dyDescent="0.2">
      <c r="B579" s="4" t="s">
        <v>2</v>
      </c>
      <c r="C579" s="6">
        <v>42941</v>
      </c>
      <c r="D579" s="8">
        <v>7.6540000000000002E-3</v>
      </c>
    </row>
    <row r="580" spans="2:4" x14ac:dyDescent="0.2">
      <c r="B580" s="4" t="s">
        <v>2</v>
      </c>
      <c r="C580" s="6">
        <v>42941.041666666664</v>
      </c>
      <c r="D580" s="8">
        <v>2.2537999999999999E-2</v>
      </c>
    </row>
    <row r="581" spans="2:4" x14ac:dyDescent="0.2">
      <c r="B581" s="4" t="s">
        <v>2</v>
      </c>
      <c r="C581" s="6">
        <v>42941.083333333336</v>
      </c>
      <c r="D581" s="8">
        <v>1.0426E-2</v>
      </c>
    </row>
    <row r="582" spans="2:4" x14ac:dyDescent="0.2">
      <c r="B582" s="4" t="s">
        <v>2</v>
      </c>
      <c r="C582" s="6">
        <v>42941.125</v>
      </c>
      <c r="D582" s="8">
        <v>1.6723999999999999E-2</v>
      </c>
    </row>
    <row r="583" spans="2:4" x14ac:dyDescent="0.2">
      <c r="B583" s="4" t="s">
        <v>2</v>
      </c>
      <c r="C583" s="6">
        <v>42941.166666666664</v>
      </c>
      <c r="D583" s="8">
        <v>1.176E-2</v>
      </c>
    </row>
    <row r="584" spans="2:4" x14ac:dyDescent="0.2">
      <c r="B584" s="4" t="s">
        <v>2</v>
      </c>
      <c r="C584" s="6">
        <v>42941.208333333336</v>
      </c>
      <c r="D584" s="8">
        <v>6.4469999999999996E-3</v>
      </c>
    </row>
    <row r="585" spans="2:4" x14ac:dyDescent="0.2">
      <c r="B585" s="4" t="s">
        <v>2</v>
      </c>
      <c r="C585" s="6">
        <v>42941.25</v>
      </c>
      <c r="D585" s="8">
        <v>1.1868E-2</v>
      </c>
    </row>
    <row r="586" spans="2:4" x14ac:dyDescent="0.2">
      <c r="B586" s="4" t="s">
        <v>2</v>
      </c>
      <c r="C586" s="6">
        <v>42941.291666666664</v>
      </c>
      <c r="D586" s="8">
        <v>3.7680000000000001E-3</v>
      </c>
    </row>
    <row r="587" spans="2:4" x14ac:dyDescent="0.2">
      <c r="B587" s="4" t="s">
        <v>2</v>
      </c>
      <c r="C587" s="6">
        <v>42941.333333333336</v>
      </c>
      <c r="D587" s="8">
        <v>-4.7400000000000003E-3</v>
      </c>
    </row>
    <row r="588" spans="2:4" x14ac:dyDescent="0.2">
      <c r="B588" s="4" t="s">
        <v>2</v>
      </c>
      <c r="C588" s="6">
        <v>42941.375</v>
      </c>
      <c r="D588" s="8">
        <v>-1.1780000000000001E-2</v>
      </c>
    </row>
    <row r="589" spans="2:4" x14ac:dyDescent="0.2">
      <c r="B589" s="4" t="s">
        <v>2</v>
      </c>
      <c r="C589" s="6">
        <v>42941.416666666664</v>
      </c>
      <c r="D589" s="8">
        <v>-1.4500000000000001E-2</v>
      </c>
    </row>
    <row r="590" spans="2:4" x14ac:dyDescent="0.2">
      <c r="B590" s="4" t="s">
        <v>2</v>
      </c>
      <c r="C590" s="6">
        <v>42941.458333333336</v>
      </c>
      <c r="D590" s="8">
        <v>-1.108E-2</v>
      </c>
    </row>
    <row r="591" spans="2:4" x14ac:dyDescent="0.2">
      <c r="B591" s="4" t="s">
        <v>2</v>
      </c>
      <c r="C591" s="6">
        <v>42941.5</v>
      </c>
      <c r="D591" s="8">
        <v>-5.8500000000000002E-3</v>
      </c>
    </row>
    <row r="592" spans="2:4" x14ac:dyDescent="0.2">
      <c r="B592" s="4" t="s">
        <v>2</v>
      </c>
      <c r="C592" s="6">
        <v>42941.541666666664</v>
      </c>
      <c r="D592" s="8">
        <v>-1.32E-3</v>
      </c>
    </row>
    <row r="593" spans="2:4" x14ac:dyDescent="0.2">
      <c r="B593" s="4" t="s">
        <v>2</v>
      </c>
      <c r="C593" s="6">
        <v>42941.583333333336</v>
      </c>
      <c r="D593" s="8">
        <v>-6.8100000000000001E-3</v>
      </c>
    </row>
    <row r="594" spans="2:4" x14ac:dyDescent="0.2">
      <c r="B594" s="4" t="s">
        <v>2</v>
      </c>
      <c r="C594" s="6">
        <v>42941.625</v>
      </c>
      <c r="D594" s="8">
        <v>-6.1399999999999996E-3</v>
      </c>
    </row>
    <row r="595" spans="2:4" x14ac:dyDescent="0.2">
      <c r="B595" s="4" t="s">
        <v>2</v>
      </c>
      <c r="C595" s="6">
        <v>42941.666666666664</v>
      </c>
      <c r="D595" s="8">
        <v>-5.4799999999999996E-3</v>
      </c>
    </row>
    <row r="596" spans="2:4" x14ac:dyDescent="0.2">
      <c r="B596" s="4" t="s">
        <v>2</v>
      </c>
      <c r="C596" s="6">
        <v>42941.708333333336</v>
      </c>
      <c r="D596" s="8">
        <v>6.2459999999999998E-3</v>
      </c>
    </row>
    <row r="597" spans="2:4" x14ac:dyDescent="0.2">
      <c r="B597" s="4" t="s">
        <v>2</v>
      </c>
      <c r="C597" s="6">
        <v>42941.75</v>
      </c>
      <c r="D597" s="8">
        <v>4.0829999999999998E-3</v>
      </c>
    </row>
    <row r="598" spans="2:4" x14ac:dyDescent="0.2">
      <c r="B598" s="4" t="s">
        <v>2</v>
      </c>
      <c r="C598" s="6">
        <v>42941.791666666664</v>
      </c>
      <c r="D598" s="8">
        <v>1.0009000000000001E-2</v>
      </c>
    </row>
    <row r="599" spans="2:4" x14ac:dyDescent="0.2">
      <c r="B599" s="4" t="s">
        <v>2</v>
      </c>
      <c r="C599" s="6">
        <v>42941.833333333336</v>
      </c>
      <c r="D599" s="8">
        <v>9.6419999999999995E-3</v>
      </c>
    </row>
    <row r="600" spans="2:4" x14ac:dyDescent="0.2">
      <c r="B600" s="4" t="s">
        <v>2</v>
      </c>
      <c r="C600" s="6">
        <v>42941.875</v>
      </c>
      <c r="D600" s="8">
        <v>8.3129999999999992E-3</v>
      </c>
    </row>
    <row r="601" spans="2:4" x14ac:dyDescent="0.2">
      <c r="B601" s="4" t="s">
        <v>2</v>
      </c>
      <c r="C601" s="6">
        <v>42941.916666666664</v>
      </c>
      <c r="D601" s="8">
        <v>6.071E-3</v>
      </c>
    </row>
    <row r="602" spans="2:4" x14ac:dyDescent="0.2">
      <c r="B602" s="4" t="s">
        <v>2</v>
      </c>
      <c r="C602" s="6">
        <v>42941.958333333336</v>
      </c>
      <c r="D602" s="8">
        <v>8.5629999999999994E-3</v>
      </c>
    </row>
    <row r="603" spans="2:4" x14ac:dyDescent="0.2">
      <c r="B603" s="4" t="s">
        <v>2</v>
      </c>
      <c r="C603" s="6">
        <v>42942</v>
      </c>
      <c r="D603" s="8">
        <v>1.3469999999999999E-2</v>
      </c>
    </row>
    <row r="604" spans="2:4" x14ac:dyDescent="0.2">
      <c r="B604" s="4" t="s">
        <v>2</v>
      </c>
      <c r="C604" s="6">
        <v>42942.041666666664</v>
      </c>
      <c r="D604" s="8">
        <v>1.0591E-2</v>
      </c>
    </row>
    <row r="605" spans="2:4" x14ac:dyDescent="0.2">
      <c r="B605" s="4" t="s">
        <v>2</v>
      </c>
      <c r="C605" s="6">
        <v>42942.083333333336</v>
      </c>
      <c r="D605" s="8">
        <v>5.2220000000000001E-3</v>
      </c>
    </row>
    <row r="606" spans="2:4" x14ac:dyDescent="0.2">
      <c r="B606" s="4" t="s">
        <v>2</v>
      </c>
      <c r="C606" s="6">
        <v>42942.125</v>
      </c>
      <c r="D606" s="8">
        <v>1.9140999999999998E-2</v>
      </c>
    </row>
    <row r="607" spans="2:4" x14ac:dyDescent="0.2">
      <c r="B607" s="4" t="s">
        <v>2</v>
      </c>
      <c r="C607" s="6">
        <v>42942.166666666664</v>
      </c>
      <c r="D607" s="8">
        <v>1.1986E-2</v>
      </c>
    </row>
    <row r="608" spans="2:4" x14ac:dyDescent="0.2">
      <c r="B608" s="4" t="s">
        <v>2</v>
      </c>
      <c r="C608" s="6">
        <v>42942.208333333336</v>
      </c>
      <c r="D608" s="8">
        <v>4.9680000000000002E-3</v>
      </c>
    </row>
    <row r="609" spans="2:4" x14ac:dyDescent="0.2">
      <c r="B609" s="4" t="s">
        <v>2</v>
      </c>
      <c r="C609" s="6">
        <v>42942.25</v>
      </c>
      <c r="D609" s="8">
        <v>1.2029E-2</v>
      </c>
    </row>
    <row r="610" spans="2:4" x14ac:dyDescent="0.2">
      <c r="B610" s="4" t="s">
        <v>2</v>
      </c>
      <c r="C610" s="6">
        <v>42942.291666666664</v>
      </c>
      <c r="D610" s="8">
        <v>1.8959999999999999E-3</v>
      </c>
    </row>
    <row r="611" spans="2:4" x14ac:dyDescent="0.2">
      <c r="B611" s="4" t="s">
        <v>2</v>
      </c>
      <c r="C611" s="6">
        <v>42942.333333333336</v>
      </c>
      <c r="D611" s="8">
        <v>-2.7399999999999998E-3</v>
      </c>
    </row>
    <row r="612" spans="2:4" x14ac:dyDescent="0.2">
      <c r="B612" s="4" t="s">
        <v>2</v>
      </c>
      <c r="C612" s="6">
        <v>42942.375</v>
      </c>
      <c r="D612" s="8">
        <v>-3.8600000000000001E-3</v>
      </c>
    </row>
    <row r="613" spans="2:4" x14ac:dyDescent="0.2">
      <c r="B613" s="4" t="s">
        <v>2</v>
      </c>
      <c r="C613" s="6">
        <v>42942.416666666664</v>
      </c>
      <c r="D613" s="8">
        <v>-1.0580000000000001E-2</v>
      </c>
    </row>
    <row r="614" spans="2:4" x14ac:dyDescent="0.2">
      <c r="B614" s="4" t="s">
        <v>2</v>
      </c>
      <c r="C614" s="6">
        <v>42942.458333333336</v>
      </c>
      <c r="D614" s="8">
        <v>-7.6499999999999997E-3</v>
      </c>
    </row>
    <row r="615" spans="2:4" x14ac:dyDescent="0.2">
      <c r="B615" s="4" t="s">
        <v>2</v>
      </c>
      <c r="C615" s="6">
        <v>42942.5</v>
      </c>
      <c r="D615" s="8">
        <v>-1.2120000000000001E-2</v>
      </c>
    </row>
    <row r="616" spans="2:4" x14ac:dyDescent="0.2">
      <c r="B616" s="4" t="s">
        <v>2</v>
      </c>
      <c r="C616" s="6">
        <v>42942.541666666664</v>
      </c>
      <c r="D616" s="8">
        <v>-1.059E-2</v>
      </c>
    </row>
    <row r="617" spans="2:4" x14ac:dyDescent="0.2">
      <c r="B617" s="4" t="s">
        <v>2</v>
      </c>
      <c r="C617" s="6">
        <v>42942.583333333336</v>
      </c>
      <c r="D617" s="8">
        <v>-1.5270000000000001E-2</v>
      </c>
    </row>
    <row r="618" spans="2:4" x14ac:dyDescent="0.2">
      <c r="B618" s="4" t="s">
        <v>2</v>
      </c>
      <c r="C618" s="6">
        <v>42942.625</v>
      </c>
      <c r="D618" s="8">
        <v>-7.77E-3</v>
      </c>
    </row>
    <row r="619" spans="2:4" x14ac:dyDescent="0.2">
      <c r="B619" s="4" t="s">
        <v>2</v>
      </c>
      <c r="C619" s="6">
        <v>42942.666666666664</v>
      </c>
      <c r="D619" s="8">
        <v>-5.8599999999999998E-3</v>
      </c>
    </row>
    <row r="620" spans="2:4" x14ac:dyDescent="0.2">
      <c r="B620" s="4" t="s">
        <v>2</v>
      </c>
      <c r="C620" s="6">
        <v>42942.708333333336</v>
      </c>
      <c r="D620" s="8">
        <v>-1.1800000000000001E-3</v>
      </c>
    </row>
    <row r="621" spans="2:4" x14ac:dyDescent="0.2">
      <c r="B621" s="4" t="s">
        <v>2</v>
      </c>
      <c r="C621" s="6">
        <v>42942.75</v>
      </c>
      <c r="D621" s="8">
        <v>7.3099999999999997E-3</v>
      </c>
    </row>
    <row r="622" spans="2:4" x14ac:dyDescent="0.2">
      <c r="B622" s="4" t="s">
        <v>2</v>
      </c>
      <c r="C622" s="6">
        <v>42942.791666666664</v>
      </c>
      <c r="D622" s="8">
        <v>8.7790000000000003E-3</v>
      </c>
    </row>
    <row r="623" spans="2:4" x14ac:dyDescent="0.2">
      <c r="B623" s="4" t="s">
        <v>2</v>
      </c>
      <c r="C623" s="6">
        <v>42942.833333333336</v>
      </c>
      <c r="D623" s="8">
        <v>7.5050000000000004E-3</v>
      </c>
    </row>
    <row r="624" spans="2:4" x14ac:dyDescent="0.2">
      <c r="B624" s="4" t="s">
        <v>2</v>
      </c>
      <c r="C624" s="6">
        <v>42942.875</v>
      </c>
      <c r="D624" s="8">
        <v>6.2639999999999996E-3</v>
      </c>
    </row>
    <row r="625" spans="2:4" x14ac:dyDescent="0.2">
      <c r="B625" s="4" t="s">
        <v>2</v>
      </c>
      <c r="C625" s="6">
        <v>42942.916666666664</v>
      </c>
      <c r="D625" s="8">
        <v>9.9310000000000006E-3</v>
      </c>
    </row>
    <row r="626" spans="2:4" x14ac:dyDescent="0.2">
      <c r="B626" s="4" t="s">
        <v>2</v>
      </c>
      <c r="C626" s="6">
        <v>42942.958333333336</v>
      </c>
      <c r="D626" s="8">
        <v>6.1999999999999998E-3</v>
      </c>
    </row>
    <row r="627" spans="2:4" x14ac:dyDescent="0.2">
      <c r="B627" s="4" t="s">
        <v>2</v>
      </c>
      <c r="C627" s="6">
        <v>42943</v>
      </c>
      <c r="D627" s="8">
        <v>6.5719999999999997E-3</v>
      </c>
    </row>
    <row r="628" spans="2:4" x14ac:dyDescent="0.2">
      <c r="B628" s="4" t="s">
        <v>2</v>
      </c>
      <c r="C628" s="6">
        <v>42943.041666666664</v>
      </c>
      <c r="D628" s="8">
        <v>1.3098E-2</v>
      </c>
    </row>
    <row r="629" spans="2:4" x14ac:dyDescent="0.2">
      <c r="B629" s="4" t="s">
        <v>2</v>
      </c>
      <c r="C629" s="6">
        <v>42943.083333333336</v>
      </c>
      <c r="D629" s="8">
        <v>7.5459999999999998E-3</v>
      </c>
    </row>
    <row r="630" spans="2:4" x14ac:dyDescent="0.2">
      <c r="B630" s="4" t="s">
        <v>2</v>
      </c>
      <c r="C630" s="6">
        <v>42943.125</v>
      </c>
      <c r="D630" s="8">
        <v>1.3924000000000001E-2</v>
      </c>
    </row>
    <row r="631" spans="2:4" x14ac:dyDescent="0.2">
      <c r="B631" s="4" t="s">
        <v>2</v>
      </c>
      <c r="C631" s="6">
        <v>42943.166666666664</v>
      </c>
      <c r="D631" s="8">
        <v>1.0309E-2</v>
      </c>
    </row>
    <row r="632" spans="2:4" x14ac:dyDescent="0.2">
      <c r="B632" s="4" t="s">
        <v>2</v>
      </c>
      <c r="C632" s="6">
        <v>42943.208333333336</v>
      </c>
      <c r="D632" s="8">
        <v>4.0350000000000004E-3</v>
      </c>
    </row>
    <row r="633" spans="2:4" x14ac:dyDescent="0.2">
      <c r="B633" s="4" t="s">
        <v>2</v>
      </c>
      <c r="C633" s="6">
        <v>42943.25</v>
      </c>
      <c r="D633" s="8">
        <v>9.528E-3</v>
      </c>
    </row>
    <row r="634" spans="2:4" x14ac:dyDescent="0.2">
      <c r="B634" s="4" t="s">
        <v>2</v>
      </c>
      <c r="C634" s="6">
        <v>42943.291666666664</v>
      </c>
      <c r="D634" s="8">
        <v>1.0560000000000001E-3</v>
      </c>
    </row>
    <row r="635" spans="2:4" x14ac:dyDescent="0.2">
      <c r="B635" s="4" t="s">
        <v>2</v>
      </c>
      <c r="C635" s="6">
        <v>42943.333333333336</v>
      </c>
      <c r="D635" s="8">
        <v>-1.5900000000000001E-3</v>
      </c>
    </row>
    <row r="636" spans="2:4" x14ac:dyDescent="0.2">
      <c r="B636" s="4" t="s">
        <v>2</v>
      </c>
      <c r="C636" s="6">
        <v>42943.375</v>
      </c>
      <c r="D636" s="8">
        <v>-1.15E-3</v>
      </c>
    </row>
    <row r="637" spans="2:4" x14ac:dyDescent="0.2">
      <c r="B637" s="4" t="s">
        <v>2</v>
      </c>
      <c r="C637" s="6">
        <v>42943.416666666664</v>
      </c>
      <c r="D637" s="8">
        <v>-3.8999999999999998E-3</v>
      </c>
    </row>
    <row r="638" spans="2:4" x14ac:dyDescent="0.2">
      <c r="B638" s="4" t="s">
        <v>2</v>
      </c>
      <c r="C638" s="6">
        <v>42943.458333333336</v>
      </c>
      <c r="D638" s="8">
        <v>-1.4080000000000001E-2</v>
      </c>
    </row>
    <row r="639" spans="2:4" x14ac:dyDescent="0.2">
      <c r="B639" s="4" t="s">
        <v>2</v>
      </c>
      <c r="C639" s="6">
        <v>42943.5</v>
      </c>
      <c r="D639" s="8">
        <v>-1.0240000000000001E-2</v>
      </c>
    </row>
    <row r="640" spans="2:4" x14ac:dyDescent="0.2">
      <c r="B640" s="4" t="s">
        <v>2</v>
      </c>
      <c r="C640" s="6">
        <v>42943.541666666664</v>
      </c>
      <c r="D640" s="8">
        <v>-2.0000000000000001E-4</v>
      </c>
    </row>
    <row r="641" spans="2:4" x14ac:dyDescent="0.2">
      <c r="B641" s="4" t="s">
        <v>2</v>
      </c>
      <c r="C641" s="6">
        <v>42943.583333333336</v>
      </c>
      <c r="D641" s="8">
        <v>1.1839999999999999E-3</v>
      </c>
    </row>
    <row r="642" spans="2:4" x14ac:dyDescent="0.2">
      <c r="B642" s="4" t="s">
        <v>2</v>
      </c>
      <c r="C642" s="6">
        <v>42943.625</v>
      </c>
      <c r="D642" s="8">
        <v>-2.5000000000000001E-4</v>
      </c>
    </row>
    <row r="643" spans="2:4" x14ac:dyDescent="0.2">
      <c r="B643" s="4" t="s">
        <v>2</v>
      </c>
      <c r="C643" s="6">
        <v>42943.666666666664</v>
      </c>
      <c r="D643" s="8">
        <v>5.6800000000000004E-4</v>
      </c>
    </row>
    <row r="644" spans="2:4" x14ac:dyDescent="0.2">
      <c r="B644" s="4" t="s">
        <v>2</v>
      </c>
      <c r="C644" s="6">
        <v>42943.708333333336</v>
      </c>
      <c r="D644" s="8">
        <v>5.2519999999999997E-3</v>
      </c>
    </row>
    <row r="645" spans="2:4" x14ac:dyDescent="0.2">
      <c r="B645" s="4" t="s">
        <v>2</v>
      </c>
      <c r="C645" s="6">
        <v>42943.75</v>
      </c>
      <c r="D645" s="8">
        <v>8.8350000000000008E-3</v>
      </c>
    </row>
    <row r="646" spans="2:4" x14ac:dyDescent="0.2">
      <c r="B646" s="4" t="s">
        <v>2</v>
      </c>
      <c r="C646" s="6">
        <v>42943.791666666664</v>
      </c>
      <c r="D646" s="8">
        <v>8.4849999999999995E-3</v>
      </c>
    </row>
    <row r="647" spans="2:4" x14ac:dyDescent="0.2">
      <c r="B647" s="4" t="s">
        <v>2</v>
      </c>
      <c r="C647" s="6">
        <v>42943.833333333336</v>
      </c>
      <c r="D647" s="8">
        <v>9.9659999999999992E-3</v>
      </c>
    </row>
    <row r="648" spans="2:4" x14ac:dyDescent="0.2">
      <c r="B648" s="4" t="s">
        <v>2</v>
      </c>
      <c r="C648" s="6">
        <v>42943.875</v>
      </c>
      <c r="D648" s="8">
        <v>9.9030000000000003E-3</v>
      </c>
    </row>
    <row r="649" spans="2:4" x14ac:dyDescent="0.2">
      <c r="B649" s="4" t="s">
        <v>2</v>
      </c>
      <c r="C649" s="6">
        <v>42943.916666666664</v>
      </c>
      <c r="D649" s="8">
        <v>1.2827E-2</v>
      </c>
    </row>
    <row r="650" spans="2:4" x14ac:dyDescent="0.2">
      <c r="B650" s="4" t="s">
        <v>2</v>
      </c>
      <c r="C650" s="6">
        <v>42943.958333333336</v>
      </c>
      <c r="D650" s="8">
        <v>7.3930000000000003E-3</v>
      </c>
    </row>
    <row r="651" spans="2:4" x14ac:dyDescent="0.2">
      <c r="B651" s="4" t="s">
        <v>2</v>
      </c>
      <c r="C651" s="6">
        <v>42944</v>
      </c>
      <c r="D651" s="8">
        <v>2.264E-3</v>
      </c>
    </row>
    <row r="652" spans="2:4" x14ac:dyDescent="0.2">
      <c r="B652" s="4" t="s">
        <v>2</v>
      </c>
      <c r="C652" s="6">
        <v>42944.041666666664</v>
      </c>
      <c r="D652" s="8">
        <v>9.8530000000000006E-3</v>
      </c>
    </row>
    <row r="653" spans="2:4" x14ac:dyDescent="0.2">
      <c r="B653" s="4" t="s">
        <v>2</v>
      </c>
      <c r="C653" s="6">
        <v>42944.083333333336</v>
      </c>
      <c r="D653" s="8">
        <v>1.6424999999999999E-2</v>
      </c>
    </row>
    <row r="654" spans="2:4" x14ac:dyDescent="0.2">
      <c r="B654" s="4" t="s">
        <v>2</v>
      </c>
      <c r="C654" s="6">
        <v>42944.125</v>
      </c>
      <c r="D654" s="8">
        <v>8.3859999999999994E-3</v>
      </c>
    </row>
    <row r="655" spans="2:4" x14ac:dyDescent="0.2">
      <c r="B655" s="4" t="s">
        <v>2</v>
      </c>
      <c r="C655" s="6">
        <v>42944.166666666664</v>
      </c>
      <c r="D655" s="8">
        <v>1.4741000000000001E-2</v>
      </c>
    </row>
    <row r="656" spans="2:4" x14ac:dyDescent="0.2">
      <c r="B656" s="4" t="s">
        <v>2</v>
      </c>
      <c r="C656" s="6">
        <v>42944.208333333336</v>
      </c>
      <c r="D656" s="8">
        <v>4.8809999999999999E-3</v>
      </c>
    </row>
    <row r="657" spans="2:4" x14ac:dyDescent="0.2">
      <c r="B657" s="4" t="s">
        <v>2</v>
      </c>
      <c r="C657" s="6">
        <v>42944.25</v>
      </c>
      <c r="D657" s="8">
        <v>7.326E-3</v>
      </c>
    </row>
    <row r="658" spans="2:4" x14ac:dyDescent="0.2">
      <c r="B658" s="4" t="s">
        <v>2</v>
      </c>
      <c r="C658" s="6">
        <v>42944.291666666664</v>
      </c>
      <c r="D658" s="8">
        <v>6.2199999999999998E-3</v>
      </c>
    </row>
    <row r="659" spans="2:4" x14ac:dyDescent="0.2">
      <c r="B659" s="4" t="s">
        <v>2</v>
      </c>
      <c r="C659" s="6">
        <v>42944.333333333336</v>
      </c>
      <c r="D659" s="8">
        <v>2.892E-3</v>
      </c>
    </row>
    <row r="660" spans="2:4" x14ac:dyDescent="0.2">
      <c r="B660" s="4" t="s">
        <v>2</v>
      </c>
      <c r="C660" s="6">
        <v>42944.375</v>
      </c>
      <c r="D660" s="8">
        <v>-6.2E-4</v>
      </c>
    </row>
    <row r="661" spans="2:4" x14ac:dyDescent="0.2">
      <c r="B661" s="4" t="s">
        <v>2</v>
      </c>
      <c r="C661" s="6">
        <v>42944.416666666664</v>
      </c>
      <c r="D661" s="8">
        <v>1.8700000000000001E-5</v>
      </c>
    </row>
    <row r="662" spans="2:4" x14ac:dyDescent="0.2">
      <c r="B662" s="4" t="s">
        <v>2</v>
      </c>
      <c r="C662" s="6">
        <v>42944.458333333336</v>
      </c>
      <c r="D662" s="8">
        <v>5.31E-4</v>
      </c>
    </row>
    <row r="663" spans="2:4" x14ac:dyDescent="0.2">
      <c r="B663" s="4" t="s">
        <v>2</v>
      </c>
      <c r="C663" s="6">
        <v>42944.5</v>
      </c>
      <c r="D663" s="8">
        <v>1.637E-3</v>
      </c>
    </row>
    <row r="664" spans="2:4" x14ac:dyDescent="0.2">
      <c r="B664" s="4" t="s">
        <v>2</v>
      </c>
      <c r="C664" s="6">
        <v>42944.541666666664</v>
      </c>
      <c r="D664" s="8">
        <v>4.9709999999999997E-3</v>
      </c>
    </row>
    <row r="665" spans="2:4" x14ac:dyDescent="0.2">
      <c r="B665" s="4" t="s">
        <v>2</v>
      </c>
      <c r="C665" s="6">
        <v>42944.583333333336</v>
      </c>
      <c r="D665" s="8">
        <v>4.169E-3</v>
      </c>
    </row>
    <row r="666" spans="2:4" x14ac:dyDescent="0.2">
      <c r="B666" s="4" t="s">
        <v>2</v>
      </c>
      <c r="C666" s="6">
        <v>42944.625</v>
      </c>
      <c r="D666" s="8">
        <v>-2.2799999999999999E-3</v>
      </c>
    </row>
    <row r="667" spans="2:4" x14ac:dyDescent="0.2">
      <c r="B667" s="4" t="s">
        <v>2</v>
      </c>
      <c r="C667" s="6">
        <v>42944.666666666664</v>
      </c>
      <c r="D667" s="8">
        <v>2.4889999999999999E-3</v>
      </c>
    </row>
    <row r="668" spans="2:4" x14ac:dyDescent="0.2">
      <c r="B668" s="4" t="s">
        <v>2</v>
      </c>
      <c r="C668" s="6">
        <v>42944.708333333336</v>
      </c>
      <c r="D668" s="8">
        <v>4.4400000000000004E-3</v>
      </c>
    </row>
    <row r="669" spans="2:4" x14ac:dyDescent="0.2">
      <c r="B669" s="4" t="s">
        <v>2</v>
      </c>
      <c r="C669" s="6">
        <v>42944.75</v>
      </c>
      <c r="D669" s="8">
        <v>1.0071E-2</v>
      </c>
    </row>
    <row r="670" spans="2:4" x14ac:dyDescent="0.2">
      <c r="B670" s="4" t="s">
        <v>2</v>
      </c>
      <c r="C670" s="6">
        <v>42944.791666666664</v>
      </c>
      <c r="D670" s="8">
        <v>1.0574E-2</v>
      </c>
    </row>
    <row r="671" spans="2:4" x14ac:dyDescent="0.2">
      <c r="B671" s="4" t="s">
        <v>2</v>
      </c>
      <c r="C671" s="6">
        <v>42944.833333333336</v>
      </c>
      <c r="D671" s="8">
        <v>1.1091E-2</v>
      </c>
    </row>
    <row r="672" spans="2:4" x14ac:dyDescent="0.2">
      <c r="B672" s="4" t="s">
        <v>2</v>
      </c>
      <c r="C672" s="6">
        <v>42944.875</v>
      </c>
      <c r="D672" s="8">
        <v>7.9930000000000001E-3</v>
      </c>
    </row>
    <row r="673" spans="2:4" x14ac:dyDescent="0.2">
      <c r="B673" s="4" t="s">
        <v>2</v>
      </c>
      <c r="C673" s="6">
        <v>42944.916666666664</v>
      </c>
      <c r="D673" s="8">
        <v>3.999E-3</v>
      </c>
    </row>
    <row r="674" spans="2:4" x14ac:dyDescent="0.2">
      <c r="B674" s="4" t="s">
        <v>2</v>
      </c>
      <c r="C674" s="6">
        <v>42944.958333333336</v>
      </c>
      <c r="D674" s="8">
        <v>8.0719999999999993E-3</v>
      </c>
    </row>
    <row r="675" spans="2:4" x14ac:dyDescent="0.2">
      <c r="B675" s="4" t="s">
        <v>2</v>
      </c>
      <c r="C675" s="6">
        <v>42945</v>
      </c>
      <c r="D675" s="8">
        <v>-2.7E-4</v>
      </c>
    </row>
    <row r="676" spans="2:4" x14ac:dyDescent="0.2">
      <c r="B676" s="4" t="s">
        <v>2</v>
      </c>
      <c r="C676" s="6">
        <v>42945.041666666664</v>
      </c>
      <c r="D676" s="8">
        <v>3.6350000000000002E-3</v>
      </c>
    </row>
    <row r="677" spans="2:4" x14ac:dyDescent="0.2">
      <c r="B677" s="4" t="s">
        <v>2</v>
      </c>
      <c r="C677" s="6">
        <v>42945.083333333336</v>
      </c>
      <c r="D677" s="8">
        <v>3.8499999999999998E-4</v>
      </c>
    </row>
    <row r="678" spans="2:4" x14ac:dyDescent="0.2">
      <c r="B678" s="4" t="s">
        <v>2</v>
      </c>
      <c r="C678" s="6">
        <v>42945.125</v>
      </c>
      <c r="D678" s="8">
        <v>1.003E-3</v>
      </c>
    </row>
    <row r="679" spans="2:4" x14ac:dyDescent="0.2">
      <c r="B679" s="4" t="s">
        <v>2</v>
      </c>
      <c r="C679" s="6">
        <v>42945.166666666664</v>
      </c>
      <c r="D679" s="8">
        <v>5.097E-3</v>
      </c>
    </row>
    <row r="680" spans="2:4" x14ac:dyDescent="0.2">
      <c r="B680" s="4" t="s">
        <v>2</v>
      </c>
      <c r="C680" s="6">
        <v>42945.208333333336</v>
      </c>
      <c r="D680" s="8">
        <v>-1.15E-3</v>
      </c>
    </row>
    <row r="681" spans="2:4" x14ac:dyDescent="0.2">
      <c r="B681" s="4" t="s">
        <v>2</v>
      </c>
      <c r="C681" s="6">
        <v>42945.25</v>
      </c>
      <c r="D681" s="8">
        <v>9.2040000000000004E-3</v>
      </c>
    </row>
    <row r="682" spans="2:4" x14ac:dyDescent="0.2">
      <c r="B682" s="4" t="s">
        <v>2</v>
      </c>
      <c r="C682" s="6">
        <v>42945.291666666664</v>
      </c>
      <c r="D682" s="8">
        <v>-3.6000000000000002E-4</v>
      </c>
    </row>
    <row r="683" spans="2:4" x14ac:dyDescent="0.2">
      <c r="B683" s="4" t="s">
        <v>2</v>
      </c>
      <c r="C683" s="6">
        <v>42945.333333333336</v>
      </c>
      <c r="D683" s="8">
        <v>-3.8500000000000001E-3</v>
      </c>
    </row>
    <row r="684" spans="2:4" x14ac:dyDescent="0.2">
      <c r="B684" s="4" t="s">
        <v>2</v>
      </c>
      <c r="C684" s="6">
        <v>42945.375</v>
      </c>
      <c r="D684" s="8">
        <v>-1.174E-2</v>
      </c>
    </row>
    <row r="685" spans="2:4" x14ac:dyDescent="0.2">
      <c r="B685" s="4" t="s">
        <v>2</v>
      </c>
      <c r="C685" s="6">
        <v>42945.416666666664</v>
      </c>
      <c r="D685" s="8">
        <v>-1.3169999999999999E-2</v>
      </c>
    </row>
    <row r="686" spans="2:4" x14ac:dyDescent="0.2">
      <c r="B686" s="4" t="s">
        <v>2</v>
      </c>
      <c r="C686" s="6">
        <v>42945.458333333336</v>
      </c>
      <c r="D686" s="8">
        <v>-1.0529999999999999E-2</v>
      </c>
    </row>
    <row r="687" spans="2:4" x14ac:dyDescent="0.2">
      <c r="B687" s="4" t="s">
        <v>2</v>
      </c>
      <c r="C687" s="6">
        <v>42945.5</v>
      </c>
      <c r="D687" s="8">
        <v>-1.4239999999999999E-2</v>
      </c>
    </row>
    <row r="688" spans="2:4" x14ac:dyDescent="0.2">
      <c r="B688" s="4" t="s">
        <v>2</v>
      </c>
      <c r="C688" s="6">
        <v>42945.541666666664</v>
      </c>
      <c r="D688" s="8">
        <v>-1.2540000000000001E-2</v>
      </c>
    </row>
    <row r="689" spans="2:4" x14ac:dyDescent="0.2">
      <c r="B689" s="4" t="s">
        <v>2</v>
      </c>
      <c r="C689" s="6">
        <v>42945.583333333336</v>
      </c>
      <c r="D689" s="8">
        <v>-8.5800000000000008E-3</v>
      </c>
    </row>
    <row r="690" spans="2:4" x14ac:dyDescent="0.2">
      <c r="B690" s="4" t="s">
        <v>2</v>
      </c>
      <c r="C690" s="6">
        <v>42945.625</v>
      </c>
      <c r="D690" s="8">
        <v>-1.323E-2</v>
      </c>
    </row>
    <row r="691" spans="2:4" x14ac:dyDescent="0.2">
      <c r="B691" s="4" t="s">
        <v>2</v>
      </c>
      <c r="C691" s="6">
        <v>42945.666666666664</v>
      </c>
      <c r="D691" s="8">
        <v>-1.421E-2</v>
      </c>
    </row>
    <row r="692" spans="2:4" x14ac:dyDescent="0.2">
      <c r="B692" s="4" t="s">
        <v>2</v>
      </c>
      <c r="C692" s="6">
        <v>42945.708333333336</v>
      </c>
      <c r="D692" s="8">
        <v>-1.1010000000000001E-2</v>
      </c>
    </row>
    <row r="693" spans="2:4" x14ac:dyDescent="0.2">
      <c r="B693" s="4" t="s">
        <v>2</v>
      </c>
      <c r="C693" s="6">
        <v>42945.75</v>
      </c>
      <c r="D693" s="8">
        <v>-3.31E-3</v>
      </c>
    </row>
    <row r="694" spans="2:4" x14ac:dyDescent="0.2">
      <c r="B694" s="4" t="s">
        <v>2</v>
      </c>
      <c r="C694" s="6">
        <v>42945.791666666664</v>
      </c>
      <c r="D694" s="8">
        <v>-3.3600000000000001E-3</v>
      </c>
    </row>
    <row r="695" spans="2:4" x14ac:dyDescent="0.2">
      <c r="B695" s="4" t="s">
        <v>2</v>
      </c>
      <c r="C695" s="6">
        <v>42945.833333333336</v>
      </c>
      <c r="D695" s="8">
        <v>-5.8900000000000003E-3</v>
      </c>
    </row>
    <row r="696" spans="2:4" x14ac:dyDescent="0.2">
      <c r="B696" s="4" t="s">
        <v>2</v>
      </c>
      <c r="C696" s="6">
        <v>42945.875</v>
      </c>
      <c r="D696" s="8">
        <v>-5.7200000000000003E-3</v>
      </c>
    </row>
    <row r="697" spans="2:4" x14ac:dyDescent="0.2">
      <c r="B697" s="4" t="s">
        <v>2</v>
      </c>
      <c r="C697" s="6">
        <v>42945.916666666664</v>
      </c>
      <c r="D697" s="8">
        <v>-1.5820000000000001E-2</v>
      </c>
    </row>
    <row r="698" spans="2:4" x14ac:dyDescent="0.2">
      <c r="B698" s="4" t="s">
        <v>2</v>
      </c>
      <c r="C698" s="6">
        <v>42945.958333333336</v>
      </c>
      <c r="D698" s="8">
        <v>-1.82E-3</v>
      </c>
    </row>
    <row r="699" spans="2:4" x14ac:dyDescent="0.2">
      <c r="B699" s="4" t="s">
        <v>2</v>
      </c>
      <c r="C699" s="6">
        <v>42946</v>
      </c>
      <c r="D699" s="8">
        <v>1.0130999999999999E-2</v>
      </c>
    </row>
    <row r="700" spans="2:4" x14ac:dyDescent="0.2">
      <c r="B700" s="4" t="s">
        <v>2</v>
      </c>
      <c r="C700" s="6">
        <v>42946.041666666664</v>
      </c>
      <c r="D700" s="8">
        <v>9.4339999999999997E-3</v>
      </c>
    </row>
    <row r="701" spans="2:4" x14ac:dyDescent="0.2">
      <c r="B701" s="4" t="s">
        <v>2</v>
      </c>
      <c r="C701" s="6">
        <v>42946.083333333336</v>
      </c>
      <c r="D701" s="8">
        <v>1.7496000000000001E-2</v>
      </c>
    </row>
    <row r="702" spans="2:4" x14ac:dyDescent="0.2">
      <c r="B702" s="4" t="s">
        <v>2</v>
      </c>
      <c r="C702" s="6">
        <v>42946.125</v>
      </c>
      <c r="D702" s="8">
        <v>1.6105000000000001E-2</v>
      </c>
    </row>
    <row r="703" spans="2:4" x14ac:dyDescent="0.2">
      <c r="B703" s="4" t="s">
        <v>2</v>
      </c>
      <c r="C703" s="6">
        <v>42946.166666666664</v>
      </c>
      <c r="D703" s="8">
        <v>1.576E-2</v>
      </c>
    </row>
    <row r="704" spans="2:4" x14ac:dyDescent="0.2">
      <c r="B704" s="4" t="s">
        <v>2</v>
      </c>
      <c r="C704" s="6">
        <v>42946.208333333336</v>
      </c>
      <c r="D704" s="8">
        <v>1.2071E-2</v>
      </c>
    </row>
    <row r="705" spans="2:4" x14ac:dyDescent="0.2">
      <c r="B705" s="4" t="s">
        <v>2</v>
      </c>
      <c r="C705" s="6">
        <v>42946.25</v>
      </c>
      <c r="D705" s="8">
        <v>1.1622E-2</v>
      </c>
    </row>
    <row r="706" spans="2:4" x14ac:dyDescent="0.2">
      <c r="B706" s="4" t="s">
        <v>2</v>
      </c>
      <c r="C706" s="6">
        <v>42946.291666666664</v>
      </c>
      <c r="D706" s="8">
        <v>1.0798E-2</v>
      </c>
    </row>
    <row r="707" spans="2:4" x14ac:dyDescent="0.2">
      <c r="B707" s="4" t="s">
        <v>2</v>
      </c>
      <c r="C707" s="6">
        <v>42946.333333333336</v>
      </c>
      <c r="D707" s="8">
        <v>-8.3199999999999993E-3</v>
      </c>
    </row>
    <row r="708" spans="2:4" x14ac:dyDescent="0.2">
      <c r="B708" s="4" t="s">
        <v>2</v>
      </c>
      <c r="C708" s="6">
        <v>42946.375</v>
      </c>
      <c r="D708" s="8">
        <v>-1.712E-2</v>
      </c>
    </row>
    <row r="709" spans="2:4" x14ac:dyDescent="0.2">
      <c r="B709" s="4" t="s">
        <v>2</v>
      </c>
      <c r="C709" s="6">
        <v>42946.416666666664</v>
      </c>
      <c r="D709" s="8">
        <v>-2.801E-2</v>
      </c>
    </row>
    <row r="710" spans="2:4" x14ac:dyDescent="0.2">
      <c r="B710" s="4" t="s">
        <v>2</v>
      </c>
      <c r="C710" s="6">
        <v>42946.458333333336</v>
      </c>
      <c r="D710" s="8">
        <v>-3.1519999999999999E-2</v>
      </c>
    </row>
    <row r="711" spans="2:4" x14ac:dyDescent="0.2">
      <c r="B711" s="4" t="s">
        <v>2</v>
      </c>
      <c r="C711" s="6">
        <v>42946.5</v>
      </c>
      <c r="D711" s="8">
        <v>-2.989E-2</v>
      </c>
    </row>
    <row r="712" spans="2:4" x14ac:dyDescent="0.2">
      <c r="B712" s="4" t="s">
        <v>2</v>
      </c>
      <c r="C712" s="6">
        <v>42946.541666666664</v>
      </c>
      <c r="D712" s="8">
        <v>-3.0939999999999999E-2</v>
      </c>
    </row>
    <row r="713" spans="2:4" x14ac:dyDescent="0.2">
      <c r="B713" s="4" t="s">
        <v>2</v>
      </c>
      <c r="C713" s="6">
        <v>42946.583333333336</v>
      </c>
      <c r="D713" s="8">
        <v>-2.5649999999999999E-2</v>
      </c>
    </row>
    <row r="714" spans="2:4" x14ac:dyDescent="0.2">
      <c r="B714" s="4" t="s">
        <v>2</v>
      </c>
      <c r="C714" s="6">
        <v>42946.625</v>
      </c>
      <c r="D714" s="8">
        <v>-2.2669999999999999E-2</v>
      </c>
    </row>
    <row r="715" spans="2:4" x14ac:dyDescent="0.2">
      <c r="B715" s="4" t="s">
        <v>2</v>
      </c>
      <c r="C715" s="6">
        <v>42946.666666666664</v>
      </c>
      <c r="D715" s="8">
        <v>-1.7850000000000001E-2</v>
      </c>
    </row>
    <row r="716" spans="2:4" x14ac:dyDescent="0.2">
      <c r="B716" s="4" t="s">
        <v>2</v>
      </c>
      <c r="C716" s="6">
        <v>42946.708333333336</v>
      </c>
      <c r="D716" s="8">
        <v>-6.1900000000000002E-3</v>
      </c>
    </row>
    <row r="717" spans="2:4" x14ac:dyDescent="0.2">
      <c r="B717" s="4" t="s">
        <v>2</v>
      </c>
      <c r="C717" s="6">
        <v>42946.75</v>
      </c>
      <c r="D717" s="8">
        <v>4.9700000000000005E-4</v>
      </c>
    </row>
    <row r="718" spans="2:4" x14ac:dyDescent="0.2">
      <c r="B718" s="4" t="s">
        <v>2</v>
      </c>
      <c r="C718" s="6">
        <v>42946.791666666664</v>
      </c>
      <c r="D718" s="8">
        <v>5.4089999999999997E-3</v>
      </c>
    </row>
    <row r="719" spans="2:4" x14ac:dyDescent="0.2">
      <c r="B719" s="4" t="s">
        <v>2</v>
      </c>
      <c r="C719" s="6">
        <v>42946.833333333336</v>
      </c>
      <c r="D719" s="8">
        <v>3.2669999999999999E-3</v>
      </c>
    </row>
    <row r="720" spans="2:4" x14ac:dyDescent="0.2">
      <c r="B720" s="4" t="s">
        <v>2</v>
      </c>
      <c r="C720" s="6">
        <v>42946.875</v>
      </c>
      <c r="D720" s="8">
        <v>6.5110000000000003E-3</v>
      </c>
    </row>
    <row r="721" spans="2:4" x14ac:dyDescent="0.2">
      <c r="B721" s="4" t="s">
        <v>2</v>
      </c>
      <c r="C721" s="6">
        <v>42946.916666666664</v>
      </c>
      <c r="D721" s="8">
        <v>1.0328E-2</v>
      </c>
    </row>
    <row r="722" spans="2:4" x14ac:dyDescent="0.2">
      <c r="B722" s="4" t="s">
        <v>2</v>
      </c>
      <c r="C722" s="6">
        <v>42946.958333333336</v>
      </c>
      <c r="D722" s="8">
        <v>5.2009999999999999E-3</v>
      </c>
    </row>
    <row r="723" spans="2:4" x14ac:dyDescent="0.2">
      <c r="B723" s="4" t="s">
        <v>2</v>
      </c>
      <c r="C723" s="6">
        <v>42947</v>
      </c>
      <c r="D723" s="8">
        <v>8.3049999999999999E-3</v>
      </c>
    </row>
    <row r="724" spans="2:4" x14ac:dyDescent="0.2">
      <c r="B724" s="4" t="s">
        <v>2</v>
      </c>
      <c r="C724" s="6">
        <v>42947.041666666664</v>
      </c>
      <c r="D724" s="8">
        <v>9.7070000000000004E-3</v>
      </c>
    </row>
    <row r="725" spans="2:4" x14ac:dyDescent="0.2">
      <c r="B725" s="4" t="s">
        <v>2</v>
      </c>
      <c r="C725" s="6">
        <v>42947.083333333336</v>
      </c>
      <c r="D725" s="8">
        <v>1.8256000000000001E-2</v>
      </c>
    </row>
    <row r="726" spans="2:4" x14ac:dyDescent="0.2">
      <c r="B726" s="4" t="s">
        <v>2</v>
      </c>
      <c r="C726" s="6">
        <v>42947.125</v>
      </c>
      <c r="D726" s="8">
        <v>1.5076000000000001E-2</v>
      </c>
    </row>
    <row r="727" spans="2:4" x14ac:dyDescent="0.2">
      <c r="B727" s="4" t="s">
        <v>2</v>
      </c>
      <c r="C727" s="6">
        <v>42947.166666666664</v>
      </c>
      <c r="D727" s="8">
        <v>1.8689999999999998E-2</v>
      </c>
    </row>
    <row r="728" spans="2:4" x14ac:dyDescent="0.2">
      <c r="B728" s="4" t="s">
        <v>2</v>
      </c>
      <c r="C728" s="6">
        <v>42947.208333333336</v>
      </c>
      <c r="D728" s="8">
        <v>1.1962E-2</v>
      </c>
    </row>
    <row r="729" spans="2:4" x14ac:dyDescent="0.2">
      <c r="B729" s="4" t="s">
        <v>2</v>
      </c>
      <c r="C729" s="6">
        <v>42947.25</v>
      </c>
      <c r="D729" s="8">
        <v>9.0379999999999992E-3</v>
      </c>
    </row>
    <row r="730" spans="2:4" x14ac:dyDescent="0.2">
      <c r="B730" s="4" t="s">
        <v>2</v>
      </c>
      <c r="C730" s="6">
        <v>42947.291666666664</v>
      </c>
      <c r="D730" s="8">
        <v>2.7070000000000002E-3</v>
      </c>
    </row>
    <row r="731" spans="2:4" x14ac:dyDescent="0.2">
      <c r="B731" s="4" t="s">
        <v>2</v>
      </c>
      <c r="C731" s="6">
        <v>42947.333333333336</v>
      </c>
      <c r="D731" s="8">
        <v>-3.8800000000000002E-3</v>
      </c>
    </row>
    <row r="732" spans="2:4" x14ac:dyDescent="0.2">
      <c r="B732" s="4" t="s">
        <v>2</v>
      </c>
      <c r="C732" s="6">
        <v>42947.375</v>
      </c>
      <c r="D732" s="8">
        <v>-5.0699999999999999E-3</v>
      </c>
    </row>
    <row r="733" spans="2:4" x14ac:dyDescent="0.2">
      <c r="B733" s="4" t="s">
        <v>2</v>
      </c>
      <c r="C733" s="6">
        <v>42947.416666666664</v>
      </c>
      <c r="D733" s="8">
        <v>-1.866E-2</v>
      </c>
    </row>
    <row r="734" spans="2:4" x14ac:dyDescent="0.2">
      <c r="B734" s="4" t="s">
        <v>2</v>
      </c>
      <c r="C734" s="6">
        <v>42947.458333333336</v>
      </c>
      <c r="D734" s="8">
        <v>-2.1309999999999999E-2</v>
      </c>
    </row>
    <row r="735" spans="2:4" x14ac:dyDescent="0.2">
      <c r="B735" s="4" t="s">
        <v>2</v>
      </c>
      <c r="C735" s="6">
        <v>42947.5</v>
      </c>
      <c r="D735" s="8">
        <v>-2.0109999999999999E-2</v>
      </c>
    </row>
    <row r="736" spans="2:4" x14ac:dyDescent="0.2">
      <c r="B736" s="4" t="s">
        <v>2</v>
      </c>
      <c r="C736" s="6">
        <v>42947.541666666664</v>
      </c>
      <c r="D736" s="8">
        <v>-1.6709999999999999E-2</v>
      </c>
    </row>
    <row r="737" spans="2:4" x14ac:dyDescent="0.2">
      <c r="B737" s="4" t="s">
        <v>2</v>
      </c>
      <c r="C737" s="6">
        <v>42947.583333333336</v>
      </c>
      <c r="D737" s="8">
        <v>-1.468E-2</v>
      </c>
    </row>
    <row r="738" spans="2:4" x14ac:dyDescent="0.2">
      <c r="B738" s="4" t="s">
        <v>2</v>
      </c>
      <c r="C738" s="6">
        <v>42947.625</v>
      </c>
      <c r="D738" s="8">
        <v>-9.58E-3</v>
      </c>
    </row>
    <row r="739" spans="2:4" x14ac:dyDescent="0.2">
      <c r="B739" s="4" t="s">
        <v>2</v>
      </c>
      <c r="C739" s="6">
        <v>42947.666666666664</v>
      </c>
      <c r="D739" s="8">
        <v>-5.2100000000000002E-3</v>
      </c>
    </row>
    <row r="740" spans="2:4" x14ac:dyDescent="0.2">
      <c r="B740" s="4" t="s">
        <v>2</v>
      </c>
      <c r="C740" s="6">
        <v>42947.708333333336</v>
      </c>
      <c r="D740" s="8">
        <v>2.3449999999999999E-3</v>
      </c>
    </row>
    <row r="741" spans="2:4" x14ac:dyDescent="0.2">
      <c r="B741" s="4" t="s">
        <v>2</v>
      </c>
      <c r="C741" s="6">
        <v>42947.75</v>
      </c>
      <c r="D741" s="8">
        <v>4.7060000000000001E-3</v>
      </c>
    </row>
    <row r="742" spans="2:4" x14ac:dyDescent="0.2">
      <c r="B742" s="4" t="s">
        <v>2</v>
      </c>
      <c r="C742" s="6">
        <v>42947.791666666664</v>
      </c>
      <c r="D742" s="8">
        <v>7.7270000000000004E-3</v>
      </c>
    </row>
    <row r="743" spans="2:4" x14ac:dyDescent="0.2">
      <c r="B743" s="4" t="s">
        <v>2</v>
      </c>
      <c r="C743" s="6">
        <v>42947.833333333336</v>
      </c>
      <c r="D743" s="8">
        <v>3.4030000000000002E-3</v>
      </c>
    </row>
    <row r="744" spans="2:4" x14ac:dyDescent="0.2">
      <c r="B744" s="4" t="s">
        <v>2</v>
      </c>
      <c r="C744" s="6">
        <v>42947.875</v>
      </c>
      <c r="D744" s="8">
        <v>5.9880000000000003E-3</v>
      </c>
    </row>
    <row r="745" spans="2:4" x14ac:dyDescent="0.2">
      <c r="B745" s="4" t="s">
        <v>2</v>
      </c>
      <c r="C745" s="6">
        <v>42947.916666666664</v>
      </c>
      <c r="D745" s="8">
        <v>1.0333E-2</v>
      </c>
    </row>
    <row r="746" spans="2:4" x14ac:dyDescent="0.2">
      <c r="B746" s="4" t="s">
        <v>2</v>
      </c>
      <c r="C746" s="6">
        <v>42947.958333333336</v>
      </c>
      <c r="D746" s="8">
        <v>6.9690000000000004E-3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I1490"/>
  <sheetViews>
    <sheetView showGridLines="0" workbookViewId="0">
      <selection activeCell="E8" sqref="E8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42887</v>
      </c>
      <c r="D3" s="8">
        <v>-1.3521555863988E-5</v>
      </c>
      <c r="F3" s="1" t="s">
        <v>4</v>
      </c>
      <c r="G3" s="7">
        <f>AVERAGE(D3:D746)</f>
        <v>1.8657550690847947E-3</v>
      </c>
    </row>
    <row r="4" spans="2:9" x14ac:dyDescent="0.2">
      <c r="B4" s="4" t="s">
        <v>2</v>
      </c>
      <c r="C4" s="6">
        <v>42887.041666666664</v>
      </c>
      <c r="D4" s="8">
        <v>6.8546662054915298E-3</v>
      </c>
      <c r="F4" s="1" t="s">
        <v>5</v>
      </c>
      <c r="G4" s="7">
        <f>MIN(D3:D746)</f>
        <v>-5.3108953386203098E-2</v>
      </c>
      <c r="I4" s="9" t="s">
        <v>7</v>
      </c>
    </row>
    <row r="5" spans="2:9" x14ac:dyDescent="0.2">
      <c r="B5" s="4" t="s">
        <v>2</v>
      </c>
      <c r="C5" s="6">
        <v>42887.083333333336</v>
      </c>
      <c r="D5" s="8">
        <v>7.4367368498625399E-3</v>
      </c>
      <c r="F5" s="1" t="s">
        <v>6</v>
      </c>
      <c r="G5" s="7">
        <f>MAX(D3:D746)</f>
        <v>3.0694160630714101E-2</v>
      </c>
      <c r="I5" s="1" t="s">
        <v>8</v>
      </c>
    </row>
    <row r="6" spans="2:9" x14ac:dyDescent="0.2">
      <c r="B6" s="4" t="s">
        <v>2</v>
      </c>
      <c r="C6" s="6">
        <v>42887.125</v>
      </c>
      <c r="D6" s="8">
        <v>1.6885110290900901E-3</v>
      </c>
      <c r="I6" s="1" t="s">
        <v>9</v>
      </c>
    </row>
    <row r="7" spans="2:9" x14ac:dyDescent="0.2">
      <c r="B7" s="4" t="s">
        <v>2</v>
      </c>
      <c r="C7" s="6">
        <v>42887.166666666664</v>
      </c>
      <c r="D7" s="8">
        <v>2.5539308331991701E-3</v>
      </c>
      <c r="I7" s="1" t="s">
        <v>10</v>
      </c>
    </row>
    <row r="8" spans="2:9" x14ac:dyDescent="0.2">
      <c r="B8" s="4" t="s">
        <v>2</v>
      </c>
      <c r="C8" s="6">
        <v>42887.208333333336</v>
      </c>
      <c r="D8" s="8">
        <v>-5.4533927079421002E-4</v>
      </c>
    </row>
    <row r="9" spans="2:9" x14ac:dyDescent="0.2">
      <c r="B9" s="4" t="s">
        <v>2</v>
      </c>
      <c r="C9" s="6">
        <v>42887.25</v>
      </c>
      <c r="D9" s="8">
        <v>-2.9428061820797299E-4</v>
      </c>
    </row>
    <row r="10" spans="2:9" x14ac:dyDescent="0.2">
      <c r="B10" s="4" t="s">
        <v>2</v>
      </c>
      <c r="C10" s="6">
        <v>42887.291666666664</v>
      </c>
      <c r="D10" s="8">
        <v>-5.7255476148809501E-3</v>
      </c>
    </row>
    <row r="11" spans="2:9" x14ac:dyDescent="0.2">
      <c r="B11" s="4" t="s">
        <v>2</v>
      </c>
      <c r="C11" s="6">
        <v>42887.333333333336</v>
      </c>
      <c r="D11" s="8">
        <v>-1.13075105855312E-2</v>
      </c>
    </row>
    <row r="12" spans="2:9" x14ac:dyDescent="0.2">
      <c r="B12" s="4" t="s">
        <v>2</v>
      </c>
      <c r="C12" s="6">
        <v>42887.375</v>
      </c>
      <c r="D12" s="8">
        <v>-2.3013931733432601E-2</v>
      </c>
    </row>
    <row r="13" spans="2:9" x14ac:dyDescent="0.2">
      <c r="B13" s="4" t="s">
        <v>2</v>
      </c>
      <c r="C13" s="6">
        <v>42887.416666666664</v>
      </c>
      <c r="D13" s="8">
        <v>-5.0596960024701501E-2</v>
      </c>
    </row>
    <row r="14" spans="2:9" x14ac:dyDescent="0.2">
      <c r="B14" s="4" t="s">
        <v>2</v>
      </c>
      <c r="C14" s="6">
        <v>42887.458333333336</v>
      </c>
      <c r="D14" s="8">
        <v>-4.8593906620217203E-2</v>
      </c>
    </row>
    <row r="15" spans="2:9" x14ac:dyDescent="0.2">
      <c r="B15" s="4" t="s">
        <v>2</v>
      </c>
      <c r="C15" s="6">
        <v>42887.5</v>
      </c>
      <c r="D15" s="8">
        <v>-5.3108953386203098E-2</v>
      </c>
    </row>
    <row r="16" spans="2:9" x14ac:dyDescent="0.2">
      <c r="B16" s="4" t="s">
        <v>2</v>
      </c>
      <c r="C16" s="6">
        <v>42887.541666666664</v>
      </c>
      <c r="D16" s="8">
        <v>-4.95506627431175E-2</v>
      </c>
    </row>
    <row r="17" spans="2:4" x14ac:dyDescent="0.2">
      <c r="B17" s="4" t="s">
        <v>2</v>
      </c>
      <c r="C17" s="6">
        <v>42887.583333333336</v>
      </c>
      <c r="D17" s="8">
        <v>-4.6522989056462502E-2</v>
      </c>
    </row>
    <row r="18" spans="2:4" x14ac:dyDescent="0.2">
      <c r="B18" s="4" t="s">
        <v>2</v>
      </c>
      <c r="C18" s="6">
        <v>42887.625</v>
      </c>
      <c r="D18" s="8">
        <v>-3.5484502123745501E-2</v>
      </c>
    </row>
    <row r="19" spans="2:4" x14ac:dyDescent="0.2">
      <c r="B19" s="4" t="s">
        <v>2</v>
      </c>
      <c r="C19" s="6">
        <v>42887.666666666664</v>
      </c>
      <c r="D19" s="8">
        <v>-3.4555952634806403E-2</v>
      </c>
    </row>
    <row r="20" spans="2:4" x14ac:dyDescent="0.2">
      <c r="B20" s="4" t="s">
        <v>2</v>
      </c>
      <c r="C20" s="6">
        <v>42887.708333333336</v>
      </c>
      <c r="D20" s="8">
        <v>-2.4804584710998102E-2</v>
      </c>
    </row>
    <row r="21" spans="2:4" x14ac:dyDescent="0.2">
      <c r="B21" s="4" t="s">
        <v>2</v>
      </c>
      <c r="C21" s="6">
        <v>42887.75</v>
      </c>
      <c r="D21" s="8">
        <v>-1.55186504464968E-2</v>
      </c>
    </row>
    <row r="22" spans="2:4" x14ac:dyDescent="0.2">
      <c r="B22" s="4" t="s">
        <v>2</v>
      </c>
      <c r="C22" s="6">
        <v>42887.791666666664</v>
      </c>
      <c r="D22" s="8">
        <v>-6.96102854130625E-3</v>
      </c>
    </row>
    <row r="23" spans="2:4" x14ac:dyDescent="0.2">
      <c r="B23" s="4" t="s">
        <v>2</v>
      </c>
      <c r="C23" s="6">
        <v>42887.833333333336</v>
      </c>
      <c r="D23" s="8">
        <v>-2.2275500266709298E-3</v>
      </c>
    </row>
    <row r="24" spans="2:4" x14ac:dyDescent="0.2">
      <c r="B24" s="4" t="s">
        <v>2</v>
      </c>
      <c r="C24" s="6">
        <v>42887.875</v>
      </c>
      <c r="D24" s="8">
        <v>4.2563428795037604E-3</v>
      </c>
    </row>
    <row r="25" spans="2:4" x14ac:dyDescent="0.2">
      <c r="B25" s="4" t="s">
        <v>2</v>
      </c>
      <c r="C25" s="6">
        <v>42887.916666666664</v>
      </c>
      <c r="D25" s="8">
        <v>7.3208861257881702E-3</v>
      </c>
    </row>
    <row r="26" spans="2:4" x14ac:dyDescent="0.2">
      <c r="B26" s="4" t="s">
        <v>2</v>
      </c>
      <c r="C26" s="6">
        <v>42887.958333333336</v>
      </c>
      <c r="D26" s="8">
        <v>7.8021896544200097E-3</v>
      </c>
    </row>
    <row r="27" spans="2:4" x14ac:dyDescent="0.2">
      <c r="B27" s="4" t="s">
        <v>2</v>
      </c>
      <c r="C27" s="6">
        <v>42888</v>
      </c>
      <c r="D27" s="8">
        <v>1.0282932561244001E-2</v>
      </c>
    </row>
    <row r="28" spans="2:4" x14ac:dyDescent="0.2">
      <c r="B28" s="4" t="s">
        <v>2</v>
      </c>
      <c r="C28" s="6">
        <v>42888.041666666664</v>
      </c>
      <c r="D28" s="8">
        <v>1.4848905198562801E-2</v>
      </c>
    </row>
    <row r="29" spans="2:4" x14ac:dyDescent="0.2">
      <c r="B29" s="4" t="s">
        <v>2</v>
      </c>
      <c r="C29" s="6">
        <v>42888.083333333336</v>
      </c>
      <c r="D29" s="8">
        <v>1.6612753012022901E-2</v>
      </c>
    </row>
    <row r="30" spans="2:4" x14ac:dyDescent="0.2">
      <c r="B30" s="4" t="s">
        <v>2</v>
      </c>
      <c r="C30" s="6">
        <v>42888.125</v>
      </c>
      <c r="D30" s="8">
        <v>2.1868144635956901E-2</v>
      </c>
    </row>
    <row r="31" spans="2:4" x14ac:dyDescent="0.2">
      <c r="B31" s="4" t="s">
        <v>2</v>
      </c>
      <c r="C31" s="6">
        <v>42888.166666666664</v>
      </c>
      <c r="D31" s="8">
        <v>1.44850099432332E-2</v>
      </c>
    </row>
    <row r="32" spans="2:4" x14ac:dyDescent="0.2">
      <c r="B32" s="4" t="s">
        <v>2</v>
      </c>
      <c r="C32" s="6">
        <v>42888.208333333336</v>
      </c>
      <c r="D32" s="8">
        <v>1.1211869666754999E-2</v>
      </c>
    </row>
    <row r="33" spans="2:4" x14ac:dyDescent="0.2">
      <c r="B33" s="4" t="s">
        <v>2</v>
      </c>
      <c r="C33" s="6">
        <v>42888.25</v>
      </c>
      <c r="D33" s="8">
        <v>2.2560352861349898E-3</v>
      </c>
    </row>
    <row r="34" spans="2:4" x14ac:dyDescent="0.2">
      <c r="B34" s="4" t="s">
        <v>2</v>
      </c>
      <c r="C34" s="6">
        <v>42888.291666666664</v>
      </c>
      <c r="D34" s="8">
        <v>-4.1079332984123602E-3</v>
      </c>
    </row>
    <row r="35" spans="2:4" x14ac:dyDescent="0.2">
      <c r="B35" s="4" t="s">
        <v>2</v>
      </c>
      <c r="C35" s="6">
        <v>42888.333333333336</v>
      </c>
      <c r="D35" s="8">
        <v>-1.45513534872113E-2</v>
      </c>
    </row>
    <row r="36" spans="2:4" x14ac:dyDescent="0.2">
      <c r="B36" s="4" t="s">
        <v>2</v>
      </c>
      <c r="C36" s="6">
        <v>42888.375</v>
      </c>
      <c r="D36" s="8">
        <v>-2.5236024667646299E-2</v>
      </c>
    </row>
    <row r="37" spans="2:4" x14ac:dyDescent="0.2">
      <c r="B37" s="4" t="s">
        <v>2</v>
      </c>
      <c r="C37" s="6">
        <v>42888.416666666664</v>
      </c>
      <c r="D37" s="8">
        <v>-4.8096932063813103E-2</v>
      </c>
    </row>
    <row r="38" spans="2:4" x14ac:dyDescent="0.2">
      <c r="B38" s="4" t="s">
        <v>2</v>
      </c>
      <c r="C38" s="6">
        <v>42888.458333333336</v>
      </c>
      <c r="D38" s="8">
        <v>-4.3815513724378898E-2</v>
      </c>
    </row>
    <row r="39" spans="2:4" x14ac:dyDescent="0.2">
      <c r="B39" s="4" t="s">
        <v>2</v>
      </c>
      <c r="C39" s="6">
        <v>42888.5</v>
      </c>
      <c r="D39" s="8">
        <v>-4.0291424165466702E-2</v>
      </c>
    </row>
    <row r="40" spans="2:4" x14ac:dyDescent="0.2">
      <c r="B40" s="4" t="s">
        <v>2</v>
      </c>
      <c r="C40" s="6">
        <v>42888.541666666664</v>
      </c>
      <c r="D40" s="8">
        <v>-4.0860534361829799E-2</v>
      </c>
    </row>
    <row r="41" spans="2:4" x14ac:dyDescent="0.2">
      <c r="B41" s="4" t="s">
        <v>2</v>
      </c>
      <c r="C41" s="6">
        <v>42888.583333333336</v>
      </c>
      <c r="D41" s="8">
        <v>-4.8983741499346797E-2</v>
      </c>
    </row>
    <row r="42" spans="2:4" x14ac:dyDescent="0.2">
      <c r="B42" s="4" t="s">
        <v>2</v>
      </c>
      <c r="C42" s="6">
        <v>42888.625</v>
      </c>
      <c r="D42" s="8">
        <v>-3.30485563001695E-2</v>
      </c>
    </row>
    <row r="43" spans="2:4" x14ac:dyDescent="0.2">
      <c r="B43" s="4" t="s">
        <v>2</v>
      </c>
      <c r="C43" s="6">
        <v>42888.666666666664</v>
      </c>
      <c r="D43" s="8">
        <v>-2.8806078777184399E-2</v>
      </c>
    </row>
    <row r="44" spans="2:4" x14ac:dyDescent="0.2">
      <c r="B44" s="4" t="s">
        <v>2</v>
      </c>
      <c r="C44" s="6">
        <v>42888.708333333336</v>
      </c>
      <c r="D44" s="8">
        <v>-2.4421503260289499E-2</v>
      </c>
    </row>
    <row r="45" spans="2:4" x14ac:dyDescent="0.2">
      <c r="B45" s="4" t="s">
        <v>2</v>
      </c>
      <c r="C45" s="6">
        <v>42888.75</v>
      </c>
      <c r="D45" s="8">
        <v>-1.33735531594727E-2</v>
      </c>
    </row>
    <row r="46" spans="2:4" x14ac:dyDescent="0.2">
      <c r="B46" s="4" t="s">
        <v>2</v>
      </c>
      <c r="C46" s="6">
        <v>42888.791666666664</v>
      </c>
      <c r="D46" s="8">
        <v>-9.2086046306669497E-3</v>
      </c>
    </row>
    <row r="47" spans="2:4" x14ac:dyDescent="0.2">
      <c r="B47" s="4" t="s">
        <v>2</v>
      </c>
      <c r="C47" s="6">
        <v>42888.833333333336</v>
      </c>
      <c r="D47" s="8">
        <v>-6.5226006275496198E-3</v>
      </c>
    </row>
    <row r="48" spans="2:4" x14ac:dyDescent="0.2">
      <c r="B48" s="4" t="s">
        <v>2</v>
      </c>
      <c r="C48" s="6">
        <v>42888.875</v>
      </c>
      <c r="D48" s="8">
        <v>-4.4626341186425599E-4</v>
      </c>
    </row>
    <row r="49" spans="2:4" x14ac:dyDescent="0.2">
      <c r="B49" s="4" t="s">
        <v>2</v>
      </c>
      <c r="C49" s="6">
        <v>42888.916666666664</v>
      </c>
      <c r="D49" s="8">
        <v>6.3207987109338403E-3</v>
      </c>
    </row>
    <row r="50" spans="2:4" x14ac:dyDescent="0.2">
      <c r="B50" s="4" t="s">
        <v>2</v>
      </c>
      <c r="C50" s="6">
        <v>42888.958333333336</v>
      </c>
      <c r="D50" s="8">
        <v>1.49087974470739E-2</v>
      </c>
    </row>
    <row r="51" spans="2:4" x14ac:dyDescent="0.2">
      <c r="B51" s="4" t="s">
        <v>2</v>
      </c>
      <c r="C51" s="6">
        <v>42889</v>
      </c>
      <c r="D51" s="8">
        <v>8.1806106433111401E-3</v>
      </c>
    </row>
    <row r="52" spans="2:4" x14ac:dyDescent="0.2">
      <c r="B52" s="4" t="s">
        <v>2</v>
      </c>
      <c r="C52" s="6">
        <v>42889.041666666664</v>
      </c>
      <c r="D52" s="8">
        <v>1.5847089121324199E-2</v>
      </c>
    </row>
    <row r="53" spans="2:4" x14ac:dyDescent="0.2">
      <c r="B53" s="4" t="s">
        <v>2</v>
      </c>
      <c r="C53" s="6">
        <v>42889.083333333336</v>
      </c>
      <c r="D53" s="8">
        <v>9.6198559584154703E-3</v>
      </c>
    </row>
    <row r="54" spans="2:4" x14ac:dyDescent="0.2">
      <c r="B54" s="4" t="s">
        <v>2</v>
      </c>
      <c r="C54" s="6">
        <v>42889.125</v>
      </c>
      <c r="D54" s="8">
        <v>1.3012902889530199E-2</v>
      </c>
    </row>
    <row r="55" spans="2:4" x14ac:dyDescent="0.2">
      <c r="B55" s="4" t="s">
        <v>2</v>
      </c>
      <c r="C55" s="6">
        <v>42889.166666666664</v>
      </c>
      <c r="D55" s="8">
        <v>1.9243704687250101E-2</v>
      </c>
    </row>
    <row r="56" spans="2:4" x14ac:dyDescent="0.2">
      <c r="B56" s="4" t="s">
        <v>2</v>
      </c>
      <c r="C56" s="6">
        <v>42889.208333333336</v>
      </c>
      <c r="D56" s="8">
        <v>7.0707442421258102E-3</v>
      </c>
    </row>
    <row r="57" spans="2:4" x14ac:dyDescent="0.2">
      <c r="B57" s="4" t="s">
        <v>2</v>
      </c>
      <c r="C57" s="6">
        <v>42889.25</v>
      </c>
      <c r="D57" s="8">
        <v>1.4320641704452399E-2</v>
      </c>
    </row>
    <row r="58" spans="2:4" x14ac:dyDescent="0.2">
      <c r="B58" s="4" t="s">
        <v>2</v>
      </c>
      <c r="C58" s="6">
        <v>42889.291666666664</v>
      </c>
      <c r="D58" s="8">
        <v>3.9637226814306196E-3</v>
      </c>
    </row>
    <row r="59" spans="2:4" x14ac:dyDescent="0.2">
      <c r="B59" s="4" t="s">
        <v>2</v>
      </c>
      <c r="C59" s="6">
        <v>42889.333333333336</v>
      </c>
      <c r="D59" s="8">
        <v>1.09626311296356E-2</v>
      </c>
    </row>
    <row r="60" spans="2:4" x14ac:dyDescent="0.2">
      <c r="B60" s="4" t="s">
        <v>2</v>
      </c>
      <c r="C60" s="6">
        <v>42889.375</v>
      </c>
      <c r="D60" s="8">
        <v>1.3491540481573999E-3</v>
      </c>
    </row>
    <row r="61" spans="2:4" x14ac:dyDescent="0.2">
      <c r="B61" s="4" t="s">
        <v>2</v>
      </c>
      <c r="C61" s="6">
        <v>42889.416666666664</v>
      </c>
      <c r="D61" s="8">
        <v>3.77888803515218E-3</v>
      </c>
    </row>
    <row r="62" spans="2:4" x14ac:dyDescent="0.2">
      <c r="B62" s="4" t="s">
        <v>2</v>
      </c>
      <c r="C62" s="6">
        <v>42889.458333333336</v>
      </c>
      <c r="D62" s="8">
        <v>-9.41508478021056E-3</v>
      </c>
    </row>
    <row r="63" spans="2:4" x14ac:dyDescent="0.2">
      <c r="B63" s="4" t="s">
        <v>2</v>
      </c>
      <c r="C63" s="6">
        <v>42889.5</v>
      </c>
      <c r="D63" s="8">
        <v>-1.7348410696476801E-2</v>
      </c>
    </row>
    <row r="64" spans="2:4" x14ac:dyDescent="0.2">
      <c r="B64" s="4" t="s">
        <v>2</v>
      </c>
      <c r="C64" s="6">
        <v>42889.541666666664</v>
      </c>
      <c r="D64" s="8">
        <v>-1.4974680543947299E-2</v>
      </c>
    </row>
    <row r="65" spans="2:4" x14ac:dyDescent="0.2">
      <c r="B65" s="4" t="s">
        <v>2</v>
      </c>
      <c r="C65" s="6">
        <v>42889.583333333336</v>
      </c>
      <c r="D65" s="8">
        <v>-1.9878972517477101E-2</v>
      </c>
    </row>
    <row r="66" spans="2:4" x14ac:dyDescent="0.2">
      <c r="B66" s="4" t="s">
        <v>2</v>
      </c>
      <c r="C66" s="6">
        <v>42889.625</v>
      </c>
      <c r="D66" s="8">
        <v>-1.02938375491902E-2</v>
      </c>
    </row>
    <row r="67" spans="2:4" x14ac:dyDescent="0.2">
      <c r="B67" s="4" t="s">
        <v>2</v>
      </c>
      <c r="C67" s="6">
        <v>42889.666666666664</v>
      </c>
      <c r="D67" s="8">
        <v>-7.7987779102883003E-3</v>
      </c>
    </row>
    <row r="68" spans="2:4" x14ac:dyDescent="0.2">
      <c r="B68" s="4" t="s">
        <v>2</v>
      </c>
      <c r="C68" s="6">
        <v>42889.708333333336</v>
      </c>
      <c r="D68" s="8">
        <v>-2.7826511365073E-3</v>
      </c>
    </row>
    <row r="69" spans="2:4" x14ac:dyDescent="0.2">
      <c r="B69" s="4" t="s">
        <v>2</v>
      </c>
      <c r="C69" s="6">
        <v>42889.75</v>
      </c>
      <c r="D69" s="8">
        <v>1.0176979910638401E-2</v>
      </c>
    </row>
    <row r="70" spans="2:4" x14ac:dyDescent="0.2">
      <c r="B70" s="4" t="s">
        <v>2</v>
      </c>
      <c r="C70" s="6">
        <v>42889.791666666664</v>
      </c>
      <c r="D70" s="8">
        <v>6.3243068491683103E-3</v>
      </c>
    </row>
    <row r="71" spans="2:4" x14ac:dyDescent="0.2">
      <c r="B71" s="4" t="s">
        <v>2</v>
      </c>
      <c r="C71" s="6">
        <v>42889.833333333336</v>
      </c>
      <c r="D71" s="8">
        <v>1.4042884096189E-2</v>
      </c>
    </row>
    <row r="72" spans="2:4" x14ac:dyDescent="0.2">
      <c r="B72" s="4" t="s">
        <v>2</v>
      </c>
      <c r="C72" s="6">
        <v>42889.875</v>
      </c>
      <c r="D72" s="8">
        <v>1.2680267557489E-2</v>
      </c>
    </row>
    <row r="73" spans="2:4" x14ac:dyDescent="0.2">
      <c r="B73" s="4" t="s">
        <v>2</v>
      </c>
      <c r="C73" s="6">
        <v>42889.916666666664</v>
      </c>
      <c r="D73" s="8">
        <v>2.23890884896253E-2</v>
      </c>
    </row>
    <row r="74" spans="2:4" x14ac:dyDescent="0.2">
      <c r="B74" s="4" t="s">
        <v>2</v>
      </c>
      <c r="C74" s="6">
        <v>42889.958333333336</v>
      </c>
      <c r="D74" s="8">
        <v>2.5180301773629E-2</v>
      </c>
    </row>
    <row r="75" spans="2:4" x14ac:dyDescent="0.2">
      <c r="B75" s="4" t="s">
        <v>2</v>
      </c>
      <c r="C75" s="6">
        <v>42890</v>
      </c>
      <c r="D75" s="8">
        <v>2.0862881996412799E-2</v>
      </c>
    </row>
    <row r="76" spans="2:4" x14ac:dyDescent="0.2">
      <c r="B76" s="4" t="s">
        <v>2</v>
      </c>
      <c r="C76" s="6">
        <v>42890.041666666664</v>
      </c>
      <c r="D76" s="8">
        <v>3.0694160630714101E-2</v>
      </c>
    </row>
    <row r="77" spans="2:4" x14ac:dyDescent="0.2">
      <c r="B77" s="4" t="s">
        <v>2</v>
      </c>
      <c r="C77" s="6">
        <v>42890.083333333336</v>
      </c>
      <c r="D77" s="8">
        <v>2.1380340176706699E-2</v>
      </c>
    </row>
    <row r="78" spans="2:4" x14ac:dyDescent="0.2">
      <c r="B78" s="4" t="s">
        <v>2</v>
      </c>
      <c r="C78" s="6">
        <v>42890.125</v>
      </c>
      <c r="D78" s="8">
        <v>2.66779543787686E-2</v>
      </c>
    </row>
    <row r="79" spans="2:4" x14ac:dyDescent="0.2">
      <c r="B79" s="4" t="s">
        <v>2</v>
      </c>
      <c r="C79" s="6">
        <v>42890.166666666664</v>
      </c>
      <c r="D79" s="8">
        <v>2.4022038433764201E-2</v>
      </c>
    </row>
    <row r="80" spans="2:4" x14ac:dyDescent="0.2">
      <c r="B80" s="4" t="s">
        <v>2</v>
      </c>
      <c r="C80" s="6">
        <v>42890.208333333336</v>
      </c>
      <c r="D80" s="8">
        <v>1.88736078250408E-2</v>
      </c>
    </row>
    <row r="81" spans="2:4" x14ac:dyDescent="0.2">
      <c r="B81" s="4" t="s">
        <v>2</v>
      </c>
      <c r="C81" s="6">
        <v>42890.25</v>
      </c>
      <c r="D81" s="8">
        <v>1.9742733985329899E-2</v>
      </c>
    </row>
    <row r="82" spans="2:4" x14ac:dyDescent="0.2">
      <c r="B82" s="4" t="s">
        <v>2</v>
      </c>
      <c r="C82" s="6">
        <v>42890.291666666664</v>
      </c>
      <c r="D82" s="8">
        <v>1.7917134743631598E-2</v>
      </c>
    </row>
    <row r="83" spans="2:4" x14ac:dyDescent="0.2">
      <c r="B83" s="4" t="s">
        <v>2</v>
      </c>
      <c r="C83" s="6">
        <v>42890.333333333336</v>
      </c>
      <c r="D83" s="8">
        <v>4.4411703457166397E-3</v>
      </c>
    </row>
    <row r="84" spans="2:4" x14ac:dyDescent="0.2">
      <c r="B84" s="4" t="s">
        <v>2</v>
      </c>
      <c r="C84" s="6">
        <v>42890.375</v>
      </c>
      <c r="D84" s="8">
        <v>-9.6187866300074098E-3</v>
      </c>
    </row>
    <row r="85" spans="2:4" x14ac:dyDescent="0.2">
      <c r="B85" s="4" t="s">
        <v>2</v>
      </c>
      <c r="C85" s="6">
        <v>42890.416666666664</v>
      </c>
      <c r="D85" s="8">
        <v>-1.08491856131005E-2</v>
      </c>
    </row>
    <row r="86" spans="2:4" x14ac:dyDescent="0.2">
      <c r="B86" s="4" t="s">
        <v>2</v>
      </c>
      <c r="C86" s="6">
        <v>42890.458333333336</v>
      </c>
      <c r="D86" s="8">
        <v>-1.8750459397568101E-2</v>
      </c>
    </row>
    <row r="87" spans="2:4" x14ac:dyDescent="0.2">
      <c r="B87" s="4" t="s">
        <v>2</v>
      </c>
      <c r="C87" s="6">
        <v>42890.5</v>
      </c>
      <c r="D87" s="8">
        <v>-2.0747020595107499E-2</v>
      </c>
    </row>
    <row r="88" spans="2:4" x14ac:dyDescent="0.2">
      <c r="B88" s="4" t="s">
        <v>2</v>
      </c>
      <c r="C88" s="6">
        <v>42890.541666666664</v>
      </c>
      <c r="D88" s="8">
        <v>-2.4795346809553299E-2</v>
      </c>
    </row>
    <row r="89" spans="2:4" x14ac:dyDescent="0.2">
      <c r="B89" s="4" t="s">
        <v>2</v>
      </c>
      <c r="C89" s="6">
        <v>42890.583333333336</v>
      </c>
      <c r="D89" s="8">
        <v>-1.01944958705116E-2</v>
      </c>
    </row>
    <row r="90" spans="2:4" x14ac:dyDescent="0.2">
      <c r="B90" s="4" t="s">
        <v>2</v>
      </c>
      <c r="C90" s="6">
        <v>42890.625</v>
      </c>
      <c r="D90" s="8">
        <v>-1.1292054791194101E-2</v>
      </c>
    </row>
    <row r="91" spans="2:4" x14ac:dyDescent="0.2">
      <c r="B91" s="4" t="s">
        <v>2</v>
      </c>
      <c r="C91" s="6">
        <v>42890.666666666664</v>
      </c>
      <c r="D91" s="8">
        <v>-2.1052533319008198E-3</v>
      </c>
    </row>
    <row r="92" spans="2:4" x14ac:dyDescent="0.2">
      <c r="B92" s="4" t="s">
        <v>2</v>
      </c>
      <c r="C92" s="6">
        <v>42890.708333333336</v>
      </c>
      <c r="D92" s="8">
        <v>7.1981049960781699E-3</v>
      </c>
    </row>
    <row r="93" spans="2:4" x14ac:dyDescent="0.2">
      <c r="B93" s="4" t="s">
        <v>2</v>
      </c>
      <c r="C93" s="6">
        <v>42890.75</v>
      </c>
      <c r="D93" s="8">
        <v>6.9029526934714499E-3</v>
      </c>
    </row>
    <row r="94" spans="2:4" x14ac:dyDescent="0.2">
      <c r="B94" s="4" t="s">
        <v>2</v>
      </c>
      <c r="C94" s="6">
        <v>42890.791666666664</v>
      </c>
      <c r="D94" s="8">
        <v>9.7749296264645E-3</v>
      </c>
    </row>
    <row r="95" spans="2:4" x14ac:dyDescent="0.2">
      <c r="B95" s="4" t="s">
        <v>2</v>
      </c>
      <c r="C95" s="6">
        <v>42890.833333333336</v>
      </c>
      <c r="D95" s="8">
        <v>9.5819755510772493E-3</v>
      </c>
    </row>
    <row r="96" spans="2:4" x14ac:dyDescent="0.2">
      <c r="B96" s="4" t="s">
        <v>2</v>
      </c>
      <c r="C96" s="6">
        <v>42890.875</v>
      </c>
      <c r="D96" s="8">
        <v>1.06607207157823E-2</v>
      </c>
    </row>
    <row r="97" spans="2:4" x14ac:dyDescent="0.2">
      <c r="B97" s="4" t="s">
        <v>2</v>
      </c>
      <c r="C97" s="6">
        <v>42890.916666666664</v>
      </c>
      <c r="D97" s="8">
        <v>1.8707052959314598E-2</v>
      </c>
    </row>
    <row r="98" spans="2:4" x14ac:dyDescent="0.2">
      <c r="B98" s="4" t="s">
        <v>2</v>
      </c>
      <c r="C98" s="6">
        <v>42890.958333333336</v>
      </c>
      <c r="D98" s="8">
        <v>1.54886398604065E-2</v>
      </c>
    </row>
    <row r="99" spans="2:4" x14ac:dyDescent="0.2">
      <c r="B99" s="4" t="s">
        <v>2</v>
      </c>
      <c r="C99" s="6">
        <v>42891</v>
      </c>
      <c r="D99" s="8">
        <v>2.0810089860543599E-2</v>
      </c>
    </row>
    <row r="100" spans="2:4" x14ac:dyDescent="0.2">
      <c r="B100" s="4" t="s">
        <v>2</v>
      </c>
      <c r="C100" s="6">
        <v>42891.041666666664</v>
      </c>
      <c r="D100" s="8">
        <v>1.7460202788815701E-2</v>
      </c>
    </row>
    <row r="101" spans="2:4" x14ac:dyDescent="0.2">
      <c r="B101" s="4" t="s">
        <v>2</v>
      </c>
      <c r="C101" s="6">
        <v>42891.083333333336</v>
      </c>
      <c r="D101" s="8">
        <v>1.6798460626708998E-2</v>
      </c>
    </row>
    <row r="102" spans="2:4" x14ac:dyDescent="0.2">
      <c r="B102" s="4" t="s">
        <v>2</v>
      </c>
      <c r="C102" s="6">
        <v>42891.125</v>
      </c>
      <c r="D102" s="8">
        <v>1.72367156542351E-2</v>
      </c>
    </row>
    <row r="103" spans="2:4" x14ac:dyDescent="0.2">
      <c r="B103" s="4" t="s">
        <v>2</v>
      </c>
      <c r="C103" s="6">
        <v>42891.166666666664</v>
      </c>
      <c r="D103" s="8">
        <v>1.9824189608878301E-2</v>
      </c>
    </row>
    <row r="104" spans="2:4" x14ac:dyDescent="0.2">
      <c r="B104" s="4" t="s">
        <v>2</v>
      </c>
      <c r="C104" s="6">
        <v>42891.208333333336</v>
      </c>
      <c r="D104" s="8">
        <v>1.2157396854358999E-2</v>
      </c>
    </row>
    <row r="105" spans="2:4" x14ac:dyDescent="0.2">
      <c r="B105" s="4" t="s">
        <v>2</v>
      </c>
      <c r="C105" s="6">
        <v>42891.25</v>
      </c>
      <c r="D105" s="8">
        <v>1.80105825535497E-2</v>
      </c>
    </row>
    <row r="106" spans="2:4" x14ac:dyDescent="0.2">
      <c r="B106" s="4" t="s">
        <v>2</v>
      </c>
      <c r="C106" s="6">
        <v>42891.291666666664</v>
      </c>
      <c r="D106" s="8">
        <v>-2.8364620254789502E-3</v>
      </c>
    </row>
    <row r="107" spans="2:4" x14ac:dyDescent="0.2">
      <c r="B107" s="4" t="s">
        <v>2</v>
      </c>
      <c r="C107" s="6">
        <v>42891.333333333336</v>
      </c>
      <c r="D107" s="8">
        <v>-1.11215552276518E-2</v>
      </c>
    </row>
    <row r="108" spans="2:4" x14ac:dyDescent="0.2">
      <c r="B108" s="4" t="s">
        <v>2</v>
      </c>
      <c r="C108" s="6">
        <v>42891.375</v>
      </c>
      <c r="D108" s="8">
        <v>-4.6958022073567297E-3</v>
      </c>
    </row>
    <row r="109" spans="2:4" x14ac:dyDescent="0.2">
      <c r="B109" s="4" t="s">
        <v>2</v>
      </c>
      <c r="C109" s="6">
        <v>42891.416666666664</v>
      </c>
      <c r="D109" s="8">
        <v>-1.5049997185591E-2</v>
      </c>
    </row>
    <row r="110" spans="2:4" x14ac:dyDescent="0.2">
      <c r="B110" s="4" t="s">
        <v>2</v>
      </c>
      <c r="C110" s="6">
        <v>42891.458333333336</v>
      </c>
      <c r="D110" s="8">
        <v>-1.93369300370572E-2</v>
      </c>
    </row>
    <row r="111" spans="2:4" x14ac:dyDescent="0.2">
      <c r="B111" s="4" t="s">
        <v>2</v>
      </c>
      <c r="C111" s="6">
        <v>42891.5</v>
      </c>
      <c r="D111" s="8">
        <v>-1.5035098248067501E-2</v>
      </c>
    </row>
    <row r="112" spans="2:4" x14ac:dyDescent="0.2">
      <c r="B112" s="4" t="s">
        <v>2</v>
      </c>
      <c r="C112" s="6">
        <v>42891.541666666664</v>
      </c>
      <c r="D112" s="8">
        <v>-1.46824702623163E-2</v>
      </c>
    </row>
    <row r="113" spans="2:4" x14ac:dyDescent="0.2">
      <c r="B113" s="4" t="s">
        <v>2</v>
      </c>
      <c r="C113" s="6">
        <v>42891.583333333336</v>
      </c>
      <c r="D113" s="8">
        <v>-1.3120869340850499E-2</v>
      </c>
    </row>
    <row r="114" spans="2:4" x14ac:dyDescent="0.2">
      <c r="B114" s="4" t="s">
        <v>2</v>
      </c>
      <c r="C114" s="6">
        <v>42891.625</v>
      </c>
      <c r="D114" s="8">
        <v>-1.54682187780345E-2</v>
      </c>
    </row>
    <row r="115" spans="2:4" x14ac:dyDescent="0.2">
      <c r="B115" s="4" t="s">
        <v>2</v>
      </c>
      <c r="C115" s="6">
        <v>42891.666666666664</v>
      </c>
      <c r="D115" s="8">
        <v>-2.0709948657075299E-2</v>
      </c>
    </row>
    <row r="116" spans="2:4" x14ac:dyDescent="0.2">
      <c r="B116" s="4" t="s">
        <v>2</v>
      </c>
      <c r="C116" s="6">
        <v>42891.708333333336</v>
      </c>
      <c r="D116" s="8">
        <v>-5.6950230481229904E-3</v>
      </c>
    </row>
    <row r="117" spans="2:4" x14ac:dyDescent="0.2">
      <c r="B117" s="4" t="s">
        <v>2</v>
      </c>
      <c r="C117" s="6">
        <v>42891.75</v>
      </c>
      <c r="D117" s="8">
        <v>-5.10394848815465E-3</v>
      </c>
    </row>
    <row r="118" spans="2:4" x14ac:dyDescent="0.2">
      <c r="B118" s="4" t="s">
        <v>2</v>
      </c>
      <c r="C118" s="6">
        <v>42891.791666666664</v>
      </c>
      <c r="D118" s="8">
        <v>-6.2365838242767098E-3</v>
      </c>
    </row>
    <row r="119" spans="2:4" x14ac:dyDescent="0.2">
      <c r="B119" s="4" t="s">
        <v>2</v>
      </c>
      <c r="C119" s="6">
        <v>42891.833333333336</v>
      </c>
      <c r="D119" s="8">
        <v>8.0248549719218795E-3</v>
      </c>
    </row>
    <row r="120" spans="2:4" x14ac:dyDescent="0.2">
      <c r="B120" s="4" t="s">
        <v>2</v>
      </c>
      <c r="C120" s="6">
        <v>42891.875</v>
      </c>
      <c r="D120" s="8">
        <v>6.6172489142721398E-3</v>
      </c>
    </row>
    <row r="121" spans="2:4" x14ac:dyDescent="0.2">
      <c r="B121" s="4" t="s">
        <v>2</v>
      </c>
      <c r="C121" s="6">
        <v>42891.916666666664</v>
      </c>
      <c r="D121" s="8">
        <v>5.6261442421099402E-3</v>
      </c>
    </row>
    <row r="122" spans="2:4" x14ac:dyDescent="0.2">
      <c r="B122" s="4" t="s">
        <v>2</v>
      </c>
      <c r="C122" s="6">
        <v>42891.958333333336</v>
      </c>
      <c r="D122" s="8">
        <v>1.7252774280291702E-2</v>
      </c>
    </row>
    <row r="123" spans="2:4" x14ac:dyDescent="0.2">
      <c r="B123" s="4" t="s">
        <v>2</v>
      </c>
      <c r="C123" s="6">
        <v>42892</v>
      </c>
      <c r="D123" s="8">
        <v>1.5694308253669301E-2</v>
      </c>
    </row>
    <row r="124" spans="2:4" x14ac:dyDescent="0.2">
      <c r="B124" s="4" t="s">
        <v>2</v>
      </c>
      <c r="C124" s="6">
        <v>42892.041666666664</v>
      </c>
      <c r="D124" s="8">
        <v>2.00499433894567E-2</v>
      </c>
    </row>
    <row r="125" spans="2:4" x14ac:dyDescent="0.2">
      <c r="B125" s="4" t="s">
        <v>2</v>
      </c>
      <c r="C125" s="6">
        <v>42892.083333333336</v>
      </c>
      <c r="D125" s="8">
        <v>1.7048380837243301E-2</v>
      </c>
    </row>
    <row r="126" spans="2:4" x14ac:dyDescent="0.2">
      <c r="B126" s="4" t="s">
        <v>2</v>
      </c>
      <c r="C126" s="6">
        <v>42892.125</v>
      </c>
      <c r="D126" s="8">
        <v>2.3213247003561002E-2</v>
      </c>
    </row>
    <row r="127" spans="2:4" x14ac:dyDescent="0.2">
      <c r="B127" s="4" t="s">
        <v>2</v>
      </c>
      <c r="C127" s="6">
        <v>42892.166666666664</v>
      </c>
      <c r="D127" s="8">
        <v>1.86609703249009E-2</v>
      </c>
    </row>
    <row r="128" spans="2:4" x14ac:dyDescent="0.2">
      <c r="B128" s="4" t="s">
        <v>2</v>
      </c>
      <c r="C128" s="6">
        <v>42892.208333333336</v>
      </c>
      <c r="D128" s="8">
        <v>1.9420230606726099E-3</v>
      </c>
    </row>
    <row r="129" spans="2:4" x14ac:dyDescent="0.2">
      <c r="B129" s="4" t="s">
        <v>2</v>
      </c>
      <c r="C129" s="6">
        <v>42892.25</v>
      </c>
      <c r="D129" s="8">
        <v>1.8882831124814099E-2</v>
      </c>
    </row>
    <row r="130" spans="2:4" x14ac:dyDescent="0.2">
      <c r="B130" s="4" t="s">
        <v>2</v>
      </c>
      <c r="C130" s="6">
        <v>42892.291666666664</v>
      </c>
      <c r="D130" s="8">
        <v>1.8851030591633699E-3</v>
      </c>
    </row>
    <row r="131" spans="2:4" x14ac:dyDescent="0.2">
      <c r="B131" s="4" t="s">
        <v>2</v>
      </c>
      <c r="C131" s="6">
        <v>42892.333333333336</v>
      </c>
      <c r="D131" s="8">
        <v>-1.29068113242358E-2</v>
      </c>
    </row>
    <row r="132" spans="2:4" x14ac:dyDescent="0.2">
      <c r="B132" s="4" t="s">
        <v>2</v>
      </c>
      <c r="C132" s="6">
        <v>42892.375</v>
      </c>
      <c r="D132" s="8">
        <v>-1.19290712728857E-2</v>
      </c>
    </row>
    <row r="133" spans="2:4" x14ac:dyDescent="0.2">
      <c r="B133" s="4" t="s">
        <v>2</v>
      </c>
      <c r="C133" s="6">
        <v>42892.416666666664</v>
      </c>
      <c r="D133" s="8">
        <v>-3.5467179735463303E-2</v>
      </c>
    </row>
    <row r="134" spans="2:4" x14ac:dyDescent="0.2">
      <c r="B134" s="4" t="s">
        <v>2</v>
      </c>
      <c r="C134" s="6">
        <v>42892.458333333336</v>
      </c>
      <c r="D134" s="8">
        <v>-3.04838125596903E-2</v>
      </c>
    </row>
    <row r="135" spans="2:4" x14ac:dyDescent="0.2">
      <c r="B135" s="4" t="s">
        <v>2</v>
      </c>
      <c r="C135" s="6">
        <v>42892.5</v>
      </c>
      <c r="D135" s="8">
        <v>-2.52809251093228E-2</v>
      </c>
    </row>
    <row r="136" spans="2:4" x14ac:dyDescent="0.2">
      <c r="B136" s="4" t="s">
        <v>2</v>
      </c>
      <c r="C136" s="6">
        <v>42892.541666666664</v>
      </c>
      <c r="D136" s="8">
        <v>-2.8336435058498099E-2</v>
      </c>
    </row>
    <row r="137" spans="2:4" x14ac:dyDescent="0.2">
      <c r="B137" s="4" t="s">
        <v>2</v>
      </c>
      <c r="C137" s="6">
        <v>42892.583333333336</v>
      </c>
      <c r="D137" s="8">
        <v>-2.3158520721855199E-2</v>
      </c>
    </row>
    <row r="138" spans="2:4" x14ac:dyDescent="0.2">
      <c r="B138" s="4" t="s">
        <v>2</v>
      </c>
      <c r="C138" s="6">
        <v>42892.625</v>
      </c>
      <c r="D138" s="8">
        <v>-2.82524875738576E-2</v>
      </c>
    </row>
    <row r="139" spans="2:4" x14ac:dyDescent="0.2">
      <c r="B139" s="4" t="s">
        <v>2</v>
      </c>
      <c r="C139" s="6">
        <v>42892.666666666664</v>
      </c>
      <c r="D139" s="8">
        <v>-1.9084273957817099E-2</v>
      </c>
    </row>
    <row r="140" spans="2:4" x14ac:dyDescent="0.2">
      <c r="B140" s="4" t="s">
        <v>2</v>
      </c>
      <c r="C140" s="6">
        <v>42892.708333333336</v>
      </c>
      <c r="D140" s="8">
        <v>-1.64180217463572E-2</v>
      </c>
    </row>
    <row r="141" spans="2:4" x14ac:dyDescent="0.2">
      <c r="B141" s="4" t="s">
        <v>2</v>
      </c>
      <c r="C141" s="6">
        <v>42892.75</v>
      </c>
      <c r="D141" s="8">
        <v>-8.7293239923408004E-3</v>
      </c>
    </row>
    <row r="142" spans="2:4" x14ac:dyDescent="0.2">
      <c r="B142" s="4" t="s">
        <v>2</v>
      </c>
      <c r="C142" s="6">
        <v>42892.791666666664</v>
      </c>
      <c r="D142" s="8">
        <v>-4.5556184463622302E-3</v>
      </c>
    </row>
    <row r="143" spans="2:4" x14ac:dyDescent="0.2">
      <c r="B143" s="4" t="s">
        <v>2</v>
      </c>
      <c r="C143" s="6">
        <v>42892.833333333336</v>
      </c>
      <c r="D143" s="8">
        <v>-2.2694631878075701E-3</v>
      </c>
    </row>
    <row r="144" spans="2:4" x14ac:dyDescent="0.2">
      <c r="B144" s="4" t="s">
        <v>2</v>
      </c>
      <c r="C144" s="6">
        <v>42892.875</v>
      </c>
      <c r="D144" s="8">
        <v>3.75691230233302E-3</v>
      </c>
    </row>
    <row r="145" spans="2:4" x14ac:dyDescent="0.2">
      <c r="B145" s="4" t="s">
        <v>2</v>
      </c>
      <c r="C145" s="6">
        <v>42892.916666666664</v>
      </c>
      <c r="D145" s="8">
        <v>-1.65279193191058E-3</v>
      </c>
    </row>
    <row r="146" spans="2:4" x14ac:dyDescent="0.2">
      <c r="B146" s="4" t="s">
        <v>2</v>
      </c>
      <c r="C146" s="6">
        <v>42892.958333333336</v>
      </c>
      <c r="D146" s="8">
        <v>1.50784399183193E-2</v>
      </c>
    </row>
    <row r="147" spans="2:4" x14ac:dyDescent="0.2">
      <c r="B147" s="4" t="s">
        <v>2</v>
      </c>
      <c r="C147" s="6">
        <v>42893</v>
      </c>
      <c r="D147" s="8">
        <v>5.1613230647165704E-3</v>
      </c>
    </row>
    <row r="148" spans="2:4" x14ac:dyDescent="0.2">
      <c r="B148" s="4" t="s">
        <v>2</v>
      </c>
      <c r="C148" s="6">
        <v>42893.041666666664</v>
      </c>
      <c r="D148" s="8">
        <v>5.5997827754657899E-3</v>
      </c>
    </row>
    <row r="149" spans="2:4" x14ac:dyDescent="0.2">
      <c r="B149" s="4" t="s">
        <v>2</v>
      </c>
      <c r="C149" s="6">
        <v>42893.083333333336</v>
      </c>
      <c r="D149" s="8">
        <v>1.14561967370111E-2</v>
      </c>
    </row>
    <row r="150" spans="2:4" x14ac:dyDescent="0.2">
      <c r="B150" s="4" t="s">
        <v>2</v>
      </c>
      <c r="C150" s="6">
        <v>42893.125</v>
      </c>
      <c r="D150" s="8">
        <v>2.0884855052480798E-2</v>
      </c>
    </row>
    <row r="151" spans="2:4" x14ac:dyDescent="0.2">
      <c r="B151" s="4" t="s">
        <v>2</v>
      </c>
      <c r="C151" s="6">
        <v>42893.166666666664</v>
      </c>
      <c r="D151" s="8">
        <v>1.36235872881616E-2</v>
      </c>
    </row>
    <row r="152" spans="2:4" x14ac:dyDescent="0.2">
      <c r="B152" s="4" t="s">
        <v>2</v>
      </c>
      <c r="C152" s="6">
        <v>42893.208333333336</v>
      </c>
      <c r="D152" s="8">
        <v>1.5342909543907801E-2</v>
      </c>
    </row>
    <row r="153" spans="2:4" x14ac:dyDescent="0.2">
      <c r="B153" s="4" t="s">
        <v>2</v>
      </c>
      <c r="C153" s="6">
        <v>42893.25</v>
      </c>
      <c r="D153" s="8">
        <v>1.0261335566676799E-2</v>
      </c>
    </row>
    <row r="154" spans="2:4" x14ac:dyDescent="0.2">
      <c r="B154" s="4" t="s">
        <v>2</v>
      </c>
      <c r="C154" s="6">
        <v>42893.291666666664</v>
      </c>
      <c r="D154" s="8">
        <v>6.0829181705739804E-4</v>
      </c>
    </row>
    <row r="155" spans="2:4" x14ac:dyDescent="0.2">
      <c r="B155" s="4" t="s">
        <v>2</v>
      </c>
      <c r="C155" s="6">
        <v>42893.333333333336</v>
      </c>
      <c r="D155" s="8">
        <v>1.7082777616734301E-4</v>
      </c>
    </row>
    <row r="156" spans="2:4" x14ac:dyDescent="0.2">
      <c r="B156" s="4" t="s">
        <v>2</v>
      </c>
      <c r="C156" s="6">
        <v>42893.375</v>
      </c>
      <c r="D156" s="8">
        <v>-2.3271492060123601E-3</v>
      </c>
    </row>
    <row r="157" spans="2:4" x14ac:dyDescent="0.2">
      <c r="B157" s="4" t="s">
        <v>2</v>
      </c>
      <c r="C157" s="6">
        <v>42893.416666666664</v>
      </c>
      <c r="D157" s="8">
        <v>-1.2868640993160201E-2</v>
      </c>
    </row>
    <row r="158" spans="2:4" x14ac:dyDescent="0.2">
      <c r="B158" s="4" t="s">
        <v>2</v>
      </c>
      <c r="C158" s="6">
        <v>42893.458333333336</v>
      </c>
      <c r="D158" s="8">
        <v>-1.0706967461458701E-2</v>
      </c>
    </row>
    <row r="159" spans="2:4" x14ac:dyDescent="0.2">
      <c r="B159" s="4" t="s">
        <v>2</v>
      </c>
      <c r="C159" s="6">
        <v>42893.5</v>
      </c>
      <c r="D159" s="8">
        <v>-1.31014512175002E-2</v>
      </c>
    </row>
    <row r="160" spans="2:4" x14ac:dyDescent="0.2">
      <c r="B160" s="4" t="s">
        <v>2</v>
      </c>
      <c r="C160" s="6">
        <v>42893.541666666664</v>
      </c>
      <c r="D160" s="8">
        <v>-1.5935660515705202E-2</v>
      </c>
    </row>
    <row r="161" spans="2:4" x14ac:dyDescent="0.2">
      <c r="B161" s="4" t="s">
        <v>2</v>
      </c>
      <c r="C161" s="6">
        <v>42893.583333333336</v>
      </c>
      <c r="D161" s="8">
        <v>-2.19268786426727E-2</v>
      </c>
    </row>
    <row r="162" spans="2:4" x14ac:dyDescent="0.2">
      <c r="B162" s="4" t="s">
        <v>2</v>
      </c>
      <c r="C162" s="6">
        <v>42893.625</v>
      </c>
      <c r="D162" s="8">
        <v>-1.92691294517107E-2</v>
      </c>
    </row>
    <row r="163" spans="2:4" x14ac:dyDescent="0.2">
      <c r="B163" s="4" t="s">
        <v>2</v>
      </c>
      <c r="C163" s="6">
        <v>42893.666666666664</v>
      </c>
      <c r="D163" s="8">
        <v>-1.0888023264949E-2</v>
      </c>
    </row>
    <row r="164" spans="2:4" x14ac:dyDescent="0.2">
      <c r="B164" s="4" t="s">
        <v>2</v>
      </c>
      <c r="C164" s="6">
        <v>42893.708333333336</v>
      </c>
      <c r="D164" s="8">
        <v>-5.9869845324301103E-3</v>
      </c>
    </row>
    <row r="165" spans="2:4" x14ac:dyDescent="0.2">
      <c r="B165" s="4" t="s">
        <v>2</v>
      </c>
      <c r="C165" s="6">
        <v>42893.75</v>
      </c>
      <c r="D165" s="8">
        <v>-9.7294326547838293E-3</v>
      </c>
    </row>
    <row r="166" spans="2:4" x14ac:dyDescent="0.2">
      <c r="B166" s="4" t="s">
        <v>2</v>
      </c>
      <c r="C166" s="6">
        <v>42893.791666666664</v>
      </c>
      <c r="D166" s="8">
        <v>-3.45985106443612E-3</v>
      </c>
    </row>
    <row r="167" spans="2:4" x14ac:dyDescent="0.2">
      <c r="B167" s="4" t="s">
        <v>2</v>
      </c>
      <c r="C167" s="6">
        <v>42893.833333333336</v>
      </c>
      <c r="D167" s="8">
        <v>1.2768610360883799E-3</v>
      </c>
    </row>
    <row r="168" spans="2:4" x14ac:dyDescent="0.2">
      <c r="B168" s="4" t="s">
        <v>2</v>
      </c>
      <c r="C168" s="6">
        <v>42893.875</v>
      </c>
      <c r="D168" s="8">
        <v>2.4933670414479E-3</v>
      </c>
    </row>
    <row r="169" spans="2:4" x14ac:dyDescent="0.2">
      <c r="B169" s="4" t="s">
        <v>2</v>
      </c>
      <c r="C169" s="6">
        <v>42893.916666666664</v>
      </c>
      <c r="D169" s="8">
        <v>7.0274185731858596E-3</v>
      </c>
    </row>
    <row r="170" spans="2:4" x14ac:dyDescent="0.2">
      <c r="B170" s="4" t="s">
        <v>2</v>
      </c>
      <c r="C170" s="6">
        <v>42893.958333333336</v>
      </c>
      <c r="D170" s="8">
        <v>1.6263320685855401E-2</v>
      </c>
    </row>
    <row r="171" spans="2:4" x14ac:dyDescent="0.2">
      <c r="B171" s="4" t="s">
        <v>2</v>
      </c>
      <c r="C171" s="6">
        <v>42894</v>
      </c>
      <c r="D171" s="8">
        <v>1.18518490175858E-2</v>
      </c>
    </row>
    <row r="172" spans="2:4" x14ac:dyDescent="0.2">
      <c r="B172" s="4" t="s">
        <v>2</v>
      </c>
      <c r="C172" s="6">
        <v>42894.041666666664</v>
      </c>
      <c r="D172" s="8">
        <v>1.7844286224542399E-2</v>
      </c>
    </row>
    <row r="173" spans="2:4" x14ac:dyDescent="0.2">
      <c r="B173" s="4" t="s">
        <v>2</v>
      </c>
      <c r="C173" s="6">
        <v>42894.083333333336</v>
      </c>
      <c r="D173" s="8">
        <v>1.8837897620180299E-2</v>
      </c>
    </row>
    <row r="174" spans="2:4" x14ac:dyDescent="0.2">
      <c r="B174" s="4" t="s">
        <v>2</v>
      </c>
      <c r="C174" s="6">
        <v>42894.125</v>
      </c>
      <c r="D174" s="8">
        <v>1.00924938781138E-2</v>
      </c>
    </row>
    <row r="175" spans="2:4" x14ac:dyDescent="0.2">
      <c r="B175" s="4" t="s">
        <v>2</v>
      </c>
      <c r="C175" s="6">
        <v>42894.166666666664</v>
      </c>
      <c r="D175" s="8">
        <v>1.7363053693348299E-2</v>
      </c>
    </row>
    <row r="176" spans="2:4" x14ac:dyDescent="0.2">
      <c r="B176" s="4" t="s">
        <v>2</v>
      </c>
      <c r="C176" s="6">
        <v>42894.208333333336</v>
      </c>
      <c r="D176" s="8">
        <v>1.3797045708965099E-2</v>
      </c>
    </row>
    <row r="177" spans="2:4" x14ac:dyDescent="0.2">
      <c r="B177" s="4" t="s">
        <v>2</v>
      </c>
      <c r="C177" s="6">
        <v>42894.25</v>
      </c>
      <c r="D177" s="8">
        <v>8.7240322760006508E-3</v>
      </c>
    </row>
    <row r="178" spans="2:4" x14ac:dyDescent="0.2">
      <c r="B178" s="4" t="s">
        <v>2</v>
      </c>
      <c r="C178" s="6">
        <v>42894.291666666664</v>
      </c>
      <c r="D178" s="8">
        <v>-5.3317760703447204E-3</v>
      </c>
    </row>
    <row r="179" spans="2:4" x14ac:dyDescent="0.2">
      <c r="B179" s="4" t="s">
        <v>2</v>
      </c>
      <c r="C179" s="6">
        <v>42894.333333333336</v>
      </c>
      <c r="D179" s="8">
        <v>-1.1590315962948501E-2</v>
      </c>
    </row>
    <row r="180" spans="2:4" x14ac:dyDescent="0.2">
      <c r="B180" s="4" t="s">
        <v>2</v>
      </c>
      <c r="C180" s="6">
        <v>42894.375</v>
      </c>
      <c r="D180" s="8">
        <v>-1.39009016894289E-2</v>
      </c>
    </row>
    <row r="181" spans="2:4" x14ac:dyDescent="0.2">
      <c r="B181" s="4" t="s">
        <v>2</v>
      </c>
      <c r="C181" s="6">
        <v>42894.416666666664</v>
      </c>
      <c r="D181" s="8">
        <v>-1.7986645668389999E-2</v>
      </c>
    </row>
    <row r="182" spans="2:4" x14ac:dyDescent="0.2">
      <c r="B182" s="4" t="s">
        <v>2</v>
      </c>
      <c r="C182" s="6">
        <v>42894.458333333336</v>
      </c>
      <c r="D182" s="8">
        <v>-2.8611357930861E-2</v>
      </c>
    </row>
    <row r="183" spans="2:4" x14ac:dyDescent="0.2">
      <c r="B183" s="4" t="s">
        <v>2</v>
      </c>
      <c r="C183" s="6">
        <v>42894.5</v>
      </c>
      <c r="D183" s="8">
        <v>-2.9131801770562401E-2</v>
      </c>
    </row>
    <row r="184" spans="2:4" x14ac:dyDescent="0.2">
      <c r="B184" s="4" t="s">
        <v>2</v>
      </c>
      <c r="C184" s="6">
        <v>42894.541666666664</v>
      </c>
      <c r="D184" s="8">
        <v>-3.0550492846430501E-2</v>
      </c>
    </row>
    <row r="185" spans="2:4" x14ac:dyDescent="0.2">
      <c r="B185" s="4" t="s">
        <v>2</v>
      </c>
      <c r="C185" s="6">
        <v>42894.583333333336</v>
      </c>
      <c r="D185" s="8">
        <v>-3.60756413651242E-2</v>
      </c>
    </row>
    <row r="186" spans="2:4" x14ac:dyDescent="0.2">
      <c r="B186" s="4" t="s">
        <v>2</v>
      </c>
      <c r="C186" s="6">
        <v>42894.625</v>
      </c>
      <c r="D186" s="8">
        <v>-3.1400635553809397E-2</v>
      </c>
    </row>
    <row r="187" spans="2:4" x14ac:dyDescent="0.2">
      <c r="B187" s="4" t="s">
        <v>2</v>
      </c>
      <c r="C187" s="6">
        <v>42894.666666666664</v>
      </c>
      <c r="D187" s="8">
        <v>-2.6252120197977201E-2</v>
      </c>
    </row>
    <row r="188" spans="2:4" x14ac:dyDescent="0.2">
      <c r="B188" s="4" t="s">
        <v>2</v>
      </c>
      <c r="C188" s="6">
        <v>42894.708333333336</v>
      </c>
      <c r="D188" s="8">
        <v>-1.7689157442255798E-2</v>
      </c>
    </row>
    <row r="189" spans="2:4" x14ac:dyDescent="0.2">
      <c r="B189" s="4" t="s">
        <v>2</v>
      </c>
      <c r="C189" s="6">
        <v>42894.75</v>
      </c>
      <c r="D189" s="8">
        <v>-7.9833755773208396E-3</v>
      </c>
    </row>
    <row r="190" spans="2:4" x14ac:dyDescent="0.2">
      <c r="B190" s="4" t="s">
        <v>2</v>
      </c>
      <c r="C190" s="6">
        <v>42894.791666666664</v>
      </c>
      <c r="D190" s="8">
        <v>-1.2422796128064399E-3</v>
      </c>
    </row>
    <row r="191" spans="2:4" x14ac:dyDescent="0.2">
      <c r="B191" s="4" t="s">
        <v>2</v>
      </c>
      <c r="C191" s="6">
        <v>42894.833333333336</v>
      </c>
      <c r="D191" s="8">
        <v>-2.4277768814817799E-3</v>
      </c>
    </row>
    <row r="192" spans="2:4" x14ac:dyDescent="0.2">
      <c r="B192" s="4" t="s">
        <v>2</v>
      </c>
      <c r="C192" s="6">
        <v>42894.875</v>
      </c>
      <c r="D192" s="8">
        <v>3.7495544934652101E-3</v>
      </c>
    </row>
    <row r="193" spans="2:4" x14ac:dyDescent="0.2">
      <c r="B193" s="4" t="s">
        <v>2</v>
      </c>
      <c r="C193" s="6">
        <v>42894.916666666664</v>
      </c>
      <c r="D193" s="8">
        <v>8.51553154491075E-3</v>
      </c>
    </row>
    <row r="194" spans="2:4" x14ac:dyDescent="0.2">
      <c r="B194" s="4" t="s">
        <v>2</v>
      </c>
      <c r="C194" s="6">
        <v>42894.958333333336</v>
      </c>
      <c r="D194" s="8">
        <v>9.2451833840393807E-3</v>
      </c>
    </row>
    <row r="195" spans="2:4" x14ac:dyDescent="0.2">
      <c r="B195" s="4" t="s">
        <v>2</v>
      </c>
      <c r="C195" s="6">
        <v>42895</v>
      </c>
      <c r="D195" s="8">
        <v>1.56495210832082E-2</v>
      </c>
    </row>
    <row r="196" spans="2:4" x14ac:dyDescent="0.2">
      <c r="B196" s="4" t="s">
        <v>2</v>
      </c>
      <c r="C196" s="6">
        <v>42895.041666666664</v>
      </c>
      <c r="D196" s="8">
        <v>1.1957818952992401E-2</v>
      </c>
    </row>
    <row r="197" spans="2:4" x14ac:dyDescent="0.2">
      <c r="B197" s="4" t="s">
        <v>2</v>
      </c>
      <c r="C197" s="6">
        <v>42895.083333333336</v>
      </c>
      <c r="D197" s="8">
        <v>1.50648140864399E-2</v>
      </c>
    </row>
    <row r="198" spans="2:4" x14ac:dyDescent="0.2">
      <c r="B198" s="4" t="s">
        <v>2</v>
      </c>
      <c r="C198" s="6">
        <v>42895.125</v>
      </c>
      <c r="D198" s="8">
        <v>1.6054991964017599E-2</v>
      </c>
    </row>
    <row r="199" spans="2:4" x14ac:dyDescent="0.2">
      <c r="B199" s="4" t="s">
        <v>2</v>
      </c>
      <c r="C199" s="6">
        <v>42895.166666666664</v>
      </c>
      <c r="D199" s="8">
        <v>1.32031156687487E-2</v>
      </c>
    </row>
    <row r="200" spans="2:4" x14ac:dyDescent="0.2">
      <c r="B200" s="4" t="s">
        <v>2</v>
      </c>
      <c r="C200" s="6">
        <v>42895.208333333336</v>
      </c>
      <c r="D200" s="8">
        <v>5.4948441951760303E-3</v>
      </c>
    </row>
    <row r="201" spans="2:4" x14ac:dyDescent="0.2">
      <c r="B201" s="4" t="s">
        <v>2</v>
      </c>
      <c r="C201" s="6">
        <v>42895.25</v>
      </c>
      <c r="D201" s="8">
        <v>1.10762675788192E-2</v>
      </c>
    </row>
    <row r="202" spans="2:4" x14ac:dyDescent="0.2">
      <c r="B202" s="4" t="s">
        <v>2</v>
      </c>
      <c r="C202" s="6">
        <v>42895.291666666664</v>
      </c>
      <c r="D202" s="8">
        <v>-3.3810864965800299E-3</v>
      </c>
    </row>
    <row r="203" spans="2:4" x14ac:dyDescent="0.2">
      <c r="B203" s="4" t="s">
        <v>2</v>
      </c>
      <c r="C203" s="6">
        <v>42895.333333333336</v>
      </c>
      <c r="D203" s="8">
        <v>-1.00618996586639E-2</v>
      </c>
    </row>
    <row r="204" spans="2:4" x14ac:dyDescent="0.2">
      <c r="B204" s="4" t="s">
        <v>2</v>
      </c>
      <c r="C204" s="6">
        <v>42895.375</v>
      </c>
      <c r="D204" s="8">
        <v>-1.9568927146583801E-2</v>
      </c>
    </row>
    <row r="205" spans="2:4" x14ac:dyDescent="0.2">
      <c r="B205" s="4" t="s">
        <v>2</v>
      </c>
      <c r="C205" s="6">
        <v>42895.416666666664</v>
      </c>
      <c r="D205" s="8">
        <v>-2.9821678662986802E-2</v>
      </c>
    </row>
    <row r="206" spans="2:4" x14ac:dyDescent="0.2">
      <c r="B206" s="4" t="s">
        <v>2</v>
      </c>
      <c r="C206" s="6">
        <v>42895.458333333336</v>
      </c>
      <c r="D206" s="8">
        <v>-3.5565774846470201E-2</v>
      </c>
    </row>
    <row r="207" spans="2:4" x14ac:dyDescent="0.2">
      <c r="B207" s="4" t="s">
        <v>2</v>
      </c>
      <c r="C207" s="6">
        <v>42895.5</v>
      </c>
      <c r="D207" s="8">
        <v>-3.1265539756834798E-2</v>
      </c>
    </row>
    <row r="208" spans="2:4" x14ac:dyDescent="0.2">
      <c r="B208" s="4" t="s">
        <v>2</v>
      </c>
      <c r="C208" s="6">
        <v>42895.541666666664</v>
      </c>
      <c r="D208" s="8">
        <v>-2.9572456348450502E-2</v>
      </c>
    </row>
    <row r="209" spans="2:4" x14ac:dyDescent="0.2">
      <c r="B209" s="4" t="s">
        <v>2</v>
      </c>
      <c r="C209" s="6">
        <v>42895.583333333336</v>
      </c>
      <c r="D209" s="8">
        <v>-2.7535600145497899E-2</v>
      </c>
    </row>
    <row r="210" spans="2:4" x14ac:dyDescent="0.2">
      <c r="B210" s="4" t="s">
        <v>2</v>
      </c>
      <c r="C210" s="6">
        <v>42895.625</v>
      </c>
      <c r="D210" s="8">
        <v>-2.60722584197812E-2</v>
      </c>
    </row>
    <row r="211" spans="2:4" x14ac:dyDescent="0.2">
      <c r="B211" s="4" t="s">
        <v>2</v>
      </c>
      <c r="C211" s="6">
        <v>42895.666666666664</v>
      </c>
      <c r="D211" s="8">
        <v>-1.89472104459774E-2</v>
      </c>
    </row>
    <row r="212" spans="2:4" x14ac:dyDescent="0.2">
      <c r="B212" s="4" t="s">
        <v>2</v>
      </c>
      <c r="C212" s="6">
        <v>42895.708333333336</v>
      </c>
      <c r="D212" s="8">
        <v>-1.07313268666015E-2</v>
      </c>
    </row>
    <row r="213" spans="2:4" x14ac:dyDescent="0.2">
      <c r="B213" s="4" t="s">
        <v>2</v>
      </c>
      <c r="C213" s="6">
        <v>42895.75</v>
      </c>
      <c r="D213" s="8">
        <v>-2.78061049664092E-3</v>
      </c>
    </row>
    <row r="214" spans="2:4" x14ac:dyDescent="0.2">
      <c r="B214" s="4" t="s">
        <v>2</v>
      </c>
      <c r="C214" s="6">
        <v>42895.791666666664</v>
      </c>
      <c r="D214" s="8">
        <v>1.6071701845413601E-3</v>
      </c>
    </row>
    <row r="215" spans="2:4" x14ac:dyDescent="0.2">
      <c r="B215" s="4" t="s">
        <v>2</v>
      </c>
      <c r="C215" s="6">
        <v>42895.833333333336</v>
      </c>
      <c r="D215" s="8">
        <v>-9.2160596761524502E-4</v>
      </c>
    </row>
    <row r="216" spans="2:4" x14ac:dyDescent="0.2">
      <c r="B216" s="4" t="s">
        <v>2</v>
      </c>
      <c r="C216" s="6">
        <v>42895.875</v>
      </c>
      <c r="D216" s="8">
        <v>4.8086464640850202E-3</v>
      </c>
    </row>
    <row r="217" spans="2:4" x14ac:dyDescent="0.2">
      <c r="B217" s="4" t="s">
        <v>2</v>
      </c>
      <c r="C217" s="6">
        <v>42895.916666666664</v>
      </c>
      <c r="D217" s="8">
        <v>1.00557898645169E-2</v>
      </c>
    </row>
    <row r="218" spans="2:4" x14ac:dyDescent="0.2">
      <c r="B218" s="4" t="s">
        <v>2</v>
      </c>
      <c r="C218" s="6">
        <v>42895.958333333336</v>
      </c>
      <c r="D218" s="8">
        <v>9.6658916496154493E-3</v>
      </c>
    </row>
    <row r="219" spans="2:4" x14ac:dyDescent="0.2">
      <c r="B219" s="4" t="s">
        <v>2</v>
      </c>
      <c r="C219" s="6">
        <v>42896</v>
      </c>
      <c r="D219" s="8">
        <v>6.8650744871371497E-3</v>
      </c>
    </row>
    <row r="220" spans="2:4" x14ac:dyDescent="0.2">
      <c r="B220" s="4" t="s">
        <v>2</v>
      </c>
      <c r="C220" s="6">
        <v>42896.041666666664</v>
      </c>
      <c r="D220" s="8">
        <v>1.30097113000744E-2</v>
      </c>
    </row>
    <row r="221" spans="2:4" x14ac:dyDescent="0.2">
      <c r="B221" s="4" t="s">
        <v>2</v>
      </c>
      <c r="C221" s="6">
        <v>42896.083333333336</v>
      </c>
      <c r="D221" s="8">
        <v>1.82043255439134E-3</v>
      </c>
    </row>
    <row r="222" spans="2:4" x14ac:dyDescent="0.2">
      <c r="B222" s="4" t="s">
        <v>2</v>
      </c>
      <c r="C222" s="6">
        <v>42896.125</v>
      </c>
      <c r="D222" s="8">
        <v>1.2935279998443299E-2</v>
      </c>
    </row>
    <row r="223" spans="2:4" x14ac:dyDescent="0.2">
      <c r="B223" s="4" t="s">
        <v>2</v>
      </c>
      <c r="C223" s="6">
        <v>42896.166666666664</v>
      </c>
      <c r="D223" s="8">
        <v>1.8203541540292799E-3</v>
      </c>
    </row>
    <row r="224" spans="2:4" x14ac:dyDescent="0.2">
      <c r="B224" s="4" t="s">
        <v>2</v>
      </c>
      <c r="C224" s="6">
        <v>42896.208333333336</v>
      </c>
      <c r="D224" s="8">
        <v>1.18181385518794E-2</v>
      </c>
    </row>
    <row r="225" spans="2:4" x14ac:dyDescent="0.2">
      <c r="B225" s="4" t="s">
        <v>2</v>
      </c>
      <c r="C225" s="6">
        <v>42896.25</v>
      </c>
      <c r="D225" s="8">
        <v>1.01233160335266E-2</v>
      </c>
    </row>
    <row r="226" spans="2:4" x14ac:dyDescent="0.2">
      <c r="B226" s="4" t="s">
        <v>2</v>
      </c>
      <c r="C226" s="6">
        <v>42896.291666666664</v>
      </c>
      <c r="D226" s="8">
        <v>-1.9318185633648599E-4</v>
      </c>
    </row>
    <row r="227" spans="2:4" x14ac:dyDescent="0.2">
      <c r="B227" s="4" t="s">
        <v>2</v>
      </c>
      <c r="C227" s="6">
        <v>42896.333333333336</v>
      </c>
      <c r="D227" s="8">
        <v>-4.7731855867624599E-3</v>
      </c>
    </row>
    <row r="228" spans="2:4" x14ac:dyDescent="0.2">
      <c r="B228" s="4" t="s">
        <v>2</v>
      </c>
      <c r="C228" s="6">
        <v>42896.375</v>
      </c>
      <c r="D228" s="8">
        <v>-1.51578701359073E-2</v>
      </c>
    </row>
    <row r="229" spans="2:4" x14ac:dyDescent="0.2">
      <c r="B229" s="4" t="s">
        <v>2</v>
      </c>
      <c r="C229" s="6">
        <v>42896.416666666664</v>
      </c>
      <c r="D229" s="8">
        <v>-1.80959748807011E-2</v>
      </c>
    </row>
    <row r="230" spans="2:4" x14ac:dyDescent="0.2">
      <c r="B230" s="4" t="s">
        <v>2</v>
      </c>
      <c r="C230" s="6">
        <v>42896.458333333336</v>
      </c>
      <c r="D230" s="8">
        <v>-1.8460083083491799E-2</v>
      </c>
    </row>
    <row r="231" spans="2:4" x14ac:dyDescent="0.2">
      <c r="B231" s="4" t="s">
        <v>2</v>
      </c>
      <c r="C231" s="6">
        <v>42896.5</v>
      </c>
      <c r="D231" s="8">
        <v>-1.9202244199413201E-2</v>
      </c>
    </row>
    <row r="232" spans="2:4" x14ac:dyDescent="0.2">
      <c r="B232" s="4" t="s">
        <v>2</v>
      </c>
      <c r="C232" s="6">
        <v>42896.541666666664</v>
      </c>
      <c r="D232" s="8">
        <v>-1.40045171478471E-2</v>
      </c>
    </row>
    <row r="233" spans="2:4" x14ac:dyDescent="0.2">
      <c r="B233" s="4" t="s">
        <v>2</v>
      </c>
      <c r="C233" s="6">
        <v>42896.583333333336</v>
      </c>
      <c r="D233" s="8">
        <v>-1.4123881974095399E-2</v>
      </c>
    </row>
    <row r="234" spans="2:4" x14ac:dyDescent="0.2">
      <c r="B234" s="4" t="s">
        <v>2</v>
      </c>
      <c r="C234" s="6">
        <v>42896.625</v>
      </c>
      <c r="D234" s="8">
        <v>-1.25666973555123E-2</v>
      </c>
    </row>
    <row r="235" spans="2:4" x14ac:dyDescent="0.2">
      <c r="B235" s="4" t="s">
        <v>2</v>
      </c>
      <c r="C235" s="6">
        <v>42896.666666666664</v>
      </c>
      <c r="D235" s="8">
        <v>-5.8194234052597201E-4</v>
      </c>
    </row>
    <row r="236" spans="2:4" x14ac:dyDescent="0.2">
      <c r="B236" s="4" t="s">
        <v>2</v>
      </c>
      <c r="C236" s="6">
        <v>42896.708333333336</v>
      </c>
      <c r="D236" s="8">
        <v>2.56774435147467E-3</v>
      </c>
    </row>
    <row r="237" spans="2:4" x14ac:dyDescent="0.2">
      <c r="B237" s="4" t="s">
        <v>2</v>
      </c>
      <c r="C237" s="6">
        <v>42896.75</v>
      </c>
      <c r="D237" s="8">
        <v>8.6372229529324794E-3</v>
      </c>
    </row>
    <row r="238" spans="2:4" x14ac:dyDescent="0.2">
      <c r="B238" s="4" t="s">
        <v>2</v>
      </c>
      <c r="C238" s="6">
        <v>42896.791666666664</v>
      </c>
      <c r="D238" s="8">
        <v>1.41191216725601E-2</v>
      </c>
    </row>
    <row r="239" spans="2:4" x14ac:dyDescent="0.2">
      <c r="B239" s="4" t="s">
        <v>2</v>
      </c>
      <c r="C239" s="6">
        <v>42896.833333333336</v>
      </c>
      <c r="D239" s="8">
        <v>1.0183798677426701E-2</v>
      </c>
    </row>
    <row r="240" spans="2:4" x14ac:dyDescent="0.2">
      <c r="B240" s="4" t="s">
        <v>2</v>
      </c>
      <c r="C240" s="6">
        <v>42896.875</v>
      </c>
      <c r="D240" s="8">
        <v>1.4961628466073001E-2</v>
      </c>
    </row>
    <row r="241" spans="2:4" x14ac:dyDescent="0.2">
      <c r="B241" s="4" t="s">
        <v>2</v>
      </c>
      <c r="C241" s="6">
        <v>42896.916666666664</v>
      </c>
      <c r="D241" s="8">
        <v>1.4347409189618901E-2</v>
      </c>
    </row>
    <row r="242" spans="2:4" x14ac:dyDescent="0.2">
      <c r="B242" s="4" t="s">
        <v>2</v>
      </c>
      <c r="C242" s="6">
        <v>42896.958333333336</v>
      </c>
      <c r="D242" s="8">
        <v>1.0506224533351399E-2</v>
      </c>
    </row>
    <row r="243" spans="2:4" x14ac:dyDescent="0.2">
      <c r="B243" s="4" t="s">
        <v>2</v>
      </c>
      <c r="C243" s="6">
        <v>42897</v>
      </c>
      <c r="D243" s="8">
        <v>9.7921467407389596E-3</v>
      </c>
    </row>
    <row r="244" spans="2:4" x14ac:dyDescent="0.2">
      <c r="B244" s="4" t="s">
        <v>2</v>
      </c>
      <c r="C244" s="6">
        <v>42897.041666666664</v>
      </c>
      <c r="D244" s="8">
        <v>1.9835539968040598E-2</v>
      </c>
    </row>
    <row r="245" spans="2:4" x14ac:dyDescent="0.2">
      <c r="B245" s="4" t="s">
        <v>2</v>
      </c>
      <c r="C245" s="6">
        <v>42897.083333333336</v>
      </c>
      <c r="D245" s="8">
        <v>1.11288104629374E-2</v>
      </c>
    </row>
    <row r="246" spans="2:4" x14ac:dyDescent="0.2">
      <c r="B246" s="4" t="s">
        <v>2</v>
      </c>
      <c r="C246" s="6">
        <v>42897.125</v>
      </c>
      <c r="D246" s="8">
        <v>1.39928819826644E-2</v>
      </c>
    </row>
    <row r="247" spans="2:4" x14ac:dyDescent="0.2">
      <c r="B247" s="4" t="s">
        <v>2</v>
      </c>
      <c r="C247" s="6">
        <v>42897.166666666664</v>
      </c>
      <c r="D247" s="8">
        <v>8.7570729606415605E-3</v>
      </c>
    </row>
    <row r="248" spans="2:4" x14ac:dyDescent="0.2">
      <c r="B248" s="4" t="s">
        <v>2</v>
      </c>
      <c r="C248" s="6">
        <v>42897.208333333336</v>
      </c>
      <c r="D248" s="8">
        <v>1.53072066035268E-2</v>
      </c>
    </row>
    <row r="249" spans="2:4" x14ac:dyDescent="0.2">
      <c r="B249" s="4" t="s">
        <v>2</v>
      </c>
      <c r="C249" s="6">
        <v>42897.25</v>
      </c>
      <c r="D249" s="8">
        <v>1.0952735110513E-2</v>
      </c>
    </row>
    <row r="250" spans="2:4" x14ac:dyDescent="0.2">
      <c r="B250" s="4" t="s">
        <v>2</v>
      </c>
      <c r="C250" s="6">
        <v>42897.291666666664</v>
      </c>
      <c r="D250" s="8">
        <v>1.01041037268277E-2</v>
      </c>
    </row>
    <row r="251" spans="2:4" x14ac:dyDescent="0.2">
      <c r="B251" s="4" t="s">
        <v>2</v>
      </c>
      <c r="C251" s="6">
        <v>42897.333333333336</v>
      </c>
      <c r="D251" s="8">
        <v>-9.3513594297008201E-3</v>
      </c>
    </row>
    <row r="252" spans="2:4" x14ac:dyDescent="0.2">
      <c r="B252" s="4" t="s">
        <v>2</v>
      </c>
      <c r="C252" s="6">
        <v>42897.375</v>
      </c>
      <c r="D252" s="8">
        <v>-3.8651166275616902E-3</v>
      </c>
    </row>
    <row r="253" spans="2:4" x14ac:dyDescent="0.2">
      <c r="B253" s="4" t="s">
        <v>2</v>
      </c>
      <c r="C253" s="6">
        <v>42897.416666666664</v>
      </c>
      <c r="D253" s="8">
        <v>-1.58302269118402E-2</v>
      </c>
    </row>
    <row r="254" spans="2:4" x14ac:dyDescent="0.2">
      <c r="B254" s="4" t="s">
        <v>2</v>
      </c>
      <c r="C254" s="6">
        <v>42897.458333333336</v>
      </c>
      <c r="D254" s="8">
        <v>-1.7819016733472401E-2</v>
      </c>
    </row>
    <row r="255" spans="2:4" x14ac:dyDescent="0.2">
      <c r="B255" s="4" t="s">
        <v>2</v>
      </c>
      <c r="C255" s="6">
        <v>42897.5</v>
      </c>
      <c r="D255" s="8">
        <v>-1.25567452466771E-2</v>
      </c>
    </row>
    <row r="256" spans="2:4" x14ac:dyDescent="0.2">
      <c r="B256" s="4" t="s">
        <v>2</v>
      </c>
      <c r="C256" s="6">
        <v>42897.541666666664</v>
      </c>
      <c r="D256" s="8">
        <v>-1.5398456704067E-2</v>
      </c>
    </row>
    <row r="257" spans="2:4" x14ac:dyDescent="0.2">
      <c r="B257" s="4" t="s">
        <v>2</v>
      </c>
      <c r="C257" s="6">
        <v>42897.583333333336</v>
      </c>
      <c r="D257" s="8">
        <v>-6.6329290091462299E-3</v>
      </c>
    </row>
    <row r="258" spans="2:4" x14ac:dyDescent="0.2">
      <c r="B258" s="4" t="s">
        <v>2</v>
      </c>
      <c r="C258" s="6">
        <v>42897.625</v>
      </c>
      <c r="D258" s="8">
        <v>-5.3487757031098204E-3</v>
      </c>
    </row>
    <row r="259" spans="2:4" x14ac:dyDescent="0.2">
      <c r="B259" s="4" t="s">
        <v>2</v>
      </c>
      <c r="C259" s="6">
        <v>42897.666666666664</v>
      </c>
      <c r="D259" s="8">
        <v>6.7815495450083095E-4</v>
      </c>
    </row>
    <row r="260" spans="2:4" x14ac:dyDescent="0.2">
      <c r="B260" s="4" t="s">
        <v>2</v>
      </c>
      <c r="C260" s="6">
        <v>42897.708333333336</v>
      </c>
      <c r="D260" s="8">
        <v>6.0679588945035702E-3</v>
      </c>
    </row>
    <row r="261" spans="2:4" x14ac:dyDescent="0.2">
      <c r="B261" s="4" t="s">
        <v>2</v>
      </c>
      <c r="C261" s="6">
        <v>42897.75</v>
      </c>
      <c r="D261" s="8">
        <v>8.9610837042784705E-3</v>
      </c>
    </row>
    <row r="262" spans="2:4" x14ac:dyDescent="0.2">
      <c r="B262" s="4" t="s">
        <v>2</v>
      </c>
      <c r="C262" s="6">
        <v>42897.791666666664</v>
      </c>
      <c r="D262" s="8">
        <v>1.4319708413474901E-2</v>
      </c>
    </row>
    <row r="263" spans="2:4" x14ac:dyDescent="0.2">
      <c r="B263" s="4" t="s">
        <v>2</v>
      </c>
      <c r="C263" s="6">
        <v>42897.833333333336</v>
      </c>
      <c r="D263" s="8">
        <v>8.8619588114504499E-3</v>
      </c>
    </row>
    <row r="264" spans="2:4" x14ac:dyDescent="0.2">
      <c r="B264" s="4" t="s">
        <v>2</v>
      </c>
      <c r="C264" s="6">
        <v>42897.875</v>
      </c>
      <c r="D264" s="8">
        <v>1.30493296029679E-2</v>
      </c>
    </row>
    <row r="265" spans="2:4" x14ac:dyDescent="0.2">
      <c r="B265" s="4" t="s">
        <v>2</v>
      </c>
      <c r="C265" s="6">
        <v>42897.916666666664</v>
      </c>
      <c r="D265" s="8">
        <v>1.40089705483461E-2</v>
      </c>
    </row>
    <row r="266" spans="2:4" x14ac:dyDescent="0.2">
      <c r="B266" s="4" t="s">
        <v>2</v>
      </c>
      <c r="C266" s="6">
        <v>42897.958333333336</v>
      </c>
      <c r="D266" s="8">
        <v>1.6287179369736199E-2</v>
      </c>
    </row>
    <row r="267" spans="2:4" x14ac:dyDescent="0.2">
      <c r="B267" s="4" t="s">
        <v>2</v>
      </c>
      <c r="C267" s="6">
        <v>42898</v>
      </c>
      <c r="D267" s="8">
        <v>1.22635624591243E-2</v>
      </c>
    </row>
    <row r="268" spans="2:4" x14ac:dyDescent="0.2">
      <c r="B268" s="4" t="s">
        <v>2</v>
      </c>
      <c r="C268" s="6">
        <v>42898.041666666664</v>
      </c>
      <c r="D268" s="8">
        <v>1.14779422839513E-2</v>
      </c>
    </row>
    <row r="269" spans="2:4" x14ac:dyDescent="0.2">
      <c r="B269" s="4" t="s">
        <v>2</v>
      </c>
      <c r="C269" s="6">
        <v>42898.083333333336</v>
      </c>
      <c r="D269" s="8">
        <v>9.41275659535315E-3</v>
      </c>
    </row>
    <row r="270" spans="2:4" x14ac:dyDescent="0.2">
      <c r="B270" s="4" t="s">
        <v>2</v>
      </c>
      <c r="C270" s="6">
        <v>42898.125</v>
      </c>
      <c r="D270" s="8">
        <v>1.19939640891143E-2</v>
      </c>
    </row>
    <row r="271" spans="2:4" x14ac:dyDescent="0.2">
      <c r="B271" s="4" t="s">
        <v>2</v>
      </c>
      <c r="C271" s="6">
        <v>42898.166666666664</v>
      </c>
      <c r="D271" s="8">
        <v>9.63155205879738E-3</v>
      </c>
    </row>
    <row r="272" spans="2:4" x14ac:dyDescent="0.2">
      <c r="B272" s="4" t="s">
        <v>2</v>
      </c>
      <c r="C272" s="6">
        <v>42898.208333333336</v>
      </c>
      <c r="D272" s="8">
        <v>6.4320027109421004E-3</v>
      </c>
    </row>
    <row r="273" spans="2:4" x14ac:dyDescent="0.2">
      <c r="B273" s="4" t="s">
        <v>2</v>
      </c>
      <c r="C273" s="6">
        <v>42898.25</v>
      </c>
      <c r="D273" s="8">
        <v>4.9944637922693103E-3</v>
      </c>
    </row>
    <row r="274" spans="2:4" x14ac:dyDescent="0.2">
      <c r="B274" s="4" t="s">
        <v>2</v>
      </c>
      <c r="C274" s="6">
        <v>42898.291666666664</v>
      </c>
      <c r="D274" s="8">
        <v>9.0788231136713308E-3</v>
      </c>
    </row>
    <row r="275" spans="2:4" x14ac:dyDescent="0.2">
      <c r="B275" s="4" t="s">
        <v>2</v>
      </c>
      <c r="C275" s="6">
        <v>42898.333333333336</v>
      </c>
      <c r="D275" s="8">
        <v>-5.6775234634021399E-3</v>
      </c>
    </row>
    <row r="276" spans="2:4" x14ac:dyDescent="0.2">
      <c r="B276" s="4" t="s">
        <v>2</v>
      </c>
      <c r="C276" s="6">
        <v>42898.375</v>
      </c>
      <c r="D276" s="8">
        <v>-8.3497189044961992E-3</v>
      </c>
    </row>
    <row r="277" spans="2:4" x14ac:dyDescent="0.2">
      <c r="B277" s="4" t="s">
        <v>2</v>
      </c>
      <c r="C277" s="6">
        <v>42898.416666666664</v>
      </c>
      <c r="D277" s="8">
        <v>-1.9769529638651001E-2</v>
      </c>
    </row>
    <row r="278" spans="2:4" x14ac:dyDescent="0.2">
      <c r="B278" s="4" t="s">
        <v>2</v>
      </c>
      <c r="C278" s="6">
        <v>42898.458333333336</v>
      </c>
      <c r="D278" s="8">
        <v>-1.7521892223698699E-2</v>
      </c>
    </row>
    <row r="279" spans="2:4" x14ac:dyDescent="0.2">
      <c r="B279" s="4" t="s">
        <v>2</v>
      </c>
      <c r="C279" s="6">
        <v>42898.5</v>
      </c>
      <c r="D279" s="8">
        <v>-2.0171166412147799E-2</v>
      </c>
    </row>
    <row r="280" spans="2:4" x14ac:dyDescent="0.2">
      <c r="B280" s="4" t="s">
        <v>2</v>
      </c>
      <c r="C280" s="6">
        <v>42898.541666666664</v>
      </c>
      <c r="D280" s="8">
        <v>-1.46497815799621E-2</v>
      </c>
    </row>
    <row r="281" spans="2:4" x14ac:dyDescent="0.2">
      <c r="B281" s="4" t="s">
        <v>2</v>
      </c>
      <c r="C281" s="6">
        <v>42898.583333333336</v>
      </c>
      <c r="D281" s="8">
        <v>-1.300383780822E-2</v>
      </c>
    </row>
    <row r="282" spans="2:4" x14ac:dyDescent="0.2">
      <c r="B282" s="4" t="s">
        <v>2</v>
      </c>
      <c r="C282" s="6">
        <v>42898.625</v>
      </c>
      <c r="D282" s="8">
        <v>-1.2076986798901601E-2</v>
      </c>
    </row>
    <row r="283" spans="2:4" x14ac:dyDescent="0.2">
      <c r="B283" s="4" t="s">
        <v>2</v>
      </c>
      <c r="C283" s="6">
        <v>42898.666666666664</v>
      </c>
      <c r="D283" s="8">
        <v>-2.10835211553345E-3</v>
      </c>
    </row>
    <row r="284" spans="2:4" x14ac:dyDescent="0.2">
      <c r="B284" s="4" t="s">
        <v>2</v>
      </c>
      <c r="C284" s="6">
        <v>42898.708333333336</v>
      </c>
      <c r="D284" s="8">
        <v>1.77340780225282E-3</v>
      </c>
    </row>
    <row r="285" spans="2:4" x14ac:dyDescent="0.2">
      <c r="B285" s="4" t="s">
        <v>2</v>
      </c>
      <c r="C285" s="6">
        <v>42898.75</v>
      </c>
      <c r="D285" s="8">
        <v>3.9671203055918203E-3</v>
      </c>
    </row>
    <row r="286" spans="2:4" x14ac:dyDescent="0.2">
      <c r="B286" s="4" t="s">
        <v>2</v>
      </c>
      <c r="C286" s="6">
        <v>42898.791666666664</v>
      </c>
      <c r="D286" s="8">
        <v>5.70120071551469E-3</v>
      </c>
    </row>
    <row r="287" spans="2:4" x14ac:dyDescent="0.2">
      <c r="B287" s="4" t="s">
        <v>2</v>
      </c>
      <c r="C287" s="6">
        <v>42898.833333333336</v>
      </c>
      <c r="D287" s="8">
        <v>8.8142626140299309E-3</v>
      </c>
    </row>
    <row r="288" spans="2:4" x14ac:dyDescent="0.2">
      <c r="B288" s="4" t="s">
        <v>2</v>
      </c>
      <c r="C288" s="6">
        <v>42898.875</v>
      </c>
      <c r="D288" s="8">
        <v>6.34528125034667E-3</v>
      </c>
    </row>
    <row r="289" spans="2:4" x14ac:dyDescent="0.2">
      <c r="B289" s="4" t="s">
        <v>2</v>
      </c>
      <c r="C289" s="6">
        <v>42898.916666666664</v>
      </c>
      <c r="D289" s="8">
        <v>6.0815187055311398E-3</v>
      </c>
    </row>
    <row r="290" spans="2:4" x14ac:dyDescent="0.2">
      <c r="B290" s="4" t="s">
        <v>2</v>
      </c>
      <c r="C290" s="6">
        <v>42898.958333333336</v>
      </c>
      <c r="D290" s="8">
        <v>4.6621525048403199E-3</v>
      </c>
    </row>
    <row r="291" spans="2:4" x14ac:dyDescent="0.2">
      <c r="B291" s="4" t="s">
        <v>2</v>
      </c>
      <c r="C291" s="6">
        <v>42899</v>
      </c>
      <c r="D291" s="8">
        <v>1.11546350889566E-2</v>
      </c>
    </row>
    <row r="292" spans="2:4" x14ac:dyDescent="0.2">
      <c r="B292" s="4" t="s">
        <v>2</v>
      </c>
      <c r="C292" s="6">
        <v>42899.041666666664</v>
      </c>
      <c r="D292" s="8">
        <v>7.0077482715109E-3</v>
      </c>
    </row>
    <row r="293" spans="2:4" x14ac:dyDescent="0.2">
      <c r="B293" s="4" t="s">
        <v>2</v>
      </c>
      <c r="C293" s="6">
        <v>42899.083333333336</v>
      </c>
      <c r="D293" s="8">
        <v>1.09232603893826E-2</v>
      </c>
    </row>
    <row r="294" spans="2:4" x14ac:dyDescent="0.2">
      <c r="B294" s="4" t="s">
        <v>2</v>
      </c>
      <c r="C294" s="6">
        <v>42899.125</v>
      </c>
      <c r="D294" s="8">
        <v>1.2612006644711101E-2</v>
      </c>
    </row>
    <row r="295" spans="2:4" x14ac:dyDescent="0.2">
      <c r="B295" s="4" t="s">
        <v>2</v>
      </c>
      <c r="C295" s="6">
        <v>42899.166666666664</v>
      </c>
      <c r="D295" s="8">
        <v>4.9162082588007699E-3</v>
      </c>
    </row>
    <row r="296" spans="2:4" x14ac:dyDescent="0.2">
      <c r="B296" s="4" t="s">
        <v>2</v>
      </c>
      <c r="C296" s="6">
        <v>42899.208333333336</v>
      </c>
      <c r="D296" s="8">
        <v>8.1539978537590492E-3</v>
      </c>
    </row>
    <row r="297" spans="2:4" x14ac:dyDescent="0.2">
      <c r="B297" s="4" t="s">
        <v>2</v>
      </c>
      <c r="C297" s="6">
        <v>42899.25</v>
      </c>
      <c r="D297" s="8">
        <v>2.0433388262392901E-3</v>
      </c>
    </row>
    <row r="298" spans="2:4" x14ac:dyDescent="0.2">
      <c r="B298" s="4" t="s">
        <v>2</v>
      </c>
      <c r="C298" s="6">
        <v>42899.291666666664</v>
      </c>
      <c r="D298" s="8">
        <v>4.6324478585821199E-3</v>
      </c>
    </row>
    <row r="299" spans="2:4" x14ac:dyDescent="0.2">
      <c r="B299" s="4" t="s">
        <v>2</v>
      </c>
      <c r="C299" s="6">
        <v>42899.333333333336</v>
      </c>
      <c r="D299" s="8">
        <v>-7.5767553286333203E-3</v>
      </c>
    </row>
    <row r="300" spans="2:4" x14ac:dyDescent="0.2">
      <c r="B300" s="4" t="s">
        <v>2</v>
      </c>
      <c r="C300" s="6">
        <v>42899.375</v>
      </c>
      <c r="D300" s="8">
        <v>-1.0394764937038699E-2</v>
      </c>
    </row>
    <row r="301" spans="2:4" x14ac:dyDescent="0.2">
      <c r="B301" s="4" t="s">
        <v>2</v>
      </c>
      <c r="C301" s="6">
        <v>42899.416666666664</v>
      </c>
      <c r="D301" s="8">
        <v>-1.58627303471373E-2</v>
      </c>
    </row>
    <row r="302" spans="2:4" x14ac:dyDescent="0.2">
      <c r="B302" s="4" t="s">
        <v>2</v>
      </c>
      <c r="C302" s="6">
        <v>42899.458333333336</v>
      </c>
      <c r="D302" s="8">
        <v>-1.0193157265049E-2</v>
      </c>
    </row>
    <row r="303" spans="2:4" x14ac:dyDescent="0.2">
      <c r="B303" s="4" t="s">
        <v>2</v>
      </c>
      <c r="C303" s="6">
        <v>42899.5</v>
      </c>
      <c r="D303" s="8">
        <v>-1.4234239463141E-2</v>
      </c>
    </row>
    <row r="304" spans="2:4" x14ac:dyDescent="0.2">
      <c r="B304" s="4" t="s">
        <v>2</v>
      </c>
      <c r="C304" s="6">
        <v>42899.541666666664</v>
      </c>
      <c r="D304" s="8">
        <v>-1.32049180882912E-2</v>
      </c>
    </row>
    <row r="305" spans="2:4" x14ac:dyDescent="0.2">
      <c r="B305" s="4" t="s">
        <v>2</v>
      </c>
      <c r="C305" s="6">
        <v>42899.583333333336</v>
      </c>
      <c r="D305" s="8">
        <v>-1.2234817414639E-2</v>
      </c>
    </row>
    <row r="306" spans="2:4" x14ac:dyDescent="0.2">
      <c r="B306" s="4" t="s">
        <v>2</v>
      </c>
      <c r="C306" s="6">
        <v>42899.625</v>
      </c>
      <c r="D306" s="8">
        <v>-5.0614918027430201E-3</v>
      </c>
    </row>
    <row r="307" spans="2:4" x14ac:dyDescent="0.2">
      <c r="B307" s="4" t="s">
        <v>2</v>
      </c>
      <c r="C307" s="6">
        <v>42899.666666666664</v>
      </c>
      <c r="D307" s="8">
        <v>2.7975128941012798E-4</v>
      </c>
    </row>
    <row r="308" spans="2:4" x14ac:dyDescent="0.2">
      <c r="B308" s="4" t="s">
        <v>2</v>
      </c>
      <c r="C308" s="6">
        <v>42899.708333333336</v>
      </c>
      <c r="D308" s="8">
        <v>5.28824547614388E-3</v>
      </c>
    </row>
    <row r="309" spans="2:4" x14ac:dyDescent="0.2">
      <c r="B309" s="4" t="s">
        <v>2</v>
      </c>
      <c r="C309" s="6">
        <v>42899.75</v>
      </c>
      <c r="D309" s="8">
        <v>1.02989029498303E-2</v>
      </c>
    </row>
    <row r="310" spans="2:4" x14ac:dyDescent="0.2">
      <c r="B310" s="4" t="s">
        <v>2</v>
      </c>
      <c r="C310" s="6">
        <v>42899.791666666664</v>
      </c>
      <c r="D310" s="8">
        <v>9.5537662297897896E-3</v>
      </c>
    </row>
    <row r="311" spans="2:4" x14ac:dyDescent="0.2">
      <c r="B311" s="4" t="s">
        <v>2</v>
      </c>
      <c r="C311" s="6">
        <v>42899.833333333336</v>
      </c>
      <c r="D311" s="8">
        <v>1.67579490866567E-3</v>
      </c>
    </row>
    <row r="312" spans="2:4" x14ac:dyDescent="0.2">
      <c r="B312" s="4" t="s">
        <v>2</v>
      </c>
      <c r="C312" s="6">
        <v>42899.875</v>
      </c>
      <c r="D312" s="8">
        <v>7.9531167840428199E-3</v>
      </c>
    </row>
    <row r="313" spans="2:4" x14ac:dyDescent="0.2">
      <c r="B313" s="4" t="s">
        <v>2</v>
      </c>
      <c r="C313" s="6">
        <v>42899.916666666664</v>
      </c>
      <c r="D313" s="8">
        <v>8.8767813485175796E-3</v>
      </c>
    </row>
    <row r="314" spans="2:4" x14ac:dyDescent="0.2">
      <c r="B314" s="4" t="s">
        <v>2</v>
      </c>
      <c r="C314" s="6">
        <v>42899.958333333336</v>
      </c>
      <c r="D314" s="8">
        <v>1.3221651315832601E-2</v>
      </c>
    </row>
    <row r="315" spans="2:4" x14ac:dyDescent="0.2">
      <c r="B315" s="4" t="s">
        <v>2</v>
      </c>
      <c r="C315" s="6">
        <v>42900</v>
      </c>
      <c r="D315" s="8">
        <v>1.12101116593958E-2</v>
      </c>
    </row>
    <row r="316" spans="2:4" x14ac:dyDescent="0.2">
      <c r="B316" s="4" t="s">
        <v>2</v>
      </c>
      <c r="C316" s="6">
        <v>42900.041666666664</v>
      </c>
      <c r="D316" s="8">
        <v>9.9476345921979698E-3</v>
      </c>
    </row>
    <row r="317" spans="2:4" x14ac:dyDescent="0.2">
      <c r="B317" s="4" t="s">
        <v>2</v>
      </c>
      <c r="C317" s="6">
        <v>42900.083333333336</v>
      </c>
      <c r="D317" s="8">
        <v>8.1419396605556093E-3</v>
      </c>
    </row>
    <row r="318" spans="2:4" x14ac:dyDescent="0.2">
      <c r="B318" s="4" t="s">
        <v>2</v>
      </c>
      <c r="C318" s="6">
        <v>42900.125</v>
      </c>
      <c r="D318" s="8">
        <v>1.2957239619418101E-2</v>
      </c>
    </row>
    <row r="319" spans="2:4" x14ac:dyDescent="0.2">
      <c r="B319" s="4" t="s">
        <v>2</v>
      </c>
      <c r="C319" s="6">
        <v>42900.166666666664</v>
      </c>
      <c r="D319" s="8">
        <v>6.3673106726316502E-3</v>
      </c>
    </row>
    <row r="320" spans="2:4" x14ac:dyDescent="0.2">
      <c r="B320" s="4" t="s">
        <v>2</v>
      </c>
      <c r="C320" s="6">
        <v>42900.208333333336</v>
      </c>
      <c r="D320" s="8">
        <v>1.52002947909424E-2</v>
      </c>
    </row>
    <row r="321" spans="2:4" x14ac:dyDescent="0.2">
      <c r="B321" s="4" t="s">
        <v>2</v>
      </c>
      <c r="C321" s="6">
        <v>42900.25</v>
      </c>
      <c r="D321" s="8">
        <v>6.4983742756586698E-3</v>
      </c>
    </row>
    <row r="322" spans="2:4" x14ac:dyDescent="0.2">
      <c r="B322" s="4" t="s">
        <v>2</v>
      </c>
      <c r="C322" s="6">
        <v>42900.291666666664</v>
      </c>
      <c r="D322" s="8">
        <v>4.8034545991371899E-3</v>
      </c>
    </row>
    <row r="323" spans="2:4" x14ac:dyDescent="0.2">
      <c r="B323" s="4" t="s">
        <v>2</v>
      </c>
      <c r="C323" s="6">
        <v>42900.333333333336</v>
      </c>
      <c r="D323" s="8">
        <v>-4.8896625324784298E-3</v>
      </c>
    </row>
    <row r="324" spans="2:4" x14ac:dyDescent="0.2">
      <c r="B324" s="4" t="s">
        <v>2</v>
      </c>
      <c r="C324" s="6">
        <v>42900.375</v>
      </c>
      <c r="D324" s="8">
        <v>-7.2556611310472304E-3</v>
      </c>
    </row>
    <row r="325" spans="2:4" x14ac:dyDescent="0.2">
      <c r="B325" s="4" t="s">
        <v>2</v>
      </c>
      <c r="C325" s="6">
        <v>42900.416666666664</v>
      </c>
      <c r="D325" s="8">
        <v>-1.18935301159213E-2</v>
      </c>
    </row>
    <row r="326" spans="2:4" x14ac:dyDescent="0.2">
      <c r="B326" s="4" t="s">
        <v>2</v>
      </c>
      <c r="C326" s="6">
        <v>42900.458333333336</v>
      </c>
      <c r="D326" s="8">
        <v>-1.21315149851504E-2</v>
      </c>
    </row>
    <row r="327" spans="2:4" x14ac:dyDescent="0.2">
      <c r="B327" s="4" t="s">
        <v>2</v>
      </c>
      <c r="C327" s="6">
        <v>42900.5</v>
      </c>
      <c r="D327" s="8">
        <v>-1.4482877171641401E-2</v>
      </c>
    </row>
    <row r="328" spans="2:4" x14ac:dyDescent="0.2">
      <c r="B328" s="4" t="s">
        <v>2</v>
      </c>
      <c r="C328" s="6">
        <v>42900.541666666664</v>
      </c>
      <c r="D328" s="8">
        <v>-9.6005851654440404E-3</v>
      </c>
    </row>
    <row r="329" spans="2:4" x14ac:dyDescent="0.2">
      <c r="B329" s="4" t="s">
        <v>2</v>
      </c>
      <c r="C329" s="6">
        <v>42900.583333333336</v>
      </c>
      <c r="D329" s="8">
        <v>-1.37914567037275E-3</v>
      </c>
    </row>
    <row r="330" spans="2:4" x14ac:dyDescent="0.2">
      <c r="B330" s="4" t="s">
        <v>2</v>
      </c>
      <c r="C330" s="6">
        <v>42900.625</v>
      </c>
      <c r="D330" s="8">
        <v>-8.2895359667215195E-3</v>
      </c>
    </row>
    <row r="331" spans="2:4" x14ac:dyDescent="0.2">
      <c r="B331" s="4" t="s">
        <v>2</v>
      </c>
      <c r="C331" s="6">
        <v>42900.666666666664</v>
      </c>
      <c r="D331" s="8">
        <v>-1.37225043844977E-3</v>
      </c>
    </row>
    <row r="332" spans="2:4" x14ac:dyDescent="0.2">
      <c r="B332" s="4" t="s">
        <v>2</v>
      </c>
      <c r="C332" s="6">
        <v>42900.708333333336</v>
      </c>
      <c r="D332" s="8">
        <v>1.29149281692144E-3</v>
      </c>
    </row>
    <row r="333" spans="2:4" x14ac:dyDescent="0.2">
      <c r="B333" s="4" t="s">
        <v>2</v>
      </c>
      <c r="C333" s="6">
        <v>42900.75</v>
      </c>
      <c r="D333" s="8">
        <v>1.0343541323711E-2</v>
      </c>
    </row>
    <row r="334" spans="2:4" x14ac:dyDescent="0.2">
      <c r="B334" s="4" t="s">
        <v>2</v>
      </c>
      <c r="C334" s="6">
        <v>42900.791666666664</v>
      </c>
      <c r="D334" s="8">
        <v>6.4625236175930301E-3</v>
      </c>
    </row>
    <row r="335" spans="2:4" x14ac:dyDescent="0.2">
      <c r="B335" s="4" t="s">
        <v>2</v>
      </c>
      <c r="C335" s="6">
        <v>42900.833333333336</v>
      </c>
      <c r="D335" s="8">
        <v>1.31462062282365E-2</v>
      </c>
    </row>
    <row r="336" spans="2:4" x14ac:dyDescent="0.2">
      <c r="B336" s="4" t="s">
        <v>2</v>
      </c>
      <c r="C336" s="6">
        <v>42900.875</v>
      </c>
      <c r="D336" s="8">
        <v>6.8013222987002202E-3</v>
      </c>
    </row>
    <row r="337" spans="2:4" x14ac:dyDescent="0.2">
      <c r="B337" s="4" t="s">
        <v>2</v>
      </c>
      <c r="C337" s="6">
        <v>42900.916666666664</v>
      </c>
      <c r="D337" s="8">
        <v>1.29628666005096E-2</v>
      </c>
    </row>
    <row r="338" spans="2:4" x14ac:dyDescent="0.2">
      <c r="B338" s="4" t="s">
        <v>2</v>
      </c>
      <c r="C338" s="6">
        <v>42900.958333333336</v>
      </c>
      <c r="D338" s="8">
        <v>9.4485516603869408E-3</v>
      </c>
    </row>
    <row r="339" spans="2:4" x14ac:dyDescent="0.2">
      <c r="B339" s="4" t="s">
        <v>2</v>
      </c>
      <c r="C339" s="6">
        <v>42901</v>
      </c>
      <c r="D339" s="8">
        <v>1.24708883646626E-2</v>
      </c>
    </row>
    <row r="340" spans="2:4" x14ac:dyDescent="0.2">
      <c r="B340" s="4" t="s">
        <v>2</v>
      </c>
      <c r="C340" s="6">
        <v>42901.041666666664</v>
      </c>
      <c r="D340" s="8">
        <v>1.6592105176845399E-2</v>
      </c>
    </row>
    <row r="341" spans="2:4" x14ac:dyDescent="0.2">
      <c r="B341" s="4" t="s">
        <v>2</v>
      </c>
      <c r="C341" s="6">
        <v>42901.083333333336</v>
      </c>
      <c r="D341" s="8">
        <v>1.0023660784708399E-2</v>
      </c>
    </row>
    <row r="342" spans="2:4" x14ac:dyDescent="0.2">
      <c r="B342" s="4" t="s">
        <v>2</v>
      </c>
      <c r="C342" s="6">
        <v>42901.125</v>
      </c>
      <c r="D342" s="8">
        <v>2.3770395448702901E-2</v>
      </c>
    </row>
    <row r="343" spans="2:4" x14ac:dyDescent="0.2">
      <c r="B343" s="4" t="s">
        <v>2</v>
      </c>
      <c r="C343" s="6">
        <v>42901.166666666664</v>
      </c>
      <c r="D343" s="8">
        <v>1.8328328653841201E-2</v>
      </c>
    </row>
    <row r="344" spans="2:4" x14ac:dyDescent="0.2">
      <c r="B344" s="4" t="s">
        <v>2</v>
      </c>
      <c r="C344" s="6">
        <v>42901.208333333336</v>
      </c>
      <c r="D344" s="8">
        <v>1.1307462167523499E-2</v>
      </c>
    </row>
    <row r="345" spans="2:4" x14ac:dyDescent="0.2">
      <c r="B345" s="4" t="s">
        <v>2</v>
      </c>
      <c r="C345" s="6">
        <v>42901.25</v>
      </c>
      <c r="D345" s="8">
        <v>1.57462052696868E-2</v>
      </c>
    </row>
    <row r="346" spans="2:4" x14ac:dyDescent="0.2">
      <c r="B346" s="4" t="s">
        <v>2</v>
      </c>
      <c r="C346" s="6">
        <v>42901.291666666664</v>
      </c>
      <c r="D346" s="8">
        <v>5.1380140110992801E-3</v>
      </c>
    </row>
    <row r="347" spans="2:4" x14ac:dyDescent="0.2">
      <c r="B347" s="4" t="s">
        <v>2</v>
      </c>
      <c r="C347" s="6">
        <v>42901.333333333336</v>
      </c>
      <c r="D347" s="8">
        <v>-1.6636320518346201E-3</v>
      </c>
    </row>
    <row r="348" spans="2:4" x14ac:dyDescent="0.2">
      <c r="B348" s="4" t="s">
        <v>2</v>
      </c>
      <c r="C348" s="6">
        <v>42901.375</v>
      </c>
      <c r="D348" s="8">
        <v>-4.4656681048652301E-3</v>
      </c>
    </row>
    <row r="349" spans="2:4" x14ac:dyDescent="0.2">
      <c r="B349" s="4" t="s">
        <v>2</v>
      </c>
      <c r="C349" s="6">
        <v>42901.416666666664</v>
      </c>
      <c r="D349" s="8">
        <v>-1.2706262456969E-2</v>
      </c>
    </row>
    <row r="350" spans="2:4" x14ac:dyDescent="0.2">
      <c r="B350" s="4" t="s">
        <v>2</v>
      </c>
      <c r="C350" s="6">
        <v>42901.458333333336</v>
      </c>
      <c r="D350" s="8">
        <v>-1.19068057626255E-2</v>
      </c>
    </row>
    <row r="351" spans="2:4" x14ac:dyDescent="0.2">
      <c r="B351" s="4" t="s">
        <v>2</v>
      </c>
      <c r="C351" s="6">
        <v>42901.5</v>
      </c>
      <c r="D351" s="8">
        <v>-1.5113133123056999E-2</v>
      </c>
    </row>
    <row r="352" spans="2:4" x14ac:dyDescent="0.2">
      <c r="B352" s="4" t="s">
        <v>2</v>
      </c>
      <c r="C352" s="6">
        <v>42901.541666666664</v>
      </c>
      <c r="D352" s="8">
        <v>-1.7060586900490098E-2</v>
      </c>
    </row>
    <row r="353" spans="2:4" x14ac:dyDescent="0.2">
      <c r="B353" s="4" t="s">
        <v>2</v>
      </c>
      <c r="C353" s="6">
        <v>42901.583333333336</v>
      </c>
      <c r="D353" s="8">
        <v>-6.8034897844229903E-3</v>
      </c>
    </row>
    <row r="354" spans="2:4" x14ac:dyDescent="0.2">
      <c r="B354" s="4" t="s">
        <v>2</v>
      </c>
      <c r="C354" s="6">
        <v>42901.625</v>
      </c>
      <c r="D354" s="8">
        <v>-1.2081444947439301E-2</v>
      </c>
    </row>
    <row r="355" spans="2:4" x14ac:dyDescent="0.2">
      <c r="B355" s="4" t="s">
        <v>2</v>
      </c>
      <c r="C355" s="6">
        <v>42901.666666666664</v>
      </c>
      <c r="D355" s="8">
        <v>-6.2291540458468599E-3</v>
      </c>
    </row>
    <row r="356" spans="2:4" x14ac:dyDescent="0.2">
      <c r="B356" s="4" t="s">
        <v>2</v>
      </c>
      <c r="C356" s="6">
        <v>42901.708333333336</v>
      </c>
      <c r="D356" s="8">
        <v>2.1600909845569298E-3</v>
      </c>
    </row>
    <row r="357" spans="2:4" x14ac:dyDescent="0.2">
      <c r="B357" s="4" t="s">
        <v>2</v>
      </c>
      <c r="C357" s="6">
        <v>42901.75</v>
      </c>
      <c r="D357" s="8">
        <v>7.2696122541750802E-3</v>
      </c>
    </row>
    <row r="358" spans="2:4" x14ac:dyDescent="0.2">
      <c r="B358" s="4" t="s">
        <v>2</v>
      </c>
      <c r="C358" s="6">
        <v>42901.791666666664</v>
      </c>
      <c r="D358" s="8">
        <v>1.02756511727785E-2</v>
      </c>
    </row>
    <row r="359" spans="2:4" x14ac:dyDescent="0.2">
      <c r="B359" s="4" t="s">
        <v>2</v>
      </c>
      <c r="C359" s="6">
        <v>42901.833333333336</v>
      </c>
      <c r="D359" s="8">
        <v>1.12232537785063E-2</v>
      </c>
    </row>
    <row r="360" spans="2:4" x14ac:dyDescent="0.2">
      <c r="B360" s="4" t="s">
        <v>2</v>
      </c>
      <c r="C360" s="6">
        <v>42901.875</v>
      </c>
      <c r="D360" s="8">
        <v>7.4401400576909497E-3</v>
      </c>
    </row>
    <row r="361" spans="2:4" x14ac:dyDescent="0.2">
      <c r="B361" s="4" t="s">
        <v>2</v>
      </c>
      <c r="C361" s="6">
        <v>42901.916666666664</v>
      </c>
      <c r="D361" s="8">
        <v>1.1494290513079901E-2</v>
      </c>
    </row>
    <row r="362" spans="2:4" x14ac:dyDescent="0.2">
      <c r="B362" s="4" t="s">
        <v>2</v>
      </c>
      <c r="C362" s="6">
        <v>42901.958333333336</v>
      </c>
      <c r="D362" s="8">
        <v>1.11387962578066E-2</v>
      </c>
    </row>
    <row r="363" spans="2:4" x14ac:dyDescent="0.2">
      <c r="B363" s="4" t="s">
        <v>2</v>
      </c>
      <c r="C363" s="6">
        <v>42902</v>
      </c>
      <c r="D363" s="8">
        <v>1.47470686257553E-2</v>
      </c>
    </row>
    <row r="364" spans="2:4" x14ac:dyDescent="0.2">
      <c r="B364" s="4" t="s">
        <v>2</v>
      </c>
      <c r="C364" s="6">
        <v>42902.041666666664</v>
      </c>
      <c r="D364" s="8">
        <v>1.3843699025975599E-2</v>
      </c>
    </row>
    <row r="365" spans="2:4" x14ac:dyDescent="0.2">
      <c r="B365" s="4" t="s">
        <v>2</v>
      </c>
      <c r="C365" s="6">
        <v>42902.083333333336</v>
      </c>
      <c r="D365" s="8">
        <v>1.62000664009017E-2</v>
      </c>
    </row>
    <row r="366" spans="2:4" x14ac:dyDescent="0.2">
      <c r="B366" s="4" t="s">
        <v>2</v>
      </c>
      <c r="C366" s="6">
        <v>42902.125</v>
      </c>
      <c r="D366" s="8">
        <v>1.31384072001703E-2</v>
      </c>
    </row>
    <row r="367" spans="2:4" x14ac:dyDescent="0.2">
      <c r="B367" s="4" t="s">
        <v>2</v>
      </c>
      <c r="C367" s="6">
        <v>42902.166666666664</v>
      </c>
      <c r="D367" s="8">
        <v>1.02853672109793E-2</v>
      </c>
    </row>
    <row r="368" spans="2:4" x14ac:dyDescent="0.2">
      <c r="B368" s="4" t="s">
        <v>2</v>
      </c>
      <c r="C368" s="6">
        <v>42902.208333333336</v>
      </c>
      <c r="D368" s="8">
        <v>1.44630434877081E-2</v>
      </c>
    </row>
    <row r="369" spans="2:4" x14ac:dyDescent="0.2">
      <c r="B369" s="4" t="s">
        <v>2</v>
      </c>
      <c r="C369" s="6">
        <v>42902.25</v>
      </c>
      <c r="D369" s="8">
        <v>9.6981349861018397E-3</v>
      </c>
    </row>
    <row r="370" spans="2:4" x14ac:dyDescent="0.2">
      <c r="B370" s="4" t="s">
        <v>2</v>
      </c>
      <c r="C370" s="6">
        <v>42902.291666666664</v>
      </c>
      <c r="D370" s="8">
        <v>9.0291591800871693E-3</v>
      </c>
    </row>
    <row r="371" spans="2:4" x14ac:dyDescent="0.2">
      <c r="B371" s="4" t="s">
        <v>2</v>
      </c>
      <c r="C371" s="6">
        <v>42902.333333333336</v>
      </c>
      <c r="D371" s="8">
        <v>2.99855928086661E-3</v>
      </c>
    </row>
    <row r="372" spans="2:4" x14ac:dyDescent="0.2">
      <c r="B372" s="4" t="s">
        <v>2</v>
      </c>
      <c r="C372" s="6">
        <v>42902.375</v>
      </c>
      <c r="D372" s="8">
        <v>-3.83756244092351E-3</v>
      </c>
    </row>
    <row r="373" spans="2:4" x14ac:dyDescent="0.2">
      <c r="B373" s="4" t="s">
        <v>2</v>
      </c>
      <c r="C373" s="6">
        <v>42902.416666666664</v>
      </c>
      <c r="D373" s="8">
        <v>1.81050704756711E-3</v>
      </c>
    </row>
    <row r="374" spans="2:4" x14ac:dyDescent="0.2">
      <c r="B374" s="4" t="s">
        <v>2</v>
      </c>
      <c r="C374" s="6">
        <v>42902.458333333336</v>
      </c>
      <c r="D374" s="8">
        <v>-5.5193761828953502E-3</v>
      </c>
    </row>
    <row r="375" spans="2:4" x14ac:dyDescent="0.2">
      <c r="B375" s="4" t="s">
        <v>2</v>
      </c>
      <c r="C375" s="6">
        <v>42902.5</v>
      </c>
      <c r="D375" s="8">
        <v>-6.1056074643446798E-3</v>
      </c>
    </row>
    <row r="376" spans="2:4" x14ac:dyDescent="0.2">
      <c r="B376" s="4" t="s">
        <v>2</v>
      </c>
      <c r="C376" s="6">
        <v>42902.541666666664</v>
      </c>
      <c r="D376" s="8">
        <v>-8.6424540289922799E-3</v>
      </c>
    </row>
    <row r="377" spans="2:4" x14ac:dyDescent="0.2">
      <c r="B377" s="4" t="s">
        <v>2</v>
      </c>
      <c r="C377" s="6">
        <v>42902.583333333336</v>
      </c>
      <c r="D377" s="8">
        <v>-6.6910238347536203E-3</v>
      </c>
    </row>
    <row r="378" spans="2:4" x14ac:dyDescent="0.2">
      <c r="B378" s="4" t="s">
        <v>2</v>
      </c>
      <c r="C378" s="6">
        <v>42902.625</v>
      </c>
      <c r="D378" s="8">
        <v>-1.03754232514506E-3</v>
      </c>
    </row>
    <row r="379" spans="2:4" x14ac:dyDescent="0.2">
      <c r="B379" s="4" t="s">
        <v>2</v>
      </c>
      <c r="C379" s="6">
        <v>42902.666666666664</v>
      </c>
      <c r="D379" s="8">
        <v>-7.5554084363030805E-4</v>
      </c>
    </row>
    <row r="380" spans="2:4" x14ac:dyDescent="0.2">
      <c r="B380" s="4" t="s">
        <v>2</v>
      </c>
      <c r="C380" s="6">
        <v>42902.708333333336</v>
      </c>
      <c r="D380" s="8">
        <v>4.6600319744991396E-3</v>
      </c>
    </row>
    <row r="381" spans="2:4" x14ac:dyDescent="0.2">
      <c r="B381" s="4" t="s">
        <v>2</v>
      </c>
      <c r="C381" s="6">
        <v>42902.75</v>
      </c>
      <c r="D381" s="8">
        <v>6.1952789240559301E-3</v>
      </c>
    </row>
    <row r="382" spans="2:4" x14ac:dyDescent="0.2">
      <c r="B382" s="4" t="s">
        <v>2</v>
      </c>
      <c r="C382" s="6">
        <v>42902.791666666664</v>
      </c>
      <c r="D382" s="8">
        <v>9.4390260110659499E-3</v>
      </c>
    </row>
    <row r="383" spans="2:4" x14ac:dyDescent="0.2">
      <c r="B383" s="4" t="s">
        <v>2</v>
      </c>
      <c r="C383" s="6">
        <v>42902.833333333336</v>
      </c>
      <c r="D383" s="8">
        <v>1.2293356348226699E-2</v>
      </c>
    </row>
    <row r="384" spans="2:4" x14ac:dyDescent="0.2">
      <c r="B384" s="4" t="s">
        <v>2</v>
      </c>
      <c r="C384" s="6">
        <v>42902.875</v>
      </c>
      <c r="D384" s="8">
        <v>4.7478070811662601E-3</v>
      </c>
    </row>
    <row r="385" spans="2:4" x14ac:dyDescent="0.2">
      <c r="B385" s="4" t="s">
        <v>2</v>
      </c>
      <c r="C385" s="6">
        <v>42902.916666666664</v>
      </c>
      <c r="D385" s="8">
        <v>1.19129857792236E-2</v>
      </c>
    </row>
    <row r="386" spans="2:4" x14ac:dyDescent="0.2">
      <c r="B386" s="4" t="s">
        <v>2</v>
      </c>
      <c r="C386" s="6">
        <v>42902.958333333336</v>
      </c>
      <c r="D386" s="8">
        <v>1.3215368201002701E-2</v>
      </c>
    </row>
    <row r="387" spans="2:4" x14ac:dyDescent="0.2">
      <c r="B387" s="4" t="s">
        <v>2</v>
      </c>
      <c r="C387" s="6">
        <v>42903</v>
      </c>
      <c r="D387" s="8">
        <v>1.73698543882835E-2</v>
      </c>
    </row>
    <row r="388" spans="2:4" x14ac:dyDescent="0.2">
      <c r="B388" s="4" t="s">
        <v>2</v>
      </c>
      <c r="C388" s="6">
        <v>42903.041666666664</v>
      </c>
      <c r="D388" s="8">
        <v>1.06792146689666E-2</v>
      </c>
    </row>
    <row r="389" spans="2:4" x14ac:dyDescent="0.2">
      <c r="B389" s="4" t="s">
        <v>2</v>
      </c>
      <c r="C389" s="6">
        <v>42903.083333333336</v>
      </c>
      <c r="D389" s="8">
        <v>2.11974045470073E-2</v>
      </c>
    </row>
    <row r="390" spans="2:4" x14ac:dyDescent="0.2">
      <c r="B390" s="4" t="s">
        <v>2</v>
      </c>
      <c r="C390" s="6">
        <v>42903.125</v>
      </c>
      <c r="D390" s="8">
        <v>1.40102459350992E-2</v>
      </c>
    </row>
    <row r="391" spans="2:4" x14ac:dyDescent="0.2">
      <c r="B391" s="4" t="s">
        <v>2</v>
      </c>
      <c r="C391" s="6">
        <v>42903.166666666664</v>
      </c>
      <c r="D391" s="8">
        <v>1.46817415835977E-2</v>
      </c>
    </row>
    <row r="392" spans="2:4" x14ac:dyDescent="0.2">
      <c r="B392" s="4" t="s">
        <v>2</v>
      </c>
      <c r="C392" s="6">
        <v>42903.208333333336</v>
      </c>
      <c r="D392" s="8">
        <v>1.0377187416312701E-2</v>
      </c>
    </row>
    <row r="393" spans="2:4" x14ac:dyDescent="0.2">
      <c r="B393" s="4" t="s">
        <v>2</v>
      </c>
      <c r="C393" s="6">
        <v>42903.25</v>
      </c>
      <c r="D393" s="8">
        <v>1.9924545599476599E-2</v>
      </c>
    </row>
    <row r="394" spans="2:4" x14ac:dyDescent="0.2">
      <c r="B394" s="4" t="s">
        <v>2</v>
      </c>
      <c r="C394" s="6">
        <v>42903.291666666664</v>
      </c>
      <c r="D394" s="8">
        <v>1.0148274180666101E-2</v>
      </c>
    </row>
    <row r="395" spans="2:4" x14ac:dyDescent="0.2">
      <c r="B395" s="4" t="s">
        <v>2</v>
      </c>
      <c r="C395" s="6">
        <v>42903.333333333336</v>
      </c>
      <c r="D395" s="8">
        <v>1.0179817461683E-2</v>
      </c>
    </row>
    <row r="396" spans="2:4" x14ac:dyDescent="0.2">
      <c r="B396" s="4" t="s">
        <v>2</v>
      </c>
      <c r="C396" s="6">
        <v>42903.375</v>
      </c>
      <c r="D396" s="8">
        <v>7.8181915825155605E-3</v>
      </c>
    </row>
    <row r="397" spans="2:4" x14ac:dyDescent="0.2">
      <c r="B397" s="4" t="s">
        <v>2</v>
      </c>
      <c r="C397" s="6">
        <v>42903.416666666664</v>
      </c>
      <c r="D397" s="8">
        <v>-6.1631673168986701E-4</v>
      </c>
    </row>
    <row r="398" spans="2:4" x14ac:dyDescent="0.2">
      <c r="B398" s="4" t="s">
        <v>2</v>
      </c>
      <c r="C398" s="6">
        <v>42903.458333333336</v>
      </c>
      <c r="D398" s="8">
        <v>-3.26863716726181E-4</v>
      </c>
    </row>
    <row r="399" spans="2:4" x14ac:dyDescent="0.2">
      <c r="B399" s="4" t="s">
        <v>2</v>
      </c>
      <c r="C399" s="6">
        <v>42903.5</v>
      </c>
      <c r="D399" s="8">
        <v>-1.6067375607763001E-4</v>
      </c>
    </row>
    <row r="400" spans="2:4" x14ac:dyDescent="0.2">
      <c r="B400" s="4" t="s">
        <v>2</v>
      </c>
      <c r="C400" s="6">
        <v>42903.541666666664</v>
      </c>
      <c r="D400" s="8">
        <v>-1.28270082870864E-3</v>
      </c>
    </row>
    <row r="401" spans="2:4" x14ac:dyDescent="0.2">
      <c r="B401" s="4" t="s">
        <v>2</v>
      </c>
      <c r="C401" s="6">
        <v>42903.583333333336</v>
      </c>
      <c r="D401" s="8">
        <v>-5.7839495622565998E-3</v>
      </c>
    </row>
    <row r="402" spans="2:4" x14ac:dyDescent="0.2">
      <c r="B402" s="4" t="s">
        <v>2</v>
      </c>
      <c r="C402" s="6">
        <v>42903.625</v>
      </c>
      <c r="D402" s="8">
        <v>-3.5051172099981498E-3</v>
      </c>
    </row>
    <row r="403" spans="2:4" x14ac:dyDescent="0.2">
      <c r="B403" s="4" t="s">
        <v>2</v>
      </c>
      <c r="C403" s="6">
        <v>42903.666666666664</v>
      </c>
      <c r="D403" s="8">
        <v>2.8521572360587998E-3</v>
      </c>
    </row>
    <row r="404" spans="2:4" x14ac:dyDescent="0.2">
      <c r="B404" s="4" t="s">
        <v>2</v>
      </c>
      <c r="C404" s="6">
        <v>42903.708333333336</v>
      </c>
      <c r="D404" s="8">
        <v>9.0808535155065099E-4</v>
      </c>
    </row>
    <row r="405" spans="2:4" x14ac:dyDescent="0.2">
      <c r="B405" s="4" t="s">
        <v>2</v>
      </c>
      <c r="C405" s="6">
        <v>42903.75</v>
      </c>
      <c r="D405" s="8">
        <v>8.85473237756048E-3</v>
      </c>
    </row>
    <row r="406" spans="2:4" x14ac:dyDescent="0.2">
      <c r="B406" s="4" t="s">
        <v>2</v>
      </c>
      <c r="C406" s="6">
        <v>42903.791666666664</v>
      </c>
      <c r="D406" s="8">
        <v>1.4470473593933501E-2</v>
      </c>
    </row>
    <row r="407" spans="2:4" x14ac:dyDescent="0.2">
      <c r="B407" s="4" t="s">
        <v>2</v>
      </c>
      <c r="C407" s="6">
        <v>42903.833333333336</v>
      </c>
      <c r="D407" s="8">
        <v>1.13137957629068E-2</v>
      </c>
    </row>
    <row r="408" spans="2:4" x14ac:dyDescent="0.2">
      <c r="B408" s="4" t="s">
        <v>2</v>
      </c>
      <c r="C408" s="6">
        <v>42903.875</v>
      </c>
      <c r="D408" s="8">
        <v>1.07428877900702E-2</v>
      </c>
    </row>
    <row r="409" spans="2:4" x14ac:dyDescent="0.2">
      <c r="B409" s="4" t="s">
        <v>2</v>
      </c>
      <c r="C409" s="6">
        <v>42903.916666666664</v>
      </c>
      <c r="D409" s="8">
        <v>1.24401994921002E-2</v>
      </c>
    </row>
    <row r="410" spans="2:4" x14ac:dyDescent="0.2">
      <c r="B410" s="4" t="s">
        <v>2</v>
      </c>
      <c r="C410" s="6">
        <v>42903.958333333336</v>
      </c>
      <c r="D410" s="8">
        <v>9.4029268056592796E-3</v>
      </c>
    </row>
    <row r="411" spans="2:4" x14ac:dyDescent="0.2">
      <c r="B411" s="4" t="s">
        <v>2</v>
      </c>
      <c r="C411" s="6">
        <v>42904</v>
      </c>
      <c r="D411" s="8">
        <v>1.08065810523695E-2</v>
      </c>
    </row>
    <row r="412" spans="2:4" x14ac:dyDescent="0.2">
      <c r="B412" s="4" t="s">
        <v>2</v>
      </c>
      <c r="C412" s="6">
        <v>42904.041666666664</v>
      </c>
      <c r="D412" s="8">
        <v>1.8298405084675499E-2</v>
      </c>
    </row>
    <row r="413" spans="2:4" x14ac:dyDescent="0.2">
      <c r="B413" s="4" t="s">
        <v>2</v>
      </c>
      <c r="C413" s="6">
        <v>42904.083333333336</v>
      </c>
      <c r="D413" s="8">
        <v>1.16119861533179E-2</v>
      </c>
    </row>
    <row r="414" spans="2:4" x14ac:dyDescent="0.2">
      <c r="B414" s="4" t="s">
        <v>2</v>
      </c>
      <c r="C414" s="6">
        <v>42904.125</v>
      </c>
      <c r="D414" s="8">
        <v>1.18325325535171E-2</v>
      </c>
    </row>
    <row r="415" spans="2:4" x14ac:dyDescent="0.2">
      <c r="B415" s="4" t="s">
        <v>2</v>
      </c>
      <c r="C415" s="6">
        <v>42904.166666666664</v>
      </c>
      <c r="D415" s="8">
        <v>1.7738186416860799E-2</v>
      </c>
    </row>
    <row r="416" spans="2:4" x14ac:dyDescent="0.2">
      <c r="B416" s="4" t="s">
        <v>2</v>
      </c>
      <c r="C416" s="6">
        <v>42904.208333333336</v>
      </c>
      <c r="D416" s="8">
        <v>1.38794916928336E-2</v>
      </c>
    </row>
    <row r="417" spans="2:4" x14ac:dyDescent="0.2">
      <c r="B417" s="4" t="s">
        <v>2</v>
      </c>
      <c r="C417" s="6">
        <v>42904.25</v>
      </c>
      <c r="D417" s="8">
        <v>1.6771217233826598E-2</v>
      </c>
    </row>
    <row r="418" spans="2:4" x14ac:dyDescent="0.2">
      <c r="B418" s="4" t="s">
        <v>2</v>
      </c>
      <c r="C418" s="6">
        <v>42904.291666666664</v>
      </c>
      <c r="D418" s="8">
        <v>1.32541890598538E-2</v>
      </c>
    </row>
    <row r="419" spans="2:4" x14ac:dyDescent="0.2">
      <c r="B419" s="4" t="s">
        <v>2</v>
      </c>
      <c r="C419" s="6">
        <v>42904.333333333336</v>
      </c>
      <c r="D419" s="8">
        <v>2.7664915168783498E-3</v>
      </c>
    </row>
    <row r="420" spans="2:4" x14ac:dyDescent="0.2">
      <c r="B420" s="4" t="s">
        <v>2</v>
      </c>
      <c r="C420" s="6">
        <v>42904.375</v>
      </c>
      <c r="D420" s="8">
        <v>-2.2645941825865201E-3</v>
      </c>
    </row>
    <row r="421" spans="2:4" x14ac:dyDescent="0.2">
      <c r="B421" s="4" t="s">
        <v>2</v>
      </c>
      <c r="C421" s="6">
        <v>42904.416666666664</v>
      </c>
      <c r="D421" s="8">
        <v>-6.0181571601342597E-3</v>
      </c>
    </row>
    <row r="422" spans="2:4" x14ac:dyDescent="0.2">
      <c r="B422" s="4" t="s">
        <v>2</v>
      </c>
      <c r="C422" s="6">
        <v>42904.458333333336</v>
      </c>
      <c r="D422" s="8">
        <v>-9.3785241335142006E-3</v>
      </c>
    </row>
    <row r="423" spans="2:4" x14ac:dyDescent="0.2">
      <c r="B423" s="4" t="s">
        <v>2</v>
      </c>
      <c r="C423" s="6">
        <v>42904.5</v>
      </c>
      <c r="D423" s="8">
        <v>-7.4882295837103699E-3</v>
      </c>
    </row>
    <row r="424" spans="2:4" x14ac:dyDescent="0.2">
      <c r="B424" s="4" t="s">
        <v>2</v>
      </c>
      <c r="C424" s="6">
        <v>42904.541666666664</v>
      </c>
      <c r="D424" s="8">
        <v>-5.6531267305141297E-3</v>
      </c>
    </row>
    <row r="425" spans="2:4" x14ac:dyDescent="0.2">
      <c r="B425" s="4" t="s">
        <v>2</v>
      </c>
      <c r="C425" s="6">
        <v>42904.583333333336</v>
      </c>
      <c r="D425" s="8">
        <v>-4.3271858401362296E-3</v>
      </c>
    </row>
    <row r="426" spans="2:4" x14ac:dyDescent="0.2">
      <c r="B426" s="4" t="s">
        <v>2</v>
      </c>
      <c r="C426" s="6">
        <v>42904.625</v>
      </c>
      <c r="D426" s="8">
        <v>-3.5176404622270199E-3</v>
      </c>
    </row>
    <row r="427" spans="2:4" x14ac:dyDescent="0.2">
      <c r="B427" s="4" t="s">
        <v>2</v>
      </c>
      <c r="C427" s="6">
        <v>42904.666666666664</v>
      </c>
      <c r="D427" s="8">
        <v>3.8628015634738401E-4</v>
      </c>
    </row>
    <row r="428" spans="2:4" x14ac:dyDescent="0.2">
      <c r="B428" s="4" t="s">
        <v>2</v>
      </c>
      <c r="C428" s="6">
        <v>42904.708333333336</v>
      </c>
      <c r="D428" s="8">
        <v>8.6998037209415902E-3</v>
      </c>
    </row>
    <row r="429" spans="2:4" x14ac:dyDescent="0.2">
      <c r="B429" s="4" t="s">
        <v>2</v>
      </c>
      <c r="C429" s="6">
        <v>42904.75</v>
      </c>
      <c r="D429" s="8">
        <v>7.8595504108046801E-3</v>
      </c>
    </row>
    <row r="430" spans="2:4" x14ac:dyDescent="0.2">
      <c r="B430" s="4" t="s">
        <v>2</v>
      </c>
      <c r="C430" s="6">
        <v>42904.791666666664</v>
      </c>
      <c r="D430" s="8">
        <v>1.48935535451574E-2</v>
      </c>
    </row>
    <row r="431" spans="2:4" x14ac:dyDescent="0.2">
      <c r="B431" s="4" t="s">
        <v>2</v>
      </c>
      <c r="C431" s="6">
        <v>42904.833333333336</v>
      </c>
      <c r="D431" s="8">
        <v>1.1985963672634299E-2</v>
      </c>
    </row>
    <row r="432" spans="2:4" x14ac:dyDescent="0.2">
      <c r="B432" s="4" t="s">
        <v>2</v>
      </c>
      <c r="C432" s="6">
        <v>42904.875</v>
      </c>
      <c r="D432" s="8">
        <v>1.12038894761575E-2</v>
      </c>
    </row>
    <row r="433" spans="2:4" x14ac:dyDescent="0.2">
      <c r="B433" s="4" t="s">
        <v>2</v>
      </c>
      <c r="C433" s="6">
        <v>42904.916666666664</v>
      </c>
      <c r="D433" s="8">
        <v>1.25048420075775E-2</v>
      </c>
    </row>
    <row r="434" spans="2:4" x14ac:dyDescent="0.2">
      <c r="B434" s="4" t="s">
        <v>2</v>
      </c>
      <c r="C434" s="6">
        <v>42904.958333333336</v>
      </c>
      <c r="D434" s="8">
        <v>1.17493729912526E-2</v>
      </c>
    </row>
    <row r="435" spans="2:4" x14ac:dyDescent="0.2">
      <c r="B435" s="4" t="s">
        <v>2</v>
      </c>
      <c r="C435" s="6">
        <v>42905</v>
      </c>
      <c r="D435" s="8">
        <v>1.11304656389617E-2</v>
      </c>
    </row>
    <row r="436" spans="2:4" x14ac:dyDescent="0.2">
      <c r="B436" s="4" t="s">
        <v>2</v>
      </c>
      <c r="C436" s="6">
        <v>42905.041666666664</v>
      </c>
      <c r="D436" s="8">
        <v>1.09483232173369E-2</v>
      </c>
    </row>
    <row r="437" spans="2:4" x14ac:dyDescent="0.2">
      <c r="B437" s="4" t="s">
        <v>2</v>
      </c>
      <c r="C437" s="6">
        <v>42905.083333333336</v>
      </c>
      <c r="D437" s="8">
        <v>1.2402202146523499E-2</v>
      </c>
    </row>
    <row r="438" spans="2:4" x14ac:dyDescent="0.2">
      <c r="B438" s="4" t="s">
        <v>2</v>
      </c>
      <c r="C438" s="6">
        <v>42905.125</v>
      </c>
      <c r="D438" s="8">
        <v>1.43404249771606E-2</v>
      </c>
    </row>
    <row r="439" spans="2:4" x14ac:dyDescent="0.2">
      <c r="B439" s="4" t="s">
        <v>2</v>
      </c>
      <c r="C439" s="6">
        <v>42905.166666666664</v>
      </c>
      <c r="D439" s="8">
        <v>4.2938947206589001E-3</v>
      </c>
    </row>
    <row r="440" spans="2:4" x14ac:dyDescent="0.2">
      <c r="B440" s="4" t="s">
        <v>2</v>
      </c>
      <c r="C440" s="6">
        <v>42905.208333333336</v>
      </c>
      <c r="D440" s="8">
        <v>1.10210296160892E-2</v>
      </c>
    </row>
    <row r="441" spans="2:4" x14ac:dyDescent="0.2">
      <c r="B441" s="4" t="s">
        <v>2</v>
      </c>
      <c r="C441" s="6">
        <v>42905.25</v>
      </c>
      <c r="D441" s="8">
        <v>9.4596710020360304E-3</v>
      </c>
    </row>
    <row r="442" spans="2:4" x14ac:dyDescent="0.2">
      <c r="B442" s="4" t="s">
        <v>2</v>
      </c>
      <c r="C442" s="6">
        <v>42905.291666666664</v>
      </c>
      <c r="D442" s="8">
        <v>6.9946122955020097E-4</v>
      </c>
    </row>
    <row r="443" spans="2:4" x14ac:dyDescent="0.2">
      <c r="B443" s="4" t="s">
        <v>2</v>
      </c>
      <c r="C443" s="6">
        <v>42905.333333333336</v>
      </c>
      <c r="D443" s="8">
        <v>2.8945857910733998E-3</v>
      </c>
    </row>
    <row r="444" spans="2:4" x14ac:dyDescent="0.2">
      <c r="B444" s="4" t="s">
        <v>2</v>
      </c>
      <c r="C444" s="6">
        <v>42905.375</v>
      </c>
      <c r="D444" s="8">
        <v>-4.2737474359375097E-3</v>
      </c>
    </row>
    <row r="445" spans="2:4" x14ac:dyDescent="0.2">
      <c r="B445" s="4" t="s">
        <v>2</v>
      </c>
      <c r="C445" s="6">
        <v>42905.416666666664</v>
      </c>
      <c r="D445" s="8">
        <v>-7.7114450670802597E-3</v>
      </c>
    </row>
    <row r="446" spans="2:4" x14ac:dyDescent="0.2">
      <c r="B446" s="4" t="s">
        <v>2</v>
      </c>
      <c r="C446" s="6">
        <v>42905.458333333336</v>
      </c>
      <c r="D446" s="8">
        <v>-1.1721680691325299E-3</v>
      </c>
    </row>
    <row r="447" spans="2:4" x14ac:dyDescent="0.2">
      <c r="B447" s="4" t="s">
        <v>2</v>
      </c>
      <c r="C447" s="6">
        <v>42905.5</v>
      </c>
      <c r="D447" s="8">
        <v>-8.0608742153661199E-3</v>
      </c>
    </row>
    <row r="448" spans="2:4" x14ac:dyDescent="0.2">
      <c r="B448" s="4" t="s">
        <v>2</v>
      </c>
      <c r="C448" s="6">
        <v>42905.541666666664</v>
      </c>
      <c r="D448" s="8">
        <v>-5.3622517629761503E-3</v>
      </c>
    </row>
    <row r="449" spans="2:4" x14ac:dyDescent="0.2">
      <c r="B449" s="4" t="s">
        <v>2</v>
      </c>
      <c r="C449" s="6">
        <v>42905.583333333336</v>
      </c>
      <c r="D449" s="8">
        <v>-3.07362705779411E-3</v>
      </c>
    </row>
    <row r="450" spans="2:4" x14ac:dyDescent="0.2">
      <c r="B450" s="4" t="s">
        <v>2</v>
      </c>
      <c r="C450" s="6">
        <v>42905.625</v>
      </c>
      <c r="D450" s="8">
        <v>9.3756018665560794E-3</v>
      </c>
    </row>
    <row r="451" spans="2:4" x14ac:dyDescent="0.2">
      <c r="B451" s="4" t="s">
        <v>2</v>
      </c>
      <c r="C451" s="6">
        <v>42905.666666666664</v>
      </c>
      <c r="D451" s="8">
        <v>1.6644160078241699E-2</v>
      </c>
    </row>
    <row r="452" spans="2:4" x14ac:dyDescent="0.2">
      <c r="B452" s="4" t="s">
        <v>2</v>
      </c>
      <c r="C452" s="6">
        <v>42905.708333333336</v>
      </c>
      <c r="D452" s="8">
        <v>2.80992761262964E-3</v>
      </c>
    </row>
    <row r="453" spans="2:4" x14ac:dyDescent="0.2">
      <c r="B453" s="4" t="s">
        <v>2</v>
      </c>
      <c r="C453" s="6">
        <v>42905.75</v>
      </c>
      <c r="D453" s="8">
        <v>1.38432949484972E-2</v>
      </c>
    </row>
    <row r="454" spans="2:4" x14ac:dyDescent="0.2">
      <c r="B454" s="4" t="s">
        <v>2</v>
      </c>
      <c r="C454" s="6">
        <v>42905.791666666664</v>
      </c>
      <c r="D454" s="8">
        <v>8.2117066219753905E-3</v>
      </c>
    </row>
    <row r="455" spans="2:4" x14ac:dyDescent="0.2">
      <c r="B455" s="4" t="s">
        <v>2</v>
      </c>
      <c r="C455" s="6">
        <v>42905.833333333336</v>
      </c>
      <c r="D455" s="8">
        <v>1.1076850735418701E-2</v>
      </c>
    </row>
    <row r="456" spans="2:4" x14ac:dyDescent="0.2">
      <c r="B456" s="4" t="s">
        <v>2</v>
      </c>
      <c r="C456" s="6">
        <v>42905.875</v>
      </c>
      <c r="D456" s="8">
        <v>8.1735599826455296E-3</v>
      </c>
    </row>
    <row r="457" spans="2:4" x14ac:dyDescent="0.2">
      <c r="B457" s="4" t="s">
        <v>2</v>
      </c>
      <c r="C457" s="6">
        <v>42905.916666666664</v>
      </c>
      <c r="D457" s="8">
        <v>1.3649587521079899E-2</v>
      </c>
    </row>
    <row r="458" spans="2:4" x14ac:dyDescent="0.2">
      <c r="B458" s="4" t="s">
        <v>2</v>
      </c>
      <c r="C458" s="6">
        <v>42905.958333333336</v>
      </c>
      <c r="D458" s="8">
        <v>1.1843342665991101E-2</v>
      </c>
    </row>
    <row r="459" spans="2:4" x14ac:dyDescent="0.2">
      <c r="B459" s="4" t="s">
        <v>2</v>
      </c>
      <c r="C459" s="6">
        <v>42906</v>
      </c>
      <c r="D459" s="8">
        <v>1.18509696383929E-2</v>
      </c>
    </row>
    <row r="460" spans="2:4" x14ac:dyDescent="0.2">
      <c r="B460" s="4" t="s">
        <v>2</v>
      </c>
      <c r="C460" s="6">
        <v>42906.041666666664</v>
      </c>
      <c r="D460" s="8">
        <v>1.8710630564339501E-2</v>
      </c>
    </row>
    <row r="461" spans="2:4" x14ac:dyDescent="0.2">
      <c r="B461" s="4" t="s">
        <v>2</v>
      </c>
      <c r="C461" s="6">
        <v>42906.083333333336</v>
      </c>
      <c r="D461" s="8">
        <v>1.4414206896126601E-2</v>
      </c>
    </row>
    <row r="462" spans="2:4" x14ac:dyDescent="0.2">
      <c r="B462" s="4" t="s">
        <v>2</v>
      </c>
      <c r="C462" s="6">
        <v>42906.125</v>
      </c>
      <c r="D462" s="8">
        <v>1.7220694858961199E-2</v>
      </c>
    </row>
    <row r="463" spans="2:4" x14ac:dyDescent="0.2">
      <c r="B463" s="4" t="s">
        <v>2</v>
      </c>
      <c r="C463" s="6">
        <v>42906.166666666664</v>
      </c>
      <c r="D463" s="8">
        <v>1.2097341042652201E-2</v>
      </c>
    </row>
    <row r="464" spans="2:4" x14ac:dyDescent="0.2">
      <c r="B464" s="4" t="s">
        <v>2</v>
      </c>
      <c r="C464" s="6">
        <v>42906.208333333336</v>
      </c>
      <c r="D464" s="8">
        <v>1.0582381484206701E-2</v>
      </c>
    </row>
    <row r="465" spans="2:4" x14ac:dyDescent="0.2">
      <c r="B465" s="4" t="s">
        <v>2</v>
      </c>
      <c r="C465" s="6">
        <v>42906.25</v>
      </c>
      <c r="D465" s="8">
        <v>7.6191020764635499E-3</v>
      </c>
    </row>
    <row r="466" spans="2:4" x14ac:dyDescent="0.2">
      <c r="B466" s="4" t="s">
        <v>2</v>
      </c>
      <c r="C466" s="6">
        <v>42906.291666666664</v>
      </c>
      <c r="D466" s="8">
        <v>5.9877195258526399E-3</v>
      </c>
    </row>
    <row r="467" spans="2:4" x14ac:dyDescent="0.2">
      <c r="B467" s="4" t="s">
        <v>2</v>
      </c>
      <c r="C467" s="6">
        <v>42906.333333333336</v>
      </c>
      <c r="D467" s="8">
        <v>-9.5736732272360507E-3</v>
      </c>
    </row>
    <row r="468" spans="2:4" x14ac:dyDescent="0.2">
      <c r="B468" s="4" t="s">
        <v>2</v>
      </c>
      <c r="C468" s="6">
        <v>42906.375</v>
      </c>
      <c r="D468" s="8">
        <v>-1.1294668397127901E-2</v>
      </c>
    </row>
    <row r="469" spans="2:4" x14ac:dyDescent="0.2">
      <c r="B469" s="4" t="s">
        <v>2</v>
      </c>
      <c r="C469" s="6">
        <v>42906.416666666664</v>
      </c>
      <c r="D469" s="8">
        <v>-1.53372313439864E-2</v>
      </c>
    </row>
    <row r="470" spans="2:4" x14ac:dyDescent="0.2">
      <c r="B470" s="4" t="s">
        <v>2</v>
      </c>
      <c r="C470" s="6">
        <v>42906.458333333336</v>
      </c>
      <c r="D470" s="8">
        <v>-1.99311894080813E-2</v>
      </c>
    </row>
    <row r="471" spans="2:4" x14ac:dyDescent="0.2">
      <c r="B471" s="4" t="s">
        <v>2</v>
      </c>
      <c r="C471" s="6">
        <v>42906.5</v>
      </c>
      <c r="D471" s="8">
        <v>-1.5440011428044E-2</v>
      </c>
    </row>
    <row r="472" spans="2:4" x14ac:dyDescent="0.2">
      <c r="B472" s="4" t="s">
        <v>2</v>
      </c>
      <c r="C472" s="6">
        <v>42906.541666666664</v>
      </c>
      <c r="D472" s="8">
        <v>-9.2129977512973998E-3</v>
      </c>
    </row>
    <row r="473" spans="2:4" x14ac:dyDescent="0.2">
      <c r="B473" s="4" t="s">
        <v>2</v>
      </c>
      <c r="C473" s="6">
        <v>42906.583333333336</v>
      </c>
      <c r="D473" s="8">
        <v>-1.1707670459950499E-2</v>
      </c>
    </row>
    <row r="474" spans="2:4" x14ac:dyDescent="0.2">
      <c r="B474" s="4" t="s">
        <v>2</v>
      </c>
      <c r="C474" s="6">
        <v>42906.625</v>
      </c>
      <c r="D474" s="8">
        <v>-8.2803556870149706E-3</v>
      </c>
    </row>
    <row r="475" spans="2:4" x14ac:dyDescent="0.2">
      <c r="B475" s="4" t="s">
        <v>2</v>
      </c>
      <c r="C475" s="6">
        <v>42906.666666666664</v>
      </c>
      <c r="D475" s="8">
        <v>-2.8793082156368301E-3</v>
      </c>
    </row>
    <row r="476" spans="2:4" x14ac:dyDescent="0.2">
      <c r="B476" s="4" t="s">
        <v>2</v>
      </c>
      <c r="C476" s="6">
        <v>42906.708333333336</v>
      </c>
      <c r="D476" s="8">
        <v>-5.3509348102283704E-3</v>
      </c>
    </row>
    <row r="477" spans="2:4" x14ac:dyDescent="0.2">
      <c r="B477" s="4" t="s">
        <v>2</v>
      </c>
      <c r="C477" s="6">
        <v>42906.75</v>
      </c>
      <c r="D477" s="8">
        <v>5.74287310723597E-3</v>
      </c>
    </row>
    <row r="478" spans="2:4" x14ac:dyDescent="0.2">
      <c r="B478" s="4" t="s">
        <v>2</v>
      </c>
      <c r="C478" s="6">
        <v>42906.791666666664</v>
      </c>
      <c r="D478" s="8">
        <v>5.5714041146540001E-3</v>
      </c>
    </row>
    <row r="479" spans="2:4" x14ac:dyDescent="0.2">
      <c r="B479" s="4" t="s">
        <v>2</v>
      </c>
      <c r="C479" s="6">
        <v>42906.833333333336</v>
      </c>
      <c r="D479" s="8">
        <v>9.0492602397023603E-3</v>
      </c>
    </row>
    <row r="480" spans="2:4" x14ac:dyDescent="0.2">
      <c r="B480" s="4" t="s">
        <v>2</v>
      </c>
      <c r="C480" s="6">
        <v>42906.875</v>
      </c>
      <c r="D480" s="8">
        <v>1.2875809943756601E-2</v>
      </c>
    </row>
    <row r="481" spans="2:4" x14ac:dyDescent="0.2">
      <c r="B481" s="4" t="s">
        <v>2</v>
      </c>
      <c r="C481" s="6">
        <v>42906.916666666664</v>
      </c>
      <c r="D481" s="8">
        <v>6.1475812703809104E-3</v>
      </c>
    </row>
    <row r="482" spans="2:4" x14ac:dyDescent="0.2">
      <c r="B482" s="4" t="s">
        <v>2</v>
      </c>
      <c r="C482" s="6">
        <v>42906.958333333336</v>
      </c>
      <c r="D482" s="8">
        <v>1.6658790860169199E-2</v>
      </c>
    </row>
    <row r="483" spans="2:4" x14ac:dyDescent="0.2">
      <c r="B483" s="4" t="s">
        <v>2</v>
      </c>
      <c r="C483" s="6">
        <v>42907</v>
      </c>
      <c r="D483" s="8">
        <v>1.11379212080167E-2</v>
      </c>
    </row>
    <row r="484" spans="2:4" x14ac:dyDescent="0.2">
      <c r="B484" s="4" t="s">
        <v>2</v>
      </c>
      <c r="C484" s="6">
        <v>42907.041666666664</v>
      </c>
      <c r="D484" s="8">
        <v>9.4649697039771701E-3</v>
      </c>
    </row>
    <row r="485" spans="2:4" x14ac:dyDescent="0.2">
      <c r="B485" s="4" t="s">
        <v>2</v>
      </c>
      <c r="C485" s="6">
        <v>42907.083333333336</v>
      </c>
      <c r="D485" s="8">
        <v>1.29873647712389E-2</v>
      </c>
    </row>
    <row r="486" spans="2:4" x14ac:dyDescent="0.2">
      <c r="B486" s="4" t="s">
        <v>2</v>
      </c>
      <c r="C486" s="6">
        <v>42907.125</v>
      </c>
      <c r="D486" s="8">
        <v>1.11191066544343E-2</v>
      </c>
    </row>
    <row r="487" spans="2:4" x14ac:dyDescent="0.2">
      <c r="B487" s="4" t="s">
        <v>2</v>
      </c>
      <c r="C487" s="6">
        <v>42907.166666666664</v>
      </c>
      <c r="D487" s="8">
        <v>9.1131226858603906E-3</v>
      </c>
    </row>
    <row r="488" spans="2:4" x14ac:dyDescent="0.2">
      <c r="B488" s="4" t="s">
        <v>2</v>
      </c>
      <c r="C488" s="6">
        <v>42907.208333333336</v>
      </c>
      <c r="D488" s="8">
        <v>9.6467939695152292E-3</v>
      </c>
    </row>
    <row r="489" spans="2:4" x14ac:dyDescent="0.2">
      <c r="B489" s="4" t="s">
        <v>2</v>
      </c>
      <c r="C489" s="6">
        <v>42907.25</v>
      </c>
      <c r="D489" s="8">
        <v>7.3550698013470604E-3</v>
      </c>
    </row>
    <row r="490" spans="2:4" x14ac:dyDescent="0.2">
      <c r="B490" s="4" t="s">
        <v>2</v>
      </c>
      <c r="C490" s="6">
        <v>42907.291666666664</v>
      </c>
      <c r="D490" s="8">
        <v>-9.7336869516486898E-4</v>
      </c>
    </row>
    <row r="491" spans="2:4" x14ac:dyDescent="0.2">
      <c r="B491" s="4" t="s">
        <v>2</v>
      </c>
      <c r="C491" s="6">
        <v>42907.333333333336</v>
      </c>
      <c r="D491" s="8">
        <v>-8.4637582009095495E-3</v>
      </c>
    </row>
    <row r="492" spans="2:4" x14ac:dyDescent="0.2">
      <c r="B492" s="4" t="s">
        <v>2</v>
      </c>
      <c r="C492" s="6">
        <v>42907.375</v>
      </c>
      <c r="D492" s="8">
        <v>-1.09795952708584E-2</v>
      </c>
    </row>
    <row r="493" spans="2:4" x14ac:dyDescent="0.2">
      <c r="B493" s="4" t="s">
        <v>2</v>
      </c>
      <c r="C493" s="6">
        <v>42907.416666666664</v>
      </c>
      <c r="D493" s="8">
        <v>-1.64383908252668E-2</v>
      </c>
    </row>
    <row r="494" spans="2:4" x14ac:dyDescent="0.2">
      <c r="B494" s="4" t="s">
        <v>2</v>
      </c>
      <c r="C494" s="6">
        <v>42907.458333333336</v>
      </c>
      <c r="D494" s="8">
        <v>-1.45503798610123E-2</v>
      </c>
    </row>
    <row r="495" spans="2:4" x14ac:dyDescent="0.2">
      <c r="B495" s="4" t="s">
        <v>2</v>
      </c>
      <c r="C495" s="6">
        <v>42907.5</v>
      </c>
      <c r="D495" s="8">
        <v>-2.1075780487462802E-3</v>
      </c>
    </row>
    <row r="496" spans="2:4" x14ac:dyDescent="0.2">
      <c r="B496" s="4" t="s">
        <v>2</v>
      </c>
      <c r="C496" s="6">
        <v>42907.541666666664</v>
      </c>
      <c r="D496" s="8">
        <v>-1.38051381629019E-2</v>
      </c>
    </row>
    <row r="497" spans="2:4" x14ac:dyDescent="0.2">
      <c r="B497" s="4" t="s">
        <v>2</v>
      </c>
      <c r="C497" s="6">
        <v>42907.583333333336</v>
      </c>
      <c r="D497" s="8">
        <v>-1.39030758707776E-2</v>
      </c>
    </row>
    <row r="498" spans="2:4" x14ac:dyDescent="0.2">
      <c r="B498" s="4" t="s">
        <v>2</v>
      </c>
      <c r="C498" s="6">
        <v>42907.625</v>
      </c>
      <c r="D498" s="8">
        <v>-6.6065042859676003E-3</v>
      </c>
    </row>
    <row r="499" spans="2:4" x14ac:dyDescent="0.2">
      <c r="B499" s="4" t="s">
        <v>2</v>
      </c>
      <c r="C499" s="6">
        <v>42907.666666666664</v>
      </c>
      <c r="D499" s="8">
        <v>1.2858974862693801E-3</v>
      </c>
    </row>
    <row r="500" spans="2:4" x14ac:dyDescent="0.2">
      <c r="B500" s="4" t="s">
        <v>2</v>
      </c>
      <c r="C500" s="6">
        <v>42907.708333333336</v>
      </c>
      <c r="D500" s="8">
        <v>6.4790208612613802E-4</v>
      </c>
    </row>
    <row r="501" spans="2:4" x14ac:dyDescent="0.2">
      <c r="B501" s="4" t="s">
        <v>2</v>
      </c>
      <c r="C501" s="6">
        <v>42907.75</v>
      </c>
      <c r="D501" s="8">
        <v>9.54009320207907E-3</v>
      </c>
    </row>
    <row r="502" spans="2:4" x14ac:dyDescent="0.2">
      <c r="B502" s="4" t="s">
        <v>2</v>
      </c>
      <c r="C502" s="6">
        <v>42907.791666666664</v>
      </c>
      <c r="D502" s="8">
        <v>8.0316172830154804E-3</v>
      </c>
    </row>
    <row r="503" spans="2:4" x14ac:dyDescent="0.2">
      <c r="B503" s="4" t="s">
        <v>2</v>
      </c>
      <c r="C503" s="6">
        <v>42907.833333333336</v>
      </c>
      <c r="D503" s="8">
        <v>8.8494012016741806E-3</v>
      </c>
    </row>
    <row r="504" spans="2:4" x14ac:dyDescent="0.2">
      <c r="B504" s="4" t="s">
        <v>2</v>
      </c>
      <c r="C504" s="6">
        <v>42907.875</v>
      </c>
      <c r="D504" s="8">
        <v>1.0684537328821001E-2</v>
      </c>
    </row>
    <row r="505" spans="2:4" x14ac:dyDescent="0.2">
      <c r="B505" s="4" t="s">
        <v>2</v>
      </c>
      <c r="C505" s="6">
        <v>42907.916666666664</v>
      </c>
      <c r="D505" s="8">
        <v>8.3378608669820893E-3</v>
      </c>
    </row>
    <row r="506" spans="2:4" x14ac:dyDescent="0.2">
      <c r="B506" s="4" t="s">
        <v>2</v>
      </c>
      <c r="C506" s="6">
        <v>42907.958333333336</v>
      </c>
      <c r="D506" s="8">
        <v>1.40823715013394E-2</v>
      </c>
    </row>
    <row r="507" spans="2:4" x14ac:dyDescent="0.2">
      <c r="B507" s="4" t="s">
        <v>2</v>
      </c>
      <c r="C507" s="6">
        <v>42908</v>
      </c>
      <c r="D507" s="8">
        <v>1.10510829903992E-2</v>
      </c>
    </row>
    <row r="508" spans="2:4" x14ac:dyDescent="0.2">
      <c r="B508" s="4" t="s">
        <v>2</v>
      </c>
      <c r="C508" s="6">
        <v>42908.041666666664</v>
      </c>
      <c r="D508" s="8">
        <v>7.3669079040989197E-3</v>
      </c>
    </row>
    <row r="509" spans="2:4" x14ac:dyDescent="0.2">
      <c r="B509" s="4" t="s">
        <v>2</v>
      </c>
      <c r="C509" s="6">
        <v>42908.083333333336</v>
      </c>
      <c r="D509" s="8">
        <v>2.0862248931050299E-2</v>
      </c>
    </row>
    <row r="510" spans="2:4" x14ac:dyDescent="0.2">
      <c r="B510" s="4" t="s">
        <v>2</v>
      </c>
      <c r="C510" s="6">
        <v>42908.125</v>
      </c>
      <c r="D510" s="8">
        <v>1.72534812463409E-2</v>
      </c>
    </row>
    <row r="511" spans="2:4" x14ac:dyDescent="0.2">
      <c r="B511" s="4" t="s">
        <v>2</v>
      </c>
      <c r="C511" s="6">
        <v>42908.166666666664</v>
      </c>
      <c r="D511" s="8">
        <v>9.6018571085233206E-3</v>
      </c>
    </row>
    <row r="512" spans="2:4" x14ac:dyDescent="0.2">
      <c r="B512" s="4" t="s">
        <v>2</v>
      </c>
      <c r="C512" s="6">
        <v>42908.208333333336</v>
      </c>
      <c r="D512" s="8">
        <v>1.0546545592303299E-2</v>
      </c>
    </row>
    <row r="513" spans="2:4" x14ac:dyDescent="0.2">
      <c r="B513" s="4" t="s">
        <v>2</v>
      </c>
      <c r="C513" s="6">
        <v>42908.25</v>
      </c>
      <c r="D513" s="8">
        <v>7.4861059937396399E-3</v>
      </c>
    </row>
    <row r="514" spans="2:4" x14ac:dyDescent="0.2">
      <c r="B514" s="4" t="s">
        <v>2</v>
      </c>
      <c r="C514" s="6">
        <v>42908.291666666664</v>
      </c>
      <c r="D514" s="8">
        <v>7.5879080019083302E-3</v>
      </c>
    </row>
    <row r="515" spans="2:4" x14ac:dyDescent="0.2">
      <c r="B515" s="4" t="s">
        <v>2</v>
      </c>
      <c r="C515" s="6">
        <v>42908.333333333336</v>
      </c>
      <c r="D515" s="8">
        <v>-2.0551612254541001E-3</v>
      </c>
    </row>
    <row r="516" spans="2:4" x14ac:dyDescent="0.2">
      <c r="B516" s="4" t="s">
        <v>2</v>
      </c>
      <c r="C516" s="6">
        <v>42908.375</v>
      </c>
      <c r="D516" s="8">
        <v>-4.82651943070974E-3</v>
      </c>
    </row>
    <row r="517" spans="2:4" x14ac:dyDescent="0.2">
      <c r="B517" s="4" t="s">
        <v>2</v>
      </c>
      <c r="C517" s="6">
        <v>42908.416666666664</v>
      </c>
      <c r="D517" s="8">
        <v>-5.6152697966038298E-3</v>
      </c>
    </row>
    <row r="518" spans="2:4" x14ac:dyDescent="0.2">
      <c r="B518" s="4" t="s">
        <v>2</v>
      </c>
      <c r="C518" s="6">
        <v>42908.458333333336</v>
      </c>
      <c r="D518" s="8">
        <v>2.62603536550929E-3</v>
      </c>
    </row>
    <row r="519" spans="2:4" x14ac:dyDescent="0.2">
      <c r="B519" s="4" t="s">
        <v>2</v>
      </c>
      <c r="C519" s="6">
        <v>42908.5</v>
      </c>
      <c r="D519" s="8">
        <v>-3.2679336305766302E-3</v>
      </c>
    </row>
    <row r="520" spans="2:4" x14ac:dyDescent="0.2">
      <c r="B520" s="4" t="s">
        <v>2</v>
      </c>
      <c r="C520" s="6">
        <v>42908.541666666664</v>
      </c>
      <c r="D520" s="8">
        <v>-1.08114538397453E-2</v>
      </c>
    </row>
    <row r="521" spans="2:4" x14ac:dyDescent="0.2">
      <c r="B521" s="4" t="s">
        <v>2</v>
      </c>
      <c r="C521" s="6">
        <v>42908.583333333336</v>
      </c>
      <c r="D521" s="8">
        <v>-4.5034349932582003E-3</v>
      </c>
    </row>
    <row r="522" spans="2:4" x14ac:dyDescent="0.2">
      <c r="B522" s="4" t="s">
        <v>2</v>
      </c>
      <c r="C522" s="6">
        <v>42908.625</v>
      </c>
      <c r="D522" s="8">
        <v>-5.89653239038409E-3</v>
      </c>
    </row>
    <row r="523" spans="2:4" x14ac:dyDescent="0.2">
      <c r="B523" s="4" t="s">
        <v>2</v>
      </c>
      <c r="C523" s="6">
        <v>42908.666666666664</v>
      </c>
      <c r="D523" s="8">
        <v>-5.0892060880287004E-4</v>
      </c>
    </row>
    <row r="524" spans="2:4" x14ac:dyDescent="0.2">
      <c r="B524" s="4" t="s">
        <v>2</v>
      </c>
      <c r="C524" s="6">
        <v>42908.708333333336</v>
      </c>
      <c r="D524" s="8">
        <v>1.9381558886753399E-3</v>
      </c>
    </row>
    <row r="525" spans="2:4" x14ac:dyDescent="0.2">
      <c r="B525" s="4" t="s">
        <v>2</v>
      </c>
      <c r="C525" s="6">
        <v>42908.75</v>
      </c>
      <c r="D525" s="8">
        <v>7.9308034135233702E-3</v>
      </c>
    </row>
    <row r="526" spans="2:4" x14ac:dyDescent="0.2">
      <c r="B526" s="4" t="s">
        <v>2</v>
      </c>
      <c r="C526" s="6">
        <v>42908.791666666664</v>
      </c>
      <c r="D526" s="8">
        <v>7.9498974636242493E-3</v>
      </c>
    </row>
    <row r="527" spans="2:4" x14ac:dyDescent="0.2">
      <c r="B527" s="4" t="s">
        <v>2</v>
      </c>
      <c r="C527" s="6">
        <v>42908.833333333336</v>
      </c>
      <c r="D527" s="8">
        <v>1.20182556664393E-2</v>
      </c>
    </row>
    <row r="528" spans="2:4" x14ac:dyDescent="0.2">
      <c r="B528" s="4" t="s">
        <v>2</v>
      </c>
      <c r="C528" s="6">
        <v>42908.875</v>
      </c>
      <c r="D528" s="8">
        <v>9.4878749247704793E-3</v>
      </c>
    </row>
    <row r="529" spans="2:4" x14ac:dyDescent="0.2">
      <c r="B529" s="4" t="s">
        <v>2</v>
      </c>
      <c r="C529" s="6">
        <v>42908.916666666664</v>
      </c>
      <c r="D529" s="8">
        <v>1.42131279762813E-2</v>
      </c>
    </row>
    <row r="530" spans="2:4" x14ac:dyDescent="0.2">
      <c r="B530" s="4" t="s">
        <v>2</v>
      </c>
      <c r="C530" s="6">
        <v>42908.958333333336</v>
      </c>
      <c r="D530" s="8">
        <v>6.00124025983962E-3</v>
      </c>
    </row>
    <row r="531" spans="2:4" x14ac:dyDescent="0.2">
      <c r="B531" s="4" t="s">
        <v>2</v>
      </c>
      <c r="C531" s="6">
        <v>42909</v>
      </c>
      <c r="D531" s="8">
        <v>1.05008934281278E-2</v>
      </c>
    </row>
    <row r="532" spans="2:4" x14ac:dyDescent="0.2">
      <c r="B532" s="4" t="s">
        <v>2</v>
      </c>
      <c r="C532" s="6">
        <v>42909.041666666664</v>
      </c>
      <c r="D532" s="8">
        <v>1.17187440680465E-2</v>
      </c>
    </row>
    <row r="533" spans="2:4" x14ac:dyDescent="0.2">
      <c r="B533" s="4" t="s">
        <v>2</v>
      </c>
      <c r="C533" s="6">
        <v>42909.083333333336</v>
      </c>
      <c r="D533" s="8">
        <v>1.73627790967863E-2</v>
      </c>
    </row>
    <row r="534" spans="2:4" x14ac:dyDescent="0.2">
      <c r="B534" s="4" t="s">
        <v>2</v>
      </c>
      <c r="C534" s="6">
        <v>42909.125</v>
      </c>
      <c r="D534" s="8">
        <v>1.2866245941670299E-2</v>
      </c>
    </row>
    <row r="535" spans="2:4" x14ac:dyDescent="0.2">
      <c r="B535" s="4" t="s">
        <v>2</v>
      </c>
      <c r="C535" s="6">
        <v>42909.166666666664</v>
      </c>
      <c r="D535" s="8">
        <v>1.41620548175285E-2</v>
      </c>
    </row>
    <row r="536" spans="2:4" x14ac:dyDescent="0.2">
      <c r="B536" s="4" t="s">
        <v>2</v>
      </c>
      <c r="C536" s="6">
        <v>42909.208333333336</v>
      </c>
      <c r="D536" s="8">
        <v>1.4263744120269E-2</v>
      </c>
    </row>
    <row r="537" spans="2:4" x14ac:dyDescent="0.2">
      <c r="B537" s="4" t="s">
        <v>2</v>
      </c>
      <c r="C537" s="6">
        <v>42909.25</v>
      </c>
      <c r="D537" s="8">
        <v>1.0074675672185901E-2</v>
      </c>
    </row>
    <row r="538" spans="2:4" x14ac:dyDescent="0.2">
      <c r="B538" s="4" t="s">
        <v>2</v>
      </c>
      <c r="C538" s="6">
        <v>42909.291666666664</v>
      </c>
      <c r="D538" s="8">
        <v>1.17730140890774E-2</v>
      </c>
    </row>
    <row r="539" spans="2:4" x14ac:dyDescent="0.2">
      <c r="B539" s="4" t="s">
        <v>2</v>
      </c>
      <c r="C539" s="6">
        <v>42909.333333333336</v>
      </c>
      <c r="D539" s="8">
        <v>4.7543976888346296E-3</v>
      </c>
    </row>
    <row r="540" spans="2:4" x14ac:dyDescent="0.2">
      <c r="B540" s="4" t="s">
        <v>2</v>
      </c>
      <c r="C540" s="6">
        <v>42909.375</v>
      </c>
      <c r="D540" s="8">
        <v>4.5419477715917403E-3</v>
      </c>
    </row>
    <row r="541" spans="2:4" x14ac:dyDescent="0.2">
      <c r="B541" s="4" t="s">
        <v>2</v>
      </c>
      <c r="C541" s="6">
        <v>42909.416666666664</v>
      </c>
      <c r="D541" s="8">
        <v>1.28668409748912E-5</v>
      </c>
    </row>
    <row r="542" spans="2:4" x14ac:dyDescent="0.2">
      <c r="B542" s="4" t="s">
        <v>2</v>
      </c>
      <c r="C542" s="6">
        <v>42909.458333333336</v>
      </c>
      <c r="D542" s="8">
        <v>-4.7967298227816896E-3</v>
      </c>
    </row>
    <row r="543" spans="2:4" x14ac:dyDescent="0.2">
      <c r="B543" s="4" t="s">
        <v>2</v>
      </c>
      <c r="C543" s="6">
        <v>42909.5</v>
      </c>
      <c r="D543" s="8">
        <v>-1.00386095185598E-2</v>
      </c>
    </row>
    <row r="544" spans="2:4" x14ac:dyDescent="0.2">
      <c r="B544" s="4" t="s">
        <v>2</v>
      </c>
      <c r="C544" s="6">
        <v>42909.541666666664</v>
      </c>
      <c r="D544" s="8">
        <v>2.2794124902057698E-3</v>
      </c>
    </row>
    <row r="545" spans="2:4" x14ac:dyDescent="0.2">
      <c r="B545" s="4" t="s">
        <v>2</v>
      </c>
      <c r="C545" s="6">
        <v>42909.583333333336</v>
      </c>
      <c r="D545" s="8">
        <v>-2.06658213071364E-3</v>
      </c>
    </row>
    <row r="546" spans="2:4" x14ac:dyDescent="0.2">
      <c r="B546" s="4" t="s">
        <v>2</v>
      </c>
      <c r="C546" s="6">
        <v>42909.625</v>
      </c>
      <c r="D546" s="8">
        <v>-2.1318942972309001E-4</v>
      </c>
    </row>
    <row r="547" spans="2:4" x14ac:dyDescent="0.2">
      <c r="B547" s="4" t="s">
        <v>2</v>
      </c>
      <c r="C547" s="6">
        <v>42909.666666666664</v>
      </c>
      <c r="D547" s="8">
        <v>7.5484507235590798E-3</v>
      </c>
    </row>
    <row r="548" spans="2:4" x14ac:dyDescent="0.2">
      <c r="B548" s="4" t="s">
        <v>2</v>
      </c>
      <c r="C548" s="6">
        <v>42909.708333333336</v>
      </c>
      <c r="D548" s="8">
        <v>6.5817999545018397E-3</v>
      </c>
    </row>
    <row r="549" spans="2:4" x14ac:dyDescent="0.2">
      <c r="B549" s="4" t="s">
        <v>2</v>
      </c>
      <c r="C549" s="6">
        <v>42909.75</v>
      </c>
      <c r="D549" s="8">
        <v>9.7472181513846706E-3</v>
      </c>
    </row>
    <row r="550" spans="2:4" x14ac:dyDescent="0.2">
      <c r="B550" s="4" t="s">
        <v>2</v>
      </c>
      <c r="C550" s="6">
        <v>42909.791666666664</v>
      </c>
      <c r="D550" s="8">
        <v>1.46508300766036E-2</v>
      </c>
    </row>
    <row r="551" spans="2:4" x14ac:dyDescent="0.2">
      <c r="B551" s="4" t="s">
        <v>2</v>
      </c>
      <c r="C551" s="6">
        <v>42909.833333333336</v>
      </c>
      <c r="D551" s="8">
        <v>1.19991803506047E-2</v>
      </c>
    </row>
    <row r="552" spans="2:4" x14ac:dyDescent="0.2">
      <c r="B552" s="4" t="s">
        <v>2</v>
      </c>
      <c r="C552" s="6">
        <v>42909.875</v>
      </c>
      <c r="D552" s="8">
        <v>1.3570881032157501E-2</v>
      </c>
    </row>
    <row r="553" spans="2:4" x14ac:dyDescent="0.2">
      <c r="B553" s="4" t="s">
        <v>2</v>
      </c>
      <c r="C553" s="6">
        <v>42909.916666666664</v>
      </c>
      <c r="D553" s="8">
        <v>1.0508447707622401E-2</v>
      </c>
    </row>
    <row r="554" spans="2:4" x14ac:dyDescent="0.2">
      <c r="B554" s="4" t="s">
        <v>2</v>
      </c>
      <c r="C554" s="6">
        <v>42909.958333333336</v>
      </c>
      <c r="D554" s="8">
        <v>1.28346665172811E-2</v>
      </c>
    </row>
    <row r="555" spans="2:4" x14ac:dyDescent="0.2">
      <c r="B555" s="4" t="s">
        <v>2</v>
      </c>
      <c r="C555" s="6">
        <v>42910</v>
      </c>
      <c r="D555" s="8">
        <v>1.31311249530527E-2</v>
      </c>
    </row>
    <row r="556" spans="2:4" x14ac:dyDescent="0.2">
      <c r="B556" s="4" t="s">
        <v>2</v>
      </c>
      <c r="C556" s="6">
        <v>42910.041666666664</v>
      </c>
      <c r="D556" s="8">
        <v>1.11449202448881E-2</v>
      </c>
    </row>
    <row r="557" spans="2:4" x14ac:dyDescent="0.2">
      <c r="B557" s="4" t="s">
        <v>2</v>
      </c>
      <c r="C557" s="6">
        <v>42910.083333333336</v>
      </c>
      <c r="D557" s="8">
        <v>1.6626068082873501E-2</v>
      </c>
    </row>
    <row r="558" spans="2:4" x14ac:dyDescent="0.2">
      <c r="B558" s="4" t="s">
        <v>2</v>
      </c>
      <c r="C558" s="6">
        <v>42910.125</v>
      </c>
      <c r="D558" s="8">
        <v>1.1868700913674E-2</v>
      </c>
    </row>
    <row r="559" spans="2:4" x14ac:dyDescent="0.2">
      <c r="B559" s="4" t="s">
        <v>2</v>
      </c>
      <c r="C559" s="6">
        <v>42910.166666666664</v>
      </c>
      <c r="D559" s="8">
        <v>1.7607809868890999E-2</v>
      </c>
    </row>
    <row r="560" spans="2:4" x14ac:dyDescent="0.2">
      <c r="B560" s="4" t="s">
        <v>2</v>
      </c>
      <c r="C560" s="6">
        <v>42910.208333333336</v>
      </c>
      <c r="D560" s="8">
        <v>1.05273582185483E-2</v>
      </c>
    </row>
    <row r="561" spans="2:4" x14ac:dyDescent="0.2">
      <c r="B561" s="4" t="s">
        <v>2</v>
      </c>
      <c r="C561" s="6">
        <v>42910.25</v>
      </c>
      <c r="D561" s="8">
        <v>1.2296388135807501E-2</v>
      </c>
    </row>
    <row r="562" spans="2:4" x14ac:dyDescent="0.2">
      <c r="B562" s="4" t="s">
        <v>2</v>
      </c>
      <c r="C562" s="6">
        <v>42910.291666666664</v>
      </c>
      <c r="D562" s="8">
        <v>8.0393467388727297E-3</v>
      </c>
    </row>
    <row r="563" spans="2:4" x14ac:dyDescent="0.2">
      <c r="B563" s="4" t="s">
        <v>2</v>
      </c>
      <c r="C563" s="6">
        <v>42910.333333333336</v>
      </c>
      <c r="D563" s="8">
        <v>-3.51807365152459E-3</v>
      </c>
    </row>
    <row r="564" spans="2:4" x14ac:dyDescent="0.2">
      <c r="B564" s="4" t="s">
        <v>2</v>
      </c>
      <c r="C564" s="6">
        <v>42910.375</v>
      </c>
      <c r="D564" s="8">
        <v>-4.6055803187613504E-3</v>
      </c>
    </row>
    <row r="565" spans="2:4" x14ac:dyDescent="0.2">
      <c r="B565" s="4" t="s">
        <v>2</v>
      </c>
      <c r="C565" s="6">
        <v>42910.416666666664</v>
      </c>
      <c r="D565" s="8">
        <v>-1.3433020093684399E-2</v>
      </c>
    </row>
    <row r="566" spans="2:4" x14ac:dyDescent="0.2">
      <c r="B566" s="4" t="s">
        <v>2</v>
      </c>
      <c r="C566" s="6">
        <v>42910.458333333336</v>
      </c>
      <c r="D566" s="8">
        <v>-1.2536253883653601E-2</v>
      </c>
    </row>
    <row r="567" spans="2:4" x14ac:dyDescent="0.2">
      <c r="B567" s="4" t="s">
        <v>2</v>
      </c>
      <c r="C567" s="6">
        <v>42910.5</v>
      </c>
      <c r="D567" s="8">
        <v>-1.45509764529321E-2</v>
      </c>
    </row>
    <row r="568" spans="2:4" x14ac:dyDescent="0.2">
      <c r="B568" s="4" t="s">
        <v>2</v>
      </c>
      <c r="C568" s="6">
        <v>42910.541666666664</v>
      </c>
      <c r="D568" s="8">
        <v>-7.5405111531099698E-3</v>
      </c>
    </row>
    <row r="569" spans="2:4" x14ac:dyDescent="0.2">
      <c r="B569" s="4" t="s">
        <v>2</v>
      </c>
      <c r="C569" s="6">
        <v>42910.583333333336</v>
      </c>
      <c r="D569" s="8">
        <v>-9.4873973306437397E-3</v>
      </c>
    </row>
    <row r="570" spans="2:4" x14ac:dyDescent="0.2">
      <c r="B570" s="4" t="s">
        <v>2</v>
      </c>
      <c r="C570" s="6">
        <v>42910.625</v>
      </c>
      <c r="D570" s="8">
        <v>-2.7874370022677002E-3</v>
      </c>
    </row>
    <row r="571" spans="2:4" x14ac:dyDescent="0.2">
      <c r="B571" s="4" t="s">
        <v>2</v>
      </c>
      <c r="C571" s="6">
        <v>42910.666666666664</v>
      </c>
      <c r="D571" s="8">
        <v>-3.9281781210506602E-5</v>
      </c>
    </row>
    <row r="572" spans="2:4" x14ac:dyDescent="0.2">
      <c r="B572" s="4" t="s">
        <v>2</v>
      </c>
      <c r="C572" s="6">
        <v>42910.708333333336</v>
      </c>
      <c r="D572" s="8">
        <v>3.2727544383019998E-3</v>
      </c>
    </row>
    <row r="573" spans="2:4" x14ac:dyDescent="0.2">
      <c r="B573" s="4" t="s">
        <v>2</v>
      </c>
      <c r="C573" s="6">
        <v>42910.75</v>
      </c>
      <c r="D573" s="8">
        <v>7.2109275706307204E-3</v>
      </c>
    </row>
    <row r="574" spans="2:4" x14ac:dyDescent="0.2">
      <c r="B574" s="4" t="s">
        <v>2</v>
      </c>
      <c r="C574" s="6">
        <v>42910.791666666664</v>
      </c>
      <c r="D574" s="8">
        <v>1.1440928447093501E-2</v>
      </c>
    </row>
    <row r="575" spans="2:4" x14ac:dyDescent="0.2">
      <c r="B575" s="4" t="s">
        <v>2</v>
      </c>
      <c r="C575" s="6">
        <v>42910.833333333336</v>
      </c>
      <c r="D575" s="8">
        <v>6.4762312670372003E-3</v>
      </c>
    </row>
    <row r="576" spans="2:4" x14ac:dyDescent="0.2">
      <c r="B576" s="4" t="s">
        <v>2</v>
      </c>
      <c r="C576" s="6">
        <v>42910.875</v>
      </c>
      <c r="D576" s="8">
        <v>1.08196357062182E-2</v>
      </c>
    </row>
    <row r="577" spans="2:4" x14ac:dyDescent="0.2">
      <c r="B577" s="4" t="s">
        <v>2</v>
      </c>
      <c r="C577" s="6">
        <v>42910.916666666664</v>
      </c>
      <c r="D577" s="8">
        <v>1.14957987858605E-2</v>
      </c>
    </row>
    <row r="578" spans="2:4" x14ac:dyDescent="0.2">
      <c r="B578" s="4" t="s">
        <v>2</v>
      </c>
      <c r="C578" s="6">
        <v>42910.958333333336</v>
      </c>
      <c r="D578" s="8">
        <v>9.7111172793549194E-3</v>
      </c>
    </row>
    <row r="579" spans="2:4" x14ac:dyDescent="0.2">
      <c r="B579" s="4" t="s">
        <v>2</v>
      </c>
      <c r="C579" s="6">
        <v>42911</v>
      </c>
      <c r="D579" s="8">
        <v>9.6478992923870795E-3</v>
      </c>
    </row>
    <row r="580" spans="2:4" x14ac:dyDescent="0.2">
      <c r="B580" s="4" t="s">
        <v>2</v>
      </c>
      <c r="C580" s="6">
        <v>42911.041666666664</v>
      </c>
      <c r="D580" s="8">
        <v>1.81959073927839E-2</v>
      </c>
    </row>
    <row r="581" spans="2:4" x14ac:dyDescent="0.2">
      <c r="B581" s="4" t="s">
        <v>2</v>
      </c>
      <c r="C581" s="6">
        <v>42911.083333333336</v>
      </c>
      <c r="D581" s="8">
        <v>1.3340343197419001E-2</v>
      </c>
    </row>
    <row r="582" spans="2:4" x14ac:dyDescent="0.2">
      <c r="B582" s="4" t="s">
        <v>2</v>
      </c>
      <c r="C582" s="6">
        <v>42911.125</v>
      </c>
      <c r="D582" s="8">
        <v>1.3702607253181299E-2</v>
      </c>
    </row>
    <row r="583" spans="2:4" x14ac:dyDescent="0.2">
      <c r="B583" s="4" t="s">
        <v>2</v>
      </c>
      <c r="C583" s="6">
        <v>42911.166666666664</v>
      </c>
      <c r="D583" s="8">
        <v>1.23800579641826E-2</v>
      </c>
    </row>
    <row r="584" spans="2:4" x14ac:dyDescent="0.2">
      <c r="B584" s="4" t="s">
        <v>2</v>
      </c>
      <c r="C584" s="6">
        <v>42911.208333333336</v>
      </c>
      <c r="D584" s="8">
        <v>1.85141325396843E-2</v>
      </c>
    </row>
    <row r="585" spans="2:4" x14ac:dyDescent="0.2">
      <c r="B585" s="4" t="s">
        <v>2</v>
      </c>
      <c r="C585" s="6">
        <v>42911.25</v>
      </c>
      <c r="D585" s="8">
        <v>1.11869827109362E-2</v>
      </c>
    </row>
    <row r="586" spans="2:4" x14ac:dyDescent="0.2">
      <c r="B586" s="4" t="s">
        <v>2</v>
      </c>
      <c r="C586" s="6">
        <v>42911.291666666664</v>
      </c>
      <c r="D586" s="8">
        <v>1.23057434154107E-2</v>
      </c>
    </row>
    <row r="587" spans="2:4" x14ac:dyDescent="0.2">
      <c r="B587" s="4" t="s">
        <v>2</v>
      </c>
      <c r="C587" s="6">
        <v>42911.333333333336</v>
      </c>
      <c r="D587" s="8">
        <v>-3.8476886260125701E-3</v>
      </c>
    </row>
    <row r="588" spans="2:4" x14ac:dyDescent="0.2">
      <c r="B588" s="4" t="s">
        <v>2</v>
      </c>
      <c r="C588" s="6">
        <v>42911.375</v>
      </c>
      <c r="D588" s="8">
        <v>-2.1527102885936199E-3</v>
      </c>
    </row>
    <row r="589" spans="2:4" x14ac:dyDescent="0.2">
      <c r="B589" s="4" t="s">
        <v>2</v>
      </c>
      <c r="C589" s="6">
        <v>42911.416666666664</v>
      </c>
      <c r="D589" s="8">
        <v>-1.39707413788324E-2</v>
      </c>
    </row>
    <row r="590" spans="2:4" x14ac:dyDescent="0.2">
      <c r="B590" s="4" t="s">
        <v>2</v>
      </c>
      <c r="C590" s="6">
        <v>42911.458333333336</v>
      </c>
      <c r="D590" s="8">
        <v>-1.2210888482207E-2</v>
      </c>
    </row>
    <row r="591" spans="2:4" x14ac:dyDescent="0.2">
      <c r="B591" s="4" t="s">
        <v>2</v>
      </c>
      <c r="C591" s="6">
        <v>42911.5</v>
      </c>
      <c r="D591" s="8">
        <v>-1.7545734222215201E-2</v>
      </c>
    </row>
    <row r="592" spans="2:4" x14ac:dyDescent="0.2">
      <c r="B592" s="4" t="s">
        <v>2</v>
      </c>
      <c r="C592" s="6">
        <v>42911.541666666664</v>
      </c>
      <c r="D592" s="8">
        <v>-7.6362398026730499E-3</v>
      </c>
    </row>
    <row r="593" spans="2:4" x14ac:dyDescent="0.2">
      <c r="B593" s="4" t="s">
        <v>2</v>
      </c>
      <c r="C593" s="6">
        <v>42911.583333333336</v>
      </c>
      <c r="D593" s="8">
        <v>-9.9437837552495793E-3</v>
      </c>
    </row>
    <row r="594" spans="2:4" x14ac:dyDescent="0.2">
      <c r="B594" s="4" t="s">
        <v>2</v>
      </c>
      <c r="C594" s="6">
        <v>42911.625</v>
      </c>
      <c r="D594" s="8">
        <v>-5.1784175572097899E-3</v>
      </c>
    </row>
    <row r="595" spans="2:4" x14ac:dyDescent="0.2">
      <c r="B595" s="4" t="s">
        <v>2</v>
      </c>
      <c r="C595" s="6">
        <v>42911.666666666664</v>
      </c>
      <c r="D595" s="8">
        <v>-7.2163469585124901E-3</v>
      </c>
    </row>
    <row r="596" spans="2:4" x14ac:dyDescent="0.2">
      <c r="B596" s="4" t="s">
        <v>2</v>
      </c>
      <c r="C596" s="6">
        <v>42911.708333333336</v>
      </c>
      <c r="D596" s="8">
        <v>5.5654106161884404E-3</v>
      </c>
    </row>
    <row r="597" spans="2:4" x14ac:dyDescent="0.2">
      <c r="B597" s="4" t="s">
        <v>2</v>
      </c>
      <c r="C597" s="6">
        <v>42911.75</v>
      </c>
      <c r="D597" s="8">
        <v>5.5432298409046499E-3</v>
      </c>
    </row>
    <row r="598" spans="2:4" x14ac:dyDescent="0.2">
      <c r="B598" s="4" t="s">
        <v>2</v>
      </c>
      <c r="C598" s="6">
        <v>42911.791666666664</v>
      </c>
      <c r="D598" s="8">
        <v>1.08717655869368E-2</v>
      </c>
    </row>
    <row r="599" spans="2:4" x14ac:dyDescent="0.2">
      <c r="B599" s="4" t="s">
        <v>2</v>
      </c>
      <c r="C599" s="6">
        <v>42911.833333333336</v>
      </c>
      <c r="D599" s="8">
        <v>6.6579238949971602E-3</v>
      </c>
    </row>
    <row r="600" spans="2:4" x14ac:dyDescent="0.2">
      <c r="B600" s="4" t="s">
        <v>2</v>
      </c>
      <c r="C600" s="6">
        <v>42911.875</v>
      </c>
      <c r="D600" s="8">
        <v>1.4241321129952101E-2</v>
      </c>
    </row>
    <row r="601" spans="2:4" x14ac:dyDescent="0.2">
      <c r="B601" s="4" t="s">
        <v>2</v>
      </c>
      <c r="C601" s="6">
        <v>42911.916666666664</v>
      </c>
      <c r="D601" s="8">
        <v>6.9758290125655296E-3</v>
      </c>
    </row>
    <row r="602" spans="2:4" x14ac:dyDescent="0.2">
      <c r="B602" s="4" t="s">
        <v>2</v>
      </c>
      <c r="C602" s="6">
        <v>42911.958333333336</v>
      </c>
      <c r="D602" s="8">
        <v>1.4141714854849699E-2</v>
      </c>
    </row>
    <row r="603" spans="2:4" x14ac:dyDescent="0.2">
      <c r="B603" s="4" t="s">
        <v>2</v>
      </c>
      <c r="C603" s="6">
        <v>42912</v>
      </c>
      <c r="D603" s="8">
        <v>1.59551792737039E-2</v>
      </c>
    </row>
    <row r="604" spans="2:4" x14ac:dyDescent="0.2">
      <c r="B604" s="4" t="s">
        <v>2</v>
      </c>
      <c r="C604" s="6">
        <v>42912.041666666664</v>
      </c>
      <c r="D604" s="8">
        <v>1.5734564559691099E-2</v>
      </c>
    </row>
    <row r="605" spans="2:4" x14ac:dyDescent="0.2">
      <c r="B605" s="4" t="s">
        <v>2</v>
      </c>
      <c r="C605" s="6">
        <v>42912.083333333336</v>
      </c>
      <c r="D605" s="8">
        <v>1.7324733480082899E-2</v>
      </c>
    </row>
    <row r="606" spans="2:4" x14ac:dyDescent="0.2">
      <c r="B606" s="4" t="s">
        <v>2</v>
      </c>
      <c r="C606" s="6">
        <v>42912.125</v>
      </c>
      <c r="D606" s="8">
        <v>1.74060994992109E-2</v>
      </c>
    </row>
    <row r="607" spans="2:4" x14ac:dyDescent="0.2">
      <c r="B607" s="4" t="s">
        <v>2</v>
      </c>
      <c r="C607" s="6">
        <v>42912.166666666664</v>
      </c>
      <c r="D607" s="8">
        <v>1.9810416135301701E-2</v>
      </c>
    </row>
    <row r="608" spans="2:4" x14ac:dyDescent="0.2">
      <c r="B608" s="4" t="s">
        <v>2</v>
      </c>
      <c r="C608" s="6">
        <v>42912.208333333336</v>
      </c>
      <c r="D608" s="8">
        <v>8.3739949471348992E-3</v>
      </c>
    </row>
    <row r="609" spans="2:4" x14ac:dyDescent="0.2">
      <c r="B609" s="4" t="s">
        <v>2</v>
      </c>
      <c r="C609" s="6">
        <v>42912.25</v>
      </c>
      <c r="D609" s="8">
        <v>1.9374267368147902E-2</v>
      </c>
    </row>
    <row r="610" spans="2:4" x14ac:dyDescent="0.2">
      <c r="B610" s="4" t="s">
        <v>2</v>
      </c>
      <c r="C610" s="6">
        <v>42912.291666666664</v>
      </c>
      <c r="D610" s="8">
        <v>3.5085328851341001E-3</v>
      </c>
    </row>
    <row r="611" spans="2:4" x14ac:dyDescent="0.2">
      <c r="B611" s="4" t="s">
        <v>2</v>
      </c>
      <c r="C611" s="6">
        <v>42912.333333333336</v>
      </c>
      <c r="D611" s="8">
        <v>-9.2795242627301908E-3</v>
      </c>
    </row>
    <row r="612" spans="2:4" x14ac:dyDescent="0.2">
      <c r="B612" s="4" t="s">
        <v>2</v>
      </c>
      <c r="C612" s="6">
        <v>42912.375</v>
      </c>
      <c r="D612" s="8">
        <v>-9.5922551077786897E-3</v>
      </c>
    </row>
    <row r="613" spans="2:4" x14ac:dyDescent="0.2">
      <c r="B613" s="4" t="s">
        <v>2</v>
      </c>
      <c r="C613" s="6">
        <v>42912.416666666664</v>
      </c>
      <c r="D613" s="8">
        <v>-1.3954996800468199E-2</v>
      </c>
    </row>
    <row r="614" spans="2:4" x14ac:dyDescent="0.2">
      <c r="B614" s="4" t="s">
        <v>2</v>
      </c>
      <c r="C614" s="6">
        <v>42912.458333333336</v>
      </c>
      <c r="D614" s="8">
        <v>-1.24914159708497E-2</v>
      </c>
    </row>
    <row r="615" spans="2:4" x14ac:dyDescent="0.2">
      <c r="B615" s="4" t="s">
        <v>2</v>
      </c>
      <c r="C615" s="6">
        <v>42912.5</v>
      </c>
      <c r="D615" s="8">
        <v>-1.4040573963403601E-2</v>
      </c>
    </row>
    <row r="616" spans="2:4" x14ac:dyDescent="0.2">
      <c r="B616" s="4" t="s">
        <v>2</v>
      </c>
      <c r="C616" s="6">
        <v>42912.541666666664</v>
      </c>
      <c r="D616" s="8">
        <v>-9.3745153555410098E-3</v>
      </c>
    </row>
    <row r="617" spans="2:4" x14ac:dyDescent="0.2">
      <c r="B617" s="4" t="s">
        <v>2</v>
      </c>
      <c r="C617" s="6">
        <v>42912.583333333336</v>
      </c>
      <c r="D617" s="8">
        <v>-1.10452662177986E-2</v>
      </c>
    </row>
    <row r="618" spans="2:4" x14ac:dyDescent="0.2">
      <c r="B618" s="4" t="s">
        <v>2</v>
      </c>
      <c r="C618" s="6">
        <v>42912.625</v>
      </c>
      <c r="D618" s="8">
        <v>-3.6159972473660301E-3</v>
      </c>
    </row>
    <row r="619" spans="2:4" x14ac:dyDescent="0.2">
      <c r="B619" s="4" t="s">
        <v>2</v>
      </c>
      <c r="C619" s="6">
        <v>42912.666666666664</v>
      </c>
      <c r="D619" s="8">
        <v>-1.80530995867559E-3</v>
      </c>
    </row>
    <row r="620" spans="2:4" x14ac:dyDescent="0.2">
      <c r="B620" s="4" t="s">
        <v>2</v>
      </c>
      <c r="C620" s="6">
        <v>42912.708333333336</v>
      </c>
      <c r="D620" s="8">
        <v>6.2034166593025299E-3</v>
      </c>
    </row>
    <row r="621" spans="2:4" x14ac:dyDescent="0.2">
      <c r="B621" s="4" t="s">
        <v>2</v>
      </c>
      <c r="C621" s="6">
        <v>42912.75</v>
      </c>
      <c r="D621" s="8">
        <v>1.0650587948247799E-2</v>
      </c>
    </row>
    <row r="622" spans="2:4" x14ac:dyDescent="0.2">
      <c r="B622" s="4" t="s">
        <v>2</v>
      </c>
      <c r="C622" s="6">
        <v>42912.791666666664</v>
      </c>
      <c r="D622" s="8">
        <v>1.7127958789292901E-2</v>
      </c>
    </row>
    <row r="623" spans="2:4" x14ac:dyDescent="0.2">
      <c r="B623" s="4" t="s">
        <v>2</v>
      </c>
      <c r="C623" s="6">
        <v>42912.833333333336</v>
      </c>
      <c r="D623" s="8">
        <v>7.9398881787816206E-3</v>
      </c>
    </row>
    <row r="624" spans="2:4" x14ac:dyDescent="0.2">
      <c r="B624" s="4" t="s">
        <v>2</v>
      </c>
      <c r="C624" s="6">
        <v>42912.875</v>
      </c>
      <c r="D624" s="8">
        <v>1.2932338807890799E-2</v>
      </c>
    </row>
    <row r="625" spans="2:4" x14ac:dyDescent="0.2">
      <c r="B625" s="4" t="s">
        <v>2</v>
      </c>
      <c r="C625" s="6">
        <v>42912.916666666664</v>
      </c>
      <c r="D625" s="8">
        <v>1.39659143694325E-2</v>
      </c>
    </row>
    <row r="626" spans="2:4" x14ac:dyDescent="0.2">
      <c r="B626" s="4" t="s">
        <v>2</v>
      </c>
      <c r="C626" s="6">
        <v>42912.958333333336</v>
      </c>
      <c r="D626" s="8">
        <v>1.33599758287008E-2</v>
      </c>
    </row>
    <row r="627" spans="2:4" x14ac:dyDescent="0.2">
      <c r="B627" s="4" t="s">
        <v>2</v>
      </c>
      <c r="C627" s="6">
        <v>42913</v>
      </c>
      <c r="D627" s="8">
        <v>1.5504611678753499E-2</v>
      </c>
    </row>
    <row r="628" spans="2:4" x14ac:dyDescent="0.2">
      <c r="B628" s="4" t="s">
        <v>2</v>
      </c>
      <c r="C628" s="6">
        <v>42913.041666666664</v>
      </c>
      <c r="D628" s="8">
        <v>1.7236819076877699E-2</v>
      </c>
    </row>
    <row r="629" spans="2:4" x14ac:dyDescent="0.2">
      <c r="B629" s="4" t="s">
        <v>2</v>
      </c>
      <c r="C629" s="6">
        <v>42913.083333333336</v>
      </c>
      <c r="D629" s="8">
        <v>1.65808089605822E-2</v>
      </c>
    </row>
    <row r="630" spans="2:4" x14ac:dyDescent="0.2">
      <c r="B630" s="4" t="s">
        <v>2</v>
      </c>
      <c r="C630" s="6">
        <v>42913.125</v>
      </c>
      <c r="D630" s="8">
        <v>2.0095151395611601E-2</v>
      </c>
    </row>
    <row r="631" spans="2:4" x14ac:dyDescent="0.2">
      <c r="B631" s="4" t="s">
        <v>2</v>
      </c>
      <c r="C631" s="6">
        <v>42913.166666666664</v>
      </c>
      <c r="D631" s="8">
        <v>2.1438671248757601E-2</v>
      </c>
    </row>
    <row r="632" spans="2:4" x14ac:dyDescent="0.2">
      <c r="B632" s="4" t="s">
        <v>2</v>
      </c>
      <c r="C632" s="6">
        <v>42913.208333333336</v>
      </c>
      <c r="D632" s="8">
        <v>5.8917980874820903E-3</v>
      </c>
    </row>
    <row r="633" spans="2:4" x14ac:dyDescent="0.2">
      <c r="B633" s="4" t="s">
        <v>2</v>
      </c>
      <c r="C633" s="6">
        <v>42913.25</v>
      </c>
      <c r="D633" s="8">
        <v>2.0134431561078799E-2</v>
      </c>
    </row>
    <row r="634" spans="2:4" x14ac:dyDescent="0.2">
      <c r="B634" s="4" t="s">
        <v>2</v>
      </c>
      <c r="C634" s="6">
        <v>42913.291666666664</v>
      </c>
      <c r="D634" s="8">
        <v>4.30555297176409E-3</v>
      </c>
    </row>
    <row r="635" spans="2:4" x14ac:dyDescent="0.2">
      <c r="B635" s="4" t="s">
        <v>2</v>
      </c>
      <c r="C635" s="6">
        <v>42913.333333333336</v>
      </c>
      <c r="D635" s="8">
        <v>2.76626706577268E-3</v>
      </c>
    </row>
    <row r="636" spans="2:4" x14ac:dyDescent="0.2">
      <c r="B636" s="4" t="s">
        <v>2</v>
      </c>
      <c r="C636" s="6">
        <v>42913.375</v>
      </c>
      <c r="D636" s="8">
        <v>-1.49719543566723E-2</v>
      </c>
    </row>
    <row r="637" spans="2:4" x14ac:dyDescent="0.2">
      <c r="B637" s="4" t="s">
        <v>2</v>
      </c>
      <c r="C637" s="6">
        <v>42913.416666666664</v>
      </c>
      <c r="D637" s="8">
        <v>-1.6542209731656699E-2</v>
      </c>
    </row>
    <row r="638" spans="2:4" x14ac:dyDescent="0.2">
      <c r="B638" s="4" t="s">
        <v>2</v>
      </c>
      <c r="C638" s="6">
        <v>42913.458333333336</v>
      </c>
      <c r="D638" s="8">
        <v>-1.00795492645437E-2</v>
      </c>
    </row>
    <row r="639" spans="2:4" x14ac:dyDescent="0.2">
      <c r="B639" s="4" t="s">
        <v>2</v>
      </c>
      <c r="C639" s="6">
        <v>42913.5</v>
      </c>
      <c r="D639" s="8">
        <v>-1.48336093716508E-2</v>
      </c>
    </row>
    <row r="640" spans="2:4" x14ac:dyDescent="0.2">
      <c r="B640" s="4" t="s">
        <v>2</v>
      </c>
      <c r="C640" s="6">
        <v>42913.541666666664</v>
      </c>
      <c r="D640" s="8">
        <v>-1.00463042737686E-2</v>
      </c>
    </row>
    <row r="641" spans="2:4" x14ac:dyDescent="0.2">
      <c r="B641" s="4" t="s">
        <v>2</v>
      </c>
      <c r="C641" s="6">
        <v>42913.583333333336</v>
      </c>
      <c r="D641" s="8">
        <v>-4.4922590251326999E-3</v>
      </c>
    </row>
    <row r="642" spans="2:4" x14ac:dyDescent="0.2">
      <c r="B642" s="4" t="s">
        <v>2</v>
      </c>
      <c r="C642" s="6">
        <v>42913.625</v>
      </c>
      <c r="D642" s="8">
        <v>-5.3253818054779497E-3</v>
      </c>
    </row>
    <row r="643" spans="2:4" x14ac:dyDescent="0.2">
      <c r="B643" s="4" t="s">
        <v>2</v>
      </c>
      <c r="C643" s="6">
        <v>42913.666666666664</v>
      </c>
      <c r="D643" s="8">
        <v>4.8286098593422798E-3</v>
      </c>
    </row>
    <row r="644" spans="2:4" x14ac:dyDescent="0.2">
      <c r="B644" s="4" t="s">
        <v>2</v>
      </c>
      <c r="C644" s="6">
        <v>42913.708333333336</v>
      </c>
      <c r="D644" s="8">
        <v>4.0358008602526399E-3</v>
      </c>
    </row>
    <row r="645" spans="2:4" x14ac:dyDescent="0.2">
      <c r="B645" s="4" t="s">
        <v>2</v>
      </c>
      <c r="C645" s="6">
        <v>42913.75</v>
      </c>
      <c r="D645" s="8">
        <v>1.06768660167173E-2</v>
      </c>
    </row>
    <row r="646" spans="2:4" x14ac:dyDescent="0.2">
      <c r="B646" s="4" t="s">
        <v>2</v>
      </c>
      <c r="C646" s="6">
        <v>42913.791666666664</v>
      </c>
      <c r="D646" s="8">
        <v>1.0176452006869801E-2</v>
      </c>
    </row>
    <row r="647" spans="2:4" x14ac:dyDescent="0.2">
      <c r="B647" s="4" t="s">
        <v>2</v>
      </c>
      <c r="C647" s="6">
        <v>42913.833333333336</v>
      </c>
      <c r="D647" s="8">
        <v>1.05734212300109E-2</v>
      </c>
    </row>
    <row r="648" spans="2:4" x14ac:dyDescent="0.2">
      <c r="B648" s="4" t="s">
        <v>2</v>
      </c>
      <c r="C648" s="6">
        <v>42913.875</v>
      </c>
      <c r="D648" s="8">
        <v>1.5659619262585699E-2</v>
      </c>
    </row>
    <row r="649" spans="2:4" x14ac:dyDescent="0.2">
      <c r="B649" s="4" t="s">
        <v>2</v>
      </c>
      <c r="C649" s="6">
        <v>42913.916666666664</v>
      </c>
      <c r="D649" s="8">
        <v>8.5259833422048296E-3</v>
      </c>
    </row>
    <row r="650" spans="2:4" x14ac:dyDescent="0.2">
      <c r="B650" s="4" t="s">
        <v>2</v>
      </c>
      <c r="C650" s="6">
        <v>42913.958333333336</v>
      </c>
      <c r="D650" s="8">
        <v>9.3657473155346893E-3</v>
      </c>
    </row>
    <row r="651" spans="2:4" x14ac:dyDescent="0.2">
      <c r="B651" s="4" t="s">
        <v>2</v>
      </c>
      <c r="C651" s="6">
        <v>42914</v>
      </c>
      <c r="D651" s="8">
        <v>1.21343232361187E-2</v>
      </c>
    </row>
    <row r="652" spans="2:4" x14ac:dyDescent="0.2">
      <c r="B652" s="4" t="s">
        <v>2</v>
      </c>
      <c r="C652" s="6">
        <v>42914.041666666664</v>
      </c>
      <c r="D652" s="8">
        <v>2.1159196571556401E-2</v>
      </c>
    </row>
    <row r="653" spans="2:4" x14ac:dyDescent="0.2">
      <c r="B653" s="4" t="s">
        <v>2</v>
      </c>
      <c r="C653" s="6">
        <v>42914.083333333336</v>
      </c>
      <c r="D653" s="8">
        <v>2.11315110421601E-2</v>
      </c>
    </row>
    <row r="654" spans="2:4" x14ac:dyDescent="0.2">
      <c r="B654" s="4" t="s">
        <v>2</v>
      </c>
      <c r="C654" s="6">
        <v>42914.125</v>
      </c>
      <c r="D654" s="8">
        <v>1.68823834085556E-2</v>
      </c>
    </row>
    <row r="655" spans="2:4" x14ac:dyDescent="0.2">
      <c r="B655" s="4" t="s">
        <v>2</v>
      </c>
      <c r="C655" s="6">
        <v>42914.166666666664</v>
      </c>
      <c r="D655" s="8">
        <v>1.6032434847610199E-2</v>
      </c>
    </row>
    <row r="656" spans="2:4" x14ac:dyDescent="0.2">
      <c r="B656" s="4" t="s">
        <v>2</v>
      </c>
      <c r="C656" s="6">
        <v>42914.208333333336</v>
      </c>
      <c r="D656" s="8">
        <v>1.29988797466325E-2</v>
      </c>
    </row>
    <row r="657" spans="2:4" x14ac:dyDescent="0.2">
      <c r="B657" s="4" t="s">
        <v>2</v>
      </c>
      <c r="C657" s="6">
        <v>42914.25</v>
      </c>
      <c r="D657" s="8">
        <v>1.26266316799865E-2</v>
      </c>
    </row>
    <row r="658" spans="2:4" x14ac:dyDescent="0.2">
      <c r="B658" s="4" t="s">
        <v>2</v>
      </c>
      <c r="C658" s="6">
        <v>42914.291666666664</v>
      </c>
      <c r="D658" s="8">
        <v>1.8836989738267101E-3</v>
      </c>
    </row>
    <row r="659" spans="2:4" x14ac:dyDescent="0.2">
      <c r="B659" s="4" t="s">
        <v>2</v>
      </c>
      <c r="C659" s="6">
        <v>42914.333333333336</v>
      </c>
      <c r="D659" s="8">
        <v>3.6491208824775499E-3</v>
      </c>
    </row>
    <row r="660" spans="2:4" x14ac:dyDescent="0.2">
      <c r="B660" s="4" t="s">
        <v>2</v>
      </c>
      <c r="C660" s="6">
        <v>42914.375</v>
      </c>
      <c r="D660" s="8">
        <v>-1.0052670040826999E-2</v>
      </c>
    </row>
    <row r="661" spans="2:4" x14ac:dyDescent="0.2">
      <c r="B661" s="4" t="s">
        <v>2</v>
      </c>
      <c r="C661" s="6">
        <v>42914.416666666664</v>
      </c>
      <c r="D661" s="8">
        <v>-1.29187777011441E-2</v>
      </c>
    </row>
    <row r="662" spans="2:4" x14ac:dyDescent="0.2">
      <c r="B662" s="4" t="s">
        <v>2</v>
      </c>
      <c r="C662" s="6">
        <v>42914.458333333336</v>
      </c>
      <c r="D662" s="8">
        <v>-1.6541805967732501E-2</v>
      </c>
    </row>
    <row r="663" spans="2:4" x14ac:dyDescent="0.2">
      <c r="B663" s="4" t="s">
        <v>2</v>
      </c>
      <c r="C663" s="6">
        <v>42914.5</v>
      </c>
      <c r="D663" s="8">
        <v>-1.4039652429475E-2</v>
      </c>
    </row>
    <row r="664" spans="2:4" x14ac:dyDescent="0.2">
      <c r="B664" s="4" t="s">
        <v>2</v>
      </c>
      <c r="C664" s="6">
        <v>42914.541666666664</v>
      </c>
      <c r="D664" s="8">
        <v>-1.50841130516992E-2</v>
      </c>
    </row>
    <row r="665" spans="2:4" x14ac:dyDescent="0.2">
      <c r="B665" s="4" t="s">
        <v>2</v>
      </c>
      <c r="C665" s="6">
        <v>42914.583333333336</v>
      </c>
      <c r="D665" s="8">
        <v>-8.1149757794359706E-3</v>
      </c>
    </row>
    <row r="666" spans="2:4" x14ac:dyDescent="0.2">
      <c r="B666" s="4" t="s">
        <v>2</v>
      </c>
      <c r="C666" s="6">
        <v>42914.625</v>
      </c>
      <c r="D666" s="8">
        <v>-8.7889984499174203E-3</v>
      </c>
    </row>
    <row r="667" spans="2:4" x14ac:dyDescent="0.2">
      <c r="B667" s="4" t="s">
        <v>2</v>
      </c>
      <c r="C667" s="6">
        <v>42914.666666666664</v>
      </c>
      <c r="D667" s="8">
        <v>-1.04177435637429E-3</v>
      </c>
    </row>
    <row r="668" spans="2:4" x14ac:dyDescent="0.2">
      <c r="B668" s="4" t="s">
        <v>2</v>
      </c>
      <c r="C668" s="6">
        <v>42914.708333333336</v>
      </c>
      <c r="D668" s="8">
        <v>3.3936664381249799E-3</v>
      </c>
    </row>
    <row r="669" spans="2:4" x14ac:dyDescent="0.2">
      <c r="B669" s="4" t="s">
        <v>2</v>
      </c>
      <c r="C669" s="6">
        <v>42914.75</v>
      </c>
      <c r="D669" s="8">
        <v>1.304834543497E-2</v>
      </c>
    </row>
    <row r="670" spans="2:4" x14ac:dyDescent="0.2">
      <c r="B670" s="4" t="s">
        <v>2</v>
      </c>
      <c r="C670" s="6">
        <v>42914.791666666664</v>
      </c>
      <c r="D670" s="8">
        <v>1.4343094877232799E-2</v>
      </c>
    </row>
    <row r="671" spans="2:4" x14ac:dyDescent="0.2">
      <c r="B671" s="4" t="s">
        <v>2</v>
      </c>
      <c r="C671" s="6">
        <v>42914.833333333336</v>
      </c>
      <c r="D671" s="8">
        <v>1.2999065756373E-2</v>
      </c>
    </row>
    <row r="672" spans="2:4" x14ac:dyDescent="0.2">
      <c r="B672" s="4" t="s">
        <v>2</v>
      </c>
      <c r="C672" s="6">
        <v>42914.875</v>
      </c>
      <c r="D672" s="8">
        <v>1.26856671375528E-2</v>
      </c>
    </row>
    <row r="673" spans="2:4" x14ac:dyDescent="0.2">
      <c r="B673" s="4" t="s">
        <v>2</v>
      </c>
      <c r="C673" s="6">
        <v>42914.916666666664</v>
      </c>
      <c r="D673" s="8">
        <v>1.31491168009004E-2</v>
      </c>
    </row>
    <row r="674" spans="2:4" x14ac:dyDescent="0.2">
      <c r="B674" s="4" t="s">
        <v>2</v>
      </c>
      <c r="C674" s="6">
        <v>42914.958333333336</v>
      </c>
      <c r="D674" s="8">
        <v>2.0175674959861601E-2</v>
      </c>
    </row>
    <row r="675" spans="2:4" x14ac:dyDescent="0.2">
      <c r="B675" s="4" t="s">
        <v>2</v>
      </c>
      <c r="C675" s="6">
        <v>42915</v>
      </c>
      <c r="D675" s="8">
        <v>9.3580211340679106E-3</v>
      </c>
    </row>
    <row r="676" spans="2:4" x14ac:dyDescent="0.2">
      <c r="B676" s="4" t="s">
        <v>2</v>
      </c>
      <c r="C676" s="6">
        <v>42915.041666666664</v>
      </c>
      <c r="D676" s="8">
        <v>1.7401584825325101E-2</v>
      </c>
    </row>
    <row r="677" spans="2:4" x14ac:dyDescent="0.2">
      <c r="B677" s="4" t="s">
        <v>2</v>
      </c>
      <c r="C677" s="6">
        <v>42915.083333333336</v>
      </c>
      <c r="D677" s="8">
        <v>1.82698595914693E-2</v>
      </c>
    </row>
    <row r="678" spans="2:4" x14ac:dyDescent="0.2">
      <c r="B678" s="4" t="s">
        <v>2</v>
      </c>
      <c r="C678" s="6">
        <v>42915.125</v>
      </c>
      <c r="D678" s="8">
        <v>1.73185935570805E-2</v>
      </c>
    </row>
    <row r="679" spans="2:4" x14ac:dyDescent="0.2">
      <c r="B679" s="4" t="s">
        <v>2</v>
      </c>
      <c r="C679" s="6">
        <v>42915.166666666664</v>
      </c>
      <c r="D679" s="8">
        <v>1.9267902482257699E-2</v>
      </c>
    </row>
    <row r="680" spans="2:4" x14ac:dyDescent="0.2">
      <c r="B680" s="4" t="s">
        <v>2</v>
      </c>
      <c r="C680" s="6">
        <v>42915.208333333336</v>
      </c>
      <c r="D680" s="8">
        <v>5.3730056533928504E-3</v>
      </c>
    </row>
    <row r="681" spans="2:4" x14ac:dyDescent="0.2">
      <c r="B681" s="4" t="s">
        <v>2</v>
      </c>
      <c r="C681" s="6">
        <v>42915.25</v>
      </c>
      <c r="D681" s="8">
        <v>1.3852257565558201E-2</v>
      </c>
    </row>
    <row r="682" spans="2:4" x14ac:dyDescent="0.2">
      <c r="B682" s="4" t="s">
        <v>2</v>
      </c>
      <c r="C682" s="6">
        <v>42915.291666666664</v>
      </c>
      <c r="D682" s="8">
        <v>6.6599954684108103E-3</v>
      </c>
    </row>
    <row r="683" spans="2:4" x14ac:dyDescent="0.2">
      <c r="B683" s="4" t="s">
        <v>2</v>
      </c>
      <c r="C683" s="6">
        <v>42915.333333333336</v>
      </c>
      <c r="D683" s="8">
        <v>-1.0233837702216099E-3</v>
      </c>
    </row>
    <row r="684" spans="2:4" x14ac:dyDescent="0.2">
      <c r="B684" s="4" t="s">
        <v>2</v>
      </c>
      <c r="C684" s="6">
        <v>42915.375</v>
      </c>
      <c r="D684" s="8">
        <v>-6.3285138277066602E-3</v>
      </c>
    </row>
    <row r="685" spans="2:4" x14ac:dyDescent="0.2">
      <c r="B685" s="4" t="s">
        <v>2</v>
      </c>
      <c r="C685" s="6">
        <v>42915.416666666664</v>
      </c>
      <c r="D685" s="8">
        <v>-1.3388625845201001E-2</v>
      </c>
    </row>
    <row r="686" spans="2:4" x14ac:dyDescent="0.2">
      <c r="B686" s="4" t="s">
        <v>2</v>
      </c>
      <c r="C686" s="6">
        <v>42915.458333333336</v>
      </c>
      <c r="D686" s="8">
        <v>-1.31903309133788E-2</v>
      </c>
    </row>
    <row r="687" spans="2:4" x14ac:dyDescent="0.2">
      <c r="B687" s="4" t="s">
        <v>2</v>
      </c>
      <c r="C687" s="6">
        <v>42915.5</v>
      </c>
      <c r="D687" s="8">
        <v>-1.0389523353364599E-2</v>
      </c>
    </row>
    <row r="688" spans="2:4" x14ac:dyDescent="0.2">
      <c r="B688" s="4" t="s">
        <v>2</v>
      </c>
      <c r="C688" s="6">
        <v>42915.541666666664</v>
      </c>
      <c r="D688" s="8">
        <v>-1.1743675795385799E-2</v>
      </c>
    </row>
    <row r="689" spans="2:4" x14ac:dyDescent="0.2">
      <c r="B689" s="4" t="s">
        <v>2</v>
      </c>
      <c r="C689" s="6">
        <v>42915.583333333336</v>
      </c>
      <c r="D689" s="8">
        <v>-1.09543250946431E-2</v>
      </c>
    </row>
    <row r="690" spans="2:4" x14ac:dyDescent="0.2">
      <c r="B690" s="4" t="s">
        <v>2</v>
      </c>
      <c r="C690" s="6">
        <v>42915.625</v>
      </c>
      <c r="D690" s="8">
        <v>-4.4469381737790702E-3</v>
      </c>
    </row>
    <row r="691" spans="2:4" x14ac:dyDescent="0.2">
      <c r="B691" s="4" t="s">
        <v>2</v>
      </c>
      <c r="C691" s="6">
        <v>42915.666666666664</v>
      </c>
      <c r="D691" s="8">
        <v>1.7522891974559799E-3</v>
      </c>
    </row>
    <row r="692" spans="2:4" x14ac:dyDescent="0.2">
      <c r="B692" s="4" t="s">
        <v>2</v>
      </c>
      <c r="C692" s="6">
        <v>42915.708333333336</v>
      </c>
      <c r="D692" s="8">
        <v>5.4655892203172799E-3</v>
      </c>
    </row>
    <row r="693" spans="2:4" x14ac:dyDescent="0.2">
      <c r="B693" s="4" t="s">
        <v>2</v>
      </c>
      <c r="C693" s="6">
        <v>42915.75</v>
      </c>
      <c r="D693" s="8">
        <v>1.1587143399774199E-2</v>
      </c>
    </row>
    <row r="694" spans="2:4" x14ac:dyDescent="0.2">
      <c r="B694" s="4" t="s">
        <v>2</v>
      </c>
      <c r="C694" s="6">
        <v>42915.791666666664</v>
      </c>
      <c r="D694" s="8">
        <v>9.1521259338514793E-3</v>
      </c>
    </row>
    <row r="695" spans="2:4" x14ac:dyDescent="0.2">
      <c r="B695" s="4" t="s">
        <v>2</v>
      </c>
      <c r="C695" s="6">
        <v>42915.833333333336</v>
      </c>
      <c r="D695" s="8">
        <v>1.17798032582226E-2</v>
      </c>
    </row>
    <row r="696" spans="2:4" x14ac:dyDescent="0.2">
      <c r="B696" s="4" t="s">
        <v>2</v>
      </c>
      <c r="C696" s="6">
        <v>42915.875</v>
      </c>
      <c r="D696" s="8">
        <v>1.23126702547358E-2</v>
      </c>
    </row>
    <row r="697" spans="2:4" x14ac:dyDescent="0.2">
      <c r="B697" s="4" t="s">
        <v>2</v>
      </c>
      <c r="C697" s="6">
        <v>42915.916666666664</v>
      </c>
      <c r="D697" s="8">
        <v>1.0824883707624799E-2</v>
      </c>
    </row>
    <row r="698" spans="2:4" x14ac:dyDescent="0.2">
      <c r="B698" s="4" t="s">
        <v>2</v>
      </c>
      <c r="C698" s="6">
        <v>42915.958333333336</v>
      </c>
      <c r="D698" s="8">
        <v>9.0903607786996903E-3</v>
      </c>
    </row>
    <row r="699" spans="2:4" x14ac:dyDescent="0.2">
      <c r="B699" s="4" t="s">
        <v>2</v>
      </c>
      <c r="C699" s="6">
        <v>42916</v>
      </c>
      <c r="D699" s="8">
        <v>1.26455192581417E-2</v>
      </c>
    </row>
    <row r="700" spans="2:4" x14ac:dyDescent="0.2">
      <c r="B700" s="4" t="s">
        <v>2</v>
      </c>
      <c r="C700" s="6">
        <v>42916.041666666664</v>
      </c>
      <c r="D700" s="8">
        <v>9.8648963334314992E-3</v>
      </c>
    </row>
    <row r="701" spans="2:4" x14ac:dyDescent="0.2">
      <c r="B701" s="4" t="s">
        <v>2</v>
      </c>
      <c r="C701" s="6">
        <v>42916.083333333336</v>
      </c>
      <c r="D701" s="8">
        <v>1.0123249682283101E-2</v>
      </c>
    </row>
    <row r="702" spans="2:4" x14ac:dyDescent="0.2">
      <c r="B702" s="4" t="s">
        <v>2</v>
      </c>
      <c r="C702" s="6">
        <v>42916.125</v>
      </c>
      <c r="D702" s="8">
        <v>1.8212759749632299E-2</v>
      </c>
    </row>
    <row r="703" spans="2:4" x14ac:dyDescent="0.2">
      <c r="B703" s="4" t="s">
        <v>2</v>
      </c>
      <c r="C703" s="6">
        <v>42916.166666666664</v>
      </c>
      <c r="D703" s="8">
        <v>1.2476687944703401E-2</v>
      </c>
    </row>
    <row r="704" spans="2:4" x14ac:dyDescent="0.2">
      <c r="B704" s="4" t="s">
        <v>2</v>
      </c>
      <c r="C704" s="6">
        <v>42916.208333333336</v>
      </c>
      <c r="D704" s="8">
        <v>8.3771449554894597E-3</v>
      </c>
    </row>
    <row r="705" spans="2:4" x14ac:dyDescent="0.2">
      <c r="B705" s="4" t="s">
        <v>2</v>
      </c>
      <c r="C705" s="6">
        <v>42916.25</v>
      </c>
      <c r="D705" s="8">
        <v>9.0004139003303906E-3</v>
      </c>
    </row>
    <row r="706" spans="2:4" x14ac:dyDescent="0.2">
      <c r="B706" s="4" t="s">
        <v>2</v>
      </c>
      <c r="C706" s="6">
        <v>42916.291666666664</v>
      </c>
      <c r="D706" s="8">
        <v>6.2647584430187003E-3</v>
      </c>
    </row>
    <row r="707" spans="2:4" x14ac:dyDescent="0.2">
      <c r="B707" s="4" t="s">
        <v>2</v>
      </c>
      <c r="C707" s="6">
        <v>42916.333333333336</v>
      </c>
      <c r="D707" s="8">
        <v>-2.45660142442039E-3</v>
      </c>
    </row>
    <row r="708" spans="2:4" x14ac:dyDescent="0.2">
      <c r="B708" s="4" t="s">
        <v>2</v>
      </c>
      <c r="C708" s="6">
        <v>42916.375</v>
      </c>
      <c r="D708" s="8">
        <v>-4.9594232924609696E-3</v>
      </c>
    </row>
    <row r="709" spans="2:4" x14ac:dyDescent="0.2">
      <c r="B709" s="4" t="s">
        <v>2</v>
      </c>
      <c r="C709" s="6">
        <v>42916.416666666664</v>
      </c>
      <c r="D709" s="8">
        <v>-7.9340118192156896E-3</v>
      </c>
    </row>
    <row r="710" spans="2:4" x14ac:dyDescent="0.2">
      <c r="B710" s="4" t="s">
        <v>2</v>
      </c>
      <c r="C710" s="6">
        <v>42916.458333333336</v>
      </c>
      <c r="D710" s="8">
        <v>-5.9426818016018101E-3</v>
      </c>
    </row>
    <row r="711" spans="2:4" x14ac:dyDescent="0.2">
      <c r="B711" s="4" t="s">
        <v>2</v>
      </c>
      <c r="C711" s="6">
        <v>42916.5</v>
      </c>
      <c r="D711" s="8">
        <v>-1.15696028812664E-2</v>
      </c>
    </row>
    <row r="712" spans="2:4" x14ac:dyDescent="0.2">
      <c r="B712" s="4" t="s">
        <v>2</v>
      </c>
      <c r="C712" s="6">
        <v>42916.541666666664</v>
      </c>
      <c r="D712" s="8">
        <v>-7.0948083314146503E-3</v>
      </c>
    </row>
    <row r="713" spans="2:4" x14ac:dyDescent="0.2">
      <c r="B713" s="4" t="s">
        <v>2</v>
      </c>
      <c r="C713" s="6">
        <v>42916.583333333336</v>
      </c>
      <c r="D713" s="8">
        <v>-3.6197541753125099E-3</v>
      </c>
    </row>
    <row r="714" spans="2:4" x14ac:dyDescent="0.2">
      <c r="B714" s="4" t="s">
        <v>2</v>
      </c>
      <c r="C714" s="6">
        <v>42916.625</v>
      </c>
      <c r="D714" s="8">
        <v>2.8627363144705499E-4</v>
      </c>
    </row>
    <row r="715" spans="2:4" x14ac:dyDescent="0.2">
      <c r="B715" s="4" t="s">
        <v>2</v>
      </c>
      <c r="C715" s="6">
        <v>42916.666666666664</v>
      </c>
      <c r="D715" s="8">
        <v>8.1061976970913101E-4</v>
      </c>
    </row>
    <row r="716" spans="2:4" x14ac:dyDescent="0.2">
      <c r="B716" s="4" t="s">
        <v>2</v>
      </c>
      <c r="C716" s="6">
        <v>42916.708333333336</v>
      </c>
      <c r="D716" s="8">
        <v>7.8179539336344396E-3</v>
      </c>
    </row>
    <row r="717" spans="2:4" x14ac:dyDescent="0.2">
      <c r="B717" s="4" t="s">
        <v>2</v>
      </c>
      <c r="C717" s="6">
        <v>42916.75</v>
      </c>
      <c r="D717" s="8">
        <v>1.4126164426544401E-2</v>
      </c>
    </row>
    <row r="718" spans="2:4" x14ac:dyDescent="0.2">
      <c r="B718" s="4" t="s">
        <v>2</v>
      </c>
      <c r="C718" s="6">
        <v>42916.791666666664</v>
      </c>
      <c r="D718" s="8">
        <v>1.4738958712757299E-2</v>
      </c>
    </row>
    <row r="719" spans="2:4" x14ac:dyDescent="0.2">
      <c r="B719" s="4" t="s">
        <v>2</v>
      </c>
      <c r="C719" s="6">
        <v>42916.833333333336</v>
      </c>
      <c r="D719" s="8">
        <v>1.50443866441795E-2</v>
      </c>
    </row>
    <row r="720" spans="2:4" x14ac:dyDescent="0.2">
      <c r="B720" s="4" t="s">
        <v>2</v>
      </c>
      <c r="C720" s="6">
        <v>42916.875</v>
      </c>
      <c r="D720" s="8">
        <v>1.2751571017930801E-2</v>
      </c>
    </row>
    <row r="721" spans="2:4" x14ac:dyDescent="0.2">
      <c r="B721" s="4" t="s">
        <v>2</v>
      </c>
      <c r="C721" s="6">
        <v>42916.916666666664</v>
      </c>
      <c r="D721" s="8">
        <v>1.05039344404024E-2</v>
      </c>
    </row>
    <row r="722" spans="2:4" x14ac:dyDescent="0.2">
      <c r="B722" s="4" t="s">
        <v>2</v>
      </c>
      <c r="C722" s="6">
        <v>42916.958333333336</v>
      </c>
      <c r="D722" s="8">
        <v>1.52533173532184E-2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I1490"/>
  <sheetViews>
    <sheetView showGridLines="0" workbookViewId="0">
      <selection sqref="A1:XFD104857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42856</v>
      </c>
      <c r="D3" s="8">
        <v>1.3822418938721E-2</v>
      </c>
      <c r="F3" s="1" t="s">
        <v>4</v>
      </c>
      <c r="G3" s="7">
        <f>AVERAGE(D3:D746)</f>
        <v>9.0283956757793767E-3</v>
      </c>
    </row>
    <row r="4" spans="2:9" x14ac:dyDescent="0.2">
      <c r="B4" s="4" t="s">
        <v>2</v>
      </c>
      <c r="C4" s="6">
        <v>42856.041666666664</v>
      </c>
      <c r="D4" s="8">
        <v>1.0719436069062701E-2</v>
      </c>
      <c r="F4" s="1" t="s">
        <v>5</v>
      </c>
      <c r="G4" s="7">
        <f>MIN(D3:D746)</f>
        <v>-3.3258048597062002E-2</v>
      </c>
      <c r="I4" s="9" t="s">
        <v>7</v>
      </c>
    </row>
    <row r="5" spans="2:9" x14ac:dyDescent="0.2">
      <c r="B5" s="4" t="s">
        <v>2</v>
      </c>
      <c r="C5" s="6">
        <v>42856.083333333336</v>
      </c>
      <c r="D5" s="8">
        <v>1.59183318048427E-2</v>
      </c>
      <c r="F5" s="1" t="s">
        <v>6</v>
      </c>
      <c r="G5" s="7">
        <f>MAX(D3:D746)</f>
        <v>3.6444596517939902E-2</v>
      </c>
      <c r="I5" s="1" t="s">
        <v>8</v>
      </c>
    </row>
    <row r="6" spans="2:9" x14ac:dyDescent="0.2">
      <c r="B6" s="4" t="s">
        <v>2</v>
      </c>
      <c r="C6" s="6">
        <v>42856.125</v>
      </c>
      <c r="D6" s="8">
        <v>1.80946425666795E-2</v>
      </c>
      <c r="I6" s="1" t="s">
        <v>9</v>
      </c>
    </row>
    <row r="7" spans="2:9" x14ac:dyDescent="0.2">
      <c r="B7" s="4" t="s">
        <v>2</v>
      </c>
      <c r="C7" s="6">
        <v>42856.166666666664</v>
      </c>
      <c r="D7" s="8">
        <v>6.9390664024651704E-3</v>
      </c>
      <c r="I7" s="1" t="s">
        <v>10</v>
      </c>
    </row>
    <row r="8" spans="2:9" x14ac:dyDescent="0.2">
      <c r="B8" s="4" t="s">
        <v>2</v>
      </c>
      <c r="C8" s="6">
        <v>42856.208333333336</v>
      </c>
      <c r="D8" s="8">
        <v>1.9489653355160098E-2</v>
      </c>
    </row>
    <row r="9" spans="2:9" x14ac:dyDescent="0.2">
      <c r="B9" s="4" t="s">
        <v>2</v>
      </c>
      <c r="C9" s="6">
        <v>42856.25</v>
      </c>
      <c r="D9" s="8">
        <v>7.4997093006642299E-3</v>
      </c>
    </row>
    <row r="10" spans="2:9" x14ac:dyDescent="0.2">
      <c r="B10" s="4" t="s">
        <v>2</v>
      </c>
      <c r="C10" s="6">
        <v>42856.291666666664</v>
      </c>
      <c r="D10" s="8">
        <v>6.7081931803345098E-3</v>
      </c>
    </row>
    <row r="11" spans="2:9" x14ac:dyDescent="0.2">
      <c r="B11" s="4" t="s">
        <v>2</v>
      </c>
      <c r="C11" s="6">
        <v>42856.333333333336</v>
      </c>
      <c r="D11" s="8">
        <v>7.2839161624899196E-3</v>
      </c>
    </row>
    <row r="12" spans="2:9" x14ac:dyDescent="0.2">
      <c r="B12" s="4" t="s">
        <v>2</v>
      </c>
      <c r="C12" s="6">
        <v>42856.375</v>
      </c>
      <c r="D12" s="8">
        <v>1.3022531578241601E-4</v>
      </c>
    </row>
    <row r="13" spans="2:9" x14ac:dyDescent="0.2">
      <c r="B13" s="4" t="s">
        <v>2</v>
      </c>
      <c r="C13" s="6">
        <v>42856.416666666664</v>
      </c>
      <c r="D13" s="8">
        <v>6.3755259100121303E-4</v>
      </c>
    </row>
    <row r="14" spans="2:9" x14ac:dyDescent="0.2">
      <c r="B14" s="4" t="s">
        <v>2</v>
      </c>
      <c r="C14" s="6">
        <v>42856.458333333336</v>
      </c>
      <c r="D14" s="8">
        <v>-4.1918168003995697E-3</v>
      </c>
    </row>
    <row r="15" spans="2:9" x14ac:dyDescent="0.2">
      <c r="B15" s="4" t="s">
        <v>2</v>
      </c>
      <c r="C15" s="6">
        <v>42856.5</v>
      </c>
      <c r="D15" s="8">
        <v>-4.3740384983096403E-3</v>
      </c>
    </row>
    <row r="16" spans="2:9" x14ac:dyDescent="0.2">
      <c r="B16" s="4" t="s">
        <v>2</v>
      </c>
      <c r="C16" s="6">
        <v>42856.541666666664</v>
      </c>
      <c r="D16" s="8">
        <v>-8.5934393842040397E-3</v>
      </c>
    </row>
    <row r="17" spans="2:4" x14ac:dyDescent="0.2">
      <c r="B17" s="4" t="s">
        <v>2</v>
      </c>
      <c r="C17" s="6">
        <v>42856.583333333336</v>
      </c>
      <c r="D17" s="8">
        <v>-5.9024212586398202E-3</v>
      </c>
    </row>
    <row r="18" spans="2:4" x14ac:dyDescent="0.2">
      <c r="B18" s="4" t="s">
        <v>2</v>
      </c>
      <c r="C18" s="6">
        <v>42856.625</v>
      </c>
      <c r="D18" s="8">
        <v>-1.9472652459414899E-3</v>
      </c>
    </row>
    <row r="19" spans="2:4" x14ac:dyDescent="0.2">
      <c r="B19" s="4" t="s">
        <v>2</v>
      </c>
      <c r="C19" s="6">
        <v>42856.666666666664</v>
      </c>
      <c r="D19" s="8">
        <v>4.1854666092938199E-3</v>
      </c>
    </row>
    <row r="20" spans="2:4" x14ac:dyDescent="0.2">
      <c r="B20" s="4" t="s">
        <v>2</v>
      </c>
      <c r="C20" s="6">
        <v>42856.708333333336</v>
      </c>
      <c r="D20" s="8">
        <v>3.7920266437340001E-3</v>
      </c>
    </row>
    <row r="21" spans="2:4" x14ac:dyDescent="0.2">
      <c r="B21" s="4" t="s">
        <v>2</v>
      </c>
      <c r="C21" s="6">
        <v>42856.75</v>
      </c>
      <c r="D21" s="8">
        <v>1.1522995109599799E-2</v>
      </c>
    </row>
    <row r="22" spans="2:4" x14ac:dyDescent="0.2">
      <c r="B22" s="4" t="s">
        <v>2</v>
      </c>
      <c r="C22" s="6">
        <v>42856.791666666664</v>
      </c>
      <c r="D22" s="8">
        <v>1.53621744313242E-2</v>
      </c>
    </row>
    <row r="23" spans="2:4" x14ac:dyDescent="0.2">
      <c r="B23" s="4" t="s">
        <v>2</v>
      </c>
      <c r="C23" s="6">
        <v>42856.833333333336</v>
      </c>
      <c r="D23" s="8">
        <v>8.8744477746476296E-3</v>
      </c>
    </row>
    <row r="24" spans="2:4" x14ac:dyDescent="0.2">
      <c r="B24" s="4" t="s">
        <v>2</v>
      </c>
      <c r="C24" s="6">
        <v>42856.875</v>
      </c>
      <c r="D24" s="8">
        <v>1.3368479041934301E-2</v>
      </c>
    </row>
    <row r="25" spans="2:4" x14ac:dyDescent="0.2">
      <c r="B25" s="4" t="s">
        <v>2</v>
      </c>
      <c r="C25" s="6">
        <v>42856.916666666664</v>
      </c>
      <c r="D25" s="8">
        <v>7.29826680553848E-3</v>
      </c>
    </row>
    <row r="26" spans="2:4" x14ac:dyDescent="0.2">
      <c r="B26" s="4" t="s">
        <v>2</v>
      </c>
      <c r="C26" s="6">
        <v>42856.958333333336</v>
      </c>
      <c r="D26" s="8">
        <v>1.10204052116492E-2</v>
      </c>
    </row>
    <row r="27" spans="2:4" x14ac:dyDescent="0.2">
      <c r="B27" s="4" t="s">
        <v>2</v>
      </c>
      <c r="C27" s="6">
        <v>42857</v>
      </c>
      <c r="D27" s="8">
        <v>9.3214761121920807E-3</v>
      </c>
    </row>
    <row r="28" spans="2:4" x14ac:dyDescent="0.2">
      <c r="B28" s="4" t="s">
        <v>2</v>
      </c>
      <c r="C28" s="6">
        <v>42857.041666666664</v>
      </c>
      <c r="D28" s="8">
        <v>1.54241383151296E-2</v>
      </c>
    </row>
    <row r="29" spans="2:4" x14ac:dyDescent="0.2">
      <c r="B29" s="4" t="s">
        <v>2</v>
      </c>
      <c r="C29" s="6">
        <v>42857.083333333336</v>
      </c>
      <c r="D29" s="8">
        <v>1.22235360979505E-2</v>
      </c>
    </row>
    <row r="30" spans="2:4" x14ac:dyDescent="0.2">
      <c r="B30" s="4" t="s">
        <v>2</v>
      </c>
      <c r="C30" s="6">
        <v>42857.125</v>
      </c>
      <c r="D30" s="8">
        <v>1.1585630283536499E-2</v>
      </c>
    </row>
    <row r="31" spans="2:4" x14ac:dyDescent="0.2">
      <c r="B31" s="4" t="s">
        <v>2</v>
      </c>
      <c r="C31" s="6">
        <v>42857.166666666664</v>
      </c>
      <c r="D31" s="8">
        <v>1.5170254515694599E-2</v>
      </c>
    </row>
    <row r="32" spans="2:4" x14ac:dyDescent="0.2">
      <c r="B32" s="4" t="s">
        <v>2</v>
      </c>
      <c r="C32" s="6">
        <v>42857.208333333336</v>
      </c>
      <c r="D32" s="8">
        <v>6.0165535303052702E-3</v>
      </c>
    </row>
    <row r="33" spans="2:4" x14ac:dyDescent="0.2">
      <c r="B33" s="4" t="s">
        <v>2</v>
      </c>
      <c r="C33" s="6">
        <v>42857.25</v>
      </c>
      <c r="D33" s="8">
        <v>9.0964844399776291E-3</v>
      </c>
    </row>
    <row r="34" spans="2:4" x14ac:dyDescent="0.2">
      <c r="B34" s="4" t="s">
        <v>2</v>
      </c>
      <c r="C34" s="6">
        <v>42857.291666666664</v>
      </c>
      <c r="D34" s="8">
        <v>7.1220057327572297E-4</v>
      </c>
    </row>
    <row r="35" spans="2:4" x14ac:dyDescent="0.2">
      <c r="B35" s="4" t="s">
        <v>2</v>
      </c>
      <c r="C35" s="6">
        <v>42857.333333333336</v>
      </c>
      <c r="D35" s="8">
        <v>-4.7514178913563401E-4</v>
      </c>
    </row>
    <row r="36" spans="2:4" x14ac:dyDescent="0.2">
      <c r="B36" s="4" t="s">
        <v>2</v>
      </c>
      <c r="C36" s="6">
        <v>42857.375</v>
      </c>
      <c r="D36" s="8">
        <v>-9.7392747956155101E-3</v>
      </c>
    </row>
    <row r="37" spans="2:4" x14ac:dyDescent="0.2">
      <c r="B37" s="4" t="s">
        <v>2</v>
      </c>
      <c r="C37" s="6">
        <v>42857.416666666664</v>
      </c>
      <c r="D37" s="8">
        <v>-1.5206024428883601E-2</v>
      </c>
    </row>
    <row r="38" spans="2:4" x14ac:dyDescent="0.2">
      <c r="B38" s="4" t="s">
        <v>2</v>
      </c>
      <c r="C38" s="6">
        <v>42857.458333333336</v>
      </c>
      <c r="D38" s="8">
        <v>-1.8730523011784701E-2</v>
      </c>
    </row>
    <row r="39" spans="2:4" x14ac:dyDescent="0.2">
      <c r="B39" s="4" t="s">
        <v>2</v>
      </c>
      <c r="C39" s="6">
        <v>42857.5</v>
      </c>
      <c r="D39" s="8">
        <v>-3.2886394333119601E-2</v>
      </c>
    </row>
    <row r="40" spans="2:4" x14ac:dyDescent="0.2">
      <c r="B40" s="4" t="s">
        <v>2</v>
      </c>
      <c r="C40" s="6">
        <v>42857.541666666664</v>
      </c>
      <c r="D40" s="8">
        <v>-2.9038107048832001E-2</v>
      </c>
    </row>
    <row r="41" spans="2:4" x14ac:dyDescent="0.2">
      <c r="B41" s="4" t="s">
        <v>2</v>
      </c>
      <c r="C41" s="6">
        <v>42857.583333333336</v>
      </c>
      <c r="D41" s="8">
        <v>-2.8176033059374699E-2</v>
      </c>
    </row>
    <row r="42" spans="2:4" x14ac:dyDescent="0.2">
      <c r="B42" s="4" t="s">
        <v>2</v>
      </c>
      <c r="C42" s="6">
        <v>42857.625</v>
      </c>
      <c r="D42" s="8">
        <v>-1.12949835090506E-2</v>
      </c>
    </row>
    <row r="43" spans="2:4" x14ac:dyDescent="0.2">
      <c r="B43" s="4" t="s">
        <v>2</v>
      </c>
      <c r="C43" s="6">
        <v>42857.666666666664</v>
      </c>
      <c r="D43" s="8">
        <v>-7.3342264465885397E-3</v>
      </c>
    </row>
    <row r="44" spans="2:4" x14ac:dyDescent="0.2">
      <c r="B44" s="4" t="s">
        <v>2</v>
      </c>
      <c r="C44" s="6">
        <v>42857.708333333336</v>
      </c>
      <c r="D44" s="8">
        <v>2.9903051544277498E-4</v>
      </c>
    </row>
    <row r="45" spans="2:4" x14ac:dyDescent="0.2">
      <c r="B45" s="4" t="s">
        <v>2</v>
      </c>
      <c r="C45" s="6">
        <v>42857.75</v>
      </c>
      <c r="D45" s="8">
        <v>4.6899529338599501E-3</v>
      </c>
    </row>
    <row r="46" spans="2:4" x14ac:dyDescent="0.2">
      <c r="B46" s="4" t="s">
        <v>2</v>
      </c>
      <c r="C46" s="6">
        <v>42857.791666666664</v>
      </c>
      <c r="D46" s="8">
        <v>1.12281908349974E-2</v>
      </c>
    </row>
    <row r="47" spans="2:4" x14ac:dyDescent="0.2">
      <c r="B47" s="4" t="s">
        <v>2</v>
      </c>
      <c r="C47" s="6">
        <v>42857.833333333336</v>
      </c>
      <c r="D47" s="8">
        <v>5.1981546363167302E-3</v>
      </c>
    </row>
    <row r="48" spans="2:4" x14ac:dyDescent="0.2">
      <c r="B48" s="4" t="s">
        <v>2</v>
      </c>
      <c r="C48" s="6">
        <v>42857.875</v>
      </c>
      <c r="D48" s="8">
        <v>6.9655693576142503E-3</v>
      </c>
    </row>
    <row r="49" spans="2:4" x14ac:dyDescent="0.2">
      <c r="B49" s="4" t="s">
        <v>2</v>
      </c>
      <c r="C49" s="6">
        <v>42857.916666666664</v>
      </c>
      <c r="D49" s="8">
        <v>3.4330224374161701E-3</v>
      </c>
    </row>
    <row r="50" spans="2:4" x14ac:dyDescent="0.2">
      <c r="B50" s="4" t="s">
        <v>2</v>
      </c>
      <c r="C50" s="6">
        <v>42857.958333333336</v>
      </c>
      <c r="D50" s="8">
        <v>1.18482087984278E-2</v>
      </c>
    </row>
    <row r="51" spans="2:4" x14ac:dyDescent="0.2">
      <c r="B51" s="4" t="s">
        <v>2</v>
      </c>
      <c r="C51" s="6">
        <v>42858</v>
      </c>
      <c r="D51" s="8">
        <v>1.0578299098434701E-2</v>
      </c>
    </row>
    <row r="52" spans="2:4" x14ac:dyDescent="0.2">
      <c r="B52" s="4" t="s">
        <v>2</v>
      </c>
      <c r="C52" s="6">
        <v>42858.041666666664</v>
      </c>
      <c r="D52" s="8">
        <v>1.18148080298086E-2</v>
      </c>
    </row>
    <row r="53" spans="2:4" x14ac:dyDescent="0.2">
      <c r="B53" s="4" t="s">
        <v>2</v>
      </c>
      <c r="C53" s="6">
        <v>42858.083333333336</v>
      </c>
      <c r="D53" s="8">
        <v>1.2229882702315399E-2</v>
      </c>
    </row>
    <row r="54" spans="2:4" x14ac:dyDescent="0.2">
      <c r="B54" s="4" t="s">
        <v>2</v>
      </c>
      <c r="C54" s="6">
        <v>42858.125</v>
      </c>
      <c r="D54" s="8">
        <v>3.45338418621599E-3</v>
      </c>
    </row>
    <row r="55" spans="2:4" x14ac:dyDescent="0.2">
      <c r="B55" s="4" t="s">
        <v>2</v>
      </c>
      <c r="C55" s="6">
        <v>42858.166666666664</v>
      </c>
      <c r="D55" s="8">
        <v>2.01601714904985E-2</v>
      </c>
    </row>
    <row r="56" spans="2:4" x14ac:dyDescent="0.2">
      <c r="B56" s="4" t="s">
        <v>2</v>
      </c>
      <c r="C56" s="6">
        <v>42858.208333333336</v>
      </c>
      <c r="D56" s="8">
        <v>3.0867910205426498E-3</v>
      </c>
    </row>
    <row r="57" spans="2:4" x14ac:dyDescent="0.2">
      <c r="B57" s="4" t="s">
        <v>2</v>
      </c>
      <c r="C57" s="6">
        <v>42858.25</v>
      </c>
      <c r="D57" s="8">
        <v>7.1575894279857298E-4</v>
      </c>
    </row>
    <row r="58" spans="2:4" x14ac:dyDescent="0.2">
      <c r="B58" s="4" t="s">
        <v>2</v>
      </c>
      <c r="C58" s="6">
        <v>42858.291666666664</v>
      </c>
      <c r="D58" s="8">
        <v>3.8001171797107502E-3</v>
      </c>
    </row>
    <row r="59" spans="2:4" x14ac:dyDescent="0.2">
      <c r="B59" s="4" t="s">
        <v>2</v>
      </c>
      <c r="C59" s="6">
        <v>42858.333333333336</v>
      </c>
      <c r="D59" s="8">
        <v>-1.4353015627638599E-2</v>
      </c>
    </row>
    <row r="60" spans="2:4" x14ac:dyDescent="0.2">
      <c r="B60" s="4" t="s">
        <v>2</v>
      </c>
      <c r="C60" s="6">
        <v>42858.375</v>
      </c>
      <c r="D60" s="8">
        <v>-1.7311796496098701E-2</v>
      </c>
    </row>
    <row r="61" spans="2:4" x14ac:dyDescent="0.2">
      <c r="B61" s="4" t="s">
        <v>2</v>
      </c>
      <c r="C61" s="6">
        <v>42858.416666666664</v>
      </c>
      <c r="D61" s="8">
        <v>-1.975756801409E-2</v>
      </c>
    </row>
    <row r="62" spans="2:4" x14ac:dyDescent="0.2">
      <c r="B62" s="4" t="s">
        <v>2</v>
      </c>
      <c r="C62" s="6">
        <v>42858.458333333336</v>
      </c>
      <c r="D62" s="8">
        <v>-2.6804767439481798E-2</v>
      </c>
    </row>
    <row r="63" spans="2:4" x14ac:dyDescent="0.2">
      <c r="B63" s="4" t="s">
        <v>2</v>
      </c>
      <c r="C63" s="6">
        <v>42858.5</v>
      </c>
      <c r="D63" s="8">
        <v>-1.48082908684976E-2</v>
      </c>
    </row>
    <row r="64" spans="2:4" x14ac:dyDescent="0.2">
      <c r="B64" s="4" t="s">
        <v>2</v>
      </c>
      <c r="C64" s="6">
        <v>42858.541666666664</v>
      </c>
      <c r="D64" s="8">
        <v>-3.0487388722621502E-2</v>
      </c>
    </row>
    <row r="65" spans="2:4" x14ac:dyDescent="0.2">
      <c r="B65" s="4" t="s">
        <v>2</v>
      </c>
      <c r="C65" s="6">
        <v>42858.583333333336</v>
      </c>
      <c r="D65" s="8">
        <v>-2.1866110360637601E-2</v>
      </c>
    </row>
    <row r="66" spans="2:4" x14ac:dyDescent="0.2">
      <c r="B66" s="4" t="s">
        <v>2</v>
      </c>
      <c r="C66" s="6">
        <v>42858.625</v>
      </c>
      <c r="D66" s="8">
        <v>-2.0294877628944202E-2</v>
      </c>
    </row>
    <row r="67" spans="2:4" x14ac:dyDescent="0.2">
      <c r="B67" s="4" t="s">
        <v>2</v>
      </c>
      <c r="C67" s="6">
        <v>42858.666666666664</v>
      </c>
      <c r="D67" s="8">
        <v>-1.5761019172115299E-2</v>
      </c>
    </row>
    <row r="68" spans="2:4" x14ac:dyDescent="0.2">
      <c r="B68" s="4" t="s">
        <v>2</v>
      </c>
      <c r="C68" s="6">
        <v>42858.708333333336</v>
      </c>
      <c r="D68" s="8">
        <v>-1.05135956248737E-2</v>
      </c>
    </row>
    <row r="69" spans="2:4" x14ac:dyDescent="0.2">
      <c r="B69" s="4" t="s">
        <v>2</v>
      </c>
      <c r="C69" s="6">
        <v>42858.75</v>
      </c>
      <c r="D69" s="8">
        <v>2.2980999381406698E-3</v>
      </c>
    </row>
    <row r="70" spans="2:4" x14ac:dyDescent="0.2">
      <c r="B70" s="4" t="s">
        <v>2</v>
      </c>
      <c r="C70" s="6">
        <v>42858.791666666664</v>
      </c>
      <c r="D70" s="8">
        <v>1.47772424450955E-2</v>
      </c>
    </row>
    <row r="71" spans="2:4" x14ac:dyDescent="0.2">
      <c r="B71" s="4" t="s">
        <v>2</v>
      </c>
      <c r="C71" s="6">
        <v>42858.833333333336</v>
      </c>
      <c r="D71" s="8">
        <v>-7.0624923254334502E-3</v>
      </c>
    </row>
    <row r="72" spans="2:4" x14ac:dyDescent="0.2">
      <c r="B72" s="4" t="s">
        <v>2</v>
      </c>
      <c r="C72" s="6">
        <v>42858.875</v>
      </c>
      <c r="D72" s="8">
        <v>9.8237759171745896E-3</v>
      </c>
    </row>
    <row r="73" spans="2:4" x14ac:dyDescent="0.2">
      <c r="B73" s="4" t="s">
        <v>2</v>
      </c>
      <c r="C73" s="6">
        <v>42858.916666666664</v>
      </c>
      <c r="D73" s="8">
        <v>2.65709964554322E-3</v>
      </c>
    </row>
    <row r="74" spans="2:4" x14ac:dyDescent="0.2">
      <c r="B74" s="4" t="s">
        <v>2</v>
      </c>
      <c r="C74" s="6">
        <v>42858.958333333336</v>
      </c>
      <c r="D74" s="8">
        <v>1.4197304542643899E-2</v>
      </c>
    </row>
    <row r="75" spans="2:4" x14ac:dyDescent="0.2">
      <c r="B75" s="4" t="s">
        <v>2</v>
      </c>
      <c r="C75" s="6">
        <v>42859</v>
      </c>
      <c r="D75" s="8">
        <v>1.25921175885864E-2</v>
      </c>
    </row>
    <row r="76" spans="2:4" x14ac:dyDescent="0.2">
      <c r="B76" s="4" t="s">
        <v>2</v>
      </c>
      <c r="C76" s="6">
        <v>42859.041666666664</v>
      </c>
      <c r="D76" s="8">
        <v>1.3127572312027901E-2</v>
      </c>
    </row>
    <row r="77" spans="2:4" x14ac:dyDescent="0.2">
      <c r="B77" s="4" t="s">
        <v>2</v>
      </c>
      <c r="C77" s="6">
        <v>42859.083333333336</v>
      </c>
      <c r="D77" s="8">
        <v>1.55921944582671E-2</v>
      </c>
    </row>
    <row r="78" spans="2:4" x14ac:dyDescent="0.2">
      <c r="B78" s="4" t="s">
        <v>2</v>
      </c>
      <c r="C78" s="6">
        <v>42859.125</v>
      </c>
      <c r="D78" s="8">
        <v>1.28027804781629E-2</v>
      </c>
    </row>
    <row r="79" spans="2:4" x14ac:dyDescent="0.2">
      <c r="B79" s="4" t="s">
        <v>2</v>
      </c>
      <c r="C79" s="6">
        <v>42859.166666666664</v>
      </c>
      <c r="D79" s="8">
        <v>1.4281083038511401E-2</v>
      </c>
    </row>
    <row r="80" spans="2:4" x14ac:dyDescent="0.2">
      <c r="B80" s="4" t="s">
        <v>2</v>
      </c>
      <c r="C80" s="6">
        <v>42859.208333333336</v>
      </c>
      <c r="D80" s="8">
        <v>9.4367050095384396E-3</v>
      </c>
    </row>
    <row r="81" spans="2:4" x14ac:dyDescent="0.2">
      <c r="B81" s="4" t="s">
        <v>2</v>
      </c>
      <c r="C81" s="6">
        <v>42859.25</v>
      </c>
      <c r="D81" s="8">
        <v>1.3664694165120801E-2</v>
      </c>
    </row>
    <row r="82" spans="2:4" x14ac:dyDescent="0.2">
      <c r="B82" s="4" t="s">
        <v>2</v>
      </c>
      <c r="C82" s="6">
        <v>42859.291666666664</v>
      </c>
      <c r="D82" s="8">
        <v>2.5739135064436099E-3</v>
      </c>
    </row>
    <row r="83" spans="2:4" x14ac:dyDescent="0.2">
      <c r="B83" s="4" t="s">
        <v>2</v>
      </c>
      <c r="C83" s="6">
        <v>42859.333333333336</v>
      </c>
      <c r="D83" s="8">
        <v>1.80749784724193E-3</v>
      </c>
    </row>
    <row r="84" spans="2:4" x14ac:dyDescent="0.2">
      <c r="B84" s="4" t="s">
        <v>2</v>
      </c>
      <c r="C84" s="6">
        <v>42859.375</v>
      </c>
      <c r="D84" s="8">
        <v>-7.3043226417082796E-3</v>
      </c>
    </row>
    <row r="85" spans="2:4" x14ac:dyDescent="0.2">
      <c r="B85" s="4" t="s">
        <v>2</v>
      </c>
      <c r="C85" s="6">
        <v>42859.416666666664</v>
      </c>
      <c r="D85" s="8">
        <v>-1.8888780670647198E-2</v>
      </c>
    </row>
    <row r="86" spans="2:4" x14ac:dyDescent="0.2">
      <c r="B86" s="4" t="s">
        <v>2</v>
      </c>
      <c r="C86" s="6">
        <v>42859.458333333336</v>
      </c>
      <c r="D86" s="8">
        <v>-2.41473888191392E-2</v>
      </c>
    </row>
    <row r="87" spans="2:4" x14ac:dyDescent="0.2">
      <c r="B87" s="4" t="s">
        <v>2</v>
      </c>
      <c r="C87" s="6">
        <v>42859.5</v>
      </c>
      <c r="D87" s="8">
        <v>-2.6769693993912401E-2</v>
      </c>
    </row>
    <row r="88" spans="2:4" x14ac:dyDescent="0.2">
      <c r="B88" s="4" t="s">
        <v>2</v>
      </c>
      <c r="C88" s="6">
        <v>42859.541666666664</v>
      </c>
      <c r="D88" s="8">
        <v>-2.7783246587164499E-2</v>
      </c>
    </row>
    <row r="89" spans="2:4" x14ac:dyDescent="0.2">
      <c r="B89" s="4" t="s">
        <v>2</v>
      </c>
      <c r="C89" s="6">
        <v>42859.583333333336</v>
      </c>
      <c r="D89" s="8">
        <v>-1.48382205046266E-2</v>
      </c>
    </row>
    <row r="90" spans="2:4" x14ac:dyDescent="0.2">
      <c r="B90" s="4" t="s">
        <v>2</v>
      </c>
      <c r="C90" s="6">
        <v>42859.625</v>
      </c>
      <c r="D90" s="8">
        <v>-8.2114471377112593E-3</v>
      </c>
    </row>
    <row r="91" spans="2:4" x14ac:dyDescent="0.2">
      <c r="B91" s="4" t="s">
        <v>2</v>
      </c>
      <c r="C91" s="6">
        <v>42859.666666666664</v>
      </c>
      <c r="D91" s="8">
        <v>-4.7044838850213502E-3</v>
      </c>
    </row>
    <row r="92" spans="2:4" x14ac:dyDescent="0.2">
      <c r="B92" s="4" t="s">
        <v>2</v>
      </c>
      <c r="C92" s="6">
        <v>42859.708333333336</v>
      </c>
      <c r="D92" s="8">
        <v>9.0839009979463096E-3</v>
      </c>
    </row>
    <row r="93" spans="2:4" x14ac:dyDescent="0.2">
      <c r="B93" s="4" t="s">
        <v>2</v>
      </c>
      <c r="C93" s="6">
        <v>42859.75</v>
      </c>
      <c r="D93" s="8">
        <v>1.5193694295511E-2</v>
      </c>
    </row>
    <row r="94" spans="2:4" x14ac:dyDescent="0.2">
      <c r="B94" s="4" t="s">
        <v>2</v>
      </c>
      <c r="C94" s="6">
        <v>42859.791666666664</v>
      </c>
      <c r="D94" s="8">
        <v>7.6763992534104103E-3</v>
      </c>
    </row>
    <row r="95" spans="2:4" x14ac:dyDescent="0.2">
      <c r="B95" s="4" t="s">
        <v>2</v>
      </c>
      <c r="C95" s="6">
        <v>42859.833333333336</v>
      </c>
      <c r="D95" s="8">
        <v>1.24014167564181E-2</v>
      </c>
    </row>
    <row r="96" spans="2:4" x14ac:dyDescent="0.2">
      <c r="B96" s="4" t="s">
        <v>2</v>
      </c>
      <c r="C96" s="6">
        <v>42859.875</v>
      </c>
      <c r="D96" s="8">
        <v>1.08978086915122E-2</v>
      </c>
    </row>
    <row r="97" spans="2:4" x14ac:dyDescent="0.2">
      <c r="B97" s="4" t="s">
        <v>2</v>
      </c>
      <c r="C97" s="6">
        <v>42859.916666666664</v>
      </c>
      <c r="D97" s="8">
        <v>3.3079194374420202E-4</v>
      </c>
    </row>
    <row r="98" spans="2:4" x14ac:dyDescent="0.2">
      <c r="B98" s="4" t="s">
        <v>2</v>
      </c>
      <c r="C98" s="6">
        <v>42859.958333333336</v>
      </c>
      <c r="D98" s="8">
        <v>3.3108468782386602E-2</v>
      </c>
    </row>
    <row r="99" spans="2:4" x14ac:dyDescent="0.2">
      <c r="B99" s="4" t="s">
        <v>2</v>
      </c>
      <c r="C99" s="6">
        <v>42860</v>
      </c>
      <c r="D99" s="8">
        <v>1.7725073387119698E-2</v>
      </c>
    </row>
    <row r="100" spans="2:4" x14ac:dyDescent="0.2">
      <c r="B100" s="4" t="s">
        <v>2</v>
      </c>
      <c r="C100" s="6">
        <v>42860.041666666664</v>
      </c>
      <c r="D100" s="8">
        <v>1.3478889045756601E-2</v>
      </c>
    </row>
    <row r="101" spans="2:4" x14ac:dyDescent="0.2">
      <c r="B101" s="4" t="s">
        <v>2</v>
      </c>
      <c r="C101" s="6">
        <v>42860.083333333336</v>
      </c>
      <c r="D101" s="8">
        <v>2.8043718657258802E-2</v>
      </c>
    </row>
    <row r="102" spans="2:4" x14ac:dyDescent="0.2">
      <c r="B102" s="4" t="s">
        <v>2</v>
      </c>
      <c r="C102" s="6">
        <v>42860.125</v>
      </c>
      <c r="D102" s="8">
        <v>2.0035540256889601E-2</v>
      </c>
    </row>
    <row r="103" spans="2:4" x14ac:dyDescent="0.2">
      <c r="B103" s="4" t="s">
        <v>2</v>
      </c>
      <c r="C103" s="6">
        <v>42860.166666666664</v>
      </c>
      <c r="D103" s="8">
        <v>2.2600727209149799E-2</v>
      </c>
    </row>
    <row r="104" spans="2:4" x14ac:dyDescent="0.2">
      <c r="B104" s="4" t="s">
        <v>2</v>
      </c>
      <c r="C104" s="6">
        <v>42860.208333333336</v>
      </c>
      <c r="D104" s="8">
        <v>1.21978217791242E-2</v>
      </c>
    </row>
    <row r="105" spans="2:4" x14ac:dyDescent="0.2">
      <c r="B105" s="4" t="s">
        <v>2</v>
      </c>
      <c r="C105" s="6">
        <v>42860.25</v>
      </c>
      <c r="D105" s="8">
        <v>2.3816846865228499E-2</v>
      </c>
    </row>
    <row r="106" spans="2:4" x14ac:dyDescent="0.2">
      <c r="B106" s="4" t="s">
        <v>2</v>
      </c>
      <c r="C106" s="6">
        <v>42860.291666666664</v>
      </c>
      <c r="D106" s="8">
        <v>1.7562551633976901E-2</v>
      </c>
    </row>
    <row r="107" spans="2:4" x14ac:dyDescent="0.2">
      <c r="B107" s="4" t="s">
        <v>2</v>
      </c>
      <c r="C107" s="6">
        <v>42860.333333333336</v>
      </c>
      <c r="D107" s="8">
        <v>2.1406318994547101E-2</v>
      </c>
    </row>
    <row r="108" spans="2:4" x14ac:dyDescent="0.2">
      <c r="B108" s="4" t="s">
        <v>2</v>
      </c>
      <c r="C108" s="6">
        <v>42860.375</v>
      </c>
      <c r="D108" s="8">
        <v>2.0422772843406101E-2</v>
      </c>
    </row>
    <row r="109" spans="2:4" x14ac:dyDescent="0.2">
      <c r="B109" s="4" t="s">
        <v>2</v>
      </c>
      <c r="C109" s="6">
        <v>42860.416666666664</v>
      </c>
      <c r="D109" s="8">
        <v>1.2976763101575899E-2</v>
      </c>
    </row>
    <row r="110" spans="2:4" x14ac:dyDescent="0.2">
      <c r="B110" s="4" t="s">
        <v>2</v>
      </c>
      <c r="C110" s="6">
        <v>42860.458333333336</v>
      </c>
      <c r="D110" s="8">
        <v>9.5293108327720397E-3</v>
      </c>
    </row>
    <row r="111" spans="2:4" x14ac:dyDescent="0.2">
      <c r="B111" s="4" t="s">
        <v>2</v>
      </c>
      <c r="C111" s="6">
        <v>42860.5</v>
      </c>
      <c r="D111" s="8">
        <v>-6.3323010719018699E-4</v>
      </c>
    </row>
    <row r="112" spans="2:4" x14ac:dyDescent="0.2">
      <c r="B112" s="4" t="s">
        <v>2</v>
      </c>
      <c r="C112" s="6">
        <v>42860.541666666664</v>
      </c>
      <c r="D112" s="8">
        <v>1.0507350211412501E-2</v>
      </c>
    </row>
    <row r="113" spans="2:4" x14ac:dyDescent="0.2">
      <c r="B113" s="4" t="s">
        <v>2</v>
      </c>
      <c r="C113" s="6">
        <v>42860.583333333336</v>
      </c>
      <c r="D113" s="8">
        <v>8.5876341969581497E-3</v>
      </c>
    </row>
    <row r="114" spans="2:4" x14ac:dyDescent="0.2">
      <c r="B114" s="4" t="s">
        <v>2</v>
      </c>
      <c r="C114" s="6">
        <v>42860.625</v>
      </c>
      <c r="D114" s="8">
        <v>8.3668699813060007E-3</v>
      </c>
    </row>
    <row r="115" spans="2:4" x14ac:dyDescent="0.2">
      <c r="B115" s="4" t="s">
        <v>2</v>
      </c>
      <c r="C115" s="6">
        <v>42860.666666666664</v>
      </c>
      <c r="D115" s="8">
        <v>6.1775467426075897E-4</v>
      </c>
    </row>
    <row r="116" spans="2:4" x14ac:dyDescent="0.2">
      <c r="B116" s="4" t="s">
        <v>2</v>
      </c>
      <c r="C116" s="6">
        <v>42860.708333333336</v>
      </c>
      <c r="D116" s="8">
        <v>1.3349037609672199E-2</v>
      </c>
    </row>
    <row r="117" spans="2:4" x14ac:dyDescent="0.2">
      <c r="B117" s="4" t="s">
        <v>2</v>
      </c>
      <c r="C117" s="6">
        <v>42860.75</v>
      </c>
      <c r="D117" s="8">
        <v>1.53123485012805E-2</v>
      </c>
    </row>
    <row r="118" spans="2:4" x14ac:dyDescent="0.2">
      <c r="B118" s="4" t="s">
        <v>2</v>
      </c>
      <c r="C118" s="6">
        <v>42860.791666666664</v>
      </c>
      <c r="D118" s="8">
        <v>1.42594271384099E-2</v>
      </c>
    </row>
    <row r="119" spans="2:4" x14ac:dyDescent="0.2">
      <c r="B119" s="4" t="s">
        <v>2</v>
      </c>
      <c r="C119" s="6">
        <v>42860.833333333336</v>
      </c>
      <c r="D119" s="8">
        <v>9.8141373168583197E-3</v>
      </c>
    </row>
    <row r="120" spans="2:4" x14ac:dyDescent="0.2">
      <c r="B120" s="4" t="s">
        <v>2</v>
      </c>
      <c r="C120" s="6">
        <v>42860.875</v>
      </c>
      <c r="D120" s="8">
        <v>1.11160061320911E-2</v>
      </c>
    </row>
    <row r="121" spans="2:4" x14ac:dyDescent="0.2">
      <c r="B121" s="4" t="s">
        <v>2</v>
      </c>
      <c r="C121" s="6">
        <v>42860.916666666664</v>
      </c>
      <c r="D121" s="8">
        <v>1.3707698467612399E-2</v>
      </c>
    </row>
    <row r="122" spans="2:4" x14ac:dyDescent="0.2">
      <c r="B122" s="4" t="s">
        <v>2</v>
      </c>
      <c r="C122" s="6">
        <v>42860.958333333336</v>
      </c>
      <c r="D122" s="8">
        <v>1.3490883960035E-2</v>
      </c>
    </row>
    <row r="123" spans="2:4" x14ac:dyDescent="0.2">
      <c r="B123" s="4" t="s">
        <v>2</v>
      </c>
      <c r="C123" s="6">
        <v>42861</v>
      </c>
      <c r="D123" s="8">
        <v>1.25006287474253E-2</v>
      </c>
    </row>
    <row r="124" spans="2:4" x14ac:dyDescent="0.2">
      <c r="B124" s="4" t="s">
        <v>2</v>
      </c>
      <c r="C124" s="6">
        <v>42861.041666666664</v>
      </c>
      <c r="D124" s="8">
        <v>2.1171649099849602E-2</v>
      </c>
    </row>
    <row r="125" spans="2:4" x14ac:dyDescent="0.2">
      <c r="B125" s="4" t="s">
        <v>2</v>
      </c>
      <c r="C125" s="6">
        <v>42861.083333333336</v>
      </c>
      <c r="D125" s="8">
        <v>2.1992747257801301E-2</v>
      </c>
    </row>
    <row r="126" spans="2:4" x14ac:dyDescent="0.2">
      <c r="B126" s="4" t="s">
        <v>2</v>
      </c>
      <c r="C126" s="6">
        <v>42861.125</v>
      </c>
      <c r="D126" s="8">
        <v>1.85909720094189E-2</v>
      </c>
    </row>
    <row r="127" spans="2:4" x14ac:dyDescent="0.2">
      <c r="B127" s="4" t="s">
        <v>2</v>
      </c>
      <c r="C127" s="6">
        <v>42861.166666666664</v>
      </c>
      <c r="D127" s="8">
        <v>2.00381651232833E-2</v>
      </c>
    </row>
    <row r="128" spans="2:4" x14ac:dyDescent="0.2">
      <c r="B128" s="4" t="s">
        <v>2</v>
      </c>
      <c r="C128" s="6">
        <v>42861.208333333336</v>
      </c>
      <c r="D128" s="8">
        <v>1.13071409230792E-2</v>
      </c>
    </row>
    <row r="129" spans="2:4" x14ac:dyDescent="0.2">
      <c r="B129" s="4" t="s">
        <v>2</v>
      </c>
      <c r="C129" s="6">
        <v>42861.25</v>
      </c>
      <c r="D129" s="8">
        <v>2.5990924925107399E-2</v>
      </c>
    </row>
    <row r="130" spans="2:4" x14ac:dyDescent="0.2">
      <c r="B130" s="4" t="s">
        <v>2</v>
      </c>
      <c r="C130" s="6">
        <v>42861.291666666664</v>
      </c>
      <c r="D130" s="8">
        <v>1.2109433993464201E-2</v>
      </c>
    </row>
    <row r="131" spans="2:4" x14ac:dyDescent="0.2">
      <c r="B131" s="4" t="s">
        <v>2</v>
      </c>
      <c r="C131" s="6">
        <v>42861.333333333336</v>
      </c>
      <c r="D131" s="8">
        <v>1.3756600980482101E-2</v>
      </c>
    </row>
    <row r="132" spans="2:4" x14ac:dyDescent="0.2">
      <c r="B132" s="4" t="s">
        <v>2</v>
      </c>
      <c r="C132" s="6">
        <v>42861.375</v>
      </c>
      <c r="D132" s="8">
        <v>4.2874405152476197E-3</v>
      </c>
    </row>
    <row r="133" spans="2:4" x14ac:dyDescent="0.2">
      <c r="B133" s="4" t="s">
        <v>2</v>
      </c>
      <c r="C133" s="6">
        <v>42861.416666666664</v>
      </c>
      <c r="D133" s="8">
        <v>1.2556544138005801E-2</v>
      </c>
    </row>
    <row r="134" spans="2:4" x14ac:dyDescent="0.2">
      <c r="B134" s="4" t="s">
        <v>2</v>
      </c>
      <c r="C134" s="6">
        <v>42861.458333333336</v>
      </c>
      <c r="D134" s="8">
        <v>2.7771173462117198E-3</v>
      </c>
    </row>
    <row r="135" spans="2:4" x14ac:dyDescent="0.2">
      <c r="B135" s="4" t="s">
        <v>2</v>
      </c>
      <c r="C135" s="6">
        <v>42861.5</v>
      </c>
      <c r="D135" s="8">
        <v>-8.5507027096262296E-3</v>
      </c>
    </row>
    <row r="136" spans="2:4" x14ac:dyDescent="0.2">
      <c r="B136" s="4" t="s">
        <v>2</v>
      </c>
      <c r="C136" s="6">
        <v>42861.541666666664</v>
      </c>
      <c r="D136" s="8">
        <v>-6.7110295504384304E-3</v>
      </c>
    </row>
    <row r="137" spans="2:4" x14ac:dyDescent="0.2">
      <c r="B137" s="4" t="s">
        <v>2</v>
      </c>
      <c r="C137" s="6">
        <v>42861.583333333336</v>
      </c>
      <c r="D137" s="8">
        <v>4.2021065226624304E-3</v>
      </c>
    </row>
    <row r="138" spans="2:4" x14ac:dyDescent="0.2">
      <c r="B138" s="4" t="s">
        <v>2</v>
      </c>
      <c r="C138" s="6">
        <v>42861.625</v>
      </c>
      <c r="D138" s="8">
        <v>7.6945223149834001E-3</v>
      </c>
    </row>
    <row r="139" spans="2:4" x14ac:dyDescent="0.2">
      <c r="B139" s="4" t="s">
        <v>2</v>
      </c>
      <c r="C139" s="6">
        <v>42861.666666666664</v>
      </c>
      <c r="D139" s="8">
        <v>6.0722456140706402E-3</v>
      </c>
    </row>
    <row r="140" spans="2:4" x14ac:dyDescent="0.2">
      <c r="B140" s="4" t="s">
        <v>2</v>
      </c>
      <c r="C140" s="6">
        <v>42861.708333333336</v>
      </c>
      <c r="D140" s="8">
        <v>5.3542266369545699E-3</v>
      </c>
    </row>
    <row r="141" spans="2:4" x14ac:dyDescent="0.2">
      <c r="B141" s="4" t="s">
        <v>2</v>
      </c>
      <c r="C141" s="6">
        <v>42861.75</v>
      </c>
      <c r="D141" s="8">
        <v>1.5993839260216601E-2</v>
      </c>
    </row>
    <row r="142" spans="2:4" x14ac:dyDescent="0.2">
      <c r="B142" s="4" t="s">
        <v>2</v>
      </c>
      <c r="C142" s="6">
        <v>42861.791666666664</v>
      </c>
      <c r="D142" s="8">
        <v>1.6194167829369902E-2</v>
      </c>
    </row>
    <row r="143" spans="2:4" x14ac:dyDescent="0.2">
      <c r="B143" s="4" t="s">
        <v>2</v>
      </c>
      <c r="C143" s="6">
        <v>42861.833333333336</v>
      </c>
      <c r="D143" s="8">
        <v>8.2482353244674508E-3</v>
      </c>
    </row>
    <row r="144" spans="2:4" x14ac:dyDescent="0.2">
      <c r="B144" s="4" t="s">
        <v>2</v>
      </c>
      <c r="C144" s="6">
        <v>42861.875</v>
      </c>
      <c r="D144" s="8">
        <v>9.9730293249234506E-3</v>
      </c>
    </row>
    <row r="145" spans="2:4" x14ac:dyDescent="0.2">
      <c r="B145" s="4" t="s">
        <v>2</v>
      </c>
      <c r="C145" s="6">
        <v>42861.916666666664</v>
      </c>
      <c r="D145" s="8">
        <v>2.0805317358315801E-2</v>
      </c>
    </row>
    <row r="146" spans="2:4" x14ac:dyDescent="0.2">
      <c r="B146" s="4" t="s">
        <v>2</v>
      </c>
      <c r="C146" s="6">
        <v>42861.958333333336</v>
      </c>
      <c r="D146" s="8">
        <v>1.27503758320905E-2</v>
      </c>
    </row>
    <row r="147" spans="2:4" x14ac:dyDescent="0.2">
      <c r="B147" s="4" t="s">
        <v>2</v>
      </c>
      <c r="C147" s="6">
        <v>42862</v>
      </c>
      <c r="D147" s="8">
        <v>1.7025986506488702E-2</v>
      </c>
    </row>
    <row r="148" spans="2:4" x14ac:dyDescent="0.2">
      <c r="B148" s="4" t="s">
        <v>2</v>
      </c>
      <c r="C148" s="6">
        <v>42862.041666666664</v>
      </c>
      <c r="D148" s="8">
        <v>1.75298292052221E-2</v>
      </c>
    </row>
    <row r="149" spans="2:4" x14ac:dyDescent="0.2">
      <c r="B149" s="4" t="s">
        <v>2</v>
      </c>
      <c r="C149" s="6">
        <v>42862.083333333336</v>
      </c>
      <c r="D149" s="8">
        <v>1.8790424587356701E-2</v>
      </c>
    </row>
    <row r="150" spans="2:4" x14ac:dyDescent="0.2">
      <c r="B150" s="4" t="s">
        <v>2</v>
      </c>
      <c r="C150" s="6">
        <v>42862.125</v>
      </c>
      <c r="D150" s="8">
        <v>2.2768116664084698E-2</v>
      </c>
    </row>
    <row r="151" spans="2:4" x14ac:dyDescent="0.2">
      <c r="B151" s="4" t="s">
        <v>2</v>
      </c>
      <c r="C151" s="6">
        <v>42862.166666666664</v>
      </c>
      <c r="D151" s="8">
        <v>1.60625365125979E-2</v>
      </c>
    </row>
    <row r="152" spans="2:4" x14ac:dyDescent="0.2">
      <c r="B152" s="4" t="s">
        <v>2</v>
      </c>
      <c r="C152" s="6">
        <v>42862.208333333336</v>
      </c>
      <c r="D152" s="8">
        <v>2.1640108170620301E-2</v>
      </c>
    </row>
    <row r="153" spans="2:4" x14ac:dyDescent="0.2">
      <c r="B153" s="4" t="s">
        <v>2</v>
      </c>
      <c r="C153" s="6">
        <v>42862.25</v>
      </c>
      <c r="D153" s="8">
        <v>2.2762315198171901E-2</v>
      </c>
    </row>
    <row r="154" spans="2:4" x14ac:dyDescent="0.2">
      <c r="B154" s="4" t="s">
        <v>2</v>
      </c>
      <c r="C154" s="6">
        <v>42862.291666666664</v>
      </c>
      <c r="D154" s="8">
        <v>1.0439314748894099E-2</v>
      </c>
    </row>
    <row r="155" spans="2:4" x14ac:dyDescent="0.2">
      <c r="B155" s="4" t="s">
        <v>2</v>
      </c>
      <c r="C155" s="6">
        <v>42862.333333333336</v>
      </c>
      <c r="D155" s="8">
        <v>-1.9901355527053798E-3</v>
      </c>
    </row>
    <row r="156" spans="2:4" x14ac:dyDescent="0.2">
      <c r="B156" s="4" t="s">
        <v>2</v>
      </c>
      <c r="C156" s="6">
        <v>42862.375</v>
      </c>
      <c r="D156" s="8">
        <v>7.1336487921388103E-4</v>
      </c>
    </row>
    <row r="157" spans="2:4" x14ac:dyDescent="0.2">
      <c r="B157" s="4" t="s">
        <v>2</v>
      </c>
      <c r="C157" s="6">
        <v>42862.416666666664</v>
      </c>
      <c r="D157" s="8">
        <v>-5.9162150872239501E-3</v>
      </c>
    </row>
    <row r="158" spans="2:4" x14ac:dyDescent="0.2">
      <c r="B158" s="4" t="s">
        <v>2</v>
      </c>
      <c r="C158" s="6">
        <v>42862.458333333336</v>
      </c>
      <c r="D158" s="8">
        <v>-1.2436328072448599E-2</v>
      </c>
    </row>
    <row r="159" spans="2:4" x14ac:dyDescent="0.2">
      <c r="B159" s="4" t="s">
        <v>2</v>
      </c>
      <c r="C159" s="6">
        <v>42862.5</v>
      </c>
      <c r="D159" s="8">
        <v>-1.7817337492131401E-2</v>
      </c>
    </row>
    <row r="160" spans="2:4" x14ac:dyDescent="0.2">
      <c r="B160" s="4" t="s">
        <v>2</v>
      </c>
      <c r="C160" s="6">
        <v>42862.541666666664</v>
      </c>
      <c r="D160" s="8">
        <v>-1.1044562844274399E-2</v>
      </c>
    </row>
    <row r="161" spans="2:4" x14ac:dyDescent="0.2">
      <c r="B161" s="4" t="s">
        <v>2</v>
      </c>
      <c r="C161" s="6">
        <v>42862.583333333336</v>
      </c>
      <c r="D161" s="8">
        <v>-2.0966795223734701E-2</v>
      </c>
    </row>
    <row r="162" spans="2:4" x14ac:dyDescent="0.2">
      <c r="B162" s="4" t="s">
        <v>2</v>
      </c>
      <c r="C162" s="6">
        <v>42862.625</v>
      </c>
      <c r="D162" s="8">
        <v>-9.8053664685955003E-3</v>
      </c>
    </row>
    <row r="163" spans="2:4" x14ac:dyDescent="0.2">
      <c r="B163" s="4" t="s">
        <v>2</v>
      </c>
      <c r="C163" s="6">
        <v>42862.666666666664</v>
      </c>
      <c r="D163" s="8">
        <v>-4.0824858135992603E-3</v>
      </c>
    </row>
    <row r="164" spans="2:4" x14ac:dyDescent="0.2">
      <c r="B164" s="4" t="s">
        <v>2</v>
      </c>
      <c r="C164" s="6">
        <v>42862.708333333336</v>
      </c>
      <c r="D164" s="8">
        <v>4.1311299479804796E-3</v>
      </c>
    </row>
    <row r="165" spans="2:4" x14ac:dyDescent="0.2">
      <c r="B165" s="4" t="s">
        <v>2</v>
      </c>
      <c r="C165" s="6">
        <v>42862.75</v>
      </c>
      <c r="D165" s="8">
        <v>1.45552212275145E-2</v>
      </c>
    </row>
    <row r="166" spans="2:4" x14ac:dyDescent="0.2">
      <c r="B166" s="4" t="s">
        <v>2</v>
      </c>
      <c r="C166" s="6">
        <v>42862.791666666664</v>
      </c>
      <c r="D166" s="8">
        <v>1.66977866026864E-2</v>
      </c>
    </row>
    <row r="167" spans="2:4" x14ac:dyDescent="0.2">
      <c r="B167" s="4" t="s">
        <v>2</v>
      </c>
      <c r="C167" s="6">
        <v>42862.833333333336</v>
      </c>
      <c r="D167" s="8">
        <v>6.5026009700640498E-3</v>
      </c>
    </row>
    <row r="168" spans="2:4" x14ac:dyDescent="0.2">
      <c r="B168" s="4" t="s">
        <v>2</v>
      </c>
      <c r="C168" s="6">
        <v>42862.875</v>
      </c>
      <c r="D168" s="8">
        <v>1.15377353704795E-2</v>
      </c>
    </row>
    <row r="169" spans="2:4" x14ac:dyDescent="0.2">
      <c r="B169" s="4" t="s">
        <v>2</v>
      </c>
      <c r="C169" s="6">
        <v>42862.916666666664</v>
      </c>
      <c r="D169" s="8">
        <v>1.0213593666657099E-2</v>
      </c>
    </row>
    <row r="170" spans="2:4" x14ac:dyDescent="0.2">
      <c r="B170" s="4" t="s">
        <v>2</v>
      </c>
      <c r="C170" s="6">
        <v>42862.958333333336</v>
      </c>
      <c r="D170" s="8">
        <v>2.44177728746344E-2</v>
      </c>
    </row>
    <row r="171" spans="2:4" x14ac:dyDescent="0.2">
      <c r="B171" s="4" t="s">
        <v>2</v>
      </c>
      <c r="C171" s="6">
        <v>42863</v>
      </c>
      <c r="D171" s="8">
        <v>1.6466188772401101E-2</v>
      </c>
    </row>
    <row r="172" spans="2:4" x14ac:dyDescent="0.2">
      <c r="B172" s="4" t="s">
        <v>2</v>
      </c>
      <c r="C172" s="6">
        <v>42863.041666666664</v>
      </c>
      <c r="D172" s="8">
        <v>1.9719423852617299E-2</v>
      </c>
    </row>
    <row r="173" spans="2:4" x14ac:dyDescent="0.2">
      <c r="B173" s="4" t="s">
        <v>2</v>
      </c>
      <c r="C173" s="6">
        <v>42863.083333333336</v>
      </c>
      <c r="D173" s="8">
        <v>1.51945463709562E-2</v>
      </c>
    </row>
    <row r="174" spans="2:4" x14ac:dyDescent="0.2">
      <c r="B174" s="4" t="s">
        <v>2</v>
      </c>
      <c r="C174" s="6">
        <v>42863.125</v>
      </c>
      <c r="D174" s="8">
        <v>2.6037900633152498E-2</v>
      </c>
    </row>
    <row r="175" spans="2:4" x14ac:dyDescent="0.2">
      <c r="B175" s="4" t="s">
        <v>2</v>
      </c>
      <c r="C175" s="6">
        <v>42863.166666666664</v>
      </c>
      <c r="D175" s="8">
        <v>1.27350071827853E-2</v>
      </c>
    </row>
    <row r="176" spans="2:4" x14ac:dyDescent="0.2">
      <c r="B176" s="4" t="s">
        <v>2</v>
      </c>
      <c r="C176" s="6">
        <v>42863.208333333336</v>
      </c>
      <c r="D176" s="8">
        <v>8.6826874035673303E-3</v>
      </c>
    </row>
    <row r="177" spans="2:4" x14ac:dyDescent="0.2">
      <c r="B177" s="4" t="s">
        <v>2</v>
      </c>
      <c r="C177" s="6">
        <v>42863.25</v>
      </c>
      <c r="D177" s="8">
        <v>1.7575372491527502E-2</v>
      </c>
    </row>
    <row r="178" spans="2:4" x14ac:dyDescent="0.2">
      <c r="B178" s="4" t="s">
        <v>2</v>
      </c>
      <c r="C178" s="6">
        <v>42863.291666666664</v>
      </c>
      <c r="D178" s="8">
        <v>6.5728609623932899E-3</v>
      </c>
    </row>
    <row r="179" spans="2:4" x14ac:dyDescent="0.2">
      <c r="B179" s="4" t="s">
        <v>2</v>
      </c>
      <c r="C179" s="6">
        <v>42863.333333333336</v>
      </c>
      <c r="D179" s="8">
        <v>-1.3119345993893401E-3</v>
      </c>
    </row>
    <row r="180" spans="2:4" x14ac:dyDescent="0.2">
      <c r="B180" s="4" t="s">
        <v>2</v>
      </c>
      <c r="C180" s="6">
        <v>42863.375</v>
      </c>
      <c r="D180" s="8">
        <v>-8.6049889574856004E-3</v>
      </c>
    </row>
    <row r="181" spans="2:4" x14ac:dyDescent="0.2">
      <c r="B181" s="4" t="s">
        <v>2</v>
      </c>
      <c r="C181" s="6">
        <v>42863.416666666664</v>
      </c>
      <c r="D181" s="8">
        <v>-2.4555272689582599E-2</v>
      </c>
    </row>
    <row r="182" spans="2:4" x14ac:dyDescent="0.2">
      <c r="B182" s="4" t="s">
        <v>2</v>
      </c>
      <c r="C182" s="6">
        <v>42863.458333333336</v>
      </c>
      <c r="D182" s="8">
        <v>-2.4140414424456198E-2</v>
      </c>
    </row>
    <row r="183" spans="2:4" x14ac:dyDescent="0.2">
      <c r="B183" s="4" t="s">
        <v>2</v>
      </c>
      <c r="C183" s="6">
        <v>42863.5</v>
      </c>
      <c r="D183" s="8">
        <v>-2.6614416224617101E-2</v>
      </c>
    </row>
    <row r="184" spans="2:4" x14ac:dyDescent="0.2">
      <c r="B184" s="4" t="s">
        <v>2</v>
      </c>
      <c r="C184" s="6">
        <v>42863.541666666664</v>
      </c>
      <c r="D184" s="8">
        <v>-3.1613525297011003E-2</v>
      </c>
    </row>
    <row r="185" spans="2:4" x14ac:dyDescent="0.2">
      <c r="B185" s="4" t="s">
        <v>2</v>
      </c>
      <c r="C185" s="6">
        <v>42863.583333333336</v>
      </c>
      <c r="D185" s="8">
        <v>-2.47868468873075E-2</v>
      </c>
    </row>
    <row r="186" spans="2:4" x14ac:dyDescent="0.2">
      <c r="B186" s="4" t="s">
        <v>2</v>
      </c>
      <c r="C186" s="6">
        <v>42863.625</v>
      </c>
      <c r="D186" s="8">
        <v>-2.3653314719182101E-2</v>
      </c>
    </row>
    <row r="187" spans="2:4" x14ac:dyDescent="0.2">
      <c r="B187" s="4" t="s">
        <v>2</v>
      </c>
      <c r="C187" s="6">
        <v>42863.666666666664</v>
      </c>
      <c r="D187" s="8">
        <v>-3.92053862906281E-3</v>
      </c>
    </row>
    <row r="188" spans="2:4" x14ac:dyDescent="0.2">
      <c r="B188" s="4" t="s">
        <v>2</v>
      </c>
      <c r="C188" s="6">
        <v>42863.708333333336</v>
      </c>
      <c r="D188" s="8">
        <v>1.58532191471958E-3</v>
      </c>
    </row>
    <row r="189" spans="2:4" x14ac:dyDescent="0.2">
      <c r="B189" s="4" t="s">
        <v>2</v>
      </c>
      <c r="C189" s="6">
        <v>42863.75</v>
      </c>
      <c r="D189" s="8">
        <v>6.4738041332788399E-3</v>
      </c>
    </row>
    <row r="190" spans="2:4" x14ac:dyDescent="0.2">
      <c r="B190" s="4" t="s">
        <v>2</v>
      </c>
      <c r="C190" s="6">
        <v>42863.791666666664</v>
      </c>
      <c r="D190" s="8">
        <v>1.5200326926515699E-2</v>
      </c>
    </row>
    <row r="191" spans="2:4" x14ac:dyDescent="0.2">
      <c r="B191" s="4" t="s">
        <v>2</v>
      </c>
      <c r="C191" s="6">
        <v>42863.833333333336</v>
      </c>
      <c r="D191" s="8">
        <v>6.9886565566855303E-3</v>
      </c>
    </row>
    <row r="192" spans="2:4" x14ac:dyDescent="0.2">
      <c r="B192" s="4" t="s">
        <v>2</v>
      </c>
      <c r="C192" s="6">
        <v>42863.875</v>
      </c>
      <c r="D192" s="8">
        <v>1.26589517097415E-2</v>
      </c>
    </row>
    <row r="193" spans="2:4" x14ac:dyDescent="0.2">
      <c r="B193" s="4" t="s">
        <v>2</v>
      </c>
      <c r="C193" s="6">
        <v>42863.916666666664</v>
      </c>
      <c r="D193" s="8">
        <v>1.4014291816650599E-2</v>
      </c>
    </row>
    <row r="194" spans="2:4" x14ac:dyDescent="0.2">
      <c r="B194" s="4" t="s">
        <v>2</v>
      </c>
      <c r="C194" s="6">
        <v>42863.958333333336</v>
      </c>
      <c r="D194" s="8">
        <v>1.5601612642498699E-2</v>
      </c>
    </row>
    <row r="195" spans="2:4" x14ac:dyDescent="0.2">
      <c r="B195" s="4" t="s">
        <v>2</v>
      </c>
      <c r="C195" s="6">
        <v>42864</v>
      </c>
      <c r="D195" s="8">
        <v>1.75439432784745E-2</v>
      </c>
    </row>
    <row r="196" spans="2:4" x14ac:dyDescent="0.2">
      <c r="B196" s="4" t="s">
        <v>2</v>
      </c>
      <c r="C196" s="6">
        <v>42864.041666666664</v>
      </c>
      <c r="D196" s="8">
        <v>1.1111204730433401E-2</v>
      </c>
    </row>
    <row r="197" spans="2:4" x14ac:dyDescent="0.2">
      <c r="B197" s="4" t="s">
        <v>2</v>
      </c>
      <c r="C197" s="6">
        <v>42864.083333333336</v>
      </c>
      <c r="D197" s="8">
        <v>2.3113493578206998E-2</v>
      </c>
    </row>
    <row r="198" spans="2:4" x14ac:dyDescent="0.2">
      <c r="B198" s="4" t="s">
        <v>2</v>
      </c>
      <c r="C198" s="6">
        <v>42864.125</v>
      </c>
      <c r="D198" s="8">
        <v>1.7564850249439899E-2</v>
      </c>
    </row>
    <row r="199" spans="2:4" x14ac:dyDescent="0.2">
      <c r="B199" s="4" t="s">
        <v>2</v>
      </c>
      <c r="C199" s="6">
        <v>42864.166666666664</v>
      </c>
      <c r="D199" s="8">
        <v>1.9784773876132099E-2</v>
      </c>
    </row>
    <row r="200" spans="2:4" x14ac:dyDescent="0.2">
      <c r="B200" s="4" t="s">
        <v>2</v>
      </c>
      <c r="C200" s="6">
        <v>42864.208333333336</v>
      </c>
      <c r="D200" s="8">
        <v>9.6151732387294696E-3</v>
      </c>
    </row>
    <row r="201" spans="2:4" x14ac:dyDescent="0.2">
      <c r="B201" s="4" t="s">
        <v>2</v>
      </c>
      <c r="C201" s="6">
        <v>42864.25</v>
      </c>
      <c r="D201" s="8">
        <v>1.3044292887636699E-2</v>
      </c>
    </row>
    <row r="202" spans="2:4" x14ac:dyDescent="0.2">
      <c r="B202" s="4" t="s">
        <v>2</v>
      </c>
      <c r="C202" s="6">
        <v>42864.291666666664</v>
      </c>
      <c r="D202" s="8">
        <v>1.10049004838141E-2</v>
      </c>
    </row>
    <row r="203" spans="2:4" x14ac:dyDescent="0.2">
      <c r="B203" s="4" t="s">
        <v>2</v>
      </c>
      <c r="C203" s="6">
        <v>42864.333333333336</v>
      </c>
      <c r="D203" s="8">
        <v>-5.3195738064953197E-4</v>
      </c>
    </row>
    <row r="204" spans="2:4" x14ac:dyDescent="0.2">
      <c r="B204" s="4" t="s">
        <v>2</v>
      </c>
      <c r="C204" s="6">
        <v>42864.375</v>
      </c>
      <c r="D204" s="8">
        <v>-7.5351387356688698E-3</v>
      </c>
    </row>
    <row r="205" spans="2:4" x14ac:dyDescent="0.2">
      <c r="B205" s="4" t="s">
        <v>2</v>
      </c>
      <c r="C205" s="6">
        <v>42864.416666666664</v>
      </c>
      <c r="D205" s="8">
        <v>-1.8943100963548901E-2</v>
      </c>
    </row>
    <row r="206" spans="2:4" x14ac:dyDescent="0.2">
      <c r="B206" s="4" t="s">
        <v>2</v>
      </c>
      <c r="C206" s="6">
        <v>42864.458333333336</v>
      </c>
      <c r="D206" s="8">
        <v>-2.6148199728591601E-2</v>
      </c>
    </row>
    <row r="207" spans="2:4" x14ac:dyDescent="0.2">
      <c r="B207" s="4" t="s">
        <v>2</v>
      </c>
      <c r="C207" s="6">
        <v>42864.5</v>
      </c>
      <c r="D207" s="8">
        <v>-2.9850695360154299E-2</v>
      </c>
    </row>
    <row r="208" spans="2:4" x14ac:dyDescent="0.2">
      <c r="B208" s="4" t="s">
        <v>2</v>
      </c>
      <c r="C208" s="6">
        <v>42864.541666666664</v>
      </c>
      <c r="D208" s="8">
        <v>-3.2950344682019503E-2</v>
      </c>
    </row>
    <row r="209" spans="2:4" x14ac:dyDescent="0.2">
      <c r="B209" s="4" t="s">
        <v>2</v>
      </c>
      <c r="C209" s="6">
        <v>42864.583333333336</v>
      </c>
      <c r="D209" s="8">
        <v>-2.7858564476885901E-2</v>
      </c>
    </row>
    <row r="210" spans="2:4" x14ac:dyDescent="0.2">
      <c r="B210" s="4" t="s">
        <v>2</v>
      </c>
      <c r="C210" s="6">
        <v>42864.625</v>
      </c>
      <c r="D210" s="8">
        <v>-1.4969701156663601E-2</v>
      </c>
    </row>
    <row r="211" spans="2:4" x14ac:dyDescent="0.2">
      <c r="B211" s="4" t="s">
        <v>2</v>
      </c>
      <c r="C211" s="6">
        <v>42864.666666666664</v>
      </c>
      <c r="D211" s="8">
        <v>-1.38979436006258E-2</v>
      </c>
    </row>
    <row r="212" spans="2:4" x14ac:dyDescent="0.2">
      <c r="B212" s="4" t="s">
        <v>2</v>
      </c>
      <c r="C212" s="6">
        <v>42864.708333333336</v>
      </c>
      <c r="D212" s="8">
        <v>2.4334844305044E-3</v>
      </c>
    </row>
    <row r="213" spans="2:4" x14ac:dyDescent="0.2">
      <c r="B213" s="4" t="s">
        <v>2</v>
      </c>
      <c r="C213" s="6">
        <v>42864.75</v>
      </c>
      <c r="D213" s="8">
        <v>9.7900721289613905E-3</v>
      </c>
    </row>
    <row r="214" spans="2:4" x14ac:dyDescent="0.2">
      <c r="B214" s="4" t="s">
        <v>2</v>
      </c>
      <c r="C214" s="6">
        <v>42864.791666666664</v>
      </c>
      <c r="D214" s="8">
        <v>1.71521041778144E-2</v>
      </c>
    </row>
    <row r="215" spans="2:4" x14ac:dyDescent="0.2">
      <c r="B215" s="4" t="s">
        <v>2</v>
      </c>
      <c r="C215" s="6">
        <v>42864.833333333336</v>
      </c>
      <c r="D215" s="8">
        <v>1.1791988544266699E-2</v>
      </c>
    </row>
    <row r="216" spans="2:4" x14ac:dyDescent="0.2">
      <c r="B216" s="4" t="s">
        <v>2</v>
      </c>
      <c r="C216" s="6">
        <v>42864.875</v>
      </c>
      <c r="D216" s="8">
        <v>1.0952371627490401E-2</v>
      </c>
    </row>
    <row r="217" spans="2:4" x14ac:dyDescent="0.2">
      <c r="B217" s="4" t="s">
        <v>2</v>
      </c>
      <c r="C217" s="6">
        <v>42864.916666666664</v>
      </c>
      <c r="D217" s="8">
        <v>1.27078872791187E-2</v>
      </c>
    </row>
    <row r="218" spans="2:4" x14ac:dyDescent="0.2">
      <c r="B218" s="4" t="s">
        <v>2</v>
      </c>
      <c r="C218" s="6">
        <v>42864.958333333336</v>
      </c>
      <c r="D218" s="8">
        <v>2.2013407213557198E-2</v>
      </c>
    </row>
    <row r="219" spans="2:4" x14ac:dyDescent="0.2">
      <c r="B219" s="4" t="s">
        <v>2</v>
      </c>
      <c r="C219" s="6">
        <v>42865</v>
      </c>
      <c r="D219" s="8">
        <v>1.21620646570006E-2</v>
      </c>
    </row>
    <row r="220" spans="2:4" x14ac:dyDescent="0.2">
      <c r="B220" s="4" t="s">
        <v>2</v>
      </c>
      <c r="C220" s="6">
        <v>42865.041666666664</v>
      </c>
      <c r="D220" s="8">
        <v>2.1988988836422401E-2</v>
      </c>
    </row>
    <row r="221" spans="2:4" x14ac:dyDescent="0.2">
      <c r="B221" s="4" t="s">
        <v>2</v>
      </c>
      <c r="C221" s="6">
        <v>42865.083333333336</v>
      </c>
      <c r="D221" s="8">
        <v>1.9486604612331499E-2</v>
      </c>
    </row>
    <row r="222" spans="2:4" x14ac:dyDescent="0.2">
      <c r="B222" s="4" t="s">
        <v>2</v>
      </c>
      <c r="C222" s="6">
        <v>42865.125</v>
      </c>
      <c r="D222" s="8">
        <v>2.09488251432664E-2</v>
      </c>
    </row>
    <row r="223" spans="2:4" x14ac:dyDescent="0.2">
      <c r="B223" s="4" t="s">
        <v>2</v>
      </c>
      <c r="C223" s="6">
        <v>42865.166666666664</v>
      </c>
      <c r="D223" s="8">
        <v>1.16404238574734E-2</v>
      </c>
    </row>
    <row r="224" spans="2:4" x14ac:dyDescent="0.2">
      <c r="B224" s="4" t="s">
        <v>2</v>
      </c>
      <c r="C224" s="6">
        <v>42865.208333333336</v>
      </c>
      <c r="D224" s="8">
        <v>1.52849976113475E-2</v>
      </c>
    </row>
    <row r="225" spans="2:4" x14ac:dyDescent="0.2">
      <c r="B225" s="4" t="s">
        <v>2</v>
      </c>
      <c r="C225" s="6">
        <v>42865.25</v>
      </c>
      <c r="D225" s="8">
        <v>1.2544383547408999E-2</v>
      </c>
    </row>
    <row r="226" spans="2:4" x14ac:dyDescent="0.2">
      <c r="B226" s="4" t="s">
        <v>2</v>
      </c>
      <c r="C226" s="6">
        <v>42865.291666666664</v>
      </c>
      <c r="D226" s="8">
        <v>1.4939260423804701E-2</v>
      </c>
    </row>
    <row r="227" spans="2:4" x14ac:dyDescent="0.2">
      <c r="B227" s="4" t="s">
        <v>2</v>
      </c>
      <c r="C227" s="6">
        <v>42865.333333333336</v>
      </c>
      <c r="D227" s="8">
        <v>9.3056590069247498E-3</v>
      </c>
    </row>
    <row r="228" spans="2:4" x14ac:dyDescent="0.2">
      <c r="B228" s="4" t="s">
        <v>2</v>
      </c>
      <c r="C228" s="6">
        <v>42865.375</v>
      </c>
      <c r="D228" s="8">
        <v>-6.3150866427249498E-3</v>
      </c>
    </row>
    <row r="229" spans="2:4" x14ac:dyDescent="0.2">
      <c r="B229" s="4" t="s">
        <v>2</v>
      </c>
      <c r="C229" s="6">
        <v>42865.416666666664</v>
      </c>
      <c r="D229" s="8">
        <v>-2.0285329960061799E-2</v>
      </c>
    </row>
    <row r="230" spans="2:4" x14ac:dyDescent="0.2">
      <c r="B230" s="4" t="s">
        <v>2</v>
      </c>
      <c r="C230" s="6">
        <v>42865.458333333336</v>
      </c>
      <c r="D230" s="8">
        <v>-2.3642775280795902E-2</v>
      </c>
    </row>
    <row r="231" spans="2:4" x14ac:dyDescent="0.2">
      <c r="B231" s="4" t="s">
        <v>2</v>
      </c>
      <c r="C231" s="6">
        <v>42865.5</v>
      </c>
      <c r="D231" s="8">
        <v>-2.3687012576341902E-2</v>
      </c>
    </row>
    <row r="232" spans="2:4" x14ac:dyDescent="0.2">
      <c r="B232" s="4" t="s">
        <v>2</v>
      </c>
      <c r="C232" s="6">
        <v>42865.541666666664</v>
      </c>
      <c r="D232" s="8">
        <v>-2.8512724948786702E-2</v>
      </c>
    </row>
    <row r="233" spans="2:4" x14ac:dyDescent="0.2">
      <c r="B233" s="4" t="s">
        <v>2</v>
      </c>
      <c r="C233" s="6">
        <v>42865.583333333336</v>
      </c>
      <c r="D233" s="8">
        <v>-1.7077891571648601E-2</v>
      </c>
    </row>
    <row r="234" spans="2:4" x14ac:dyDescent="0.2">
      <c r="B234" s="4" t="s">
        <v>2</v>
      </c>
      <c r="C234" s="6">
        <v>42865.625</v>
      </c>
      <c r="D234" s="8">
        <v>-1.0578297994976E-2</v>
      </c>
    </row>
    <row r="235" spans="2:4" x14ac:dyDescent="0.2">
      <c r="B235" s="4" t="s">
        <v>2</v>
      </c>
      <c r="C235" s="6">
        <v>42865.666666666664</v>
      </c>
      <c r="D235" s="8">
        <v>8.1121941069079405E-5</v>
      </c>
    </row>
    <row r="236" spans="2:4" x14ac:dyDescent="0.2">
      <c r="B236" s="4" t="s">
        <v>2</v>
      </c>
      <c r="C236" s="6">
        <v>42865.708333333336</v>
      </c>
      <c r="D236" s="8">
        <v>1.4127231009953301E-2</v>
      </c>
    </row>
    <row r="237" spans="2:4" x14ac:dyDescent="0.2">
      <c r="B237" s="4" t="s">
        <v>2</v>
      </c>
      <c r="C237" s="6">
        <v>42865.75</v>
      </c>
      <c r="D237" s="8">
        <v>1.1578916600271799E-2</v>
      </c>
    </row>
    <row r="238" spans="2:4" x14ac:dyDescent="0.2">
      <c r="B238" s="4" t="s">
        <v>2</v>
      </c>
      <c r="C238" s="6">
        <v>42865.791666666664</v>
      </c>
      <c r="D238" s="8">
        <v>1.2930218914683E-2</v>
      </c>
    </row>
    <row r="239" spans="2:4" x14ac:dyDescent="0.2">
      <c r="B239" s="4" t="s">
        <v>2</v>
      </c>
      <c r="C239" s="6">
        <v>42865.833333333336</v>
      </c>
      <c r="D239" s="8">
        <v>8.5609649173362199E-3</v>
      </c>
    </row>
    <row r="240" spans="2:4" x14ac:dyDescent="0.2">
      <c r="B240" s="4" t="s">
        <v>2</v>
      </c>
      <c r="C240" s="6">
        <v>42865.875</v>
      </c>
      <c r="D240" s="8">
        <v>1.15261319304085E-2</v>
      </c>
    </row>
    <row r="241" spans="2:4" x14ac:dyDescent="0.2">
      <c r="B241" s="4" t="s">
        <v>2</v>
      </c>
      <c r="C241" s="6">
        <v>42865.916666666664</v>
      </c>
      <c r="D241" s="8">
        <v>1.27783649157945E-2</v>
      </c>
    </row>
    <row r="242" spans="2:4" x14ac:dyDescent="0.2">
      <c r="B242" s="4" t="s">
        <v>2</v>
      </c>
      <c r="C242" s="6">
        <v>42865.958333333336</v>
      </c>
      <c r="D242" s="8">
        <v>1.1030633991882101E-2</v>
      </c>
    </row>
    <row r="243" spans="2:4" x14ac:dyDescent="0.2">
      <c r="B243" s="4" t="s">
        <v>2</v>
      </c>
      <c r="C243" s="6">
        <v>42866</v>
      </c>
      <c r="D243" s="8">
        <v>1.4808274099145801E-2</v>
      </c>
    </row>
    <row r="244" spans="2:4" x14ac:dyDescent="0.2">
      <c r="B244" s="4" t="s">
        <v>2</v>
      </c>
      <c r="C244" s="6">
        <v>42866.041666666664</v>
      </c>
      <c r="D244" s="8">
        <v>2.3498108051154799E-2</v>
      </c>
    </row>
    <row r="245" spans="2:4" x14ac:dyDescent="0.2">
      <c r="B245" s="4" t="s">
        <v>2</v>
      </c>
      <c r="C245" s="6">
        <v>42866.083333333336</v>
      </c>
      <c r="D245" s="8">
        <v>1.0446371723361899E-2</v>
      </c>
    </row>
    <row r="246" spans="2:4" x14ac:dyDescent="0.2">
      <c r="B246" s="4" t="s">
        <v>2</v>
      </c>
      <c r="C246" s="6">
        <v>42866.125</v>
      </c>
      <c r="D246" s="8">
        <v>1.33424047911861E-2</v>
      </c>
    </row>
    <row r="247" spans="2:4" x14ac:dyDescent="0.2">
      <c r="B247" s="4" t="s">
        <v>2</v>
      </c>
      <c r="C247" s="6">
        <v>42866.166666666664</v>
      </c>
      <c r="D247" s="8">
        <v>1.7930879575909799E-2</v>
      </c>
    </row>
    <row r="248" spans="2:4" x14ac:dyDescent="0.2">
      <c r="B248" s="4" t="s">
        <v>2</v>
      </c>
      <c r="C248" s="6">
        <v>42866.208333333336</v>
      </c>
      <c r="D248" s="8">
        <v>1.5313864771032E-2</v>
      </c>
    </row>
    <row r="249" spans="2:4" x14ac:dyDescent="0.2">
      <c r="B249" s="4" t="s">
        <v>2</v>
      </c>
      <c r="C249" s="6">
        <v>42866.25</v>
      </c>
      <c r="D249" s="8">
        <v>1.3896690380386E-2</v>
      </c>
    </row>
    <row r="250" spans="2:4" x14ac:dyDescent="0.2">
      <c r="B250" s="4" t="s">
        <v>2</v>
      </c>
      <c r="C250" s="6">
        <v>42866.291666666664</v>
      </c>
      <c r="D250" s="8">
        <v>9.6701811585761504E-3</v>
      </c>
    </row>
    <row r="251" spans="2:4" x14ac:dyDescent="0.2">
      <c r="B251" s="4" t="s">
        <v>2</v>
      </c>
      <c r="C251" s="6">
        <v>42866.333333333336</v>
      </c>
      <c r="D251" s="8">
        <v>1.41423284598759E-2</v>
      </c>
    </row>
    <row r="252" spans="2:4" x14ac:dyDescent="0.2">
      <c r="B252" s="4" t="s">
        <v>2</v>
      </c>
      <c r="C252" s="6">
        <v>42866.375</v>
      </c>
      <c r="D252" s="8">
        <v>1.71758026329536E-2</v>
      </c>
    </row>
    <row r="253" spans="2:4" x14ac:dyDescent="0.2">
      <c r="B253" s="4" t="s">
        <v>2</v>
      </c>
      <c r="C253" s="6">
        <v>42866.416666666664</v>
      </c>
      <c r="D253" s="8">
        <v>9.5406905672156504E-3</v>
      </c>
    </row>
    <row r="254" spans="2:4" x14ac:dyDescent="0.2">
      <c r="B254" s="4" t="s">
        <v>2</v>
      </c>
      <c r="C254" s="6">
        <v>42866.458333333336</v>
      </c>
      <c r="D254" s="8">
        <v>9.8664825887757306E-3</v>
      </c>
    </row>
    <row r="255" spans="2:4" x14ac:dyDescent="0.2">
      <c r="B255" s="4" t="s">
        <v>2</v>
      </c>
      <c r="C255" s="6">
        <v>42866.5</v>
      </c>
      <c r="D255" s="8">
        <v>1.13396023108225E-2</v>
      </c>
    </row>
    <row r="256" spans="2:4" x14ac:dyDescent="0.2">
      <c r="B256" s="4" t="s">
        <v>2</v>
      </c>
      <c r="C256" s="6">
        <v>42866.541666666664</v>
      </c>
      <c r="D256" s="8">
        <v>6.39001578167144E-3</v>
      </c>
    </row>
    <row r="257" spans="2:4" x14ac:dyDescent="0.2">
      <c r="B257" s="4" t="s">
        <v>2</v>
      </c>
      <c r="C257" s="6">
        <v>42866.583333333336</v>
      </c>
      <c r="D257" s="8">
        <v>1.44084049680488E-2</v>
      </c>
    </row>
    <row r="258" spans="2:4" x14ac:dyDescent="0.2">
      <c r="B258" s="4" t="s">
        <v>2</v>
      </c>
      <c r="C258" s="6">
        <v>42866.625</v>
      </c>
      <c r="D258" s="8">
        <v>1.2662918005662599E-2</v>
      </c>
    </row>
    <row r="259" spans="2:4" x14ac:dyDescent="0.2">
      <c r="B259" s="4" t="s">
        <v>2</v>
      </c>
      <c r="C259" s="6">
        <v>42866.666666666664</v>
      </c>
      <c r="D259" s="8">
        <v>1.06850860242374E-2</v>
      </c>
    </row>
    <row r="260" spans="2:4" x14ac:dyDescent="0.2">
      <c r="B260" s="4" t="s">
        <v>2</v>
      </c>
      <c r="C260" s="6">
        <v>42866.708333333336</v>
      </c>
      <c r="D260" s="8">
        <v>1.16232082082307E-2</v>
      </c>
    </row>
    <row r="261" spans="2:4" x14ac:dyDescent="0.2">
      <c r="B261" s="4" t="s">
        <v>2</v>
      </c>
      <c r="C261" s="6">
        <v>42866.75</v>
      </c>
      <c r="D261" s="8">
        <v>1.8214500403977998E-2</v>
      </c>
    </row>
    <row r="262" spans="2:4" x14ac:dyDescent="0.2">
      <c r="B262" s="4" t="s">
        <v>2</v>
      </c>
      <c r="C262" s="6">
        <v>42866.791666666664</v>
      </c>
      <c r="D262" s="8">
        <v>1.6662035542928302E-2</v>
      </c>
    </row>
    <row r="263" spans="2:4" x14ac:dyDescent="0.2">
      <c r="B263" s="4" t="s">
        <v>2</v>
      </c>
      <c r="C263" s="6">
        <v>42866.833333333336</v>
      </c>
      <c r="D263" s="8">
        <v>1.4130470548918099E-2</v>
      </c>
    </row>
    <row r="264" spans="2:4" x14ac:dyDescent="0.2">
      <c r="B264" s="4" t="s">
        <v>2</v>
      </c>
      <c r="C264" s="6">
        <v>42866.875</v>
      </c>
      <c r="D264" s="8">
        <v>4.38915544438473E-3</v>
      </c>
    </row>
    <row r="265" spans="2:4" x14ac:dyDescent="0.2">
      <c r="B265" s="4" t="s">
        <v>2</v>
      </c>
      <c r="C265" s="6">
        <v>42866.916666666664</v>
      </c>
      <c r="D265" s="8">
        <v>1.23576413193369E-2</v>
      </c>
    </row>
    <row r="266" spans="2:4" x14ac:dyDescent="0.2">
      <c r="B266" s="4" t="s">
        <v>2</v>
      </c>
      <c r="C266" s="6">
        <v>42866.958333333336</v>
      </c>
      <c r="D266" s="8">
        <v>1.40601322596343E-2</v>
      </c>
    </row>
    <row r="267" spans="2:4" x14ac:dyDescent="0.2">
      <c r="B267" s="4" t="s">
        <v>2</v>
      </c>
      <c r="C267" s="6">
        <v>42867</v>
      </c>
      <c r="D267" s="8">
        <v>1.52385157719658E-2</v>
      </c>
    </row>
    <row r="268" spans="2:4" x14ac:dyDescent="0.2">
      <c r="B268" s="4" t="s">
        <v>2</v>
      </c>
      <c r="C268" s="6">
        <v>42867.041666666664</v>
      </c>
      <c r="D268" s="8">
        <v>1.9902186237827399E-2</v>
      </c>
    </row>
    <row r="269" spans="2:4" x14ac:dyDescent="0.2">
      <c r="B269" s="4" t="s">
        <v>2</v>
      </c>
      <c r="C269" s="6">
        <v>42867.083333333336</v>
      </c>
      <c r="D269" s="8">
        <v>2.4898653884199901E-2</v>
      </c>
    </row>
    <row r="270" spans="2:4" x14ac:dyDescent="0.2">
      <c r="B270" s="4" t="s">
        <v>2</v>
      </c>
      <c r="C270" s="6">
        <v>42867.125</v>
      </c>
      <c r="D270" s="8">
        <v>1.2457586560440499E-2</v>
      </c>
    </row>
    <row r="271" spans="2:4" x14ac:dyDescent="0.2">
      <c r="B271" s="4" t="s">
        <v>2</v>
      </c>
      <c r="C271" s="6">
        <v>42867.166666666664</v>
      </c>
      <c r="D271" s="8">
        <v>1.50757687755728E-2</v>
      </c>
    </row>
    <row r="272" spans="2:4" x14ac:dyDescent="0.2">
      <c r="B272" s="4" t="s">
        <v>2</v>
      </c>
      <c r="C272" s="6">
        <v>42867.208333333336</v>
      </c>
      <c r="D272" s="8">
        <v>1.5659870924447501E-2</v>
      </c>
    </row>
    <row r="273" spans="2:4" x14ac:dyDescent="0.2">
      <c r="B273" s="4" t="s">
        <v>2</v>
      </c>
      <c r="C273" s="6">
        <v>42867.25</v>
      </c>
      <c r="D273" s="8">
        <v>1.1969154053466999E-2</v>
      </c>
    </row>
    <row r="274" spans="2:4" x14ac:dyDescent="0.2">
      <c r="B274" s="4" t="s">
        <v>2</v>
      </c>
      <c r="C274" s="6">
        <v>42867.291666666664</v>
      </c>
      <c r="D274" s="8">
        <v>1.1468568027776399E-2</v>
      </c>
    </row>
    <row r="275" spans="2:4" x14ac:dyDescent="0.2">
      <c r="B275" s="4" t="s">
        <v>2</v>
      </c>
      <c r="C275" s="6">
        <v>42867.333333333336</v>
      </c>
      <c r="D275" s="8">
        <v>2.7240521032978701E-3</v>
      </c>
    </row>
    <row r="276" spans="2:4" x14ac:dyDescent="0.2">
      <c r="B276" s="4" t="s">
        <v>2</v>
      </c>
      <c r="C276" s="6">
        <v>42867.375</v>
      </c>
      <c r="D276" s="8">
        <v>8.0772512468419502E-3</v>
      </c>
    </row>
    <row r="277" spans="2:4" x14ac:dyDescent="0.2">
      <c r="B277" s="4" t="s">
        <v>2</v>
      </c>
      <c r="C277" s="6">
        <v>42867.416666666664</v>
      </c>
      <c r="D277" s="8">
        <v>8.6908678580647405E-3</v>
      </c>
    </row>
    <row r="278" spans="2:4" x14ac:dyDescent="0.2">
      <c r="B278" s="4" t="s">
        <v>2</v>
      </c>
      <c r="C278" s="6">
        <v>42867.458333333336</v>
      </c>
      <c r="D278" s="8">
        <v>-4.0364988223646203E-3</v>
      </c>
    </row>
    <row r="279" spans="2:4" x14ac:dyDescent="0.2">
      <c r="B279" s="4" t="s">
        <v>2</v>
      </c>
      <c r="C279" s="6">
        <v>42867.5</v>
      </c>
      <c r="D279" s="8">
        <v>3.13314617740801E-3</v>
      </c>
    </row>
    <row r="280" spans="2:4" x14ac:dyDescent="0.2">
      <c r="B280" s="4" t="s">
        <v>2</v>
      </c>
      <c r="C280" s="6">
        <v>42867.541666666664</v>
      </c>
      <c r="D280" s="8">
        <v>2.2620156346399999E-3</v>
      </c>
    </row>
    <row r="281" spans="2:4" x14ac:dyDescent="0.2">
      <c r="B281" s="4" t="s">
        <v>2</v>
      </c>
      <c r="C281" s="6">
        <v>42867.583333333336</v>
      </c>
      <c r="D281" s="8">
        <v>7.9476768297791905E-3</v>
      </c>
    </row>
    <row r="282" spans="2:4" x14ac:dyDescent="0.2">
      <c r="B282" s="4" t="s">
        <v>2</v>
      </c>
      <c r="C282" s="6">
        <v>42867.625</v>
      </c>
      <c r="D282" s="8">
        <v>9.3500607608418204E-3</v>
      </c>
    </row>
    <row r="283" spans="2:4" x14ac:dyDescent="0.2">
      <c r="B283" s="4" t="s">
        <v>2</v>
      </c>
      <c r="C283" s="6">
        <v>42867.666666666664</v>
      </c>
      <c r="D283" s="8">
        <v>1.50392589690596E-2</v>
      </c>
    </row>
    <row r="284" spans="2:4" x14ac:dyDescent="0.2">
      <c r="B284" s="4" t="s">
        <v>2</v>
      </c>
      <c r="C284" s="6">
        <v>42867.708333333336</v>
      </c>
      <c r="D284" s="8">
        <v>1.53210396940238E-2</v>
      </c>
    </row>
    <row r="285" spans="2:4" x14ac:dyDescent="0.2">
      <c r="B285" s="4" t="s">
        <v>2</v>
      </c>
      <c r="C285" s="6">
        <v>42867.75</v>
      </c>
      <c r="D285" s="8">
        <v>1.12434559171337E-2</v>
      </c>
    </row>
    <row r="286" spans="2:4" x14ac:dyDescent="0.2">
      <c r="B286" s="4" t="s">
        <v>2</v>
      </c>
      <c r="C286" s="6">
        <v>42867.791666666664</v>
      </c>
      <c r="D286" s="8">
        <v>2.1551082238436801E-2</v>
      </c>
    </row>
    <row r="287" spans="2:4" x14ac:dyDescent="0.2">
      <c r="B287" s="4" t="s">
        <v>2</v>
      </c>
      <c r="C287" s="6">
        <v>42867.833333333336</v>
      </c>
      <c r="D287" s="8">
        <v>1.3374958971371E-2</v>
      </c>
    </row>
    <row r="288" spans="2:4" x14ac:dyDescent="0.2">
      <c r="B288" s="4" t="s">
        <v>2</v>
      </c>
      <c r="C288" s="6">
        <v>42867.875</v>
      </c>
      <c r="D288" s="8">
        <v>1.2805383511263301E-2</v>
      </c>
    </row>
    <row r="289" spans="2:4" x14ac:dyDescent="0.2">
      <c r="B289" s="4" t="s">
        <v>2</v>
      </c>
      <c r="C289" s="6">
        <v>42867.916666666664</v>
      </c>
      <c r="D289" s="8">
        <v>1.75070259467042E-2</v>
      </c>
    </row>
    <row r="290" spans="2:4" x14ac:dyDescent="0.2">
      <c r="B290" s="4" t="s">
        <v>2</v>
      </c>
      <c r="C290" s="6">
        <v>42867.958333333336</v>
      </c>
      <c r="D290" s="8">
        <v>1.9916895499345E-2</v>
      </c>
    </row>
    <row r="291" spans="2:4" x14ac:dyDescent="0.2">
      <c r="B291" s="4" t="s">
        <v>2</v>
      </c>
      <c r="C291" s="6">
        <v>42868</v>
      </c>
      <c r="D291" s="8">
        <v>9.8085439012640593E-3</v>
      </c>
    </row>
    <row r="292" spans="2:4" x14ac:dyDescent="0.2">
      <c r="B292" s="4" t="s">
        <v>2</v>
      </c>
      <c r="C292" s="6">
        <v>42868.041666666664</v>
      </c>
      <c r="D292" s="8">
        <v>1.87790488313411E-2</v>
      </c>
    </row>
    <row r="293" spans="2:4" x14ac:dyDescent="0.2">
      <c r="B293" s="4" t="s">
        <v>2</v>
      </c>
      <c r="C293" s="6">
        <v>42868.083333333336</v>
      </c>
      <c r="D293" s="8">
        <v>1.84572894099394E-2</v>
      </c>
    </row>
    <row r="294" spans="2:4" x14ac:dyDescent="0.2">
      <c r="B294" s="4" t="s">
        <v>2</v>
      </c>
      <c r="C294" s="6">
        <v>42868.125</v>
      </c>
      <c r="D294" s="8">
        <v>3.0253314966506399E-2</v>
      </c>
    </row>
    <row r="295" spans="2:4" x14ac:dyDescent="0.2">
      <c r="B295" s="4" t="s">
        <v>2</v>
      </c>
      <c r="C295" s="6">
        <v>42868.166666666664</v>
      </c>
      <c r="D295" s="8">
        <v>1.5303794182660301E-2</v>
      </c>
    </row>
    <row r="296" spans="2:4" x14ac:dyDescent="0.2">
      <c r="B296" s="4" t="s">
        <v>2</v>
      </c>
      <c r="C296" s="6">
        <v>42868.208333333336</v>
      </c>
      <c r="D296" s="8">
        <v>2.0987892024700298E-2</v>
      </c>
    </row>
    <row r="297" spans="2:4" x14ac:dyDescent="0.2">
      <c r="B297" s="4" t="s">
        <v>2</v>
      </c>
      <c r="C297" s="6">
        <v>42868.25</v>
      </c>
      <c r="D297" s="8">
        <v>2.6473041645683201E-2</v>
      </c>
    </row>
    <row r="298" spans="2:4" x14ac:dyDescent="0.2">
      <c r="B298" s="4" t="s">
        <v>2</v>
      </c>
      <c r="C298" s="6">
        <v>42868.291666666664</v>
      </c>
      <c r="D298" s="8">
        <v>2.0458888038266301E-2</v>
      </c>
    </row>
    <row r="299" spans="2:4" x14ac:dyDescent="0.2">
      <c r="B299" s="4" t="s">
        <v>2</v>
      </c>
      <c r="C299" s="6">
        <v>42868.333333333336</v>
      </c>
      <c r="D299" s="8">
        <v>1.10838310137834E-2</v>
      </c>
    </row>
    <row r="300" spans="2:4" x14ac:dyDescent="0.2">
      <c r="B300" s="4" t="s">
        <v>2</v>
      </c>
      <c r="C300" s="6">
        <v>42868.375</v>
      </c>
      <c r="D300" s="8">
        <v>9.9905217581631803E-3</v>
      </c>
    </row>
    <row r="301" spans="2:4" x14ac:dyDescent="0.2">
      <c r="B301" s="4" t="s">
        <v>2</v>
      </c>
      <c r="C301" s="6">
        <v>42868.416666666664</v>
      </c>
      <c r="D301" s="8">
        <v>-2.2308537709445999E-3</v>
      </c>
    </row>
    <row r="302" spans="2:4" x14ac:dyDescent="0.2">
      <c r="B302" s="4" t="s">
        <v>2</v>
      </c>
      <c r="C302" s="6">
        <v>42868.458333333336</v>
      </c>
      <c r="D302" s="8">
        <v>-2.5261473472974901E-3</v>
      </c>
    </row>
    <row r="303" spans="2:4" x14ac:dyDescent="0.2">
      <c r="B303" s="4" t="s">
        <v>2</v>
      </c>
      <c r="C303" s="6">
        <v>42868.5</v>
      </c>
      <c r="D303" s="8">
        <v>-3.9734906638517501E-3</v>
      </c>
    </row>
    <row r="304" spans="2:4" x14ac:dyDescent="0.2">
      <c r="B304" s="4" t="s">
        <v>2</v>
      </c>
      <c r="C304" s="6">
        <v>42868.541666666664</v>
      </c>
      <c r="D304" s="8">
        <v>-1.0777962943136299E-3</v>
      </c>
    </row>
    <row r="305" spans="2:4" x14ac:dyDescent="0.2">
      <c r="B305" s="4" t="s">
        <v>2</v>
      </c>
      <c r="C305" s="6">
        <v>42868.583333333336</v>
      </c>
      <c r="D305" s="8">
        <v>-3.9602960574710204E-3</v>
      </c>
    </row>
    <row r="306" spans="2:4" x14ac:dyDescent="0.2">
      <c r="B306" s="4" t="s">
        <v>2</v>
      </c>
      <c r="C306" s="6">
        <v>42868.625</v>
      </c>
      <c r="D306" s="8">
        <v>6.9136951462679197E-3</v>
      </c>
    </row>
    <row r="307" spans="2:4" x14ac:dyDescent="0.2">
      <c r="B307" s="4" t="s">
        <v>2</v>
      </c>
      <c r="C307" s="6">
        <v>42868.666666666664</v>
      </c>
      <c r="D307" s="8">
        <v>5.1594866640951604E-3</v>
      </c>
    </row>
    <row r="308" spans="2:4" x14ac:dyDescent="0.2">
      <c r="B308" s="4" t="s">
        <v>2</v>
      </c>
      <c r="C308" s="6">
        <v>42868.708333333336</v>
      </c>
      <c r="D308" s="8">
        <v>6.7228168044337197E-3</v>
      </c>
    </row>
    <row r="309" spans="2:4" x14ac:dyDescent="0.2">
      <c r="B309" s="4" t="s">
        <v>2</v>
      </c>
      <c r="C309" s="6">
        <v>42868.75</v>
      </c>
      <c r="D309" s="8">
        <v>9.0116110343151992E-3</v>
      </c>
    </row>
    <row r="310" spans="2:4" x14ac:dyDescent="0.2">
      <c r="B310" s="4" t="s">
        <v>2</v>
      </c>
      <c r="C310" s="6">
        <v>42868.791666666664</v>
      </c>
      <c r="D310" s="8">
        <v>1.6584868970363799E-2</v>
      </c>
    </row>
    <row r="311" spans="2:4" x14ac:dyDescent="0.2">
      <c r="B311" s="4" t="s">
        <v>2</v>
      </c>
      <c r="C311" s="6">
        <v>42868.833333333336</v>
      </c>
      <c r="D311" s="8">
        <v>1.0084147759992499E-2</v>
      </c>
    </row>
    <row r="312" spans="2:4" x14ac:dyDescent="0.2">
      <c r="B312" s="4" t="s">
        <v>2</v>
      </c>
      <c r="C312" s="6">
        <v>42868.875</v>
      </c>
      <c r="D312" s="8">
        <v>1.13967946527676E-2</v>
      </c>
    </row>
    <row r="313" spans="2:4" x14ac:dyDescent="0.2">
      <c r="B313" s="4" t="s">
        <v>2</v>
      </c>
      <c r="C313" s="6">
        <v>42868.916666666664</v>
      </c>
      <c r="D313" s="8">
        <v>1.11202331950165E-2</v>
      </c>
    </row>
    <row r="314" spans="2:4" x14ac:dyDescent="0.2">
      <c r="B314" s="4" t="s">
        <v>2</v>
      </c>
      <c r="C314" s="6">
        <v>42868.958333333336</v>
      </c>
      <c r="D314" s="8">
        <v>2.0366829817224898E-2</v>
      </c>
    </row>
    <row r="315" spans="2:4" x14ac:dyDescent="0.2">
      <c r="B315" s="4" t="s">
        <v>2</v>
      </c>
      <c r="C315" s="6">
        <v>42869</v>
      </c>
      <c r="D315" s="8">
        <v>1.3291591948936801E-2</v>
      </c>
    </row>
    <row r="316" spans="2:4" x14ac:dyDescent="0.2">
      <c r="B316" s="4" t="s">
        <v>2</v>
      </c>
      <c r="C316" s="6">
        <v>42869.041666666664</v>
      </c>
      <c r="D316" s="8">
        <v>1.6966500147397499E-2</v>
      </c>
    </row>
    <row r="317" spans="2:4" x14ac:dyDescent="0.2">
      <c r="B317" s="4" t="s">
        <v>2</v>
      </c>
      <c r="C317" s="6">
        <v>42869.083333333336</v>
      </c>
      <c r="D317" s="8">
        <v>1.88898043375452E-2</v>
      </c>
    </row>
    <row r="318" spans="2:4" x14ac:dyDescent="0.2">
      <c r="B318" s="4" t="s">
        <v>2</v>
      </c>
      <c r="C318" s="6">
        <v>42869.125</v>
      </c>
      <c r="D318" s="8">
        <v>1.9265426900947701E-2</v>
      </c>
    </row>
    <row r="319" spans="2:4" x14ac:dyDescent="0.2">
      <c r="B319" s="4" t="s">
        <v>2</v>
      </c>
      <c r="C319" s="6">
        <v>42869.166666666664</v>
      </c>
      <c r="D319" s="8">
        <v>2.3729347690373E-2</v>
      </c>
    </row>
    <row r="320" spans="2:4" x14ac:dyDescent="0.2">
      <c r="B320" s="4" t="s">
        <v>2</v>
      </c>
      <c r="C320" s="6">
        <v>42869.208333333336</v>
      </c>
      <c r="D320" s="8">
        <v>1.20177764635178E-2</v>
      </c>
    </row>
    <row r="321" spans="2:4" x14ac:dyDescent="0.2">
      <c r="B321" s="4" t="s">
        <v>2</v>
      </c>
      <c r="C321" s="6">
        <v>42869.25</v>
      </c>
      <c r="D321" s="8">
        <v>2.0402366886085301E-2</v>
      </c>
    </row>
    <row r="322" spans="2:4" x14ac:dyDescent="0.2">
      <c r="B322" s="4" t="s">
        <v>2</v>
      </c>
      <c r="C322" s="6">
        <v>42869.291666666664</v>
      </c>
      <c r="D322" s="8">
        <v>1.0405099256696099E-2</v>
      </c>
    </row>
    <row r="323" spans="2:4" x14ac:dyDescent="0.2">
      <c r="B323" s="4" t="s">
        <v>2</v>
      </c>
      <c r="C323" s="6">
        <v>42869.333333333336</v>
      </c>
      <c r="D323" s="8">
        <v>-2.0559715062370598E-3</v>
      </c>
    </row>
    <row r="324" spans="2:4" x14ac:dyDescent="0.2">
      <c r="B324" s="4" t="s">
        <v>2</v>
      </c>
      <c r="C324" s="6">
        <v>42869.375</v>
      </c>
      <c r="D324" s="8">
        <v>-9.2796016777974E-3</v>
      </c>
    </row>
    <row r="325" spans="2:4" x14ac:dyDescent="0.2">
      <c r="B325" s="4" t="s">
        <v>2</v>
      </c>
      <c r="C325" s="6">
        <v>42869.416666666664</v>
      </c>
      <c r="D325" s="8">
        <v>-1.5956070238961201E-2</v>
      </c>
    </row>
    <row r="326" spans="2:4" x14ac:dyDescent="0.2">
      <c r="B326" s="4" t="s">
        <v>2</v>
      </c>
      <c r="C326" s="6">
        <v>42869.458333333336</v>
      </c>
      <c r="D326" s="8">
        <v>-2.6287879257248101E-2</v>
      </c>
    </row>
    <row r="327" spans="2:4" x14ac:dyDescent="0.2">
      <c r="B327" s="4" t="s">
        <v>2</v>
      </c>
      <c r="C327" s="6">
        <v>42869.5</v>
      </c>
      <c r="D327" s="8">
        <v>-2.3067623069431002E-2</v>
      </c>
    </row>
    <row r="328" spans="2:4" x14ac:dyDescent="0.2">
      <c r="B328" s="4" t="s">
        <v>2</v>
      </c>
      <c r="C328" s="6">
        <v>42869.541666666664</v>
      </c>
      <c r="D328" s="8">
        <v>-1.6947990549614201E-2</v>
      </c>
    </row>
    <row r="329" spans="2:4" x14ac:dyDescent="0.2">
      <c r="B329" s="4" t="s">
        <v>2</v>
      </c>
      <c r="C329" s="6">
        <v>42869.583333333336</v>
      </c>
      <c r="D329" s="8">
        <v>-1.2579871324932001E-2</v>
      </c>
    </row>
    <row r="330" spans="2:4" x14ac:dyDescent="0.2">
      <c r="B330" s="4" t="s">
        <v>2</v>
      </c>
      <c r="C330" s="6">
        <v>42869.625</v>
      </c>
      <c r="D330" s="8">
        <v>-1.29682183478025E-2</v>
      </c>
    </row>
    <row r="331" spans="2:4" x14ac:dyDescent="0.2">
      <c r="B331" s="4" t="s">
        <v>2</v>
      </c>
      <c r="C331" s="6">
        <v>42869.666666666664</v>
      </c>
      <c r="D331" s="8">
        <v>9.0765480024651308E-3</v>
      </c>
    </row>
    <row r="332" spans="2:4" x14ac:dyDescent="0.2">
      <c r="B332" s="4" t="s">
        <v>2</v>
      </c>
      <c r="C332" s="6">
        <v>42869.708333333336</v>
      </c>
      <c r="D332" s="8">
        <v>2.55057645668681E-3</v>
      </c>
    </row>
    <row r="333" spans="2:4" x14ac:dyDescent="0.2">
      <c r="B333" s="4" t="s">
        <v>2</v>
      </c>
      <c r="C333" s="6">
        <v>42869.75</v>
      </c>
      <c r="D333" s="8">
        <v>1.2331281532157E-2</v>
      </c>
    </row>
    <row r="334" spans="2:4" x14ac:dyDescent="0.2">
      <c r="B334" s="4" t="s">
        <v>2</v>
      </c>
      <c r="C334" s="6">
        <v>42869.791666666664</v>
      </c>
      <c r="D334" s="8">
        <v>1.4686300296963E-2</v>
      </c>
    </row>
    <row r="335" spans="2:4" x14ac:dyDescent="0.2">
      <c r="B335" s="4" t="s">
        <v>2</v>
      </c>
      <c r="C335" s="6">
        <v>42869.833333333336</v>
      </c>
      <c r="D335" s="8">
        <v>4.0574916429221303E-3</v>
      </c>
    </row>
    <row r="336" spans="2:4" x14ac:dyDescent="0.2">
      <c r="B336" s="4" t="s">
        <v>2</v>
      </c>
      <c r="C336" s="6">
        <v>42869.875</v>
      </c>
      <c r="D336" s="8">
        <v>8.5430271821727195E-3</v>
      </c>
    </row>
    <row r="337" spans="2:4" x14ac:dyDescent="0.2">
      <c r="B337" s="4" t="s">
        <v>2</v>
      </c>
      <c r="C337" s="6">
        <v>42869.916666666664</v>
      </c>
      <c r="D337" s="8">
        <v>2.24439124575486E-2</v>
      </c>
    </row>
    <row r="338" spans="2:4" x14ac:dyDescent="0.2">
      <c r="B338" s="4" t="s">
        <v>2</v>
      </c>
      <c r="C338" s="6">
        <v>42869.958333333336</v>
      </c>
      <c r="D338" s="8">
        <v>1.3146022015644399E-2</v>
      </c>
    </row>
    <row r="339" spans="2:4" x14ac:dyDescent="0.2">
      <c r="B339" s="4" t="s">
        <v>2</v>
      </c>
      <c r="C339" s="6">
        <v>42870</v>
      </c>
      <c r="D339" s="8">
        <v>1.0762093312987501E-2</v>
      </c>
    </row>
    <row r="340" spans="2:4" x14ac:dyDescent="0.2">
      <c r="B340" s="4" t="s">
        <v>2</v>
      </c>
      <c r="C340" s="6">
        <v>42870.041666666664</v>
      </c>
      <c r="D340" s="8">
        <v>1.7099142138657802E-2</v>
      </c>
    </row>
    <row r="341" spans="2:4" x14ac:dyDescent="0.2">
      <c r="B341" s="4" t="s">
        <v>2</v>
      </c>
      <c r="C341" s="6">
        <v>42870.083333333336</v>
      </c>
      <c r="D341" s="8">
        <v>2.4990714813376801E-2</v>
      </c>
    </row>
    <row r="342" spans="2:4" x14ac:dyDescent="0.2">
      <c r="B342" s="4" t="s">
        <v>2</v>
      </c>
      <c r="C342" s="6">
        <v>42870.125</v>
      </c>
      <c r="D342" s="8">
        <v>7.7336406260955799E-3</v>
      </c>
    </row>
    <row r="343" spans="2:4" x14ac:dyDescent="0.2">
      <c r="B343" s="4" t="s">
        <v>2</v>
      </c>
      <c r="C343" s="6">
        <v>42870.166666666664</v>
      </c>
      <c r="D343" s="8">
        <v>1.6761805270560301E-2</v>
      </c>
    </row>
    <row r="344" spans="2:4" x14ac:dyDescent="0.2">
      <c r="B344" s="4" t="s">
        <v>2</v>
      </c>
      <c r="C344" s="6">
        <v>42870.208333333336</v>
      </c>
      <c r="D344" s="8">
        <v>8.5163255602882498E-3</v>
      </c>
    </row>
    <row r="345" spans="2:4" x14ac:dyDescent="0.2">
      <c r="B345" s="4" t="s">
        <v>2</v>
      </c>
      <c r="C345" s="6">
        <v>42870.25</v>
      </c>
      <c r="D345" s="8">
        <v>1.4099987494012501E-2</v>
      </c>
    </row>
    <row r="346" spans="2:4" x14ac:dyDescent="0.2">
      <c r="B346" s="4" t="s">
        <v>2</v>
      </c>
      <c r="C346" s="6">
        <v>42870.291666666664</v>
      </c>
      <c r="D346" s="8">
        <v>5.98464628354643E-3</v>
      </c>
    </row>
    <row r="347" spans="2:4" x14ac:dyDescent="0.2">
      <c r="B347" s="4" t="s">
        <v>2</v>
      </c>
      <c r="C347" s="6">
        <v>42870.333333333336</v>
      </c>
      <c r="D347" s="8">
        <v>-6.0157932508045102E-3</v>
      </c>
    </row>
    <row r="348" spans="2:4" x14ac:dyDescent="0.2">
      <c r="B348" s="4" t="s">
        <v>2</v>
      </c>
      <c r="C348" s="6">
        <v>42870.375</v>
      </c>
      <c r="D348" s="8">
        <v>-8.0064459139512507E-3</v>
      </c>
    </row>
    <row r="349" spans="2:4" x14ac:dyDescent="0.2">
      <c r="B349" s="4" t="s">
        <v>2</v>
      </c>
      <c r="C349" s="6">
        <v>42870.416666666664</v>
      </c>
      <c r="D349" s="8">
        <v>-2.58017464031805E-2</v>
      </c>
    </row>
    <row r="350" spans="2:4" x14ac:dyDescent="0.2">
      <c r="B350" s="4" t="s">
        <v>2</v>
      </c>
      <c r="C350" s="6">
        <v>42870.458333333336</v>
      </c>
      <c r="D350" s="8">
        <v>-2.18892474052238E-2</v>
      </c>
    </row>
    <row r="351" spans="2:4" x14ac:dyDescent="0.2">
      <c r="B351" s="4" t="s">
        <v>2</v>
      </c>
      <c r="C351" s="6">
        <v>42870.5</v>
      </c>
      <c r="D351" s="8">
        <v>-3.3258048597062002E-2</v>
      </c>
    </row>
    <row r="352" spans="2:4" x14ac:dyDescent="0.2">
      <c r="B352" s="4" t="s">
        <v>2</v>
      </c>
      <c r="C352" s="6">
        <v>42870.541666666664</v>
      </c>
      <c r="D352" s="8">
        <v>-2.6112617539007298E-2</v>
      </c>
    </row>
    <row r="353" spans="2:4" x14ac:dyDescent="0.2">
      <c r="B353" s="4" t="s">
        <v>2</v>
      </c>
      <c r="C353" s="6">
        <v>42870.583333333336</v>
      </c>
      <c r="D353" s="8">
        <v>-2.3330064786063399E-2</v>
      </c>
    </row>
    <row r="354" spans="2:4" x14ac:dyDescent="0.2">
      <c r="B354" s="4" t="s">
        <v>2</v>
      </c>
      <c r="C354" s="6">
        <v>42870.625</v>
      </c>
      <c r="D354" s="8">
        <v>-1.8185254293224901E-2</v>
      </c>
    </row>
    <row r="355" spans="2:4" x14ac:dyDescent="0.2">
      <c r="B355" s="4" t="s">
        <v>2</v>
      </c>
      <c r="C355" s="6">
        <v>42870.666666666664</v>
      </c>
      <c r="D355" s="8">
        <v>-1.6145421651510401E-2</v>
      </c>
    </row>
    <row r="356" spans="2:4" x14ac:dyDescent="0.2">
      <c r="B356" s="4" t="s">
        <v>2</v>
      </c>
      <c r="C356" s="6">
        <v>42870.708333333336</v>
      </c>
      <c r="D356" s="8">
        <v>-1.40895113087311E-3</v>
      </c>
    </row>
    <row r="357" spans="2:4" x14ac:dyDescent="0.2">
      <c r="B357" s="4" t="s">
        <v>2</v>
      </c>
      <c r="C357" s="6">
        <v>42870.75</v>
      </c>
      <c r="D357" s="8">
        <v>3.7845404465698201E-3</v>
      </c>
    </row>
    <row r="358" spans="2:4" x14ac:dyDescent="0.2">
      <c r="B358" s="4" t="s">
        <v>2</v>
      </c>
      <c r="C358" s="6">
        <v>42870.791666666664</v>
      </c>
      <c r="D358" s="8">
        <v>1.7953418063149901E-2</v>
      </c>
    </row>
    <row r="359" spans="2:4" x14ac:dyDescent="0.2">
      <c r="B359" s="4" t="s">
        <v>2</v>
      </c>
      <c r="C359" s="6">
        <v>42870.833333333336</v>
      </c>
      <c r="D359" s="8">
        <v>6.3292175782106996E-3</v>
      </c>
    </row>
    <row r="360" spans="2:4" x14ac:dyDescent="0.2">
      <c r="B360" s="4" t="s">
        <v>2</v>
      </c>
      <c r="C360" s="6">
        <v>42870.875</v>
      </c>
      <c r="D360" s="8">
        <v>9.5230864302422204E-3</v>
      </c>
    </row>
    <row r="361" spans="2:4" x14ac:dyDescent="0.2">
      <c r="B361" s="4" t="s">
        <v>2</v>
      </c>
      <c r="C361" s="6">
        <v>42870.916666666664</v>
      </c>
      <c r="D361" s="8">
        <v>1.10426038701542E-2</v>
      </c>
    </row>
    <row r="362" spans="2:4" x14ac:dyDescent="0.2">
      <c r="B362" s="4" t="s">
        <v>2</v>
      </c>
      <c r="C362" s="6">
        <v>42870.958333333336</v>
      </c>
      <c r="D362" s="8">
        <v>1.2675767929333901E-2</v>
      </c>
    </row>
    <row r="363" spans="2:4" x14ac:dyDescent="0.2">
      <c r="B363" s="4" t="s">
        <v>2</v>
      </c>
      <c r="C363" s="6">
        <v>42871</v>
      </c>
      <c r="D363" s="8">
        <v>1.13012176799566E-2</v>
      </c>
    </row>
    <row r="364" spans="2:4" x14ac:dyDescent="0.2">
      <c r="B364" s="4" t="s">
        <v>2</v>
      </c>
      <c r="C364" s="6">
        <v>42871.041666666664</v>
      </c>
      <c r="D364" s="8">
        <v>1.67650724016483E-2</v>
      </c>
    </row>
    <row r="365" spans="2:4" x14ac:dyDescent="0.2">
      <c r="B365" s="4" t="s">
        <v>2</v>
      </c>
      <c r="C365" s="6">
        <v>42871.083333333336</v>
      </c>
      <c r="D365" s="8">
        <v>1.5763326635568699E-2</v>
      </c>
    </row>
    <row r="366" spans="2:4" x14ac:dyDescent="0.2">
      <c r="B366" s="4" t="s">
        <v>2</v>
      </c>
      <c r="C366" s="6">
        <v>42871.125</v>
      </c>
      <c r="D366" s="8">
        <v>2.1654946856290699E-2</v>
      </c>
    </row>
    <row r="367" spans="2:4" x14ac:dyDescent="0.2">
      <c r="B367" s="4" t="s">
        <v>2</v>
      </c>
      <c r="C367" s="6">
        <v>42871.166666666664</v>
      </c>
      <c r="D367" s="8">
        <v>1.15273750806328E-2</v>
      </c>
    </row>
    <row r="368" spans="2:4" x14ac:dyDescent="0.2">
      <c r="B368" s="4" t="s">
        <v>2</v>
      </c>
      <c r="C368" s="6">
        <v>42871.208333333336</v>
      </c>
      <c r="D368" s="8">
        <v>2.0699136587281398E-3</v>
      </c>
    </row>
    <row r="369" spans="2:4" x14ac:dyDescent="0.2">
      <c r="B369" s="4" t="s">
        <v>2</v>
      </c>
      <c r="C369" s="6">
        <v>42871.25</v>
      </c>
      <c r="D369" s="8">
        <v>1.8344615282837699E-2</v>
      </c>
    </row>
    <row r="370" spans="2:4" x14ac:dyDescent="0.2">
      <c r="B370" s="4" t="s">
        <v>2</v>
      </c>
      <c r="C370" s="6">
        <v>42871.291666666664</v>
      </c>
      <c r="D370" s="8">
        <v>2.7693114400796398E-3</v>
      </c>
    </row>
    <row r="371" spans="2:4" x14ac:dyDescent="0.2">
      <c r="B371" s="4" t="s">
        <v>2</v>
      </c>
      <c r="C371" s="6">
        <v>42871.333333333336</v>
      </c>
      <c r="D371" s="8">
        <v>-6.7769676604339298E-4</v>
      </c>
    </row>
    <row r="372" spans="2:4" x14ac:dyDescent="0.2">
      <c r="B372" s="4" t="s">
        <v>2</v>
      </c>
      <c r="C372" s="6">
        <v>42871.375</v>
      </c>
      <c r="D372" s="8">
        <v>-1.29369734230507E-2</v>
      </c>
    </row>
    <row r="373" spans="2:4" x14ac:dyDescent="0.2">
      <c r="B373" s="4" t="s">
        <v>2</v>
      </c>
      <c r="C373" s="6">
        <v>42871.416666666664</v>
      </c>
      <c r="D373" s="8">
        <v>-1.1735875034754401E-2</v>
      </c>
    </row>
    <row r="374" spans="2:4" x14ac:dyDescent="0.2">
      <c r="B374" s="4" t="s">
        <v>2</v>
      </c>
      <c r="C374" s="6">
        <v>42871.458333333336</v>
      </c>
      <c r="D374" s="8">
        <v>-2.7587626978251199E-2</v>
      </c>
    </row>
    <row r="375" spans="2:4" x14ac:dyDescent="0.2">
      <c r="B375" s="4" t="s">
        <v>2</v>
      </c>
      <c r="C375" s="6">
        <v>42871.5</v>
      </c>
      <c r="D375" s="8">
        <v>-1.8374835381048699E-2</v>
      </c>
    </row>
    <row r="376" spans="2:4" x14ac:dyDescent="0.2">
      <c r="B376" s="4" t="s">
        <v>2</v>
      </c>
      <c r="C376" s="6">
        <v>42871.541666666664</v>
      </c>
      <c r="D376" s="8">
        <v>-2.9398073118068E-2</v>
      </c>
    </row>
    <row r="377" spans="2:4" x14ac:dyDescent="0.2">
      <c r="B377" s="4" t="s">
        <v>2</v>
      </c>
      <c r="C377" s="6">
        <v>42871.583333333336</v>
      </c>
      <c r="D377" s="8">
        <v>-1.6358350541290399E-2</v>
      </c>
    </row>
    <row r="378" spans="2:4" x14ac:dyDescent="0.2">
      <c r="B378" s="4" t="s">
        <v>2</v>
      </c>
      <c r="C378" s="6">
        <v>42871.625</v>
      </c>
      <c r="D378" s="8">
        <v>-1.6036423937940698E-2</v>
      </c>
    </row>
    <row r="379" spans="2:4" x14ac:dyDescent="0.2">
      <c r="B379" s="4" t="s">
        <v>2</v>
      </c>
      <c r="C379" s="6">
        <v>42871.666666666664</v>
      </c>
      <c r="D379" s="8">
        <v>-4.6025890787318501E-4</v>
      </c>
    </row>
    <row r="380" spans="2:4" x14ac:dyDescent="0.2">
      <c r="B380" s="4" t="s">
        <v>2</v>
      </c>
      <c r="C380" s="6">
        <v>42871.708333333336</v>
      </c>
      <c r="D380" s="8">
        <v>-2.89849712343996E-3</v>
      </c>
    </row>
    <row r="381" spans="2:4" x14ac:dyDescent="0.2">
      <c r="B381" s="4" t="s">
        <v>2</v>
      </c>
      <c r="C381" s="6">
        <v>42871.75</v>
      </c>
      <c r="D381" s="8">
        <v>1.5255312305839999E-2</v>
      </c>
    </row>
    <row r="382" spans="2:4" x14ac:dyDescent="0.2">
      <c r="B382" s="4" t="s">
        <v>2</v>
      </c>
      <c r="C382" s="6">
        <v>42871.791666666664</v>
      </c>
      <c r="D382" s="8">
        <v>1.7043751837992199E-2</v>
      </c>
    </row>
    <row r="383" spans="2:4" x14ac:dyDescent="0.2">
      <c r="B383" s="4" t="s">
        <v>2</v>
      </c>
      <c r="C383" s="6">
        <v>42871.833333333336</v>
      </c>
      <c r="D383" s="8">
        <v>4.7316573349648E-3</v>
      </c>
    </row>
    <row r="384" spans="2:4" x14ac:dyDescent="0.2">
      <c r="B384" s="4" t="s">
        <v>2</v>
      </c>
      <c r="C384" s="6">
        <v>42871.875</v>
      </c>
      <c r="D384" s="8">
        <v>1.3220227352088301E-2</v>
      </c>
    </row>
    <row r="385" spans="2:4" x14ac:dyDescent="0.2">
      <c r="B385" s="4" t="s">
        <v>2</v>
      </c>
      <c r="C385" s="6">
        <v>42871.916666666664</v>
      </c>
      <c r="D385" s="8">
        <v>9.4930041876259003E-3</v>
      </c>
    </row>
    <row r="386" spans="2:4" x14ac:dyDescent="0.2">
      <c r="B386" s="4" t="s">
        <v>2</v>
      </c>
      <c r="C386" s="6">
        <v>42871.958333333336</v>
      </c>
      <c r="D386" s="8">
        <v>4.9341181488605397E-3</v>
      </c>
    </row>
    <row r="387" spans="2:4" x14ac:dyDescent="0.2">
      <c r="B387" s="4" t="s">
        <v>2</v>
      </c>
      <c r="C387" s="6">
        <v>42872</v>
      </c>
      <c r="D387" s="8">
        <v>9.7541148705070392E-3</v>
      </c>
    </row>
    <row r="388" spans="2:4" x14ac:dyDescent="0.2">
      <c r="B388" s="4" t="s">
        <v>2</v>
      </c>
      <c r="C388" s="6">
        <v>42872.041666666664</v>
      </c>
      <c r="D388" s="8">
        <v>1.7437855137229102E-2</v>
      </c>
    </row>
    <row r="389" spans="2:4" x14ac:dyDescent="0.2">
      <c r="B389" s="4" t="s">
        <v>2</v>
      </c>
      <c r="C389" s="6">
        <v>42872.083333333336</v>
      </c>
      <c r="D389" s="8">
        <v>3.4777987860326398E-3</v>
      </c>
    </row>
    <row r="390" spans="2:4" x14ac:dyDescent="0.2">
      <c r="B390" s="4" t="s">
        <v>2</v>
      </c>
      <c r="C390" s="6">
        <v>42872.125</v>
      </c>
      <c r="D390" s="8">
        <v>1.54334220961769E-2</v>
      </c>
    </row>
    <row r="391" spans="2:4" x14ac:dyDescent="0.2">
      <c r="B391" s="4" t="s">
        <v>2</v>
      </c>
      <c r="C391" s="6">
        <v>42872.166666666664</v>
      </c>
      <c r="D391" s="8">
        <v>1.15104187809694E-2</v>
      </c>
    </row>
    <row r="392" spans="2:4" x14ac:dyDescent="0.2">
      <c r="B392" s="4" t="s">
        <v>2</v>
      </c>
      <c r="C392" s="6">
        <v>42872.208333333336</v>
      </c>
      <c r="D392" s="8">
        <v>2.6194639888874899E-3</v>
      </c>
    </row>
    <row r="393" spans="2:4" x14ac:dyDescent="0.2">
      <c r="B393" s="4" t="s">
        <v>2</v>
      </c>
      <c r="C393" s="6">
        <v>42872.25</v>
      </c>
      <c r="D393" s="8">
        <v>1.15398549736987E-2</v>
      </c>
    </row>
    <row r="394" spans="2:4" x14ac:dyDescent="0.2">
      <c r="B394" s="4" t="s">
        <v>2</v>
      </c>
      <c r="C394" s="6">
        <v>42872.291666666664</v>
      </c>
      <c r="D394" s="8">
        <v>2.8535855859745801E-3</v>
      </c>
    </row>
    <row r="395" spans="2:4" x14ac:dyDescent="0.2">
      <c r="B395" s="4" t="s">
        <v>2</v>
      </c>
      <c r="C395" s="6">
        <v>42872.333333333336</v>
      </c>
      <c r="D395" s="8">
        <v>6.2834699636814704E-3</v>
      </c>
    </row>
    <row r="396" spans="2:4" x14ac:dyDescent="0.2">
      <c r="B396" s="4" t="s">
        <v>2</v>
      </c>
      <c r="C396" s="6">
        <v>42872.375</v>
      </c>
      <c r="D396" s="8">
        <v>-5.4400159746605201E-3</v>
      </c>
    </row>
    <row r="397" spans="2:4" x14ac:dyDescent="0.2">
      <c r="B397" s="4" t="s">
        <v>2</v>
      </c>
      <c r="C397" s="6">
        <v>42872.416666666664</v>
      </c>
      <c r="D397" s="8">
        <v>-1.13831699370629E-2</v>
      </c>
    </row>
    <row r="398" spans="2:4" x14ac:dyDescent="0.2">
      <c r="B398" s="4" t="s">
        <v>2</v>
      </c>
      <c r="C398" s="6">
        <v>42872.458333333336</v>
      </c>
      <c r="D398" s="8">
        <v>-1.3201180455901899E-2</v>
      </c>
    </row>
    <row r="399" spans="2:4" x14ac:dyDescent="0.2">
      <c r="B399" s="4" t="s">
        <v>2</v>
      </c>
      <c r="C399" s="6">
        <v>42872.5</v>
      </c>
      <c r="D399" s="8">
        <v>-1.5513023621858E-2</v>
      </c>
    </row>
    <row r="400" spans="2:4" x14ac:dyDescent="0.2">
      <c r="B400" s="4" t="s">
        <v>2</v>
      </c>
      <c r="C400" s="6">
        <v>42872.541666666664</v>
      </c>
      <c r="D400" s="8">
        <v>-1.35642978711103E-2</v>
      </c>
    </row>
    <row r="401" spans="2:4" x14ac:dyDescent="0.2">
      <c r="B401" s="4" t="s">
        <v>2</v>
      </c>
      <c r="C401" s="6">
        <v>42872.583333333336</v>
      </c>
      <c r="D401" s="8">
        <v>-1.10507116552935E-2</v>
      </c>
    </row>
    <row r="402" spans="2:4" x14ac:dyDescent="0.2">
      <c r="B402" s="4" t="s">
        <v>2</v>
      </c>
      <c r="C402" s="6">
        <v>42872.625</v>
      </c>
      <c r="D402" s="8">
        <v>-4.7932640828667701E-3</v>
      </c>
    </row>
    <row r="403" spans="2:4" x14ac:dyDescent="0.2">
      <c r="B403" s="4" t="s">
        <v>2</v>
      </c>
      <c r="C403" s="6">
        <v>42872.666666666664</v>
      </c>
      <c r="D403" s="8">
        <v>9.7465812875404301E-4</v>
      </c>
    </row>
    <row r="404" spans="2:4" x14ac:dyDescent="0.2">
      <c r="B404" s="4" t="s">
        <v>2</v>
      </c>
      <c r="C404" s="6">
        <v>42872.708333333336</v>
      </c>
      <c r="D404" s="8">
        <v>8.1114228025693895E-3</v>
      </c>
    </row>
    <row r="405" spans="2:4" x14ac:dyDescent="0.2">
      <c r="B405" s="4" t="s">
        <v>2</v>
      </c>
      <c r="C405" s="6">
        <v>42872.75</v>
      </c>
      <c r="D405" s="8">
        <v>1.39932899574954E-2</v>
      </c>
    </row>
    <row r="406" spans="2:4" x14ac:dyDescent="0.2">
      <c r="B406" s="4" t="s">
        <v>2</v>
      </c>
      <c r="C406" s="6">
        <v>42872.791666666664</v>
      </c>
      <c r="D406" s="8">
        <v>1.10208798940032E-2</v>
      </c>
    </row>
    <row r="407" spans="2:4" x14ac:dyDescent="0.2">
      <c r="B407" s="4" t="s">
        <v>2</v>
      </c>
      <c r="C407" s="6">
        <v>42872.833333333336</v>
      </c>
      <c r="D407" s="8">
        <v>1.53981298616382E-2</v>
      </c>
    </row>
    <row r="408" spans="2:4" x14ac:dyDescent="0.2">
      <c r="B408" s="4" t="s">
        <v>2</v>
      </c>
      <c r="C408" s="6">
        <v>42872.875</v>
      </c>
      <c r="D408" s="8">
        <v>7.0087938902934199E-3</v>
      </c>
    </row>
    <row r="409" spans="2:4" x14ac:dyDescent="0.2">
      <c r="B409" s="4" t="s">
        <v>2</v>
      </c>
      <c r="C409" s="6">
        <v>42872.916666666664</v>
      </c>
      <c r="D409" s="8">
        <v>8.8692966781496203E-3</v>
      </c>
    </row>
    <row r="410" spans="2:4" x14ac:dyDescent="0.2">
      <c r="B410" s="4" t="s">
        <v>2</v>
      </c>
      <c r="C410" s="6">
        <v>42872.958333333336</v>
      </c>
      <c r="D410" s="8">
        <v>6.7337221892321301E-3</v>
      </c>
    </row>
    <row r="411" spans="2:4" x14ac:dyDescent="0.2">
      <c r="B411" s="4" t="s">
        <v>2</v>
      </c>
      <c r="C411" s="6">
        <v>42873</v>
      </c>
      <c r="D411" s="8">
        <v>3.6644466154386701E-3</v>
      </c>
    </row>
    <row r="412" spans="2:4" x14ac:dyDescent="0.2">
      <c r="B412" s="4" t="s">
        <v>2</v>
      </c>
      <c r="C412" s="6">
        <v>42873.041666666664</v>
      </c>
      <c r="D412" s="8">
        <v>3.7031061463791599E-3</v>
      </c>
    </row>
    <row r="413" spans="2:4" x14ac:dyDescent="0.2">
      <c r="B413" s="4" t="s">
        <v>2</v>
      </c>
      <c r="C413" s="6">
        <v>42873.083333333336</v>
      </c>
      <c r="D413" s="8">
        <v>1.46664661755834E-2</v>
      </c>
    </row>
    <row r="414" spans="2:4" x14ac:dyDescent="0.2">
      <c r="B414" s="4" t="s">
        <v>2</v>
      </c>
      <c r="C414" s="6">
        <v>42873.125</v>
      </c>
      <c r="D414" s="8">
        <v>3.8461553930593901E-3</v>
      </c>
    </row>
    <row r="415" spans="2:4" x14ac:dyDescent="0.2">
      <c r="B415" s="4" t="s">
        <v>2</v>
      </c>
      <c r="C415" s="6">
        <v>42873.166666666664</v>
      </c>
      <c r="D415" s="8">
        <v>4.14520468088955E-3</v>
      </c>
    </row>
    <row r="416" spans="2:4" x14ac:dyDescent="0.2">
      <c r="B416" s="4" t="s">
        <v>2</v>
      </c>
      <c r="C416" s="6">
        <v>42873.208333333336</v>
      </c>
      <c r="D416" s="8">
        <v>9.2603432898156705E-3</v>
      </c>
    </row>
    <row r="417" spans="2:4" x14ac:dyDescent="0.2">
      <c r="B417" s="4" t="s">
        <v>2</v>
      </c>
      <c r="C417" s="6">
        <v>42873.25</v>
      </c>
      <c r="D417" s="8">
        <v>6.7015353650014698E-3</v>
      </c>
    </row>
    <row r="418" spans="2:4" x14ac:dyDescent="0.2">
      <c r="B418" s="4" t="s">
        <v>2</v>
      </c>
      <c r="C418" s="6">
        <v>42873.291666666664</v>
      </c>
      <c r="D418" s="8">
        <v>4.9435633346327397E-3</v>
      </c>
    </row>
    <row r="419" spans="2:4" x14ac:dyDescent="0.2">
      <c r="B419" s="4" t="s">
        <v>2</v>
      </c>
      <c r="C419" s="6">
        <v>42873.333333333336</v>
      </c>
      <c r="D419" s="8">
        <v>7.4152201096804203E-3</v>
      </c>
    </row>
    <row r="420" spans="2:4" x14ac:dyDescent="0.2">
      <c r="B420" s="4" t="s">
        <v>2</v>
      </c>
      <c r="C420" s="6">
        <v>42873.375</v>
      </c>
      <c r="D420" s="8">
        <v>-2.0445316956497202E-3</v>
      </c>
    </row>
    <row r="421" spans="2:4" x14ac:dyDescent="0.2">
      <c r="B421" s="4" t="s">
        <v>2</v>
      </c>
      <c r="C421" s="6">
        <v>42873.416666666664</v>
      </c>
      <c r="D421" s="8">
        <v>-8.0463807725747703E-3</v>
      </c>
    </row>
    <row r="422" spans="2:4" x14ac:dyDescent="0.2">
      <c r="B422" s="4" t="s">
        <v>2</v>
      </c>
      <c r="C422" s="6">
        <v>42873.458333333336</v>
      </c>
      <c r="D422" s="8">
        <v>-1.1249179474983601E-2</v>
      </c>
    </row>
    <row r="423" spans="2:4" x14ac:dyDescent="0.2">
      <c r="B423" s="4" t="s">
        <v>2</v>
      </c>
      <c r="C423" s="6">
        <v>42873.5</v>
      </c>
      <c r="D423" s="8">
        <v>-8.1304198613103805E-3</v>
      </c>
    </row>
    <row r="424" spans="2:4" x14ac:dyDescent="0.2">
      <c r="B424" s="4" t="s">
        <v>2</v>
      </c>
      <c r="C424" s="6">
        <v>42873.541666666664</v>
      </c>
      <c r="D424" s="8">
        <v>-9.5006629518412499E-3</v>
      </c>
    </row>
    <row r="425" spans="2:4" x14ac:dyDescent="0.2">
      <c r="B425" s="4" t="s">
        <v>2</v>
      </c>
      <c r="C425" s="6">
        <v>42873.583333333336</v>
      </c>
      <c r="D425" s="8">
        <v>-6.3617505787121999E-3</v>
      </c>
    </row>
    <row r="426" spans="2:4" x14ac:dyDescent="0.2">
      <c r="B426" s="4" t="s">
        <v>2</v>
      </c>
      <c r="C426" s="6">
        <v>42873.625</v>
      </c>
      <c r="D426" s="8">
        <v>-7.1525536047396495E-4</v>
      </c>
    </row>
    <row r="427" spans="2:4" x14ac:dyDescent="0.2">
      <c r="B427" s="4" t="s">
        <v>2</v>
      </c>
      <c r="C427" s="6">
        <v>42873.666666666664</v>
      </c>
      <c r="D427" s="8">
        <v>2.1713285330430699E-3</v>
      </c>
    </row>
    <row r="428" spans="2:4" x14ac:dyDescent="0.2">
      <c r="B428" s="4" t="s">
        <v>2</v>
      </c>
      <c r="C428" s="6">
        <v>42873.708333333336</v>
      </c>
      <c r="D428" s="8">
        <v>1.1974938792857499E-2</v>
      </c>
    </row>
    <row r="429" spans="2:4" x14ac:dyDescent="0.2">
      <c r="B429" s="4" t="s">
        <v>2</v>
      </c>
      <c r="C429" s="6">
        <v>42873.75</v>
      </c>
      <c r="D429" s="8">
        <v>1.4051935346984699E-2</v>
      </c>
    </row>
    <row r="430" spans="2:4" x14ac:dyDescent="0.2">
      <c r="B430" s="4" t="s">
        <v>2</v>
      </c>
      <c r="C430" s="6">
        <v>42873.791666666664</v>
      </c>
      <c r="D430" s="8">
        <v>1.7937667103571101E-2</v>
      </c>
    </row>
    <row r="431" spans="2:4" x14ac:dyDescent="0.2">
      <c r="B431" s="4" t="s">
        <v>2</v>
      </c>
      <c r="C431" s="6">
        <v>42873.833333333336</v>
      </c>
      <c r="D431" s="8">
        <v>1.5796556692217599E-2</v>
      </c>
    </row>
    <row r="432" spans="2:4" x14ac:dyDescent="0.2">
      <c r="B432" s="4" t="s">
        <v>2</v>
      </c>
      <c r="C432" s="6">
        <v>42873.875</v>
      </c>
      <c r="D432" s="8">
        <v>5.9399546548524404E-3</v>
      </c>
    </row>
    <row r="433" spans="2:4" x14ac:dyDescent="0.2">
      <c r="B433" s="4" t="s">
        <v>2</v>
      </c>
      <c r="C433" s="6">
        <v>42873.916666666664</v>
      </c>
      <c r="D433" s="8">
        <v>8.0150341738733696E-3</v>
      </c>
    </row>
    <row r="434" spans="2:4" x14ac:dyDescent="0.2">
      <c r="B434" s="4" t="s">
        <v>2</v>
      </c>
      <c r="C434" s="6">
        <v>42873.958333333336</v>
      </c>
      <c r="D434" s="8">
        <v>1.00103322504003E-2</v>
      </c>
    </row>
    <row r="435" spans="2:4" x14ac:dyDescent="0.2">
      <c r="B435" s="4" t="s">
        <v>2</v>
      </c>
      <c r="C435" s="6">
        <v>42874</v>
      </c>
      <c r="D435" s="8">
        <v>2.9597433232147298E-4</v>
      </c>
    </row>
    <row r="436" spans="2:4" x14ac:dyDescent="0.2">
      <c r="B436" s="4" t="s">
        <v>2</v>
      </c>
      <c r="C436" s="6">
        <v>42874.041666666664</v>
      </c>
      <c r="D436" s="8">
        <v>3.67169679909111E-3</v>
      </c>
    </row>
    <row r="437" spans="2:4" x14ac:dyDescent="0.2">
      <c r="B437" s="4" t="s">
        <v>2</v>
      </c>
      <c r="C437" s="6">
        <v>42874.083333333336</v>
      </c>
      <c r="D437" s="8">
        <v>1.16741402822782E-2</v>
      </c>
    </row>
    <row r="438" spans="2:4" x14ac:dyDescent="0.2">
      <c r="B438" s="4" t="s">
        <v>2</v>
      </c>
      <c r="C438" s="6">
        <v>42874.125</v>
      </c>
      <c r="D438" s="8">
        <v>1.24280166729354E-2</v>
      </c>
    </row>
    <row r="439" spans="2:4" x14ac:dyDescent="0.2">
      <c r="B439" s="4" t="s">
        <v>2</v>
      </c>
      <c r="C439" s="6">
        <v>42874.166666666664</v>
      </c>
      <c r="D439" s="8">
        <v>1.32968279829814E-2</v>
      </c>
    </row>
    <row r="440" spans="2:4" x14ac:dyDescent="0.2">
      <c r="B440" s="4" t="s">
        <v>2</v>
      </c>
      <c r="C440" s="6">
        <v>42874.208333333336</v>
      </c>
      <c r="D440" s="8">
        <v>3.4828103144362E-3</v>
      </c>
    </row>
    <row r="441" spans="2:4" x14ac:dyDescent="0.2">
      <c r="B441" s="4" t="s">
        <v>2</v>
      </c>
      <c r="C441" s="6">
        <v>42874.25</v>
      </c>
      <c r="D441" s="8">
        <v>1.30404928205135E-2</v>
      </c>
    </row>
    <row r="442" spans="2:4" x14ac:dyDescent="0.2">
      <c r="B442" s="4" t="s">
        <v>2</v>
      </c>
      <c r="C442" s="6">
        <v>42874.291666666664</v>
      </c>
      <c r="D442" s="8">
        <v>1.29976421827883E-2</v>
      </c>
    </row>
    <row r="443" spans="2:4" x14ac:dyDescent="0.2">
      <c r="B443" s="4" t="s">
        <v>2</v>
      </c>
      <c r="C443" s="6">
        <v>42874.333333333336</v>
      </c>
      <c r="D443" s="8">
        <v>8.5142682893796697E-3</v>
      </c>
    </row>
    <row r="444" spans="2:4" x14ac:dyDescent="0.2">
      <c r="B444" s="4" t="s">
        <v>2</v>
      </c>
      <c r="C444" s="6">
        <v>42874.375</v>
      </c>
      <c r="D444" s="8">
        <v>-1.5215013443679701E-3</v>
      </c>
    </row>
    <row r="445" spans="2:4" x14ac:dyDescent="0.2">
      <c r="B445" s="4" t="s">
        <v>2</v>
      </c>
      <c r="C445" s="6">
        <v>42874.416666666664</v>
      </c>
      <c r="D445" s="8">
        <v>-1.77074005580286E-3</v>
      </c>
    </row>
    <row r="446" spans="2:4" x14ac:dyDescent="0.2">
      <c r="B446" s="4" t="s">
        <v>2</v>
      </c>
      <c r="C446" s="6">
        <v>42874.458333333336</v>
      </c>
      <c r="D446" s="8">
        <v>-4.0309161785430998E-4</v>
      </c>
    </row>
    <row r="447" spans="2:4" x14ac:dyDescent="0.2">
      <c r="B447" s="4" t="s">
        <v>2</v>
      </c>
      <c r="C447" s="6">
        <v>42874.5</v>
      </c>
      <c r="D447" s="8">
        <v>-5.5384870456972801E-3</v>
      </c>
    </row>
    <row r="448" spans="2:4" x14ac:dyDescent="0.2">
      <c r="B448" s="4" t="s">
        <v>2</v>
      </c>
      <c r="C448" s="6">
        <v>42874.541666666664</v>
      </c>
      <c r="D448" s="8">
        <v>2.2988100839459701E-3</v>
      </c>
    </row>
    <row r="449" spans="2:4" x14ac:dyDescent="0.2">
      <c r="B449" s="4" t="s">
        <v>2</v>
      </c>
      <c r="C449" s="6">
        <v>42874.583333333336</v>
      </c>
      <c r="D449" s="8">
        <v>5.2216612384845696E-3</v>
      </c>
    </row>
    <row r="450" spans="2:4" x14ac:dyDescent="0.2">
      <c r="B450" s="4" t="s">
        <v>2</v>
      </c>
      <c r="C450" s="6">
        <v>42874.625</v>
      </c>
      <c r="D450" s="8">
        <v>8.5290623931268007E-3</v>
      </c>
    </row>
    <row r="451" spans="2:4" x14ac:dyDescent="0.2">
      <c r="B451" s="4" t="s">
        <v>2</v>
      </c>
      <c r="C451" s="6">
        <v>42874.666666666664</v>
      </c>
      <c r="D451" s="8">
        <v>1.7865595582403498E-2</v>
      </c>
    </row>
    <row r="452" spans="2:4" x14ac:dyDescent="0.2">
      <c r="B452" s="4" t="s">
        <v>2</v>
      </c>
      <c r="C452" s="6">
        <v>42874.708333333336</v>
      </c>
      <c r="D452" s="8">
        <v>1.2480843170068E-2</v>
      </c>
    </row>
    <row r="453" spans="2:4" x14ac:dyDescent="0.2">
      <c r="B453" s="4" t="s">
        <v>2</v>
      </c>
      <c r="C453" s="6">
        <v>42874.75</v>
      </c>
      <c r="D453" s="8">
        <v>1.9437583322749401E-2</v>
      </c>
    </row>
    <row r="454" spans="2:4" x14ac:dyDescent="0.2">
      <c r="B454" s="4" t="s">
        <v>2</v>
      </c>
      <c r="C454" s="6">
        <v>42874.791666666664</v>
      </c>
      <c r="D454" s="8">
        <v>1.7935203627532901E-2</v>
      </c>
    </row>
    <row r="455" spans="2:4" x14ac:dyDescent="0.2">
      <c r="B455" s="4" t="s">
        <v>2</v>
      </c>
      <c r="C455" s="6">
        <v>42874.833333333336</v>
      </c>
      <c r="D455" s="8">
        <v>2.0962699908012101E-2</v>
      </c>
    </row>
    <row r="456" spans="2:4" x14ac:dyDescent="0.2">
      <c r="B456" s="4" t="s">
        <v>2</v>
      </c>
      <c r="C456" s="6">
        <v>42874.875</v>
      </c>
      <c r="D456" s="8">
        <v>9.3540806722916103E-3</v>
      </c>
    </row>
    <row r="457" spans="2:4" x14ac:dyDescent="0.2">
      <c r="B457" s="4" t="s">
        <v>2</v>
      </c>
      <c r="C457" s="6">
        <v>42874.916666666664</v>
      </c>
      <c r="D457" s="8">
        <v>1.0739250218645101E-2</v>
      </c>
    </row>
    <row r="458" spans="2:4" x14ac:dyDescent="0.2">
      <c r="B458" s="4" t="s">
        <v>2</v>
      </c>
      <c r="C458" s="6">
        <v>42874.958333333336</v>
      </c>
      <c r="D458" s="8">
        <v>8.9556020424304602E-3</v>
      </c>
    </row>
    <row r="459" spans="2:4" x14ac:dyDescent="0.2">
      <c r="B459" s="4" t="s">
        <v>2</v>
      </c>
      <c r="C459" s="6">
        <v>42875</v>
      </c>
      <c r="D459" s="8">
        <v>1.3191209866631901E-2</v>
      </c>
    </row>
    <row r="460" spans="2:4" x14ac:dyDescent="0.2">
      <c r="B460" s="4" t="s">
        <v>2</v>
      </c>
      <c r="C460" s="6">
        <v>42875.041666666664</v>
      </c>
      <c r="D460" s="8">
        <v>1.28756305478863E-2</v>
      </c>
    </row>
    <row r="461" spans="2:4" x14ac:dyDescent="0.2">
      <c r="B461" s="4" t="s">
        <v>2</v>
      </c>
      <c r="C461" s="6">
        <v>42875.083333333336</v>
      </c>
      <c r="D461" s="8">
        <v>5.6822681454625698E-3</v>
      </c>
    </row>
    <row r="462" spans="2:4" x14ac:dyDescent="0.2">
      <c r="B462" s="4" t="s">
        <v>2</v>
      </c>
      <c r="C462" s="6">
        <v>42875.125</v>
      </c>
      <c r="D462" s="8">
        <v>1.55410540866842E-2</v>
      </c>
    </row>
    <row r="463" spans="2:4" x14ac:dyDescent="0.2">
      <c r="B463" s="4" t="s">
        <v>2</v>
      </c>
      <c r="C463" s="6">
        <v>42875.166666666664</v>
      </c>
      <c r="D463" s="8">
        <v>1.3305499244026599E-2</v>
      </c>
    </row>
    <row r="464" spans="2:4" x14ac:dyDescent="0.2">
      <c r="B464" s="4" t="s">
        <v>2</v>
      </c>
      <c r="C464" s="6">
        <v>42875.208333333336</v>
      </c>
      <c r="D464" s="8">
        <v>1.28012549192751E-2</v>
      </c>
    </row>
    <row r="465" spans="2:4" x14ac:dyDescent="0.2">
      <c r="B465" s="4" t="s">
        <v>2</v>
      </c>
      <c r="C465" s="6">
        <v>42875.25</v>
      </c>
      <c r="D465" s="8">
        <v>1.33688664006569E-2</v>
      </c>
    </row>
    <row r="466" spans="2:4" x14ac:dyDescent="0.2">
      <c r="B466" s="4" t="s">
        <v>2</v>
      </c>
      <c r="C466" s="6">
        <v>42875.291666666664</v>
      </c>
      <c r="D466" s="8">
        <v>1.15672859642682E-2</v>
      </c>
    </row>
    <row r="467" spans="2:4" x14ac:dyDescent="0.2">
      <c r="B467" s="4" t="s">
        <v>2</v>
      </c>
      <c r="C467" s="6">
        <v>42875.333333333336</v>
      </c>
      <c r="D467" s="8">
        <v>5.6272483141043596E-4</v>
      </c>
    </row>
    <row r="468" spans="2:4" x14ac:dyDescent="0.2">
      <c r="B468" s="4" t="s">
        <v>2</v>
      </c>
      <c r="C468" s="6">
        <v>42875.375</v>
      </c>
      <c r="D468" s="8">
        <v>-6.4115429149435299E-3</v>
      </c>
    </row>
    <row r="469" spans="2:4" x14ac:dyDescent="0.2">
      <c r="B469" s="4" t="s">
        <v>2</v>
      </c>
      <c r="C469" s="6">
        <v>42875.416666666664</v>
      </c>
      <c r="D469" s="8">
        <v>1.86718196125207E-3</v>
      </c>
    </row>
    <row r="470" spans="2:4" x14ac:dyDescent="0.2">
      <c r="B470" s="4" t="s">
        <v>2</v>
      </c>
      <c r="C470" s="6">
        <v>42875.458333333336</v>
      </c>
      <c r="D470" s="8">
        <v>-1.94194707848353E-4</v>
      </c>
    </row>
    <row r="471" spans="2:4" x14ac:dyDescent="0.2">
      <c r="B471" s="4" t="s">
        <v>2</v>
      </c>
      <c r="C471" s="6">
        <v>42875.5</v>
      </c>
      <c r="D471" s="8">
        <v>-6.0654295010742799E-3</v>
      </c>
    </row>
    <row r="472" spans="2:4" x14ac:dyDescent="0.2">
      <c r="B472" s="4" t="s">
        <v>2</v>
      </c>
      <c r="C472" s="6">
        <v>42875.541666666664</v>
      </c>
      <c r="D472" s="8">
        <v>-1.23774805439623E-3</v>
      </c>
    </row>
    <row r="473" spans="2:4" x14ac:dyDescent="0.2">
      <c r="B473" s="4" t="s">
        <v>2</v>
      </c>
      <c r="C473" s="6">
        <v>42875.583333333336</v>
      </c>
      <c r="D473" s="8">
        <v>-4.7554851359761499E-3</v>
      </c>
    </row>
    <row r="474" spans="2:4" x14ac:dyDescent="0.2">
      <c r="B474" s="4" t="s">
        <v>2</v>
      </c>
      <c r="C474" s="6">
        <v>42875.625</v>
      </c>
      <c r="D474" s="8">
        <v>1.4044895191794901E-3</v>
      </c>
    </row>
    <row r="475" spans="2:4" x14ac:dyDescent="0.2">
      <c r="B475" s="4" t="s">
        <v>2</v>
      </c>
      <c r="C475" s="6">
        <v>42875.666666666664</v>
      </c>
      <c r="D475" s="8">
        <v>1.9489368742464899E-3</v>
      </c>
    </row>
    <row r="476" spans="2:4" x14ac:dyDescent="0.2">
      <c r="B476" s="4" t="s">
        <v>2</v>
      </c>
      <c r="C476" s="6">
        <v>42875.708333333336</v>
      </c>
      <c r="D476" s="8">
        <v>4.5847877712136796E-3</v>
      </c>
    </row>
    <row r="477" spans="2:4" x14ac:dyDescent="0.2">
      <c r="B477" s="4" t="s">
        <v>2</v>
      </c>
      <c r="C477" s="6">
        <v>42875.75</v>
      </c>
      <c r="D477" s="8">
        <v>8.0785607491031808E-3</v>
      </c>
    </row>
    <row r="478" spans="2:4" x14ac:dyDescent="0.2">
      <c r="B478" s="4" t="s">
        <v>2</v>
      </c>
      <c r="C478" s="6">
        <v>42875.791666666664</v>
      </c>
      <c r="D478" s="8">
        <v>1.44468135163096E-2</v>
      </c>
    </row>
    <row r="479" spans="2:4" x14ac:dyDescent="0.2">
      <c r="B479" s="4" t="s">
        <v>2</v>
      </c>
      <c r="C479" s="6">
        <v>42875.833333333336</v>
      </c>
      <c r="D479" s="8">
        <v>2.9107797772185799E-3</v>
      </c>
    </row>
    <row r="480" spans="2:4" x14ac:dyDescent="0.2">
      <c r="B480" s="4" t="s">
        <v>2</v>
      </c>
      <c r="C480" s="6">
        <v>42875.875</v>
      </c>
      <c r="D480" s="8">
        <v>1.0024676485493701E-2</v>
      </c>
    </row>
    <row r="481" spans="2:4" x14ac:dyDescent="0.2">
      <c r="B481" s="4" t="s">
        <v>2</v>
      </c>
      <c r="C481" s="6">
        <v>42875.916666666664</v>
      </c>
      <c r="D481" s="8">
        <v>1.20244250448132E-2</v>
      </c>
    </row>
    <row r="482" spans="2:4" x14ac:dyDescent="0.2">
      <c r="B482" s="4" t="s">
        <v>2</v>
      </c>
      <c r="C482" s="6">
        <v>42875.958333333336</v>
      </c>
      <c r="D482" s="8">
        <v>9.3429808756601805E-3</v>
      </c>
    </row>
    <row r="483" spans="2:4" x14ac:dyDescent="0.2">
      <c r="B483" s="4" t="s">
        <v>2</v>
      </c>
      <c r="C483" s="6">
        <v>42876</v>
      </c>
      <c r="D483" s="8">
        <v>7.1237622958553798E-3</v>
      </c>
    </row>
    <row r="484" spans="2:4" x14ac:dyDescent="0.2">
      <c r="B484" s="4" t="s">
        <v>2</v>
      </c>
      <c r="C484" s="6">
        <v>42876.041666666664</v>
      </c>
      <c r="D484" s="8">
        <v>1.6588175381863E-2</v>
      </c>
    </row>
    <row r="485" spans="2:4" x14ac:dyDescent="0.2">
      <c r="B485" s="4" t="s">
        <v>2</v>
      </c>
      <c r="C485" s="6">
        <v>42876.083333333336</v>
      </c>
      <c r="D485" s="8">
        <v>2.0876787391433501E-2</v>
      </c>
    </row>
    <row r="486" spans="2:4" x14ac:dyDescent="0.2">
      <c r="B486" s="4" t="s">
        <v>2</v>
      </c>
      <c r="C486" s="6">
        <v>42876.125</v>
      </c>
      <c r="D486" s="8">
        <v>1.45690354363578E-2</v>
      </c>
    </row>
    <row r="487" spans="2:4" x14ac:dyDescent="0.2">
      <c r="B487" s="4" t="s">
        <v>2</v>
      </c>
      <c r="C487" s="6">
        <v>42876.166666666664</v>
      </c>
      <c r="D487" s="8">
        <v>1.2101224075509599E-2</v>
      </c>
    </row>
    <row r="488" spans="2:4" x14ac:dyDescent="0.2">
      <c r="B488" s="4" t="s">
        <v>2</v>
      </c>
      <c r="C488" s="6">
        <v>42876.208333333336</v>
      </c>
      <c r="D488" s="8">
        <v>1.8784122672936599E-2</v>
      </c>
    </row>
    <row r="489" spans="2:4" x14ac:dyDescent="0.2">
      <c r="B489" s="4" t="s">
        <v>2</v>
      </c>
      <c r="C489" s="6">
        <v>42876.25</v>
      </c>
      <c r="D489" s="8">
        <v>2.2805327854574699E-2</v>
      </c>
    </row>
    <row r="490" spans="2:4" x14ac:dyDescent="0.2">
      <c r="B490" s="4" t="s">
        <v>2</v>
      </c>
      <c r="C490" s="6">
        <v>42876.291666666664</v>
      </c>
      <c r="D490" s="8">
        <v>8.9462353110926398E-3</v>
      </c>
    </row>
    <row r="491" spans="2:4" x14ac:dyDescent="0.2">
      <c r="B491" s="4" t="s">
        <v>2</v>
      </c>
      <c r="C491" s="6">
        <v>42876.333333333336</v>
      </c>
      <c r="D491" s="8">
        <v>9.3546049565693193E-3</v>
      </c>
    </row>
    <row r="492" spans="2:4" x14ac:dyDescent="0.2">
      <c r="B492" s="4" t="s">
        <v>2</v>
      </c>
      <c r="C492" s="6">
        <v>42876.375</v>
      </c>
      <c r="D492" s="8">
        <v>-1.88366693880803E-3</v>
      </c>
    </row>
    <row r="493" spans="2:4" x14ac:dyDescent="0.2">
      <c r="B493" s="4" t="s">
        <v>2</v>
      </c>
      <c r="C493" s="6">
        <v>42876.416666666664</v>
      </c>
      <c r="D493" s="8">
        <v>-9.3281264024088293E-3</v>
      </c>
    </row>
    <row r="494" spans="2:4" x14ac:dyDescent="0.2">
      <c r="B494" s="4" t="s">
        <v>2</v>
      </c>
      <c r="C494" s="6">
        <v>42876.458333333336</v>
      </c>
      <c r="D494" s="8">
        <v>-7.2974721532137301E-3</v>
      </c>
    </row>
    <row r="495" spans="2:4" x14ac:dyDescent="0.2">
      <c r="B495" s="4" t="s">
        <v>2</v>
      </c>
      <c r="C495" s="6">
        <v>42876.5</v>
      </c>
      <c r="D495" s="8">
        <v>-7.0715889215679601E-3</v>
      </c>
    </row>
    <row r="496" spans="2:4" x14ac:dyDescent="0.2">
      <c r="B496" s="4" t="s">
        <v>2</v>
      </c>
      <c r="C496" s="6">
        <v>42876.541666666664</v>
      </c>
      <c r="D496" s="8">
        <v>-6.2714446991925599E-3</v>
      </c>
    </row>
    <row r="497" spans="2:4" x14ac:dyDescent="0.2">
      <c r="B497" s="4" t="s">
        <v>2</v>
      </c>
      <c r="C497" s="6">
        <v>42876.583333333336</v>
      </c>
      <c r="D497" s="8">
        <v>-2.6536318407205202E-3</v>
      </c>
    </row>
    <row r="498" spans="2:4" x14ac:dyDescent="0.2">
      <c r="B498" s="4" t="s">
        <v>2</v>
      </c>
      <c r="C498" s="6">
        <v>42876.625</v>
      </c>
      <c r="D498" s="8">
        <v>-1.27528851396082E-2</v>
      </c>
    </row>
    <row r="499" spans="2:4" x14ac:dyDescent="0.2">
      <c r="B499" s="4" t="s">
        <v>2</v>
      </c>
      <c r="C499" s="6">
        <v>42876.666666666664</v>
      </c>
      <c r="D499" s="8">
        <v>-1.42743549342389E-3</v>
      </c>
    </row>
    <row r="500" spans="2:4" x14ac:dyDescent="0.2">
      <c r="B500" s="4" t="s">
        <v>2</v>
      </c>
      <c r="C500" s="6">
        <v>42876.708333333336</v>
      </c>
      <c r="D500" s="8">
        <v>4.0846622978807602E-3</v>
      </c>
    </row>
    <row r="501" spans="2:4" x14ac:dyDescent="0.2">
      <c r="B501" s="4" t="s">
        <v>2</v>
      </c>
      <c r="C501" s="6">
        <v>42876.75</v>
      </c>
      <c r="D501" s="8">
        <v>1.01708245718E-2</v>
      </c>
    </row>
    <row r="502" spans="2:4" x14ac:dyDescent="0.2">
      <c r="B502" s="4" t="s">
        <v>2</v>
      </c>
      <c r="C502" s="6">
        <v>42876.791666666664</v>
      </c>
      <c r="D502" s="8">
        <v>1.09374377698281E-2</v>
      </c>
    </row>
    <row r="503" spans="2:4" x14ac:dyDescent="0.2">
      <c r="B503" s="4" t="s">
        <v>2</v>
      </c>
      <c r="C503" s="6">
        <v>42876.833333333336</v>
      </c>
      <c r="D503" s="8">
        <v>2.0342705194717398E-3</v>
      </c>
    </row>
    <row r="504" spans="2:4" x14ac:dyDescent="0.2">
      <c r="B504" s="4" t="s">
        <v>2</v>
      </c>
      <c r="C504" s="6">
        <v>42876.875</v>
      </c>
      <c r="D504" s="8">
        <v>1.6373409087560499E-2</v>
      </c>
    </row>
    <row r="505" spans="2:4" x14ac:dyDescent="0.2">
      <c r="B505" s="4" t="s">
        <v>2</v>
      </c>
      <c r="C505" s="6">
        <v>42876.916666666664</v>
      </c>
      <c r="D505" s="8">
        <v>8.6897263103118596E-3</v>
      </c>
    </row>
    <row r="506" spans="2:4" x14ac:dyDescent="0.2">
      <c r="B506" s="4" t="s">
        <v>2</v>
      </c>
      <c r="C506" s="6">
        <v>42876.958333333336</v>
      </c>
      <c r="D506" s="8">
        <v>1.3720548963091999E-2</v>
      </c>
    </row>
    <row r="507" spans="2:4" x14ac:dyDescent="0.2">
      <c r="B507" s="4" t="s">
        <v>2</v>
      </c>
      <c r="C507" s="6">
        <v>42877</v>
      </c>
      <c r="D507" s="8">
        <v>6.7966744206480398E-3</v>
      </c>
    </row>
    <row r="508" spans="2:4" x14ac:dyDescent="0.2">
      <c r="B508" s="4" t="s">
        <v>2</v>
      </c>
      <c r="C508" s="6">
        <v>42877.041666666664</v>
      </c>
      <c r="D508" s="8">
        <v>1.48684609606861E-2</v>
      </c>
    </row>
    <row r="509" spans="2:4" x14ac:dyDescent="0.2">
      <c r="B509" s="4" t="s">
        <v>2</v>
      </c>
      <c r="C509" s="6">
        <v>42877.083333333336</v>
      </c>
      <c r="D509" s="8">
        <v>2.0564685146990499E-2</v>
      </c>
    </row>
    <row r="510" spans="2:4" x14ac:dyDescent="0.2">
      <c r="B510" s="4" t="s">
        <v>2</v>
      </c>
      <c r="C510" s="6">
        <v>42877.125</v>
      </c>
      <c r="D510" s="8">
        <v>2.2659372749425501E-2</v>
      </c>
    </row>
    <row r="511" spans="2:4" x14ac:dyDescent="0.2">
      <c r="B511" s="4" t="s">
        <v>2</v>
      </c>
      <c r="C511" s="6">
        <v>42877.166666666664</v>
      </c>
      <c r="D511" s="8">
        <v>1.7925535082917401E-2</v>
      </c>
    </row>
    <row r="512" spans="2:4" x14ac:dyDescent="0.2">
      <c r="B512" s="4" t="s">
        <v>2</v>
      </c>
      <c r="C512" s="6">
        <v>42877.208333333336</v>
      </c>
      <c r="D512" s="8">
        <v>1.6283796900420401E-2</v>
      </c>
    </row>
    <row r="513" spans="2:4" x14ac:dyDescent="0.2">
      <c r="B513" s="4" t="s">
        <v>2</v>
      </c>
      <c r="C513" s="6">
        <v>42877.25</v>
      </c>
      <c r="D513" s="8">
        <v>1.50565957350375E-2</v>
      </c>
    </row>
    <row r="514" spans="2:4" x14ac:dyDescent="0.2">
      <c r="B514" s="4" t="s">
        <v>2</v>
      </c>
      <c r="C514" s="6">
        <v>42877.291666666664</v>
      </c>
      <c r="D514" s="8">
        <v>2.33226278966817E-2</v>
      </c>
    </row>
    <row r="515" spans="2:4" x14ac:dyDescent="0.2">
      <c r="B515" s="4" t="s">
        <v>2</v>
      </c>
      <c r="C515" s="6">
        <v>42877.333333333336</v>
      </c>
      <c r="D515" s="8">
        <v>1.9580048206660199E-2</v>
      </c>
    </row>
    <row r="516" spans="2:4" x14ac:dyDescent="0.2">
      <c r="B516" s="4" t="s">
        <v>2</v>
      </c>
      <c r="C516" s="6">
        <v>42877.375</v>
      </c>
      <c r="D516" s="8">
        <v>1.8810864137848299E-2</v>
      </c>
    </row>
    <row r="517" spans="2:4" x14ac:dyDescent="0.2">
      <c r="B517" s="4" t="s">
        <v>2</v>
      </c>
      <c r="C517" s="6">
        <v>42877.416666666664</v>
      </c>
      <c r="D517" s="8">
        <v>1.89856694028262E-2</v>
      </c>
    </row>
    <row r="518" spans="2:4" x14ac:dyDescent="0.2">
      <c r="B518" s="4" t="s">
        <v>2</v>
      </c>
      <c r="C518" s="6">
        <v>42877.458333333336</v>
      </c>
      <c r="D518" s="8">
        <v>1.48553962185004E-2</v>
      </c>
    </row>
    <row r="519" spans="2:4" x14ac:dyDescent="0.2">
      <c r="B519" s="4" t="s">
        <v>2</v>
      </c>
      <c r="C519" s="6">
        <v>42877.5</v>
      </c>
      <c r="D519" s="8">
        <v>1.72959651564541E-2</v>
      </c>
    </row>
    <row r="520" spans="2:4" x14ac:dyDescent="0.2">
      <c r="B520" s="4" t="s">
        <v>2</v>
      </c>
      <c r="C520" s="6">
        <v>42877.541666666664</v>
      </c>
      <c r="D520" s="8">
        <v>1.0703589863959201E-2</v>
      </c>
    </row>
    <row r="521" spans="2:4" x14ac:dyDescent="0.2">
      <c r="B521" s="4" t="s">
        <v>2</v>
      </c>
      <c r="C521" s="6">
        <v>42877.583333333336</v>
      </c>
      <c r="D521" s="8">
        <v>1.25800783393547E-2</v>
      </c>
    </row>
    <row r="522" spans="2:4" x14ac:dyDescent="0.2">
      <c r="B522" s="4" t="s">
        <v>2</v>
      </c>
      <c r="C522" s="6">
        <v>42877.625</v>
      </c>
      <c r="D522" s="8">
        <v>1.2359815355158401E-2</v>
      </c>
    </row>
    <row r="523" spans="2:4" x14ac:dyDescent="0.2">
      <c r="B523" s="4" t="s">
        <v>2</v>
      </c>
      <c r="C523" s="6">
        <v>42877.666666666664</v>
      </c>
      <c r="D523" s="8">
        <v>1.6834063691810501E-2</v>
      </c>
    </row>
    <row r="524" spans="2:4" x14ac:dyDescent="0.2">
      <c r="B524" s="4" t="s">
        <v>2</v>
      </c>
      <c r="C524" s="6">
        <v>42877.708333333336</v>
      </c>
      <c r="D524" s="8">
        <v>1.7734227288471901E-2</v>
      </c>
    </row>
    <row r="525" spans="2:4" x14ac:dyDescent="0.2">
      <c r="B525" s="4" t="s">
        <v>2</v>
      </c>
      <c r="C525" s="6">
        <v>42877.75</v>
      </c>
      <c r="D525" s="8">
        <v>1.41646004426362E-2</v>
      </c>
    </row>
    <row r="526" spans="2:4" x14ac:dyDescent="0.2">
      <c r="B526" s="4" t="s">
        <v>2</v>
      </c>
      <c r="C526" s="6">
        <v>42877.791666666664</v>
      </c>
      <c r="D526" s="8">
        <v>2.3458321496393202E-2</v>
      </c>
    </row>
    <row r="527" spans="2:4" x14ac:dyDescent="0.2">
      <c r="B527" s="4" t="s">
        <v>2</v>
      </c>
      <c r="C527" s="6">
        <v>42877.833333333336</v>
      </c>
      <c r="D527" s="8">
        <v>1.5421909651056E-2</v>
      </c>
    </row>
    <row r="528" spans="2:4" x14ac:dyDescent="0.2">
      <c r="B528" s="4" t="s">
        <v>2</v>
      </c>
      <c r="C528" s="6">
        <v>42877.875</v>
      </c>
      <c r="D528" s="8">
        <v>1.16691173223293E-2</v>
      </c>
    </row>
    <row r="529" spans="2:4" x14ac:dyDescent="0.2">
      <c r="B529" s="4" t="s">
        <v>2</v>
      </c>
      <c r="C529" s="6">
        <v>42877.916666666664</v>
      </c>
      <c r="D529" s="8">
        <v>1.2599924604518E-2</v>
      </c>
    </row>
    <row r="530" spans="2:4" x14ac:dyDescent="0.2">
      <c r="B530" s="4" t="s">
        <v>2</v>
      </c>
      <c r="C530" s="6">
        <v>42877.958333333336</v>
      </c>
      <c r="D530" s="8">
        <v>1.63129489797584E-2</v>
      </c>
    </row>
    <row r="531" spans="2:4" x14ac:dyDescent="0.2">
      <c r="B531" s="4" t="s">
        <v>2</v>
      </c>
      <c r="C531" s="6">
        <v>42878</v>
      </c>
      <c r="D531" s="8">
        <v>9.12235449153544E-3</v>
      </c>
    </row>
    <row r="532" spans="2:4" x14ac:dyDescent="0.2">
      <c r="B532" s="4" t="s">
        <v>2</v>
      </c>
      <c r="C532" s="6">
        <v>42878.041666666664</v>
      </c>
      <c r="D532" s="8">
        <v>1.23838110529265E-2</v>
      </c>
    </row>
    <row r="533" spans="2:4" x14ac:dyDescent="0.2">
      <c r="B533" s="4" t="s">
        <v>2</v>
      </c>
      <c r="C533" s="6">
        <v>42878.083333333336</v>
      </c>
      <c r="D533" s="8">
        <v>1.92078603632942E-2</v>
      </c>
    </row>
    <row r="534" spans="2:4" x14ac:dyDescent="0.2">
      <c r="B534" s="4" t="s">
        <v>2</v>
      </c>
      <c r="C534" s="6">
        <v>42878.125</v>
      </c>
      <c r="D534" s="8">
        <v>1.4345399095164701E-2</v>
      </c>
    </row>
    <row r="535" spans="2:4" x14ac:dyDescent="0.2">
      <c r="B535" s="4" t="s">
        <v>2</v>
      </c>
      <c r="C535" s="6">
        <v>42878.166666666664</v>
      </c>
      <c r="D535" s="8">
        <v>2.2094983731816401E-2</v>
      </c>
    </row>
    <row r="536" spans="2:4" x14ac:dyDescent="0.2">
      <c r="B536" s="4" t="s">
        <v>2</v>
      </c>
      <c r="C536" s="6">
        <v>42878.208333333336</v>
      </c>
      <c r="D536" s="8">
        <v>1.03398705224244E-2</v>
      </c>
    </row>
    <row r="537" spans="2:4" x14ac:dyDescent="0.2">
      <c r="B537" s="4" t="s">
        <v>2</v>
      </c>
      <c r="C537" s="6">
        <v>42878.25</v>
      </c>
      <c r="D537" s="8">
        <v>9.5578426562055504E-3</v>
      </c>
    </row>
    <row r="538" spans="2:4" x14ac:dyDescent="0.2">
      <c r="B538" s="4" t="s">
        <v>2</v>
      </c>
      <c r="C538" s="6">
        <v>42878.291666666664</v>
      </c>
      <c r="D538" s="8">
        <v>2.6563205502205998E-2</v>
      </c>
    </row>
    <row r="539" spans="2:4" x14ac:dyDescent="0.2">
      <c r="B539" s="4" t="s">
        <v>2</v>
      </c>
      <c r="C539" s="6">
        <v>42878.333333333336</v>
      </c>
      <c r="D539" s="8">
        <v>1.8385882546796399E-2</v>
      </c>
    </row>
    <row r="540" spans="2:4" x14ac:dyDescent="0.2">
      <c r="B540" s="4" t="s">
        <v>2</v>
      </c>
      <c r="C540" s="6">
        <v>42878.375</v>
      </c>
      <c r="D540" s="8">
        <v>2.1168883883357401E-2</v>
      </c>
    </row>
    <row r="541" spans="2:4" x14ac:dyDescent="0.2">
      <c r="B541" s="4" t="s">
        <v>2</v>
      </c>
      <c r="C541" s="6">
        <v>42878.416666666664</v>
      </c>
      <c r="D541" s="8">
        <v>1.2425503100024399E-2</v>
      </c>
    </row>
    <row r="542" spans="2:4" x14ac:dyDescent="0.2">
      <c r="B542" s="4" t="s">
        <v>2</v>
      </c>
      <c r="C542" s="6">
        <v>42878.458333333336</v>
      </c>
      <c r="D542" s="8">
        <v>2.2549948635461899E-2</v>
      </c>
    </row>
    <row r="543" spans="2:4" x14ac:dyDescent="0.2">
      <c r="B543" s="4" t="s">
        <v>2</v>
      </c>
      <c r="C543" s="6">
        <v>42878.5</v>
      </c>
      <c r="D543" s="8">
        <v>1.33488060119326E-2</v>
      </c>
    </row>
    <row r="544" spans="2:4" x14ac:dyDescent="0.2">
      <c r="B544" s="4" t="s">
        <v>2</v>
      </c>
      <c r="C544" s="6">
        <v>42878.541666666664</v>
      </c>
      <c r="D544" s="8">
        <v>1.8376299312022799E-2</v>
      </c>
    </row>
    <row r="545" spans="2:4" x14ac:dyDescent="0.2">
      <c r="B545" s="4" t="s">
        <v>2</v>
      </c>
      <c r="C545" s="6">
        <v>42878.583333333336</v>
      </c>
      <c r="D545" s="8">
        <v>1.96211393915828E-2</v>
      </c>
    </row>
    <row r="546" spans="2:4" x14ac:dyDescent="0.2">
      <c r="B546" s="4" t="s">
        <v>2</v>
      </c>
      <c r="C546" s="6">
        <v>42878.625</v>
      </c>
      <c r="D546" s="8">
        <v>1.9659198666061899E-2</v>
      </c>
    </row>
    <row r="547" spans="2:4" x14ac:dyDescent="0.2">
      <c r="B547" s="4" t="s">
        <v>2</v>
      </c>
      <c r="C547" s="6">
        <v>42878.666666666664</v>
      </c>
      <c r="D547" s="8">
        <v>2.7247312313378801E-2</v>
      </c>
    </row>
    <row r="548" spans="2:4" x14ac:dyDescent="0.2">
      <c r="B548" s="4" t="s">
        <v>2</v>
      </c>
      <c r="C548" s="6">
        <v>42878.708333333336</v>
      </c>
      <c r="D548" s="8">
        <v>2.10426850820674E-2</v>
      </c>
    </row>
    <row r="549" spans="2:4" x14ac:dyDescent="0.2">
      <c r="B549" s="4" t="s">
        <v>2</v>
      </c>
      <c r="C549" s="6">
        <v>42878.75</v>
      </c>
      <c r="D549" s="8">
        <v>2.2198360530654399E-2</v>
      </c>
    </row>
    <row r="550" spans="2:4" x14ac:dyDescent="0.2">
      <c r="B550" s="4" t="s">
        <v>2</v>
      </c>
      <c r="C550" s="6">
        <v>42878.791666666664</v>
      </c>
      <c r="D550" s="8">
        <v>3.0316287087301299E-2</v>
      </c>
    </row>
    <row r="551" spans="2:4" x14ac:dyDescent="0.2">
      <c r="B551" s="4" t="s">
        <v>2</v>
      </c>
      <c r="C551" s="6">
        <v>42878.833333333336</v>
      </c>
      <c r="D551" s="8">
        <v>2.2547003570946099E-2</v>
      </c>
    </row>
    <row r="552" spans="2:4" x14ac:dyDescent="0.2">
      <c r="B552" s="4" t="s">
        <v>2</v>
      </c>
      <c r="C552" s="6">
        <v>42878.875</v>
      </c>
      <c r="D552" s="8">
        <v>8.9689969548151106E-3</v>
      </c>
    </row>
    <row r="553" spans="2:4" x14ac:dyDescent="0.2">
      <c r="B553" s="4" t="s">
        <v>2</v>
      </c>
      <c r="C553" s="6">
        <v>42878.916666666664</v>
      </c>
      <c r="D553" s="8">
        <v>9.3168841255555392E-3</v>
      </c>
    </row>
    <row r="554" spans="2:4" x14ac:dyDescent="0.2">
      <c r="B554" s="4" t="s">
        <v>2</v>
      </c>
      <c r="C554" s="6">
        <v>42878.958333333336</v>
      </c>
      <c r="D554" s="8">
        <v>2.3846980092391001E-2</v>
      </c>
    </row>
    <row r="555" spans="2:4" x14ac:dyDescent="0.2">
      <c r="B555" s="4" t="s">
        <v>2</v>
      </c>
      <c r="C555" s="6">
        <v>42879</v>
      </c>
      <c r="D555" s="8">
        <v>1.5305326696137199E-2</v>
      </c>
    </row>
    <row r="556" spans="2:4" x14ac:dyDescent="0.2">
      <c r="B556" s="4" t="s">
        <v>2</v>
      </c>
      <c r="C556" s="6">
        <v>42879.041666666664</v>
      </c>
      <c r="D556" s="8">
        <v>1.43417512076874E-2</v>
      </c>
    </row>
    <row r="557" spans="2:4" x14ac:dyDescent="0.2">
      <c r="B557" s="4" t="s">
        <v>2</v>
      </c>
      <c r="C557" s="6">
        <v>42879.083333333336</v>
      </c>
      <c r="D557" s="8">
        <v>2.5243553011528599E-2</v>
      </c>
    </row>
    <row r="558" spans="2:4" x14ac:dyDescent="0.2">
      <c r="B558" s="4" t="s">
        <v>2</v>
      </c>
      <c r="C558" s="6">
        <v>42879.125</v>
      </c>
      <c r="D558" s="8">
        <v>1.6370525046594201E-2</v>
      </c>
    </row>
    <row r="559" spans="2:4" x14ac:dyDescent="0.2">
      <c r="B559" s="4" t="s">
        <v>2</v>
      </c>
      <c r="C559" s="6">
        <v>42879.166666666664</v>
      </c>
      <c r="D559" s="8">
        <v>1.9208125763367199E-2</v>
      </c>
    </row>
    <row r="560" spans="2:4" x14ac:dyDescent="0.2">
      <c r="B560" s="4" t="s">
        <v>2</v>
      </c>
      <c r="C560" s="6">
        <v>42879.208333333336</v>
      </c>
      <c r="D560" s="8">
        <v>1.8341402744127301E-2</v>
      </c>
    </row>
    <row r="561" spans="2:4" x14ac:dyDescent="0.2">
      <c r="B561" s="4" t="s">
        <v>2</v>
      </c>
      <c r="C561" s="6">
        <v>42879.25</v>
      </c>
      <c r="D561" s="8">
        <v>1.1918067464965199E-2</v>
      </c>
    </row>
    <row r="562" spans="2:4" x14ac:dyDescent="0.2">
      <c r="B562" s="4" t="s">
        <v>2</v>
      </c>
      <c r="C562" s="6">
        <v>42879.291666666664</v>
      </c>
      <c r="D562" s="8">
        <v>1.7177806351756902E-2</v>
      </c>
    </row>
    <row r="563" spans="2:4" x14ac:dyDescent="0.2">
      <c r="B563" s="4" t="s">
        <v>2</v>
      </c>
      <c r="C563" s="6">
        <v>42879.333333333336</v>
      </c>
      <c r="D563" s="8">
        <v>1.28440113964658E-2</v>
      </c>
    </row>
    <row r="564" spans="2:4" x14ac:dyDescent="0.2">
      <c r="B564" s="4" t="s">
        <v>2</v>
      </c>
      <c r="C564" s="6">
        <v>42879.375</v>
      </c>
      <c r="D564" s="8">
        <v>1.1765514670192699E-2</v>
      </c>
    </row>
    <row r="565" spans="2:4" x14ac:dyDescent="0.2">
      <c r="B565" s="4" t="s">
        <v>2</v>
      </c>
      <c r="C565" s="6">
        <v>42879.416666666664</v>
      </c>
      <c r="D565" s="8">
        <v>1.0525406873922399E-3</v>
      </c>
    </row>
    <row r="566" spans="2:4" x14ac:dyDescent="0.2">
      <c r="B566" s="4" t="s">
        <v>2</v>
      </c>
      <c r="C566" s="6">
        <v>42879.458333333336</v>
      </c>
      <c r="D566" s="8">
        <v>9.1710658821882209E-3</v>
      </c>
    </row>
    <row r="567" spans="2:4" x14ac:dyDescent="0.2">
      <c r="B567" s="4" t="s">
        <v>2</v>
      </c>
      <c r="C567" s="6">
        <v>42879.5</v>
      </c>
      <c r="D567" s="8">
        <v>1.27546892255197E-2</v>
      </c>
    </row>
    <row r="568" spans="2:4" x14ac:dyDescent="0.2">
      <c r="B568" s="4" t="s">
        <v>2</v>
      </c>
      <c r="C568" s="6">
        <v>42879.541666666664</v>
      </c>
      <c r="D568" s="8">
        <v>1.0286059190803601E-2</v>
      </c>
    </row>
    <row r="569" spans="2:4" x14ac:dyDescent="0.2">
      <c r="B569" s="4" t="s">
        <v>2</v>
      </c>
      <c r="C569" s="6">
        <v>42879.583333333336</v>
      </c>
      <c r="D569" s="8">
        <v>1.0595901269273201E-2</v>
      </c>
    </row>
    <row r="570" spans="2:4" x14ac:dyDescent="0.2">
      <c r="B570" s="4" t="s">
        <v>2</v>
      </c>
      <c r="C570" s="6">
        <v>42879.625</v>
      </c>
      <c r="D570" s="8">
        <v>2.4496061394693101E-2</v>
      </c>
    </row>
    <row r="571" spans="2:4" x14ac:dyDescent="0.2">
      <c r="B571" s="4" t="s">
        <v>2</v>
      </c>
      <c r="C571" s="6">
        <v>42879.666666666664</v>
      </c>
      <c r="D571" s="8">
        <v>1.77779673290894E-2</v>
      </c>
    </row>
    <row r="572" spans="2:4" x14ac:dyDescent="0.2">
      <c r="B572" s="4" t="s">
        <v>2</v>
      </c>
      <c r="C572" s="6">
        <v>42879.708333333336</v>
      </c>
      <c r="D572" s="8">
        <v>1.9261257358614701E-2</v>
      </c>
    </row>
    <row r="573" spans="2:4" x14ac:dyDescent="0.2">
      <c r="B573" s="4" t="s">
        <v>2</v>
      </c>
      <c r="C573" s="6">
        <v>42879.75</v>
      </c>
      <c r="D573" s="8">
        <v>2.4713490154057601E-2</v>
      </c>
    </row>
    <row r="574" spans="2:4" x14ac:dyDescent="0.2">
      <c r="B574" s="4" t="s">
        <v>2</v>
      </c>
      <c r="C574" s="6">
        <v>42879.791666666664</v>
      </c>
      <c r="D574" s="8">
        <v>2.79757379849086E-2</v>
      </c>
    </row>
    <row r="575" spans="2:4" x14ac:dyDescent="0.2">
      <c r="B575" s="4" t="s">
        <v>2</v>
      </c>
      <c r="C575" s="6">
        <v>42879.833333333336</v>
      </c>
      <c r="D575" s="8">
        <v>1.7556893240435401E-2</v>
      </c>
    </row>
    <row r="576" spans="2:4" x14ac:dyDescent="0.2">
      <c r="B576" s="4" t="s">
        <v>2</v>
      </c>
      <c r="C576" s="6">
        <v>42879.875</v>
      </c>
      <c r="D576" s="8">
        <v>1.06378020472272E-2</v>
      </c>
    </row>
    <row r="577" spans="2:4" x14ac:dyDescent="0.2">
      <c r="B577" s="4" t="s">
        <v>2</v>
      </c>
      <c r="C577" s="6">
        <v>42879.916666666664</v>
      </c>
      <c r="D577" s="8">
        <v>1.0464626846926299E-2</v>
      </c>
    </row>
    <row r="578" spans="2:4" x14ac:dyDescent="0.2">
      <c r="B578" s="4" t="s">
        <v>2</v>
      </c>
      <c r="C578" s="6">
        <v>42879.958333333336</v>
      </c>
      <c r="D578" s="8">
        <v>1.9466422560983999E-2</v>
      </c>
    </row>
    <row r="579" spans="2:4" x14ac:dyDescent="0.2">
      <c r="B579" s="4" t="s">
        <v>2</v>
      </c>
      <c r="C579" s="6">
        <v>42880</v>
      </c>
      <c r="D579" s="8">
        <v>1.6639508982897101E-2</v>
      </c>
    </row>
    <row r="580" spans="2:4" x14ac:dyDescent="0.2">
      <c r="B580" s="4" t="s">
        <v>2</v>
      </c>
      <c r="C580" s="6">
        <v>42880.041666666664</v>
      </c>
      <c r="D580" s="8">
        <v>1.7850984264162598E-2</v>
      </c>
    </row>
    <row r="581" spans="2:4" x14ac:dyDescent="0.2">
      <c r="B581" s="4" t="s">
        <v>2</v>
      </c>
      <c r="C581" s="6">
        <v>42880.083333333336</v>
      </c>
      <c r="D581" s="8">
        <v>1.7488195202962999E-2</v>
      </c>
    </row>
    <row r="582" spans="2:4" x14ac:dyDescent="0.2">
      <c r="B582" s="4" t="s">
        <v>2</v>
      </c>
      <c r="C582" s="6">
        <v>42880.125</v>
      </c>
      <c r="D582" s="8">
        <v>2.1499691308507402E-2</v>
      </c>
    </row>
    <row r="583" spans="2:4" x14ac:dyDescent="0.2">
      <c r="B583" s="4" t="s">
        <v>2</v>
      </c>
      <c r="C583" s="6">
        <v>42880.166666666664</v>
      </c>
      <c r="D583" s="8">
        <v>2.3658230594849301E-2</v>
      </c>
    </row>
    <row r="584" spans="2:4" x14ac:dyDescent="0.2">
      <c r="B584" s="4" t="s">
        <v>2</v>
      </c>
      <c r="C584" s="6">
        <v>42880.208333333336</v>
      </c>
      <c r="D584" s="8">
        <v>2.3558420650531799E-2</v>
      </c>
    </row>
    <row r="585" spans="2:4" x14ac:dyDescent="0.2">
      <c r="B585" s="4" t="s">
        <v>2</v>
      </c>
      <c r="C585" s="6">
        <v>42880.25</v>
      </c>
      <c r="D585" s="8">
        <v>1.6061421324891599E-2</v>
      </c>
    </row>
    <row r="586" spans="2:4" x14ac:dyDescent="0.2">
      <c r="B586" s="4" t="s">
        <v>2</v>
      </c>
      <c r="C586" s="6">
        <v>42880.291666666664</v>
      </c>
      <c r="D586" s="8">
        <v>2.8427349889530499E-2</v>
      </c>
    </row>
    <row r="587" spans="2:4" x14ac:dyDescent="0.2">
      <c r="B587" s="4" t="s">
        <v>2</v>
      </c>
      <c r="C587" s="6">
        <v>42880.333333333336</v>
      </c>
      <c r="D587" s="8">
        <v>3.4364432421423501E-2</v>
      </c>
    </row>
    <row r="588" spans="2:4" x14ac:dyDescent="0.2">
      <c r="B588" s="4" t="s">
        <v>2</v>
      </c>
      <c r="C588" s="6">
        <v>42880.375</v>
      </c>
      <c r="D588" s="8">
        <v>2.5318762827106399E-2</v>
      </c>
    </row>
    <row r="589" spans="2:4" x14ac:dyDescent="0.2">
      <c r="B589" s="4" t="s">
        <v>2</v>
      </c>
      <c r="C589" s="6">
        <v>42880.416666666664</v>
      </c>
      <c r="D589" s="8">
        <v>2.0208095758470001E-2</v>
      </c>
    </row>
    <row r="590" spans="2:4" x14ac:dyDescent="0.2">
      <c r="B590" s="4" t="s">
        <v>2</v>
      </c>
      <c r="C590" s="6">
        <v>42880.458333333336</v>
      </c>
      <c r="D590" s="8">
        <v>1.6683522610236701E-2</v>
      </c>
    </row>
    <row r="591" spans="2:4" x14ac:dyDescent="0.2">
      <c r="B591" s="4" t="s">
        <v>2</v>
      </c>
      <c r="C591" s="6">
        <v>42880.5</v>
      </c>
      <c r="D591" s="8">
        <v>9.5429740865098592E-3</v>
      </c>
    </row>
    <row r="592" spans="2:4" x14ac:dyDescent="0.2">
      <c r="B592" s="4" t="s">
        <v>2</v>
      </c>
      <c r="C592" s="6">
        <v>42880.541666666664</v>
      </c>
      <c r="D592" s="8">
        <v>3.45913561499353E-3</v>
      </c>
    </row>
    <row r="593" spans="2:4" x14ac:dyDescent="0.2">
      <c r="B593" s="4" t="s">
        <v>2</v>
      </c>
      <c r="C593" s="6">
        <v>42880.583333333336</v>
      </c>
      <c r="D593" s="8">
        <v>6.1796288304873303E-3</v>
      </c>
    </row>
    <row r="594" spans="2:4" x14ac:dyDescent="0.2">
      <c r="B594" s="4" t="s">
        <v>2</v>
      </c>
      <c r="C594" s="6">
        <v>42880.625</v>
      </c>
      <c r="D594" s="8">
        <v>8.4591274868083596E-3</v>
      </c>
    </row>
    <row r="595" spans="2:4" x14ac:dyDescent="0.2">
      <c r="B595" s="4" t="s">
        <v>2</v>
      </c>
      <c r="C595" s="6">
        <v>42880.666666666664</v>
      </c>
      <c r="D595" s="8">
        <v>8.2987535872362794E-3</v>
      </c>
    </row>
    <row r="596" spans="2:4" x14ac:dyDescent="0.2">
      <c r="B596" s="4" t="s">
        <v>2</v>
      </c>
      <c r="C596" s="6">
        <v>42880.708333333336</v>
      </c>
      <c r="D596" s="8">
        <v>2.5243719664633599E-2</v>
      </c>
    </row>
    <row r="597" spans="2:4" x14ac:dyDescent="0.2">
      <c r="B597" s="4" t="s">
        <v>2</v>
      </c>
      <c r="C597" s="6">
        <v>42880.75</v>
      </c>
      <c r="D597" s="8">
        <v>2.9842633472266601E-2</v>
      </c>
    </row>
    <row r="598" spans="2:4" x14ac:dyDescent="0.2">
      <c r="B598" s="4" t="s">
        <v>2</v>
      </c>
      <c r="C598" s="6">
        <v>42880.791666666664</v>
      </c>
      <c r="D598" s="8">
        <v>3.6319419013904501E-2</v>
      </c>
    </row>
    <row r="599" spans="2:4" x14ac:dyDescent="0.2">
      <c r="B599" s="4" t="s">
        <v>2</v>
      </c>
      <c r="C599" s="6">
        <v>42880.833333333336</v>
      </c>
      <c r="D599" s="8">
        <v>2.0417353883157501E-2</v>
      </c>
    </row>
    <row r="600" spans="2:4" x14ac:dyDescent="0.2">
      <c r="B600" s="4" t="s">
        <v>2</v>
      </c>
      <c r="C600" s="6">
        <v>42880.875</v>
      </c>
      <c r="D600" s="8">
        <v>1.2839282012669101E-2</v>
      </c>
    </row>
    <row r="601" spans="2:4" x14ac:dyDescent="0.2">
      <c r="B601" s="4" t="s">
        <v>2</v>
      </c>
      <c r="C601" s="6">
        <v>42880.916666666664</v>
      </c>
      <c r="D601" s="8">
        <v>1.6031261164007299E-2</v>
      </c>
    </row>
    <row r="602" spans="2:4" x14ac:dyDescent="0.2">
      <c r="B602" s="4" t="s">
        <v>2</v>
      </c>
      <c r="C602" s="6">
        <v>42880.958333333336</v>
      </c>
      <c r="D602" s="8">
        <v>2.0643824501039999E-2</v>
      </c>
    </row>
    <row r="603" spans="2:4" x14ac:dyDescent="0.2">
      <c r="B603" s="4" t="s">
        <v>2</v>
      </c>
      <c r="C603" s="6">
        <v>42881</v>
      </c>
      <c r="D603" s="8">
        <v>7.40998386346767E-3</v>
      </c>
    </row>
    <row r="604" spans="2:4" x14ac:dyDescent="0.2">
      <c r="B604" s="4" t="s">
        <v>2</v>
      </c>
      <c r="C604" s="6">
        <v>42881.041666666664</v>
      </c>
      <c r="D604" s="8">
        <v>1.71152104694971E-2</v>
      </c>
    </row>
    <row r="605" spans="2:4" x14ac:dyDescent="0.2">
      <c r="B605" s="4" t="s">
        <v>2</v>
      </c>
      <c r="C605" s="6">
        <v>42881.083333333336</v>
      </c>
      <c r="D605" s="8">
        <v>2.1304570375727201E-2</v>
      </c>
    </row>
    <row r="606" spans="2:4" x14ac:dyDescent="0.2">
      <c r="B606" s="4" t="s">
        <v>2</v>
      </c>
      <c r="C606" s="6">
        <v>42881.125</v>
      </c>
      <c r="D606" s="8">
        <v>1.68742551482585E-2</v>
      </c>
    </row>
    <row r="607" spans="2:4" x14ac:dyDescent="0.2">
      <c r="B607" s="4" t="s">
        <v>2</v>
      </c>
      <c r="C607" s="6">
        <v>42881.166666666664</v>
      </c>
      <c r="D607" s="8">
        <v>1.6507001536059301E-2</v>
      </c>
    </row>
    <row r="608" spans="2:4" x14ac:dyDescent="0.2">
      <c r="B608" s="4" t="s">
        <v>2</v>
      </c>
      <c r="C608" s="6">
        <v>42881.208333333336</v>
      </c>
      <c r="D608" s="8">
        <v>1.28050348833318E-2</v>
      </c>
    </row>
    <row r="609" spans="2:4" x14ac:dyDescent="0.2">
      <c r="B609" s="4" t="s">
        <v>2</v>
      </c>
      <c r="C609" s="6">
        <v>42881.25</v>
      </c>
      <c r="D609" s="8">
        <v>1.2657740144312301E-2</v>
      </c>
    </row>
    <row r="610" spans="2:4" x14ac:dyDescent="0.2">
      <c r="B610" s="4" t="s">
        <v>2</v>
      </c>
      <c r="C610" s="6">
        <v>42881.291666666664</v>
      </c>
      <c r="D610" s="8">
        <v>2.2678783623283901E-2</v>
      </c>
    </row>
    <row r="611" spans="2:4" x14ac:dyDescent="0.2">
      <c r="B611" s="4" t="s">
        <v>2</v>
      </c>
      <c r="C611" s="6">
        <v>42881.333333333336</v>
      </c>
      <c r="D611" s="8">
        <v>1.8156779605141098E-2</v>
      </c>
    </row>
    <row r="612" spans="2:4" x14ac:dyDescent="0.2">
      <c r="B612" s="4" t="s">
        <v>2</v>
      </c>
      <c r="C612" s="6">
        <v>42881.375</v>
      </c>
      <c r="D612" s="8">
        <v>1.3768051312197299E-2</v>
      </c>
    </row>
    <row r="613" spans="2:4" x14ac:dyDescent="0.2">
      <c r="B613" s="4" t="s">
        <v>2</v>
      </c>
      <c r="C613" s="6">
        <v>42881.416666666664</v>
      </c>
      <c r="D613" s="8">
        <v>1.1485105548098101E-2</v>
      </c>
    </row>
    <row r="614" spans="2:4" x14ac:dyDescent="0.2">
      <c r="B614" s="4" t="s">
        <v>2</v>
      </c>
      <c r="C614" s="6">
        <v>42881.458333333336</v>
      </c>
      <c r="D614" s="8">
        <v>2.6715502233454901E-3</v>
      </c>
    </row>
    <row r="615" spans="2:4" x14ac:dyDescent="0.2">
      <c r="B615" s="4" t="s">
        <v>2</v>
      </c>
      <c r="C615" s="6">
        <v>42881.5</v>
      </c>
      <c r="D615" s="8">
        <v>1.02848525248046E-2</v>
      </c>
    </row>
    <row r="616" spans="2:4" x14ac:dyDescent="0.2">
      <c r="B616" s="4" t="s">
        <v>2</v>
      </c>
      <c r="C616" s="6">
        <v>42881.541666666664</v>
      </c>
      <c r="D616" s="8">
        <v>2.4268267021671998E-3</v>
      </c>
    </row>
    <row r="617" spans="2:4" x14ac:dyDescent="0.2">
      <c r="B617" s="4" t="s">
        <v>2</v>
      </c>
      <c r="C617" s="6">
        <v>42881.583333333336</v>
      </c>
      <c r="D617" s="8">
        <v>1.03616891324004E-2</v>
      </c>
    </row>
    <row r="618" spans="2:4" x14ac:dyDescent="0.2">
      <c r="B618" s="4" t="s">
        <v>2</v>
      </c>
      <c r="C618" s="6">
        <v>42881.625</v>
      </c>
      <c r="D618" s="8">
        <v>8.10901104094712E-3</v>
      </c>
    </row>
    <row r="619" spans="2:4" x14ac:dyDescent="0.2">
      <c r="B619" s="4" t="s">
        <v>2</v>
      </c>
      <c r="C619" s="6">
        <v>42881.666666666664</v>
      </c>
      <c r="D619" s="8">
        <v>1.7675238514759498E-2</v>
      </c>
    </row>
    <row r="620" spans="2:4" x14ac:dyDescent="0.2">
      <c r="B620" s="4" t="s">
        <v>2</v>
      </c>
      <c r="C620" s="6">
        <v>42881.708333333336</v>
      </c>
      <c r="D620" s="8">
        <v>2.03788550857926E-2</v>
      </c>
    </row>
    <row r="621" spans="2:4" x14ac:dyDescent="0.2">
      <c r="B621" s="4" t="s">
        <v>2</v>
      </c>
      <c r="C621" s="6">
        <v>42881.75</v>
      </c>
      <c r="D621" s="8">
        <v>2.5946136626161E-2</v>
      </c>
    </row>
    <row r="622" spans="2:4" x14ac:dyDescent="0.2">
      <c r="B622" s="4" t="s">
        <v>2</v>
      </c>
      <c r="C622" s="6">
        <v>42881.791666666664</v>
      </c>
      <c r="D622" s="8">
        <v>2.5195595853982101E-2</v>
      </c>
    </row>
    <row r="623" spans="2:4" x14ac:dyDescent="0.2">
      <c r="B623" s="4" t="s">
        <v>2</v>
      </c>
      <c r="C623" s="6">
        <v>42881.833333333336</v>
      </c>
      <c r="D623" s="8">
        <v>2.5370658776613101E-2</v>
      </c>
    </row>
    <row r="624" spans="2:4" x14ac:dyDescent="0.2">
      <c r="B624" s="4" t="s">
        <v>2</v>
      </c>
      <c r="C624" s="6">
        <v>42881.875</v>
      </c>
      <c r="D624" s="8">
        <v>1.1936021997750399E-2</v>
      </c>
    </row>
    <row r="625" spans="2:4" x14ac:dyDescent="0.2">
      <c r="B625" s="4" t="s">
        <v>2</v>
      </c>
      <c r="C625" s="6">
        <v>42881.916666666664</v>
      </c>
      <c r="D625" s="8">
        <v>8.8957431025073093E-3</v>
      </c>
    </row>
    <row r="626" spans="2:4" x14ac:dyDescent="0.2">
      <c r="B626" s="4" t="s">
        <v>2</v>
      </c>
      <c r="C626" s="6">
        <v>42881.958333333336</v>
      </c>
      <c r="D626" s="8">
        <v>2.2453755957589801E-2</v>
      </c>
    </row>
    <row r="627" spans="2:4" x14ac:dyDescent="0.2">
      <c r="B627" s="4" t="s">
        <v>2</v>
      </c>
      <c r="C627" s="6">
        <v>42882</v>
      </c>
      <c r="D627" s="8">
        <v>1.2477898526176701E-2</v>
      </c>
    </row>
    <row r="628" spans="2:4" x14ac:dyDescent="0.2">
      <c r="B628" s="4" t="s">
        <v>2</v>
      </c>
      <c r="C628" s="6">
        <v>42882.041666666664</v>
      </c>
      <c r="D628" s="8">
        <v>1.35319496649769E-2</v>
      </c>
    </row>
    <row r="629" spans="2:4" x14ac:dyDescent="0.2">
      <c r="B629" s="4" t="s">
        <v>2</v>
      </c>
      <c r="C629" s="6">
        <v>42882.083333333336</v>
      </c>
      <c r="D629" s="8">
        <v>2.57092705877391E-2</v>
      </c>
    </row>
    <row r="630" spans="2:4" x14ac:dyDescent="0.2">
      <c r="B630" s="4" t="s">
        <v>2</v>
      </c>
      <c r="C630" s="6">
        <v>42882.125</v>
      </c>
      <c r="D630" s="8">
        <v>1.6740373801741999E-2</v>
      </c>
    </row>
    <row r="631" spans="2:4" x14ac:dyDescent="0.2">
      <c r="B631" s="4" t="s">
        <v>2</v>
      </c>
      <c r="C631" s="6">
        <v>42882.166666666664</v>
      </c>
      <c r="D631" s="8">
        <v>2.39186740801898E-2</v>
      </c>
    </row>
    <row r="632" spans="2:4" x14ac:dyDescent="0.2">
      <c r="B632" s="4" t="s">
        <v>2</v>
      </c>
      <c r="C632" s="6">
        <v>42882.208333333336</v>
      </c>
      <c r="D632" s="8">
        <v>1.0443716604079801E-2</v>
      </c>
    </row>
    <row r="633" spans="2:4" x14ac:dyDescent="0.2">
      <c r="B633" s="4" t="s">
        <v>2</v>
      </c>
      <c r="C633" s="6">
        <v>42882.25</v>
      </c>
      <c r="D633" s="8">
        <v>1.8045416391680599E-2</v>
      </c>
    </row>
    <row r="634" spans="2:4" x14ac:dyDescent="0.2">
      <c r="B634" s="4" t="s">
        <v>2</v>
      </c>
      <c r="C634" s="6">
        <v>42882.291666666664</v>
      </c>
      <c r="D634" s="8">
        <v>1.4598633324102399E-2</v>
      </c>
    </row>
    <row r="635" spans="2:4" x14ac:dyDescent="0.2">
      <c r="B635" s="4" t="s">
        <v>2</v>
      </c>
      <c r="C635" s="6">
        <v>42882.333333333336</v>
      </c>
      <c r="D635" s="8">
        <v>1.1885106784701701E-2</v>
      </c>
    </row>
    <row r="636" spans="2:4" x14ac:dyDescent="0.2">
      <c r="B636" s="4" t="s">
        <v>2</v>
      </c>
      <c r="C636" s="6">
        <v>42882.375</v>
      </c>
      <c r="D636" s="8">
        <v>2.7068209006675501E-3</v>
      </c>
    </row>
    <row r="637" spans="2:4" x14ac:dyDescent="0.2">
      <c r="B637" s="4" t="s">
        <v>2</v>
      </c>
      <c r="C637" s="6">
        <v>42882.416666666664</v>
      </c>
      <c r="D637" s="8">
        <v>-1.9689358115412801E-3</v>
      </c>
    </row>
    <row r="638" spans="2:4" x14ac:dyDescent="0.2">
      <c r="B638" s="4" t="s">
        <v>2</v>
      </c>
      <c r="C638" s="6">
        <v>42882.458333333336</v>
      </c>
      <c r="D638" s="8">
        <v>1.2527328976164801E-2</v>
      </c>
    </row>
    <row r="639" spans="2:4" x14ac:dyDescent="0.2">
      <c r="B639" s="4" t="s">
        <v>2</v>
      </c>
      <c r="C639" s="6">
        <v>42882.5</v>
      </c>
      <c r="D639" s="8">
        <v>-6.6008269515516098E-3</v>
      </c>
    </row>
    <row r="640" spans="2:4" x14ac:dyDescent="0.2">
      <c r="B640" s="4" t="s">
        <v>2</v>
      </c>
      <c r="C640" s="6">
        <v>42882.541666666664</v>
      </c>
      <c r="D640" s="8">
        <v>1.01813576712725E-2</v>
      </c>
    </row>
    <row r="641" spans="2:4" x14ac:dyDescent="0.2">
      <c r="B641" s="4" t="s">
        <v>2</v>
      </c>
      <c r="C641" s="6">
        <v>42882.583333333336</v>
      </c>
      <c r="D641" s="8">
        <v>1.43301559394303E-2</v>
      </c>
    </row>
    <row r="642" spans="2:4" x14ac:dyDescent="0.2">
      <c r="B642" s="4" t="s">
        <v>2</v>
      </c>
      <c r="C642" s="6">
        <v>42882.625</v>
      </c>
      <c r="D642" s="8">
        <v>1.1679704430736499E-2</v>
      </c>
    </row>
    <row r="643" spans="2:4" x14ac:dyDescent="0.2">
      <c r="B643" s="4" t="s">
        <v>2</v>
      </c>
      <c r="C643" s="6">
        <v>42882.666666666664</v>
      </c>
      <c r="D643" s="8">
        <v>1.7800230275901299E-2</v>
      </c>
    </row>
    <row r="644" spans="2:4" x14ac:dyDescent="0.2">
      <c r="B644" s="4" t="s">
        <v>2</v>
      </c>
      <c r="C644" s="6">
        <v>42882.708333333336</v>
      </c>
      <c r="D644" s="8">
        <v>2.0496030038548801E-2</v>
      </c>
    </row>
    <row r="645" spans="2:4" x14ac:dyDescent="0.2">
      <c r="B645" s="4" t="s">
        <v>2</v>
      </c>
      <c r="C645" s="6">
        <v>42882.75</v>
      </c>
      <c r="D645" s="8">
        <v>1.5955537328057798E-2</v>
      </c>
    </row>
    <row r="646" spans="2:4" x14ac:dyDescent="0.2">
      <c r="B646" s="4" t="s">
        <v>2</v>
      </c>
      <c r="C646" s="6">
        <v>42882.791666666664</v>
      </c>
      <c r="D646" s="8">
        <v>1.9495263528881101E-2</v>
      </c>
    </row>
    <row r="647" spans="2:4" x14ac:dyDescent="0.2">
      <c r="B647" s="4" t="s">
        <v>2</v>
      </c>
      <c r="C647" s="6">
        <v>42882.833333333336</v>
      </c>
      <c r="D647" s="8">
        <v>2.05746773212904E-2</v>
      </c>
    </row>
    <row r="648" spans="2:4" x14ac:dyDescent="0.2">
      <c r="B648" s="4" t="s">
        <v>2</v>
      </c>
      <c r="C648" s="6">
        <v>42882.875</v>
      </c>
      <c r="D648" s="8">
        <v>1.7743667187930301E-2</v>
      </c>
    </row>
    <row r="649" spans="2:4" x14ac:dyDescent="0.2">
      <c r="B649" s="4" t="s">
        <v>2</v>
      </c>
      <c r="C649" s="6">
        <v>42882.916666666664</v>
      </c>
      <c r="D649" s="8">
        <v>1.98360110518782E-2</v>
      </c>
    </row>
    <row r="650" spans="2:4" x14ac:dyDescent="0.2">
      <c r="B650" s="4" t="s">
        <v>2</v>
      </c>
      <c r="C650" s="6">
        <v>42882.958333333336</v>
      </c>
      <c r="D650" s="8">
        <v>1.87475227792702E-2</v>
      </c>
    </row>
    <row r="651" spans="2:4" x14ac:dyDescent="0.2">
      <c r="B651" s="4" t="s">
        <v>2</v>
      </c>
      <c r="C651" s="6">
        <v>42883</v>
      </c>
      <c r="D651" s="8">
        <v>1.5509344577379401E-2</v>
      </c>
    </row>
    <row r="652" spans="2:4" x14ac:dyDescent="0.2">
      <c r="B652" s="4" t="s">
        <v>2</v>
      </c>
      <c r="C652" s="6">
        <v>42883.041666666664</v>
      </c>
      <c r="D652" s="8">
        <v>2.5506893021308999E-2</v>
      </c>
    </row>
    <row r="653" spans="2:4" x14ac:dyDescent="0.2">
      <c r="B653" s="4" t="s">
        <v>2</v>
      </c>
      <c r="C653" s="6">
        <v>42883.083333333336</v>
      </c>
      <c r="D653" s="8">
        <v>1.63222544376171E-2</v>
      </c>
    </row>
    <row r="654" spans="2:4" x14ac:dyDescent="0.2">
      <c r="B654" s="4" t="s">
        <v>2</v>
      </c>
      <c r="C654" s="6">
        <v>42883.125</v>
      </c>
      <c r="D654" s="8">
        <v>2.6033412980855899E-2</v>
      </c>
    </row>
    <row r="655" spans="2:4" x14ac:dyDescent="0.2">
      <c r="B655" s="4" t="s">
        <v>2</v>
      </c>
      <c r="C655" s="6">
        <v>42883.166666666664</v>
      </c>
      <c r="D655" s="8">
        <v>2.4319823388927599E-2</v>
      </c>
    </row>
    <row r="656" spans="2:4" x14ac:dyDescent="0.2">
      <c r="B656" s="4" t="s">
        <v>2</v>
      </c>
      <c r="C656" s="6">
        <v>42883.208333333336</v>
      </c>
      <c r="D656" s="8">
        <v>1.7699888552358201E-2</v>
      </c>
    </row>
    <row r="657" spans="2:4" x14ac:dyDescent="0.2">
      <c r="B657" s="4" t="s">
        <v>2</v>
      </c>
      <c r="C657" s="6">
        <v>42883.25</v>
      </c>
      <c r="D657" s="8">
        <v>2.4772654997402499E-2</v>
      </c>
    </row>
    <row r="658" spans="2:4" x14ac:dyDescent="0.2">
      <c r="B658" s="4" t="s">
        <v>2</v>
      </c>
      <c r="C658" s="6">
        <v>42883.291666666664</v>
      </c>
      <c r="D658" s="8">
        <v>1.8142196531309999E-2</v>
      </c>
    </row>
    <row r="659" spans="2:4" x14ac:dyDescent="0.2">
      <c r="B659" s="4" t="s">
        <v>2</v>
      </c>
      <c r="C659" s="6">
        <v>42883.333333333336</v>
      </c>
      <c r="D659" s="8">
        <v>-7.0558543615015902E-3</v>
      </c>
    </row>
    <row r="660" spans="2:4" x14ac:dyDescent="0.2">
      <c r="B660" s="4" t="s">
        <v>2</v>
      </c>
      <c r="C660" s="6">
        <v>42883.375</v>
      </c>
      <c r="D660" s="8">
        <v>-4.2824195813302903E-3</v>
      </c>
    </row>
    <row r="661" spans="2:4" x14ac:dyDescent="0.2">
      <c r="B661" s="4" t="s">
        <v>2</v>
      </c>
      <c r="C661" s="6">
        <v>42883.416666666664</v>
      </c>
      <c r="D661" s="8">
        <v>-1.0519388957257099E-2</v>
      </c>
    </row>
    <row r="662" spans="2:4" x14ac:dyDescent="0.2">
      <c r="B662" s="4" t="s">
        <v>2</v>
      </c>
      <c r="C662" s="6">
        <v>42883.458333333336</v>
      </c>
      <c r="D662" s="8">
        <v>-1.7582812911856399E-2</v>
      </c>
    </row>
    <row r="663" spans="2:4" x14ac:dyDescent="0.2">
      <c r="B663" s="4" t="s">
        <v>2</v>
      </c>
      <c r="C663" s="6">
        <v>42883.5</v>
      </c>
      <c r="D663" s="8">
        <v>-6.3812442081809702E-3</v>
      </c>
    </row>
    <row r="664" spans="2:4" x14ac:dyDescent="0.2">
      <c r="B664" s="4" t="s">
        <v>2</v>
      </c>
      <c r="C664" s="6">
        <v>42883.541666666664</v>
      </c>
      <c r="D664" s="8">
        <v>2.51255997842725E-3</v>
      </c>
    </row>
    <row r="665" spans="2:4" x14ac:dyDescent="0.2">
      <c r="B665" s="4" t="s">
        <v>2</v>
      </c>
      <c r="C665" s="6">
        <v>42883.583333333336</v>
      </c>
      <c r="D665" s="8">
        <v>1.6323678755924501E-2</v>
      </c>
    </row>
    <row r="666" spans="2:4" x14ac:dyDescent="0.2">
      <c r="B666" s="4" t="s">
        <v>2</v>
      </c>
      <c r="C666" s="6">
        <v>42883.625</v>
      </c>
      <c r="D666" s="8">
        <v>1.1669770969064601E-2</v>
      </c>
    </row>
    <row r="667" spans="2:4" x14ac:dyDescent="0.2">
      <c r="B667" s="4" t="s">
        <v>2</v>
      </c>
      <c r="C667" s="6">
        <v>42883.666666666664</v>
      </c>
      <c r="D667" s="8">
        <v>1.39321604801612E-2</v>
      </c>
    </row>
    <row r="668" spans="2:4" x14ac:dyDescent="0.2">
      <c r="B668" s="4" t="s">
        <v>2</v>
      </c>
      <c r="C668" s="6">
        <v>42883.708333333336</v>
      </c>
      <c r="D668" s="8">
        <v>1.70265312091979E-2</v>
      </c>
    </row>
    <row r="669" spans="2:4" x14ac:dyDescent="0.2">
      <c r="B669" s="4" t="s">
        <v>2</v>
      </c>
      <c r="C669" s="6">
        <v>42883.75</v>
      </c>
      <c r="D669" s="8">
        <v>1.4590599438122701E-2</v>
      </c>
    </row>
    <row r="670" spans="2:4" x14ac:dyDescent="0.2">
      <c r="B670" s="4" t="s">
        <v>2</v>
      </c>
      <c r="C670" s="6">
        <v>42883.791666666664</v>
      </c>
      <c r="D670" s="8">
        <v>2.09922726242786E-2</v>
      </c>
    </row>
    <row r="671" spans="2:4" x14ac:dyDescent="0.2">
      <c r="B671" s="4" t="s">
        <v>2</v>
      </c>
      <c r="C671" s="6">
        <v>42883.833333333336</v>
      </c>
      <c r="D671" s="8">
        <v>1.7994993780473301E-2</v>
      </c>
    </row>
    <row r="672" spans="2:4" x14ac:dyDescent="0.2">
      <c r="B672" s="4" t="s">
        <v>2</v>
      </c>
      <c r="C672" s="6">
        <v>42883.875</v>
      </c>
      <c r="D672" s="8">
        <v>1.6635116969372699E-2</v>
      </c>
    </row>
    <row r="673" spans="2:4" x14ac:dyDescent="0.2">
      <c r="B673" s="4" t="s">
        <v>2</v>
      </c>
      <c r="C673" s="6">
        <v>42883.916666666664</v>
      </c>
      <c r="D673" s="8">
        <v>2.4205811212088701E-2</v>
      </c>
    </row>
    <row r="674" spans="2:4" x14ac:dyDescent="0.2">
      <c r="B674" s="4" t="s">
        <v>2</v>
      </c>
      <c r="C674" s="6">
        <v>42883.958333333336</v>
      </c>
      <c r="D674" s="8">
        <v>2.0273948687263E-2</v>
      </c>
    </row>
    <row r="675" spans="2:4" x14ac:dyDescent="0.2">
      <c r="B675" s="4" t="s">
        <v>2</v>
      </c>
      <c r="C675" s="6">
        <v>42884</v>
      </c>
      <c r="D675" s="8">
        <v>1.3841251078566799E-2</v>
      </c>
    </row>
    <row r="676" spans="2:4" x14ac:dyDescent="0.2">
      <c r="B676" s="4" t="s">
        <v>2</v>
      </c>
      <c r="C676" s="6">
        <v>42884.041666666664</v>
      </c>
      <c r="D676" s="8">
        <v>1.9223268848488399E-2</v>
      </c>
    </row>
    <row r="677" spans="2:4" x14ac:dyDescent="0.2">
      <c r="B677" s="4" t="s">
        <v>2</v>
      </c>
      <c r="C677" s="6">
        <v>42884.083333333336</v>
      </c>
      <c r="D677" s="8">
        <v>2.08872537985451E-2</v>
      </c>
    </row>
    <row r="678" spans="2:4" x14ac:dyDescent="0.2">
      <c r="B678" s="4" t="s">
        <v>2</v>
      </c>
      <c r="C678" s="6">
        <v>42884.125</v>
      </c>
      <c r="D678" s="8">
        <v>2.54834425841628E-2</v>
      </c>
    </row>
    <row r="679" spans="2:4" x14ac:dyDescent="0.2">
      <c r="B679" s="4" t="s">
        <v>2</v>
      </c>
      <c r="C679" s="6">
        <v>42884.166666666664</v>
      </c>
      <c r="D679" s="8">
        <v>2.1963154409359201E-2</v>
      </c>
    </row>
    <row r="680" spans="2:4" x14ac:dyDescent="0.2">
      <c r="B680" s="4" t="s">
        <v>2</v>
      </c>
      <c r="C680" s="6">
        <v>42884.208333333336</v>
      </c>
      <c r="D680" s="8">
        <v>2.46386328020313E-2</v>
      </c>
    </row>
    <row r="681" spans="2:4" x14ac:dyDescent="0.2">
      <c r="B681" s="4" t="s">
        <v>2</v>
      </c>
      <c r="C681" s="6">
        <v>42884.25</v>
      </c>
      <c r="D681" s="8">
        <v>2.3418802785253601E-2</v>
      </c>
    </row>
    <row r="682" spans="2:4" x14ac:dyDescent="0.2">
      <c r="B682" s="4" t="s">
        <v>2</v>
      </c>
      <c r="C682" s="6">
        <v>42884.291666666664</v>
      </c>
      <c r="D682" s="8">
        <v>1.77412721284043E-2</v>
      </c>
    </row>
    <row r="683" spans="2:4" x14ac:dyDescent="0.2">
      <c r="B683" s="4" t="s">
        <v>2</v>
      </c>
      <c r="C683" s="6">
        <v>42884.333333333336</v>
      </c>
      <c r="D683" s="8">
        <v>2.2663447341385801E-2</v>
      </c>
    </row>
    <row r="684" spans="2:4" x14ac:dyDescent="0.2">
      <c r="B684" s="4" t="s">
        <v>2</v>
      </c>
      <c r="C684" s="6">
        <v>42884.375</v>
      </c>
      <c r="D684" s="8">
        <v>1.1143715578682101E-2</v>
      </c>
    </row>
    <row r="685" spans="2:4" x14ac:dyDescent="0.2">
      <c r="B685" s="4" t="s">
        <v>2</v>
      </c>
      <c r="C685" s="6">
        <v>42884.416666666664</v>
      </c>
      <c r="D685" s="8">
        <v>5.7795967852126299E-3</v>
      </c>
    </row>
    <row r="686" spans="2:4" x14ac:dyDescent="0.2">
      <c r="B686" s="4" t="s">
        <v>2</v>
      </c>
      <c r="C686" s="6">
        <v>42884.458333333336</v>
      </c>
      <c r="D686" s="8">
        <v>1.1641763827970101E-3</v>
      </c>
    </row>
    <row r="687" spans="2:4" x14ac:dyDescent="0.2">
      <c r="B687" s="4" t="s">
        <v>2</v>
      </c>
      <c r="C687" s="6">
        <v>42884.5</v>
      </c>
      <c r="D687" s="8">
        <v>-2.75105567386358E-3</v>
      </c>
    </row>
    <row r="688" spans="2:4" x14ac:dyDescent="0.2">
      <c r="B688" s="4" t="s">
        <v>2</v>
      </c>
      <c r="C688" s="6">
        <v>42884.541666666664</v>
      </c>
      <c r="D688" s="8">
        <v>-4.2590689248305199E-3</v>
      </c>
    </row>
    <row r="689" spans="2:4" x14ac:dyDescent="0.2">
      <c r="B689" s="4" t="s">
        <v>2</v>
      </c>
      <c r="C689" s="6">
        <v>42884.583333333336</v>
      </c>
      <c r="D689" s="8">
        <v>-5.5454156346703099E-3</v>
      </c>
    </row>
    <row r="690" spans="2:4" x14ac:dyDescent="0.2">
      <c r="B690" s="4" t="s">
        <v>2</v>
      </c>
      <c r="C690" s="6">
        <v>42884.625</v>
      </c>
      <c r="D690" s="8">
        <v>-5.7406417147470802E-4</v>
      </c>
    </row>
    <row r="691" spans="2:4" x14ac:dyDescent="0.2">
      <c r="B691" s="4" t="s">
        <v>2</v>
      </c>
      <c r="C691" s="6">
        <v>42884.666666666664</v>
      </c>
      <c r="D691" s="8">
        <v>2.2400809369539599E-3</v>
      </c>
    </row>
    <row r="692" spans="2:4" x14ac:dyDescent="0.2">
      <c r="B692" s="4" t="s">
        <v>2</v>
      </c>
      <c r="C692" s="6">
        <v>42884.708333333336</v>
      </c>
      <c r="D692" s="8">
        <v>5.8357364787392603E-3</v>
      </c>
    </row>
    <row r="693" spans="2:4" x14ac:dyDescent="0.2">
      <c r="B693" s="4" t="s">
        <v>2</v>
      </c>
      <c r="C693" s="6">
        <v>42884.75</v>
      </c>
      <c r="D693" s="8">
        <v>1.24278143779893E-2</v>
      </c>
    </row>
    <row r="694" spans="2:4" x14ac:dyDescent="0.2">
      <c r="B694" s="4" t="s">
        <v>2</v>
      </c>
      <c r="C694" s="6">
        <v>42884.791666666664</v>
      </c>
      <c r="D694" s="8">
        <v>1.64757556349572E-2</v>
      </c>
    </row>
    <row r="695" spans="2:4" x14ac:dyDescent="0.2">
      <c r="B695" s="4" t="s">
        <v>2</v>
      </c>
      <c r="C695" s="6">
        <v>42884.833333333336</v>
      </c>
      <c r="D695" s="8">
        <v>1.6004452348906399E-2</v>
      </c>
    </row>
    <row r="696" spans="2:4" x14ac:dyDescent="0.2">
      <c r="B696" s="4" t="s">
        <v>2</v>
      </c>
      <c r="C696" s="6">
        <v>42884.875</v>
      </c>
      <c r="D696" s="8">
        <v>1.08364498296363E-2</v>
      </c>
    </row>
    <row r="697" spans="2:4" x14ac:dyDescent="0.2">
      <c r="B697" s="4" t="s">
        <v>2</v>
      </c>
      <c r="C697" s="6">
        <v>42884.916666666664</v>
      </c>
      <c r="D697" s="8">
        <v>2.34683293126406E-2</v>
      </c>
    </row>
    <row r="698" spans="2:4" x14ac:dyDescent="0.2">
      <c r="B698" s="4" t="s">
        <v>2</v>
      </c>
      <c r="C698" s="6">
        <v>42884.958333333336</v>
      </c>
      <c r="D698" s="8">
        <v>1.66130612833825E-2</v>
      </c>
    </row>
    <row r="699" spans="2:4" x14ac:dyDescent="0.2">
      <c r="B699" s="4" t="s">
        <v>2</v>
      </c>
      <c r="C699" s="6">
        <v>42885</v>
      </c>
      <c r="D699" s="8">
        <v>2.2776511646245601E-2</v>
      </c>
    </row>
    <row r="700" spans="2:4" x14ac:dyDescent="0.2">
      <c r="B700" s="4" t="s">
        <v>2</v>
      </c>
      <c r="C700" s="6">
        <v>42885.041666666664</v>
      </c>
      <c r="D700" s="8">
        <v>1.41441780771667E-2</v>
      </c>
    </row>
    <row r="701" spans="2:4" x14ac:dyDescent="0.2">
      <c r="B701" s="4" t="s">
        <v>2</v>
      </c>
      <c r="C701" s="6">
        <v>42885.083333333336</v>
      </c>
      <c r="D701" s="8">
        <v>2.8628759926847599E-2</v>
      </c>
    </row>
    <row r="702" spans="2:4" x14ac:dyDescent="0.2">
      <c r="B702" s="4" t="s">
        <v>2</v>
      </c>
      <c r="C702" s="6">
        <v>42885.125</v>
      </c>
      <c r="D702" s="8">
        <v>2.0361359548758898E-2</v>
      </c>
    </row>
    <row r="703" spans="2:4" x14ac:dyDescent="0.2">
      <c r="B703" s="4" t="s">
        <v>2</v>
      </c>
      <c r="C703" s="6">
        <v>42885.166666666664</v>
      </c>
      <c r="D703" s="8">
        <v>2.05728639575063E-2</v>
      </c>
    </row>
    <row r="704" spans="2:4" x14ac:dyDescent="0.2">
      <c r="B704" s="4" t="s">
        <v>2</v>
      </c>
      <c r="C704" s="6">
        <v>42885.208333333336</v>
      </c>
      <c r="D704" s="8">
        <v>2.61440946568893E-2</v>
      </c>
    </row>
    <row r="705" spans="2:4" x14ac:dyDescent="0.2">
      <c r="B705" s="4" t="s">
        <v>2</v>
      </c>
      <c r="C705" s="6">
        <v>42885.25</v>
      </c>
      <c r="D705" s="8">
        <v>1.98497185133364E-2</v>
      </c>
    </row>
    <row r="706" spans="2:4" x14ac:dyDescent="0.2">
      <c r="B706" s="4" t="s">
        <v>2</v>
      </c>
      <c r="C706" s="6">
        <v>42885.291666666664</v>
      </c>
      <c r="D706" s="8">
        <v>2.7284220174308899E-2</v>
      </c>
    </row>
    <row r="707" spans="2:4" x14ac:dyDescent="0.2">
      <c r="B707" s="4" t="s">
        <v>2</v>
      </c>
      <c r="C707" s="6">
        <v>42885.333333333336</v>
      </c>
      <c r="D707" s="8">
        <v>2.65051739452082E-2</v>
      </c>
    </row>
    <row r="708" spans="2:4" x14ac:dyDescent="0.2">
      <c r="B708" s="4" t="s">
        <v>2</v>
      </c>
      <c r="C708" s="6">
        <v>42885.375</v>
      </c>
      <c r="D708" s="8">
        <v>2.6508520656179799E-2</v>
      </c>
    </row>
    <row r="709" spans="2:4" x14ac:dyDescent="0.2">
      <c r="B709" s="4" t="s">
        <v>2</v>
      </c>
      <c r="C709" s="6">
        <v>42885.416666666664</v>
      </c>
      <c r="D709" s="8">
        <v>3.6444596517939902E-2</v>
      </c>
    </row>
    <row r="710" spans="2:4" x14ac:dyDescent="0.2">
      <c r="B710" s="4" t="s">
        <v>2</v>
      </c>
      <c r="C710" s="6">
        <v>42885.458333333336</v>
      </c>
      <c r="D710" s="8">
        <v>2.5783186798581E-2</v>
      </c>
    </row>
    <row r="711" spans="2:4" x14ac:dyDescent="0.2">
      <c r="B711" s="4" t="s">
        <v>2</v>
      </c>
      <c r="C711" s="6">
        <v>42885.5</v>
      </c>
      <c r="D711" s="8">
        <v>2.79521882864701E-2</v>
      </c>
    </row>
    <row r="712" spans="2:4" x14ac:dyDescent="0.2">
      <c r="B712" s="4" t="s">
        <v>2</v>
      </c>
      <c r="C712" s="6">
        <v>42885.541666666664</v>
      </c>
      <c r="D712" s="8">
        <v>2.3753505604067499E-2</v>
      </c>
    </row>
    <row r="713" spans="2:4" x14ac:dyDescent="0.2">
      <c r="B713" s="4" t="s">
        <v>2</v>
      </c>
      <c r="C713" s="6">
        <v>42885.583333333336</v>
      </c>
      <c r="D713" s="8">
        <v>3.1293062907563902E-2</v>
      </c>
    </row>
    <row r="714" spans="2:4" x14ac:dyDescent="0.2">
      <c r="B714" s="4" t="s">
        <v>2</v>
      </c>
      <c r="C714" s="6">
        <v>42885.625</v>
      </c>
      <c r="D714" s="8">
        <v>3.1617030275484001E-2</v>
      </c>
    </row>
    <row r="715" spans="2:4" x14ac:dyDescent="0.2">
      <c r="B715" s="4" t="s">
        <v>2</v>
      </c>
      <c r="C715" s="6">
        <v>42885.666666666664</v>
      </c>
      <c r="D715" s="8">
        <v>2.89448765585286E-2</v>
      </c>
    </row>
    <row r="716" spans="2:4" x14ac:dyDescent="0.2">
      <c r="B716" s="4" t="s">
        <v>2</v>
      </c>
      <c r="C716" s="6">
        <v>42885.708333333336</v>
      </c>
      <c r="D716" s="8">
        <v>2.91090795186266E-2</v>
      </c>
    </row>
    <row r="717" spans="2:4" x14ac:dyDescent="0.2">
      <c r="B717" s="4" t="s">
        <v>2</v>
      </c>
      <c r="C717" s="6">
        <v>42885.75</v>
      </c>
      <c r="D717" s="8">
        <v>3.30954308154962E-2</v>
      </c>
    </row>
    <row r="718" spans="2:4" x14ac:dyDescent="0.2">
      <c r="B718" s="4" t="s">
        <v>2</v>
      </c>
      <c r="C718" s="6">
        <v>42885.791666666664</v>
      </c>
      <c r="D718" s="8">
        <v>3.0591029960210701E-2</v>
      </c>
    </row>
    <row r="719" spans="2:4" x14ac:dyDescent="0.2">
      <c r="B719" s="4" t="s">
        <v>2</v>
      </c>
      <c r="C719" s="6">
        <v>42885.833333333336</v>
      </c>
      <c r="D719" s="8">
        <v>2.4966159878133699E-2</v>
      </c>
    </row>
    <row r="720" spans="2:4" x14ac:dyDescent="0.2">
      <c r="B720" s="4" t="s">
        <v>2</v>
      </c>
      <c r="C720" s="6">
        <v>42885.875</v>
      </c>
      <c r="D720" s="8">
        <v>1.62470500091389E-2</v>
      </c>
    </row>
    <row r="721" spans="2:4" x14ac:dyDescent="0.2">
      <c r="B721" s="4" t="s">
        <v>2</v>
      </c>
      <c r="C721" s="6">
        <v>42885.916666666664</v>
      </c>
      <c r="D721" s="8">
        <v>1.5872307975972399E-2</v>
      </c>
    </row>
    <row r="722" spans="2:4" x14ac:dyDescent="0.2">
      <c r="B722" s="4" t="s">
        <v>2</v>
      </c>
      <c r="C722" s="6">
        <v>42885.958333333336</v>
      </c>
      <c r="D722" s="8">
        <v>1.55101252287934E-2</v>
      </c>
    </row>
    <row r="723" spans="2:4" x14ac:dyDescent="0.2">
      <c r="B723" s="4" t="s">
        <v>2</v>
      </c>
      <c r="C723" s="6">
        <v>42886</v>
      </c>
      <c r="D723" s="8">
        <v>2.42941313041663E-2</v>
      </c>
    </row>
    <row r="724" spans="2:4" x14ac:dyDescent="0.2">
      <c r="B724" s="4" t="s">
        <v>2</v>
      </c>
      <c r="C724" s="6">
        <v>42886.041666666664</v>
      </c>
      <c r="D724" s="8">
        <v>1.9254908587473901E-2</v>
      </c>
    </row>
    <row r="725" spans="2:4" x14ac:dyDescent="0.2">
      <c r="B725" s="4" t="s">
        <v>2</v>
      </c>
      <c r="C725" s="6">
        <v>42886.083333333336</v>
      </c>
      <c r="D725" s="8">
        <v>2.8953175291435498E-2</v>
      </c>
    </row>
    <row r="726" spans="2:4" x14ac:dyDescent="0.2">
      <c r="B726" s="4" t="s">
        <v>2</v>
      </c>
      <c r="C726" s="6">
        <v>42886.125</v>
      </c>
      <c r="D726" s="8">
        <v>2.0223372914712701E-2</v>
      </c>
    </row>
    <row r="727" spans="2:4" x14ac:dyDescent="0.2">
      <c r="B727" s="4" t="s">
        <v>2</v>
      </c>
      <c r="C727" s="6">
        <v>42886.166666666664</v>
      </c>
      <c r="D727" s="8">
        <v>1.9275316679988198E-2</v>
      </c>
    </row>
    <row r="728" spans="2:4" x14ac:dyDescent="0.2">
      <c r="B728" s="4" t="s">
        <v>2</v>
      </c>
      <c r="C728" s="6">
        <v>42886.208333333336</v>
      </c>
      <c r="D728" s="8">
        <v>2.0174090049494199E-2</v>
      </c>
    </row>
    <row r="729" spans="2:4" x14ac:dyDescent="0.2">
      <c r="B729" s="4" t="s">
        <v>2</v>
      </c>
      <c r="C729" s="6">
        <v>42886.25</v>
      </c>
      <c r="D729" s="8">
        <v>2.1882483181015301E-2</v>
      </c>
    </row>
    <row r="730" spans="2:4" x14ac:dyDescent="0.2">
      <c r="B730" s="4" t="s">
        <v>2</v>
      </c>
      <c r="C730" s="6">
        <v>42886.291666666664</v>
      </c>
      <c r="D730" s="8">
        <v>2.7650052044190802E-2</v>
      </c>
    </row>
    <row r="731" spans="2:4" x14ac:dyDescent="0.2">
      <c r="B731" s="4" t="s">
        <v>2</v>
      </c>
      <c r="C731" s="6">
        <v>42886.333333333336</v>
      </c>
      <c r="D731" s="8">
        <v>2.1992487144132801E-2</v>
      </c>
    </row>
    <row r="732" spans="2:4" x14ac:dyDescent="0.2">
      <c r="B732" s="4" t="s">
        <v>2</v>
      </c>
      <c r="C732" s="6">
        <v>42886.375</v>
      </c>
      <c r="D732" s="8">
        <v>1.83114719305646E-2</v>
      </c>
    </row>
    <row r="733" spans="2:4" x14ac:dyDescent="0.2">
      <c r="B733" s="4" t="s">
        <v>2</v>
      </c>
      <c r="C733" s="6">
        <v>42886.416666666664</v>
      </c>
      <c r="D733" s="8">
        <v>1.8657998872667898E-2</v>
      </c>
    </row>
    <row r="734" spans="2:4" x14ac:dyDescent="0.2">
      <c r="B734" s="4" t="s">
        <v>2</v>
      </c>
      <c r="C734" s="6">
        <v>42886.458333333336</v>
      </c>
      <c r="D734" s="8">
        <v>1.33523161299972E-2</v>
      </c>
    </row>
    <row r="735" spans="2:4" x14ac:dyDescent="0.2">
      <c r="B735" s="4" t="s">
        <v>2</v>
      </c>
      <c r="C735" s="6">
        <v>42886.5</v>
      </c>
      <c r="D735" s="8">
        <v>7.6292188534023697E-3</v>
      </c>
    </row>
    <row r="736" spans="2:4" x14ac:dyDescent="0.2">
      <c r="B736" s="4" t="s">
        <v>2</v>
      </c>
      <c r="C736" s="6">
        <v>42886.541666666664</v>
      </c>
      <c r="D736" s="8">
        <v>9.4269944850528999E-3</v>
      </c>
    </row>
    <row r="737" spans="2:4" x14ac:dyDescent="0.2">
      <c r="B737" s="4" t="s">
        <v>2</v>
      </c>
      <c r="C737" s="6">
        <v>42886.583333333336</v>
      </c>
      <c r="D737" s="8">
        <v>9.2173058310236703E-3</v>
      </c>
    </row>
    <row r="738" spans="2:4" x14ac:dyDescent="0.2">
      <c r="B738" s="4" t="s">
        <v>2</v>
      </c>
      <c r="C738" s="6">
        <v>42886.625</v>
      </c>
      <c r="D738" s="8">
        <v>1.6191927795205299E-2</v>
      </c>
    </row>
    <row r="739" spans="2:4" x14ac:dyDescent="0.2">
      <c r="B739" s="4" t="s">
        <v>2</v>
      </c>
      <c r="C739" s="6">
        <v>42886.666666666664</v>
      </c>
      <c r="D739" s="8">
        <v>1.67528773447773E-2</v>
      </c>
    </row>
    <row r="740" spans="2:4" x14ac:dyDescent="0.2">
      <c r="B740" s="4" t="s">
        <v>2</v>
      </c>
      <c r="C740" s="6">
        <v>42886.708333333336</v>
      </c>
      <c r="D740" s="8">
        <v>2.61350549521886E-2</v>
      </c>
    </row>
    <row r="741" spans="2:4" x14ac:dyDescent="0.2">
      <c r="B741" s="4" t="s">
        <v>2</v>
      </c>
      <c r="C741" s="6">
        <v>42886.75</v>
      </c>
      <c r="D741" s="8">
        <v>2.92019969489959E-2</v>
      </c>
    </row>
    <row r="742" spans="2:4" x14ac:dyDescent="0.2">
      <c r="B742" s="4" t="s">
        <v>2</v>
      </c>
      <c r="C742" s="6">
        <v>42886.791666666664</v>
      </c>
      <c r="D742" s="8">
        <v>3.4100046586968101E-2</v>
      </c>
    </row>
    <row r="743" spans="2:4" x14ac:dyDescent="0.2">
      <c r="B743" s="4" t="s">
        <v>2</v>
      </c>
      <c r="C743" s="6">
        <v>42886.833333333336</v>
      </c>
      <c r="D743" s="8">
        <v>2.3579824914594E-2</v>
      </c>
    </row>
    <row r="744" spans="2:4" x14ac:dyDescent="0.2">
      <c r="B744" s="4" t="s">
        <v>2</v>
      </c>
      <c r="C744" s="6">
        <v>42886.875</v>
      </c>
      <c r="D744" s="8">
        <v>1.3450793506167E-2</v>
      </c>
    </row>
    <row r="745" spans="2:4" x14ac:dyDescent="0.2">
      <c r="B745" s="4" t="s">
        <v>2</v>
      </c>
      <c r="C745" s="6">
        <v>42886.916666666664</v>
      </c>
      <c r="D745" s="8">
        <v>1.8951258286074701E-2</v>
      </c>
    </row>
    <row r="746" spans="2:4" x14ac:dyDescent="0.2">
      <c r="B746" s="4" t="s">
        <v>2</v>
      </c>
      <c r="C746" s="6">
        <v>42886.958333333336</v>
      </c>
      <c r="D746" s="8">
        <v>1.986091489636E-2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I1490"/>
  <sheetViews>
    <sheetView showGridLines="0" workbookViewId="0">
      <selection activeCell="C3" sqref="C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42826</v>
      </c>
      <c r="D3" s="8">
        <v>1.1387876533123301E-2</v>
      </c>
      <c r="F3" s="1" t="s">
        <v>4</v>
      </c>
      <c r="G3" s="7">
        <f>AVERAGE(D3:D745)</f>
        <v>1.879475403277915E-3</v>
      </c>
    </row>
    <row r="4" spans="2:9" x14ac:dyDescent="0.2">
      <c r="B4" s="4" t="s">
        <v>2</v>
      </c>
      <c r="C4" s="6">
        <v>42826.041666666664</v>
      </c>
      <c r="D4" s="8">
        <v>1.1729118931145701E-2</v>
      </c>
      <c r="F4" s="1" t="s">
        <v>5</v>
      </c>
      <c r="G4" s="7">
        <f>MIN(D3:D745)</f>
        <v>-4.3211556810130301E-2</v>
      </c>
      <c r="I4" s="9" t="s">
        <v>7</v>
      </c>
    </row>
    <row r="5" spans="2:9" x14ac:dyDescent="0.2">
      <c r="B5" s="4" t="s">
        <v>2</v>
      </c>
      <c r="C5" s="6">
        <v>42826.083333333336</v>
      </c>
      <c r="D5" s="8">
        <v>2.0621035194750999E-2</v>
      </c>
      <c r="F5" s="1" t="s">
        <v>6</v>
      </c>
      <c r="G5" s="7">
        <f>MAX(D3:D745)</f>
        <v>2.4800507828337599E-2</v>
      </c>
      <c r="I5" s="1" t="s">
        <v>8</v>
      </c>
    </row>
    <row r="6" spans="2:9" x14ac:dyDescent="0.2">
      <c r="B6" s="4" t="s">
        <v>2</v>
      </c>
      <c r="C6" s="6">
        <v>42826.125</v>
      </c>
      <c r="D6" s="8">
        <v>4.9112395878895803E-3</v>
      </c>
      <c r="I6" s="1" t="s">
        <v>9</v>
      </c>
    </row>
    <row r="7" spans="2:9" x14ac:dyDescent="0.2">
      <c r="B7" s="4" t="s">
        <v>2</v>
      </c>
      <c r="C7" s="6">
        <v>42826.166666666664</v>
      </c>
      <c r="D7" s="8">
        <v>1.0038984289043399E-2</v>
      </c>
      <c r="I7" s="1" t="s">
        <v>10</v>
      </c>
    </row>
    <row r="8" spans="2:9" x14ac:dyDescent="0.2">
      <c r="B8" s="4" t="s">
        <v>2</v>
      </c>
      <c r="C8" s="6">
        <v>42826.208333333336</v>
      </c>
      <c r="D8" s="8">
        <v>1.6187362563901801E-2</v>
      </c>
    </row>
    <row r="9" spans="2:9" x14ac:dyDescent="0.2">
      <c r="B9" s="4" t="s">
        <v>2</v>
      </c>
      <c r="C9" s="6">
        <v>42826.25</v>
      </c>
      <c r="D9" s="8">
        <v>6.4298684460728497E-3</v>
      </c>
    </row>
    <row r="10" spans="2:9" x14ac:dyDescent="0.2">
      <c r="B10" s="4" t="s">
        <v>2</v>
      </c>
      <c r="C10" s="6">
        <v>42826.291666666664</v>
      </c>
      <c r="D10" s="8">
        <v>1.28668149298435E-2</v>
      </c>
    </row>
    <row r="11" spans="2:9" x14ac:dyDescent="0.2">
      <c r="B11" s="4" t="s">
        <v>2</v>
      </c>
      <c r="C11" s="6">
        <v>42826.333333333336</v>
      </c>
      <c r="D11" s="8">
        <v>5.57876116363425E-3</v>
      </c>
    </row>
    <row r="12" spans="2:9" x14ac:dyDescent="0.2">
      <c r="B12" s="4" t="s">
        <v>2</v>
      </c>
      <c r="C12" s="6">
        <v>42826.375</v>
      </c>
      <c r="D12" s="8">
        <v>-3.2499645264692698E-3</v>
      </c>
    </row>
    <row r="13" spans="2:9" x14ac:dyDescent="0.2">
      <c r="B13" s="4" t="s">
        <v>2</v>
      </c>
      <c r="C13" s="6">
        <v>42826.416666666664</v>
      </c>
      <c r="D13" s="8">
        <v>-9.3173094035160098E-3</v>
      </c>
    </row>
    <row r="14" spans="2:9" x14ac:dyDescent="0.2">
      <c r="B14" s="4" t="s">
        <v>2</v>
      </c>
      <c r="C14" s="6">
        <v>42826.458333333336</v>
      </c>
      <c r="D14" s="8">
        <v>7.6968656978968495E-4</v>
      </c>
    </row>
    <row r="15" spans="2:9" x14ac:dyDescent="0.2">
      <c r="B15" s="4" t="s">
        <v>2</v>
      </c>
      <c r="C15" s="6">
        <v>42826.5</v>
      </c>
      <c r="D15" s="8">
        <v>-3.11130855969197E-3</v>
      </c>
    </row>
    <row r="16" spans="2:9" x14ac:dyDescent="0.2">
      <c r="B16" s="4" t="s">
        <v>2</v>
      </c>
      <c r="C16" s="6">
        <v>42826.541666666664</v>
      </c>
      <c r="D16" s="8">
        <v>-6.6060062185436001E-3</v>
      </c>
    </row>
    <row r="17" spans="2:4" x14ac:dyDescent="0.2">
      <c r="B17" s="4" t="s">
        <v>2</v>
      </c>
      <c r="C17" s="6">
        <v>42826.583333333336</v>
      </c>
      <c r="D17" s="8">
        <v>-1.2776487625955299E-2</v>
      </c>
    </row>
    <row r="18" spans="2:4" x14ac:dyDescent="0.2">
      <c r="B18" s="4" t="s">
        <v>2</v>
      </c>
      <c r="C18" s="6">
        <v>42826.625</v>
      </c>
      <c r="D18" s="8">
        <v>-5.65291886374271E-3</v>
      </c>
    </row>
    <row r="19" spans="2:4" x14ac:dyDescent="0.2">
      <c r="B19" s="4" t="s">
        <v>2</v>
      </c>
      <c r="C19" s="6">
        <v>42826.666666666664</v>
      </c>
      <c r="D19" s="8">
        <v>-4.5906131197780897E-3</v>
      </c>
    </row>
    <row r="20" spans="2:4" x14ac:dyDescent="0.2">
      <c r="B20" s="4" t="s">
        <v>2</v>
      </c>
      <c r="C20" s="6">
        <v>42826.708333333336</v>
      </c>
      <c r="D20" s="8">
        <v>9.2618421987063805E-3</v>
      </c>
    </row>
    <row r="21" spans="2:4" x14ac:dyDescent="0.2">
      <c r="B21" s="4" t="s">
        <v>2</v>
      </c>
      <c r="C21" s="6">
        <v>42826.75</v>
      </c>
      <c r="D21" s="8">
        <v>1.6229304622233001E-2</v>
      </c>
    </row>
    <row r="22" spans="2:4" x14ac:dyDescent="0.2">
      <c r="B22" s="4" t="s">
        <v>2</v>
      </c>
      <c r="C22" s="6">
        <v>42826.791666666664</v>
      </c>
      <c r="D22" s="8">
        <v>5.4411475274984602E-3</v>
      </c>
    </row>
    <row r="23" spans="2:4" x14ac:dyDescent="0.2">
      <c r="B23" s="4" t="s">
        <v>2</v>
      </c>
      <c r="C23" s="6">
        <v>42826.833333333336</v>
      </c>
      <c r="D23" s="8">
        <v>8.0850233836472097E-3</v>
      </c>
    </row>
    <row r="24" spans="2:4" x14ac:dyDescent="0.2">
      <c r="B24" s="4" t="s">
        <v>2</v>
      </c>
      <c r="C24" s="6">
        <v>42826.875</v>
      </c>
      <c r="D24" s="8">
        <v>9.5963031642429201E-3</v>
      </c>
    </row>
    <row r="25" spans="2:4" x14ac:dyDescent="0.2">
      <c r="B25" s="4" t="s">
        <v>2</v>
      </c>
      <c r="C25" s="6">
        <v>42826.916666666664</v>
      </c>
      <c r="D25" s="8">
        <v>1.1729465191431599E-2</v>
      </c>
    </row>
    <row r="26" spans="2:4" x14ac:dyDescent="0.2">
      <c r="B26" s="4" t="s">
        <v>2</v>
      </c>
      <c r="C26" s="6">
        <v>42826.958333333336</v>
      </c>
      <c r="D26" s="8">
        <v>1.2242311211205901E-2</v>
      </c>
    </row>
    <row r="27" spans="2:4" x14ac:dyDescent="0.2">
      <c r="B27" s="4" t="s">
        <v>2</v>
      </c>
      <c r="C27" s="6">
        <v>42827</v>
      </c>
      <c r="D27" s="8">
        <v>5.2976981133669799E-3</v>
      </c>
    </row>
    <row r="28" spans="2:4" x14ac:dyDescent="0.2">
      <c r="B28" s="4" t="s">
        <v>2</v>
      </c>
      <c r="C28" s="6">
        <v>42827.041666666664</v>
      </c>
      <c r="D28" s="8">
        <v>1.14105449004965E-2</v>
      </c>
    </row>
    <row r="29" spans="2:4" x14ac:dyDescent="0.2">
      <c r="B29" s="4" t="s">
        <v>2</v>
      </c>
      <c r="C29" s="6">
        <v>42827.083333333336</v>
      </c>
      <c r="D29" s="8">
        <v>1.9143116656281399E-2</v>
      </c>
    </row>
    <row r="30" spans="2:4" x14ac:dyDescent="0.2">
      <c r="B30" s="4" t="s">
        <v>2</v>
      </c>
      <c r="C30" s="6">
        <v>42827.125</v>
      </c>
      <c r="D30" s="8">
        <v>1.2276478712998E-2</v>
      </c>
    </row>
    <row r="31" spans="2:4" x14ac:dyDescent="0.2">
      <c r="B31" s="4" t="s">
        <v>2</v>
      </c>
      <c r="C31" s="6">
        <v>42827.166666666664</v>
      </c>
      <c r="D31" s="8">
        <v>1.47330674464928E-2</v>
      </c>
    </row>
    <row r="32" spans="2:4" x14ac:dyDescent="0.2">
      <c r="B32" s="4" t="s">
        <v>2</v>
      </c>
      <c r="C32" s="6">
        <v>42827.208333333336</v>
      </c>
      <c r="D32" s="8">
        <v>5.9256778923299303E-3</v>
      </c>
    </row>
    <row r="33" spans="2:4" x14ac:dyDescent="0.2">
      <c r="B33" s="4" t="s">
        <v>2</v>
      </c>
      <c r="C33" s="6">
        <v>42827.25</v>
      </c>
      <c r="D33" s="8">
        <v>8.7273042067393305E-3</v>
      </c>
    </row>
    <row r="34" spans="2:4" x14ac:dyDescent="0.2">
      <c r="B34" s="4" t="s">
        <v>2</v>
      </c>
      <c r="C34" s="6">
        <v>42827.291666666664</v>
      </c>
      <c r="D34" s="8">
        <v>1.0076530814696999E-2</v>
      </c>
    </row>
    <row r="35" spans="2:4" x14ac:dyDescent="0.2">
      <c r="B35" s="4" t="s">
        <v>2</v>
      </c>
      <c r="C35" s="6">
        <v>42827.333333333336</v>
      </c>
      <c r="D35" s="8">
        <v>2.8756996169096599E-3</v>
      </c>
    </row>
    <row r="36" spans="2:4" x14ac:dyDescent="0.2">
      <c r="B36" s="4" t="s">
        <v>2</v>
      </c>
      <c r="C36" s="6">
        <v>42827.375</v>
      </c>
      <c r="D36" s="8">
        <v>-1.58657308643693E-2</v>
      </c>
    </row>
    <row r="37" spans="2:4" x14ac:dyDescent="0.2">
      <c r="B37" s="4" t="s">
        <v>2</v>
      </c>
      <c r="C37" s="6">
        <v>42827.416666666664</v>
      </c>
      <c r="D37" s="8">
        <v>-2.0364109854663699E-2</v>
      </c>
    </row>
    <row r="38" spans="2:4" x14ac:dyDescent="0.2">
      <c r="B38" s="4" t="s">
        <v>2</v>
      </c>
      <c r="C38" s="6">
        <v>42827.458333333336</v>
      </c>
      <c r="D38" s="8">
        <v>-2.9920586113288301E-2</v>
      </c>
    </row>
    <row r="39" spans="2:4" x14ac:dyDescent="0.2">
      <c r="B39" s="4" t="s">
        <v>2</v>
      </c>
      <c r="C39" s="6">
        <v>42827.5</v>
      </c>
      <c r="D39" s="8">
        <v>-3.4703464104818997E-2</v>
      </c>
    </row>
    <row r="40" spans="2:4" x14ac:dyDescent="0.2">
      <c r="B40" s="4" t="s">
        <v>2</v>
      </c>
      <c r="C40" s="6">
        <v>42827.541666666664</v>
      </c>
      <c r="D40" s="8">
        <v>-3.10946852176303E-2</v>
      </c>
    </row>
    <row r="41" spans="2:4" x14ac:dyDescent="0.2">
      <c r="B41" s="4" t="s">
        <v>2</v>
      </c>
      <c r="C41" s="6">
        <v>42827.583333333336</v>
      </c>
      <c r="D41" s="8">
        <v>-2.6061234346902201E-2</v>
      </c>
    </row>
    <row r="42" spans="2:4" x14ac:dyDescent="0.2">
      <c r="B42" s="4" t="s">
        <v>2</v>
      </c>
      <c r="C42" s="6">
        <v>42827.625</v>
      </c>
      <c r="D42" s="8">
        <v>-2.28157018209162E-2</v>
      </c>
    </row>
    <row r="43" spans="2:4" x14ac:dyDescent="0.2">
      <c r="B43" s="4" t="s">
        <v>2</v>
      </c>
      <c r="C43" s="6">
        <v>42827.666666666664</v>
      </c>
      <c r="D43" s="8">
        <v>-1.7216336683284199E-2</v>
      </c>
    </row>
    <row r="44" spans="2:4" x14ac:dyDescent="0.2">
      <c r="B44" s="4" t="s">
        <v>2</v>
      </c>
      <c r="C44" s="6">
        <v>42827.708333333336</v>
      </c>
      <c r="D44" s="8">
        <v>-4.71924090718956E-3</v>
      </c>
    </row>
    <row r="45" spans="2:4" x14ac:dyDescent="0.2">
      <c r="B45" s="4" t="s">
        <v>2</v>
      </c>
      <c r="C45" s="6">
        <v>42827.75</v>
      </c>
      <c r="D45" s="8">
        <v>8.5400110358976704E-3</v>
      </c>
    </row>
    <row r="46" spans="2:4" x14ac:dyDescent="0.2">
      <c r="B46" s="4" t="s">
        <v>2</v>
      </c>
      <c r="C46" s="6">
        <v>42827.791666666664</v>
      </c>
      <c r="D46" s="8">
        <v>7.7940259732618101E-3</v>
      </c>
    </row>
    <row r="47" spans="2:4" x14ac:dyDescent="0.2">
      <c r="B47" s="4" t="s">
        <v>2</v>
      </c>
      <c r="C47" s="6">
        <v>42827.833333333336</v>
      </c>
      <c r="D47" s="8">
        <v>5.2679151499675702E-3</v>
      </c>
    </row>
    <row r="48" spans="2:4" x14ac:dyDescent="0.2">
      <c r="B48" s="4" t="s">
        <v>2</v>
      </c>
      <c r="C48" s="6">
        <v>42827.875</v>
      </c>
      <c r="D48" s="8">
        <v>1.6472784318250201E-2</v>
      </c>
    </row>
    <row r="49" spans="2:4" x14ac:dyDescent="0.2">
      <c r="B49" s="4" t="s">
        <v>2</v>
      </c>
      <c r="C49" s="6">
        <v>42827.916666666664</v>
      </c>
      <c r="D49" s="8">
        <v>7.4466764066509396E-3</v>
      </c>
    </row>
    <row r="50" spans="2:4" x14ac:dyDescent="0.2">
      <c r="B50" s="4" t="s">
        <v>2</v>
      </c>
      <c r="C50" s="6">
        <v>42827.958333333336</v>
      </c>
      <c r="D50" s="8">
        <v>1.58436051737262E-2</v>
      </c>
    </row>
    <row r="51" spans="2:4" x14ac:dyDescent="0.2">
      <c r="B51" s="4" t="s">
        <v>2</v>
      </c>
      <c r="C51" s="6">
        <v>42828</v>
      </c>
      <c r="D51" s="8">
        <v>1.5685179610255201E-2</v>
      </c>
    </row>
    <row r="52" spans="2:4" x14ac:dyDescent="0.2">
      <c r="B52" s="4" t="s">
        <v>2</v>
      </c>
      <c r="C52" s="6">
        <v>42828.041666666664</v>
      </c>
      <c r="D52" s="8">
        <v>1.0328425338905701E-2</v>
      </c>
    </row>
    <row r="53" spans="2:4" x14ac:dyDescent="0.2">
      <c r="B53" s="4" t="s">
        <v>2</v>
      </c>
      <c r="C53" s="6">
        <v>42828.083333333336</v>
      </c>
      <c r="D53" s="8">
        <v>1.6504458936655898E-2</v>
      </c>
    </row>
    <row r="54" spans="2:4" x14ac:dyDescent="0.2">
      <c r="B54" s="4" t="s">
        <v>2</v>
      </c>
      <c r="C54" s="6">
        <v>42828.125</v>
      </c>
      <c r="D54" s="8">
        <v>1.06854141239533E-2</v>
      </c>
    </row>
    <row r="55" spans="2:4" x14ac:dyDescent="0.2">
      <c r="B55" s="4" t="s">
        <v>2</v>
      </c>
      <c r="C55" s="6">
        <v>42828.166666666664</v>
      </c>
      <c r="D55" s="8">
        <v>1.4560520091576599E-2</v>
      </c>
    </row>
    <row r="56" spans="2:4" x14ac:dyDescent="0.2">
      <c r="B56" s="4" t="s">
        <v>2</v>
      </c>
      <c r="C56" s="6">
        <v>42828.208333333336</v>
      </c>
      <c r="D56" s="8">
        <v>8.1753509521698998E-3</v>
      </c>
    </row>
    <row r="57" spans="2:4" x14ac:dyDescent="0.2">
      <c r="B57" s="4" t="s">
        <v>2</v>
      </c>
      <c r="C57" s="6">
        <v>42828.25</v>
      </c>
      <c r="D57" s="8">
        <v>1.1101433818509299E-2</v>
      </c>
    </row>
    <row r="58" spans="2:4" x14ac:dyDescent="0.2">
      <c r="B58" s="4" t="s">
        <v>2</v>
      </c>
      <c r="C58" s="6">
        <v>42828.291666666664</v>
      </c>
      <c r="D58" s="8">
        <v>4.2782046781942498E-3</v>
      </c>
    </row>
    <row r="59" spans="2:4" x14ac:dyDescent="0.2">
      <c r="B59" s="4" t="s">
        <v>2</v>
      </c>
      <c r="C59" s="6">
        <v>42828.333333333336</v>
      </c>
      <c r="D59" s="8">
        <v>5.9908325379086202E-3</v>
      </c>
    </row>
    <row r="60" spans="2:4" x14ac:dyDescent="0.2">
      <c r="B60" s="4" t="s">
        <v>2</v>
      </c>
      <c r="C60" s="6">
        <v>42828.375</v>
      </c>
      <c r="D60" s="8">
        <v>3.1431653924880498E-4</v>
      </c>
    </row>
    <row r="61" spans="2:4" x14ac:dyDescent="0.2">
      <c r="B61" s="4" t="s">
        <v>2</v>
      </c>
      <c r="C61" s="6">
        <v>42828.416666666664</v>
      </c>
      <c r="D61" s="8">
        <v>-2.2262279688156299E-2</v>
      </c>
    </row>
    <row r="62" spans="2:4" x14ac:dyDescent="0.2">
      <c r="B62" s="4" t="s">
        <v>2</v>
      </c>
      <c r="C62" s="6">
        <v>42828.458333333336</v>
      </c>
      <c r="D62" s="8">
        <v>-2.11245177774033E-2</v>
      </c>
    </row>
    <row r="63" spans="2:4" x14ac:dyDescent="0.2">
      <c r="B63" s="4" t="s">
        <v>2</v>
      </c>
      <c r="C63" s="6">
        <v>42828.5</v>
      </c>
      <c r="D63" s="8">
        <v>-1.06075758124287E-2</v>
      </c>
    </row>
    <row r="64" spans="2:4" x14ac:dyDescent="0.2">
      <c r="B64" s="4" t="s">
        <v>2</v>
      </c>
      <c r="C64" s="6">
        <v>42828.541666666664</v>
      </c>
      <c r="D64" s="8">
        <v>-1.49380073135189E-2</v>
      </c>
    </row>
    <row r="65" spans="2:4" x14ac:dyDescent="0.2">
      <c r="B65" s="4" t="s">
        <v>2</v>
      </c>
      <c r="C65" s="6">
        <v>42828.583333333336</v>
      </c>
      <c r="D65" s="8">
        <v>-6.2298391915694004E-4</v>
      </c>
    </row>
    <row r="66" spans="2:4" x14ac:dyDescent="0.2">
      <c r="B66" s="4" t="s">
        <v>2</v>
      </c>
      <c r="C66" s="6">
        <v>42828.625</v>
      </c>
      <c r="D66" s="8">
        <v>4.3323690627748998E-3</v>
      </c>
    </row>
    <row r="67" spans="2:4" x14ac:dyDescent="0.2">
      <c r="B67" s="4" t="s">
        <v>2</v>
      </c>
      <c r="C67" s="6">
        <v>42828.666666666664</v>
      </c>
      <c r="D67" s="8">
        <v>4.8806669308993399E-3</v>
      </c>
    </row>
    <row r="68" spans="2:4" x14ac:dyDescent="0.2">
      <c r="B68" s="4" t="s">
        <v>2</v>
      </c>
      <c r="C68" s="6">
        <v>42828.708333333336</v>
      </c>
      <c r="D68" s="8">
        <v>1.14715417148545E-2</v>
      </c>
    </row>
    <row r="69" spans="2:4" x14ac:dyDescent="0.2">
      <c r="B69" s="4" t="s">
        <v>2</v>
      </c>
      <c r="C69" s="6">
        <v>42828.75</v>
      </c>
      <c r="D69" s="8">
        <v>1.25023562723097E-2</v>
      </c>
    </row>
    <row r="70" spans="2:4" x14ac:dyDescent="0.2">
      <c r="B70" s="4" t="s">
        <v>2</v>
      </c>
      <c r="C70" s="6">
        <v>42828.791666666664</v>
      </c>
      <c r="D70" s="8">
        <v>9.1367721243470392E-3</v>
      </c>
    </row>
    <row r="71" spans="2:4" x14ac:dyDescent="0.2">
      <c r="B71" s="4" t="s">
        <v>2</v>
      </c>
      <c r="C71" s="6">
        <v>42828.833333333336</v>
      </c>
      <c r="D71" s="8">
        <v>1.31629114384503E-2</v>
      </c>
    </row>
    <row r="72" spans="2:4" x14ac:dyDescent="0.2">
      <c r="B72" s="4" t="s">
        <v>2</v>
      </c>
      <c r="C72" s="6">
        <v>42828.875</v>
      </c>
      <c r="D72" s="8">
        <v>6.9358260700009503E-3</v>
      </c>
    </row>
    <row r="73" spans="2:4" x14ac:dyDescent="0.2">
      <c r="B73" s="4" t="s">
        <v>2</v>
      </c>
      <c r="C73" s="6">
        <v>42828.916666666664</v>
      </c>
      <c r="D73" s="8">
        <v>1.55736099614551E-2</v>
      </c>
    </row>
    <row r="74" spans="2:4" x14ac:dyDescent="0.2">
      <c r="B74" s="4" t="s">
        <v>2</v>
      </c>
      <c r="C74" s="6">
        <v>42828.958333333336</v>
      </c>
      <c r="D74" s="8">
        <v>2.3995131953515499E-2</v>
      </c>
    </row>
    <row r="75" spans="2:4" x14ac:dyDescent="0.2">
      <c r="B75" s="4" t="s">
        <v>2</v>
      </c>
      <c r="C75" s="6">
        <v>42829</v>
      </c>
      <c r="D75" s="8">
        <v>1.04745672631183E-2</v>
      </c>
    </row>
    <row r="76" spans="2:4" x14ac:dyDescent="0.2">
      <c r="B76" s="4" t="s">
        <v>2</v>
      </c>
      <c r="C76" s="6">
        <v>42829.041666666664</v>
      </c>
      <c r="D76" s="8">
        <v>2.0023417732630201E-2</v>
      </c>
    </row>
    <row r="77" spans="2:4" x14ac:dyDescent="0.2">
      <c r="B77" s="4" t="s">
        <v>2</v>
      </c>
      <c r="C77" s="6">
        <v>42829.083333333336</v>
      </c>
      <c r="D77" s="8">
        <v>1.36759255310284E-2</v>
      </c>
    </row>
    <row r="78" spans="2:4" x14ac:dyDescent="0.2">
      <c r="B78" s="4" t="s">
        <v>2</v>
      </c>
      <c r="C78" s="6">
        <v>42829.125</v>
      </c>
      <c r="D78" s="8">
        <v>8.4301567990537497E-3</v>
      </c>
    </row>
    <row r="79" spans="2:4" x14ac:dyDescent="0.2">
      <c r="B79" s="4" t="s">
        <v>2</v>
      </c>
      <c r="C79" s="6">
        <v>42829.166666666664</v>
      </c>
      <c r="D79" s="8">
        <v>1.6828536126159001E-2</v>
      </c>
    </row>
    <row r="80" spans="2:4" x14ac:dyDescent="0.2">
      <c r="B80" s="4" t="s">
        <v>2</v>
      </c>
      <c r="C80" s="6">
        <v>42829.208333333336</v>
      </c>
      <c r="D80" s="8">
        <v>6.8395786106036603E-3</v>
      </c>
    </row>
    <row r="81" spans="2:4" x14ac:dyDescent="0.2">
      <c r="B81" s="4" t="s">
        <v>2</v>
      </c>
      <c r="C81" s="6">
        <v>42829.25</v>
      </c>
      <c r="D81" s="8">
        <v>5.7581332569359798E-3</v>
      </c>
    </row>
    <row r="82" spans="2:4" x14ac:dyDescent="0.2">
      <c r="B82" s="4" t="s">
        <v>2</v>
      </c>
      <c r="C82" s="6">
        <v>42829.291666666664</v>
      </c>
      <c r="D82" s="8">
        <v>1.4766789040933899E-2</v>
      </c>
    </row>
    <row r="83" spans="2:4" x14ac:dyDescent="0.2">
      <c r="B83" s="4" t="s">
        <v>2</v>
      </c>
      <c r="C83" s="6">
        <v>42829.333333333336</v>
      </c>
      <c r="D83" s="8">
        <v>8.3437822167686197E-3</v>
      </c>
    </row>
    <row r="84" spans="2:4" x14ac:dyDescent="0.2">
      <c r="B84" s="4" t="s">
        <v>2</v>
      </c>
      <c r="C84" s="6">
        <v>42829.375</v>
      </c>
      <c r="D84" s="8">
        <v>4.1195910611199803E-3</v>
      </c>
    </row>
    <row r="85" spans="2:4" x14ac:dyDescent="0.2">
      <c r="B85" s="4" t="s">
        <v>2</v>
      </c>
      <c r="C85" s="6">
        <v>42829.416666666664</v>
      </c>
      <c r="D85" s="8">
        <v>-2.23065292972951E-2</v>
      </c>
    </row>
    <row r="86" spans="2:4" x14ac:dyDescent="0.2">
      <c r="B86" s="4" t="s">
        <v>2</v>
      </c>
      <c r="C86" s="6">
        <v>42829.458333333336</v>
      </c>
      <c r="D86" s="8">
        <v>-2.06063248891508E-2</v>
      </c>
    </row>
    <row r="87" spans="2:4" x14ac:dyDescent="0.2">
      <c r="B87" s="4" t="s">
        <v>2</v>
      </c>
      <c r="C87" s="6">
        <v>42829.5</v>
      </c>
      <c r="D87" s="8">
        <v>-2.5181664981645702E-2</v>
      </c>
    </row>
    <row r="88" spans="2:4" x14ac:dyDescent="0.2">
      <c r="B88" s="4" t="s">
        <v>2</v>
      </c>
      <c r="C88" s="6">
        <v>42829.541666666664</v>
      </c>
      <c r="D88" s="8">
        <v>-2.8016789441879099E-3</v>
      </c>
    </row>
    <row r="89" spans="2:4" x14ac:dyDescent="0.2">
      <c r="B89" s="4" t="s">
        <v>2</v>
      </c>
      <c r="C89" s="6">
        <v>42829.583333333336</v>
      </c>
      <c r="D89" s="8">
        <v>-1.2291507048143E-2</v>
      </c>
    </row>
    <row r="90" spans="2:4" x14ac:dyDescent="0.2">
      <c r="B90" s="4" t="s">
        <v>2</v>
      </c>
      <c r="C90" s="6">
        <v>42829.625</v>
      </c>
      <c r="D90" s="8">
        <v>-1.5898036074183601E-2</v>
      </c>
    </row>
    <row r="91" spans="2:4" x14ac:dyDescent="0.2">
      <c r="B91" s="4" t="s">
        <v>2</v>
      </c>
      <c r="C91" s="6">
        <v>42829.666666666664</v>
      </c>
      <c r="D91" s="8">
        <v>-8.4560344620816207E-3</v>
      </c>
    </row>
    <row r="92" spans="2:4" x14ac:dyDescent="0.2">
      <c r="B92" s="4" t="s">
        <v>2</v>
      </c>
      <c r="C92" s="6">
        <v>42829.708333333336</v>
      </c>
      <c r="D92" s="8">
        <v>6.1160023096604697E-4</v>
      </c>
    </row>
    <row r="93" spans="2:4" x14ac:dyDescent="0.2">
      <c r="B93" s="4" t="s">
        <v>2</v>
      </c>
      <c r="C93" s="6">
        <v>42829.75</v>
      </c>
      <c r="D93" s="8">
        <v>8.2772221307679493E-3</v>
      </c>
    </row>
    <row r="94" spans="2:4" x14ac:dyDescent="0.2">
      <c r="B94" s="4" t="s">
        <v>2</v>
      </c>
      <c r="C94" s="6">
        <v>42829.791666666664</v>
      </c>
      <c r="D94" s="8">
        <v>3.4907844253308602E-3</v>
      </c>
    </row>
    <row r="95" spans="2:4" x14ac:dyDescent="0.2">
      <c r="B95" s="4" t="s">
        <v>2</v>
      </c>
      <c r="C95" s="6">
        <v>42829.833333333336</v>
      </c>
      <c r="D95" s="8">
        <v>7.2256651584531196E-3</v>
      </c>
    </row>
    <row r="96" spans="2:4" x14ac:dyDescent="0.2">
      <c r="B96" s="4" t="s">
        <v>2</v>
      </c>
      <c r="C96" s="6">
        <v>42829.875</v>
      </c>
      <c r="D96" s="8">
        <v>1.17142368513494E-2</v>
      </c>
    </row>
    <row r="97" spans="2:4" x14ac:dyDescent="0.2">
      <c r="B97" s="4" t="s">
        <v>2</v>
      </c>
      <c r="C97" s="6">
        <v>42829.916666666664</v>
      </c>
      <c r="D97" s="8">
        <v>8.3414106341967702E-3</v>
      </c>
    </row>
    <row r="98" spans="2:4" x14ac:dyDescent="0.2">
      <c r="B98" s="4" t="s">
        <v>2</v>
      </c>
      <c r="C98" s="6">
        <v>42829.958333333336</v>
      </c>
      <c r="D98" s="8">
        <v>1.16230999761278E-2</v>
      </c>
    </row>
    <row r="99" spans="2:4" x14ac:dyDescent="0.2">
      <c r="B99" s="4" t="s">
        <v>2</v>
      </c>
      <c r="C99" s="6">
        <v>42830</v>
      </c>
      <c r="D99" s="8">
        <v>1.1804416902926501E-2</v>
      </c>
    </row>
    <row r="100" spans="2:4" x14ac:dyDescent="0.2">
      <c r="B100" s="4" t="s">
        <v>2</v>
      </c>
      <c r="C100" s="6">
        <v>42830.041666666664</v>
      </c>
      <c r="D100" s="8">
        <v>8.9742822033654392E-3</v>
      </c>
    </row>
    <row r="101" spans="2:4" x14ac:dyDescent="0.2">
      <c r="B101" s="4" t="s">
        <v>2</v>
      </c>
      <c r="C101" s="6">
        <v>42830.083333333336</v>
      </c>
      <c r="D101" s="8">
        <v>8.3561337314421794E-3</v>
      </c>
    </row>
    <row r="102" spans="2:4" x14ac:dyDescent="0.2">
      <c r="B102" s="4" t="s">
        <v>2</v>
      </c>
      <c r="C102" s="6">
        <v>42830.125</v>
      </c>
      <c r="D102" s="8">
        <v>1.7556672673070099E-2</v>
      </c>
    </row>
    <row r="103" spans="2:4" x14ac:dyDescent="0.2">
      <c r="B103" s="4" t="s">
        <v>2</v>
      </c>
      <c r="C103" s="6">
        <v>42830.166666666664</v>
      </c>
      <c r="D103" s="8">
        <v>6.6738801564980499E-3</v>
      </c>
    </row>
    <row r="104" spans="2:4" x14ac:dyDescent="0.2">
      <c r="B104" s="4" t="s">
        <v>2</v>
      </c>
      <c r="C104" s="6">
        <v>42830.208333333336</v>
      </c>
      <c r="D104" s="8">
        <v>8.0766488636104892E-3</v>
      </c>
    </row>
    <row r="105" spans="2:4" x14ac:dyDescent="0.2">
      <c r="B105" s="4" t="s">
        <v>2</v>
      </c>
      <c r="C105" s="6">
        <v>42830.25</v>
      </c>
      <c r="D105" s="8">
        <v>4.8677460643619603E-3</v>
      </c>
    </row>
    <row r="106" spans="2:4" x14ac:dyDescent="0.2">
      <c r="B106" s="4" t="s">
        <v>2</v>
      </c>
      <c r="C106" s="6">
        <v>42830.291666666664</v>
      </c>
      <c r="D106" s="8">
        <v>6.9410264388747199E-3</v>
      </c>
    </row>
    <row r="107" spans="2:4" x14ac:dyDescent="0.2">
      <c r="B107" s="4" t="s">
        <v>2</v>
      </c>
      <c r="C107" s="6">
        <v>42830.333333333336</v>
      </c>
      <c r="D107" s="8">
        <v>-1.8594091651190101E-3</v>
      </c>
    </row>
    <row r="108" spans="2:4" x14ac:dyDescent="0.2">
      <c r="B108" s="4" t="s">
        <v>2</v>
      </c>
      <c r="C108" s="6">
        <v>42830.375</v>
      </c>
      <c r="D108" s="8">
        <v>-1.29751012422694E-2</v>
      </c>
    </row>
    <row r="109" spans="2:4" x14ac:dyDescent="0.2">
      <c r="B109" s="4" t="s">
        <v>2</v>
      </c>
      <c r="C109" s="6">
        <v>42830.416666666664</v>
      </c>
      <c r="D109" s="8">
        <v>-2.6262747226558001E-2</v>
      </c>
    </row>
    <row r="110" spans="2:4" x14ac:dyDescent="0.2">
      <c r="B110" s="4" t="s">
        <v>2</v>
      </c>
      <c r="C110" s="6">
        <v>42830.458333333336</v>
      </c>
      <c r="D110" s="8">
        <v>-3.2058169384940501E-2</v>
      </c>
    </row>
    <row r="111" spans="2:4" x14ac:dyDescent="0.2">
      <c r="B111" s="4" t="s">
        <v>2</v>
      </c>
      <c r="C111" s="6">
        <v>42830.5</v>
      </c>
      <c r="D111" s="8">
        <v>-3.3657054633138499E-2</v>
      </c>
    </row>
    <row r="112" spans="2:4" x14ac:dyDescent="0.2">
      <c r="B112" s="4" t="s">
        <v>2</v>
      </c>
      <c r="C112" s="6">
        <v>42830.541666666664</v>
      </c>
      <c r="D112" s="8">
        <v>-2.87030472033778E-2</v>
      </c>
    </row>
    <row r="113" spans="2:4" x14ac:dyDescent="0.2">
      <c r="B113" s="4" t="s">
        <v>2</v>
      </c>
      <c r="C113" s="6">
        <v>42830.583333333336</v>
      </c>
      <c r="D113" s="8">
        <v>-2.2676055803657998E-2</v>
      </c>
    </row>
    <row r="114" spans="2:4" x14ac:dyDescent="0.2">
      <c r="B114" s="4" t="s">
        <v>2</v>
      </c>
      <c r="C114" s="6">
        <v>42830.625</v>
      </c>
      <c r="D114" s="8">
        <v>-2.21670733639815E-2</v>
      </c>
    </row>
    <row r="115" spans="2:4" x14ac:dyDescent="0.2">
      <c r="B115" s="4" t="s">
        <v>2</v>
      </c>
      <c r="C115" s="6">
        <v>42830.666666666664</v>
      </c>
      <c r="D115" s="8">
        <v>8.5344457020104501E-5</v>
      </c>
    </row>
    <row r="116" spans="2:4" x14ac:dyDescent="0.2">
      <c r="B116" s="4" t="s">
        <v>2</v>
      </c>
      <c r="C116" s="6">
        <v>42830.708333333336</v>
      </c>
      <c r="D116" s="8">
        <v>2.46498476860617E-3</v>
      </c>
    </row>
    <row r="117" spans="2:4" x14ac:dyDescent="0.2">
      <c r="B117" s="4" t="s">
        <v>2</v>
      </c>
      <c r="C117" s="6">
        <v>42830.75</v>
      </c>
      <c r="D117" s="8">
        <v>1.02425358091526E-2</v>
      </c>
    </row>
    <row r="118" spans="2:4" x14ac:dyDescent="0.2">
      <c r="B118" s="4" t="s">
        <v>2</v>
      </c>
      <c r="C118" s="6">
        <v>42830.791666666664</v>
      </c>
      <c r="D118" s="8">
        <v>1.12419040524631E-2</v>
      </c>
    </row>
    <row r="119" spans="2:4" x14ac:dyDescent="0.2">
      <c r="B119" s="4" t="s">
        <v>2</v>
      </c>
      <c r="C119" s="6">
        <v>42830.833333333336</v>
      </c>
      <c r="D119" s="8">
        <v>8.6840901280172706E-3</v>
      </c>
    </row>
    <row r="120" spans="2:4" x14ac:dyDescent="0.2">
      <c r="B120" s="4" t="s">
        <v>2</v>
      </c>
      <c r="C120" s="6">
        <v>42830.875</v>
      </c>
      <c r="D120" s="8">
        <v>7.0574330913633502E-3</v>
      </c>
    </row>
    <row r="121" spans="2:4" x14ac:dyDescent="0.2">
      <c r="B121" s="4" t="s">
        <v>2</v>
      </c>
      <c r="C121" s="6">
        <v>42830.916666666664</v>
      </c>
      <c r="D121" s="8">
        <v>1.0724752309012099E-2</v>
      </c>
    </row>
    <row r="122" spans="2:4" x14ac:dyDescent="0.2">
      <c r="B122" s="4" t="s">
        <v>2</v>
      </c>
      <c r="C122" s="6">
        <v>42830.958333333336</v>
      </c>
      <c r="D122" s="8">
        <v>9.5820736285784497E-3</v>
      </c>
    </row>
    <row r="123" spans="2:4" x14ac:dyDescent="0.2">
      <c r="B123" s="4" t="s">
        <v>2</v>
      </c>
      <c r="C123" s="6">
        <v>42831</v>
      </c>
      <c r="D123" s="8">
        <v>1.31163166829681E-2</v>
      </c>
    </row>
    <row r="124" spans="2:4" x14ac:dyDescent="0.2">
      <c r="B124" s="4" t="s">
        <v>2</v>
      </c>
      <c r="C124" s="6">
        <v>42831.041666666664</v>
      </c>
      <c r="D124" s="8">
        <v>2.0452908876387101E-2</v>
      </c>
    </row>
    <row r="125" spans="2:4" x14ac:dyDescent="0.2">
      <c r="B125" s="4" t="s">
        <v>2</v>
      </c>
      <c r="C125" s="6">
        <v>42831.083333333336</v>
      </c>
      <c r="D125" s="8">
        <v>1.82349444815595E-2</v>
      </c>
    </row>
    <row r="126" spans="2:4" x14ac:dyDescent="0.2">
      <c r="B126" s="4" t="s">
        <v>2</v>
      </c>
      <c r="C126" s="6">
        <v>42831.125</v>
      </c>
      <c r="D126" s="8">
        <v>1.04139907104185E-2</v>
      </c>
    </row>
    <row r="127" spans="2:4" x14ac:dyDescent="0.2">
      <c r="B127" s="4" t="s">
        <v>2</v>
      </c>
      <c r="C127" s="6">
        <v>42831.166666666664</v>
      </c>
      <c r="D127" s="8">
        <v>1.12501751827045E-2</v>
      </c>
    </row>
    <row r="128" spans="2:4" x14ac:dyDescent="0.2">
      <c r="B128" s="4" t="s">
        <v>2</v>
      </c>
      <c r="C128" s="6">
        <v>42831.208333333336</v>
      </c>
      <c r="D128" s="8">
        <v>1.4590390391072501E-2</v>
      </c>
    </row>
    <row r="129" spans="2:4" x14ac:dyDescent="0.2">
      <c r="B129" s="4" t="s">
        <v>2</v>
      </c>
      <c r="C129" s="6">
        <v>42831.25</v>
      </c>
      <c r="D129" s="8">
        <v>1.1167532104826201E-2</v>
      </c>
    </row>
    <row r="130" spans="2:4" x14ac:dyDescent="0.2">
      <c r="B130" s="4" t="s">
        <v>2</v>
      </c>
      <c r="C130" s="6">
        <v>42831.291666666664</v>
      </c>
      <c r="D130" s="8">
        <v>1.44405256767323E-2</v>
      </c>
    </row>
    <row r="131" spans="2:4" x14ac:dyDescent="0.2">
      <c r="B131" s="4" t="s">
        <v>2</v>
      </c>
      <c r="C131" s="6">
        <v>42831.333333333336</v>
      </c>
      <c r="D131" s="8">
        <v>1.4162452692874699E-2</v>
      </c>
    </row>
    <row r="132" spans="2:4" x14ac:dyDescent="0.2">
      <c r="B132" s="4" t="s">
        <v>2</v>
      </c>
      <c r="C132" s="6">
        <v>42831.375</v>
      </c>
      <c r="D132" s="8">
        <v>1.30276186805702E-2</v>
      </c>
    </row>
    <row r="133" spans="2:4" x14ac:dyDescent="0.2">
      <c r="B133" s="4" t="s">
        <v>2</v>
      </c>
      <c r="C133" s="6">
        <v>42831.416666666664</v>
      </c>
      <c r="D133" s="8">
        <v>1.3703516371611E-2</v>
      </c>
    </row>
    <row r="134" spans="2:4" x14ac:dyDescent="0.2">
      <c r="B134" s="4" t="s">
        <v>2</v>
      </c>
      <c r="C134" s="6">
        <v>42831.458333333336</v>
      </c>
      <c r="D134" s="8">
        <v>1.06944051497199E-2</v>
      </c>
    </row>
    <row r="135" spans="2:4" x14ac:dyDescent="0.2">
      <c r="B135" s="4" t="s">
        <v>2</v>
      </c>
      <c r="C135" s="6">
        <v>42831.5</v>
      </c>
      <c r="D135" s="8">
        <v>1.8073283045829301E-2</v>
      </c>
    </row>
    <row r="136" spans="2:4" x14ac:dyDescent="0.2">
      <c r="B136" s="4" t="s">
        <v>2</v>
      </c>
      <c r="C136" s="6">
        <v>42831.541666666664</v>
      </c>
      <c r="D136" s="8">
        <v>1.04920755932766E-2</v>
      </c>
    </row>
    <row r="137" spans="2:4" x14ac:dyDescent="0.2">
      <c r="B137" s="4" t="s">
        <v>2</v>
      </c>
      <c r="C137" s="6">
        <v>42831.583333333336</v>
      </c>
      <c r="D137" s="8">
        <v>1.87097489993064E-2</v>
      </c>
    </row>
    <row r="138" spans="2:4" x14ac:dyDescent="0.2">
      <c r="B138" s="4" t="s">
        <v>2</v>
      </c>
      <c r="C138" s="6">
        <v>42831.625</v>
      </c>
      <c r="D138" s="8">
        <v>-5.9680314680726704E-3</v>
      </c>
    </row>
    <row r="139" spans="2:4" x14ac:dyDescent="0.2">
      <c r="B139" s="4" t="s">
        <v>2</v>
      </c>
      <c r="C139" s="6">
        <v>42831.666666666664</v>
      </c>
      <c r="D139" s="8">
        <v>-1.62272569773198E-3</v>
      </c>
    </row>
    <row r="140" spans="2:4" x14ac:dyDescent="0.2">
      <c r="B140" s="4" t="s">
        <v>2</v>
      </c>
      <c r="C140" s="6">
        <v>42831.708333333336</v>
      </c>
      <c r="D140" s="8">
        <v>6.8457930364419399E-3</v>
      </c>
    </row>
    <row r="141" spans="2:4" x14ac:dyDescent="0.2">
      <c r="B141" s="4" t="s">
        <v>2</v>
      </c>
      <c r="C141" s="6">
        <v>42831.75</v>
      </c>
      <c r="D141" s="8">
        <v>1.2809393063244801E-2</v>
      </c>
    </row>
    <row r="142" spans="2:4" x14ac:dyDescent="0.2">
      <c r="B142" s="4" t="s">
        <v>2</v>
      </c>
      <c r="C142" s="6">
        <v>42831.791666666664</v>
      </c>
      <c r="D142" s="8">
        <v>4.1785683644241399E-3</v>
      </c>
    </row>
    <row r="143" spans="2:4" x14ac:dyDescent="0.2">
      <c r="B143" s="4" t="s">
        <v>2</v>
      </c>
      <c r="C143" s="6">
        <v>42831.833333333336</v>
      </c>
      <c r="D143" s="8">
        <v>8.3862453208298805E-3</v>
      </c>
    </row>
    <row r="144" spans="2:4" x14ac:dyDescent="0.2">
      <c r="B144" s="4" t="s">
        <v>2</v>
      </c>
      <c r="C144" s="6">
        <v>42831.875</v>
      </c>
      <c r="D144" s="8">
        <v>7.0792588880893596E-3</v>
      </c>
    </row>
    <row r="145" spans="2:4" x14ac:dyDescent="0.2">
      <c r="B145" s="4" t="s">
        <v>2</v>
      </c>
      <c r="C145" s="6">
        <v>42831.916666666664</v>
      </c>
      <c r="D145" s="8">
        <v>1.5887743808530901E-2</v>
      </c>
    </row>
    <row r="146" spans="2:4" x14ac:dyDescent="0.2">
      <c r="B146" s="4" t="s">
        <v>2</v>
      </c>
      <c r="C146" s="6">
        <v>42831.958333333336</v>
      </c>
      <c r="D146" s="8">
        <v>1.68817648021348E-2</v>
      </c>
    </row>
    <row r="147" spans="2:4" x14ac:dyDescent="0.2">
      <c r="B147" s="4" t="s">
        <v>2</v>
      </c>
      <c r="C147" s="6">
        <v>42832</v>
      </c>
      <c r="D147" s="8">
        <v>1.6576258662886902E-2</v>
      </c>
    </row>
    <row r="148" spans="2:4" x14ac:dyDescent="0.2">
      <c r="B148" s="4" t="s">
        <v>2</v>
      </c>
      <c r="C148" s="6">
        <v>42832.041666666664</v>
      </c>
      <c r="D148" s="8">
        <v>1.0548467835715499E-2</v>
      </c>
    </row>
    <row r="149" spans="2:4" x14ac:dyDescent="0.2">
      <c r="B149" s="4" t="s">
        <v>2</v>
      </c>
      <c r="C149" s="6">
        <v>42832.083333333336</v>
      </c>
      <c r="D149" s="8">
        <v>1.41119904632895E-2</v>
      </c>
    </row>
    <row r="150" spans="2:4" x14ac:dyDescent="0.2">
      <c r="B150" s="4" t="s">
        <v>2</v>
      </c>
      <c r="C150" s="6">
        <v>42832.125</v>
      </c>
      <c r="D150" s="8">
        <v>7.9310393318787094E-3</v>
      </c>
    </row>
    <row r="151" spans="2:4" x14ac:dyDescent="0.2">
      <c r="B151" s="4" t="s">
        <v>2</v>
      </c>
      <c r="C151" s="6">
        <v>42832.166666666664</v>
      </c>
      <c r="D151" s="8">
        <v>1.7609031604225101E-2</v>
      </c>
    </row>
    <row r="152" spans="2:4" x14ac:dyDescent="0.2">
      <c r="B152" s="4" t="s">
        <v>2</v>
      </c>
      <c r="C152" s="6">
        <v>42832.208333333336</v>
      </c>
      <c r="D152" s="8">
        <v>7.6242396167720697E-3</v>
      </c>
    </row>
    <row r="153" spans="2:4" x14ac:dyDescent="0.2">
      <c r="B153" s="4" t="s">
        <v>2</v>
      </c>
      <c r="C153" s="6">
        <v>42832.25</v>
      </c>
      <c r="D153" s="8">
        <v>1.6983461910547101E-2</v>
      </c>
    </row>
    <row r="154" spans="2:4" x14ac:dyDescent="0.2">
      <c r="B154" s="4" t="s">
        <v>2</v>
      </c>
      <c r="C154" s="6">
        <v>42832.291666666664</v>
      </c>
      <c r="D154" s="8">
        <v>1.18327693405744E-2</v>
      </c>
    </row>
    <row r="155" spans="2:4" x14ac:dyDescent="0.2">
      <c r="B155" s="4" t="s">
        <v>2</v>
      </c>
      <c r="C155" s="6">
        <v>42832.333333333336</v>
      </c>
      <c r="D155" s="8">
        <v>1.26118747086694E-2</v>
      </c>
    </row>
    <row r="156" spans="2:4" x14ac:dyDescent="0.2">
      <c r="B156" s="4" t="s">
        <v>2</v>
      </c>
      <c r="C156" s="6">
        <v>42832.375</v>
      </c>
      <c r="D156" s="8">
        <v>1.8362338790342101E-3</v>
      </c>
    </row>
    <row r="157" spans="2:4" x14ac:dyDescent="0.2">
      <c r="B157" s="4" t="s">
        <v>2</v>
      </c>
      <c r="C157" s="6">
        <v>42832.416666666664</v>
      </c>
      <c r="D157" s="8">
        <v>-5.6517938702017696E-3</v>
      </c>
    </row>
    <row r="158" spans="2:4" x14ac:dyDescent="0.2">
      <c r="B158" s="4" t="s">
        <v>2</v>
      </c>
      <c r="C158" s="6">
        <v>42832.458333333336</v>
      </c>
      <c r="D158" s="8">
        <v>2.7372196684419497E-4</v>
      </c>
    </row>
    <row r="159" spans="2:4" x14ac:dyDescent="0.2">
      <c r="B159" s="4" t="s">
        <v>2</v>
      </c>
      <c r="C159" s="6">
        <v>42832.5</v>
      </c>
      <c r="D159" s="8">
        <v>-2.0832916935484601E-3</v>
      </c>
    </row>
    <row r="160" spans="2:4" x14ac:dyDescent="0.2">
      <c r="B160" s="4" t="s">
        <v>2</v>
      </c>
      <c r="C160" s="6">
        <v>42832.541666666664</v>
      </c>
      <c r="D160" s="8">
        <v>-5.8160039578831202E-3</v>
      </c>
    </row>
    <row r="161" spans="2:4" x14ac:dyDescent="0.2">
      <c r="B161" s="4" t="s">
        <v>2</v>
      </c>
      <c r="C161" s="6">
        <v>42832.583333333336</v>
      </c>
      <c r="D161" s="8">
        <v>-4.2516618671272098E-3</v>
      </c>
    </row>
    <row r="162" spans="2:4" x14ac:dyDescent="0.2">
      <c r="B162" s="4" t="s">
        <v>2</v>
      </c>
      <c r="C162" s="6">
        <v>42832.625</v>
      </c>
      <c r="D162" s="8">
        <v>8.52883524744238E-4</v>
      </c>
    </row>
    <row r="163" spans="2:4" x14ac:dyDescent="0.2">
      <c r="B163" s="4" t="s">
        <v>2</v>
      </c>
      <c r="C163" s="6">
        <v>42832.666666666664</v>
      </c>
      <c r="D163" s="8">
        <v>6.9416969833300196E-3</v>
      </c>
    </row>
    <row r="164" spans="2:4" x14ac:dyDescent="0.2">
      <c r="B164" s="4" t="s">
        <v>2</v>
      </c>
      <c r="C164" s="6">
        <v>42832.708333333336</v>
      </c>
      <c r="D164" s="8">
        <v>1.2068510521364101E-2</v>
      </c>
    </row>
    <row r="165" spans="2:4" x14ac:dyDescent="0.2">
      <c r="B165" s="4" t="s">
        <v>2</v>
      </c>
      <c r="C165" s="6">
        <v>42832.75</v>
      </c>
      <c r="D165" s="8">
        <v>1.4263271965239801E-2</v>
      </c>
    </row>
    <row r="166" spans="2:4" x14ac:dyDescent="0.2">
      <c r="B166" s="4" t="s">
        <v>2</v>
      </c>
      <c r="C166" s="6">
        <v>42832.791666666664</v>
      </c>
      <c r="D166" s="8">
        <v>1.8257735271005E-2</v>
      </c>
    </row>
    <row r="167" spans="2:4" x14ac:dyDescent="0.2">
      <c r="B167" s="4" t="s">
        <v>2</v>
      </c>
      <c r="C167" s="6">
        <v>42832.833333333336</v>
      </c>
      <c r="D167" s="8">
        <v>1.46889140574452E-2</v>
      </c>
    </row>
    <row r="168" spans="2:4" x14ac:dyDescent="0.2">
      <c r="B168" s="4" t="s">
        <v>2</v>
      </c>
      <c r="C168" s="6">
        <v>42832.875</v>
      </c>
      <c r="D168" s="8">
        <v>1.2757938431420699E-2</v>
      </c>
    </row>
    <row r="169" spans="2:4" x14ac:dyDescent="0.2">
      <c r="B169" s="4" t="s">
        <v>2</v>
      </c>
      <c r="C169" s="6">
        <v>42832.916666666664</v>
      </c>
      <c r="D169" s="8">
        <v>1.48860874481474E-2</v>
      </c>
    </row>
    <row r="170" spans="2:4" x14ac:dyDescent="0.2">
      <c r="B170" s="4" t="s">
        <v>2</v>
      </c>
      <c r="C170" s="6">
        <v>42832.958333333336</v>
      </c>
      <c r="D170" s="8">
        <v>2.0814594416338799E-2</v>
      </c>
    </row>
    <row r="171" spans="2:4" x14ac:dyDescent="0.2">
      <c r="B171" s="4" t="s">
        <v>2</v>
      </c>
      <c r="C171" s="6">
        <v>42833</v>
      </c>
      <c r="D171" s="8">
        <v>1.2618117684152099E-2</v>
      </c>
    </row>
    <row r="172" spans="2:4" x14ac:dyDescent="0.2">
      <c r="B172" s="4" t="s">
        <v>2</v>
      </c>
      <c r="C172" s="6">
        <v>42833.041666666664</v>
      </c>
      <c r="D172" s="8">
        <v>1.08510543848661E-2</v>
      </c>
    </row>
    <row r="173" spans="2:4" x14ac:dyDescent="0.2">
      <c r="B173" s="4" t="s">
        <v>2</v>
      </c>
      <c r="C173" s="6">
        <v>42833.083333333336</v>
      </c>
      <c r="D173" s="8">
        <v>1.52088989700021E-2</v>
      </c>
    </row>
    <row r="174" spans="2:4" x14ac:dyDescent="0.2">
      <c r="B174" s="4" t="s">
        <v>2</v>
      </c>
      <c r="C174" s="6">
        <v>42833.125</v>
      </c>
      <c r="D174" s="8">
        <v>1.6338244615839E-2</v>
      </c>
    </row>
    <row r="175" spans="2:4" x14ac:dyDescent="0.2">
      <c r="B175" s="4" t="s">
        <v>2</v>
      </c>
      <c r="C175" s="6">
        <v>42833.166666666664</v>
      </c>
      <c r="D175" s="8">
        <v>8.3070280509085805E-3</v>
      </c>
    </row>
    <row r="176" spans="2:4" x14ac:dyDescent="0.2">
      <c r="B176" s="4" t="s">
        <v>2</v>
      </c>
      <c r="C176" s="6">
        <v>42833.208333333336</v>
      </c>
      <c r="D176" s="8">
        <v>1.8015210766749501E-2</v>
      </c>
    </row>
    <row r="177" spans="2:4" x14ac:dyDescent="0.2">
      <c r="B177" s="4" t="s">
        <v>2</v>
      </c>
      <c r="C177" s="6">
        <v>42833.25</v>
      </c>
      <c r="D177" s="8">
        <v>1.60764080321344E-2</v>
      </c>
    </row>
    <row r="178" spans="2:4" x14ac:dyDescent="0.2">
      <c r="B178" s="4" t="s">
        <v>2</v>
      </c>
      <c r="C178" s="6">
        <v>42833.291666666664</v>
      </c>
      <c r="D178" s="8">
        <v>4.03495857529328E-3</v>
      </c>
    </row>
    <row r="179" spans="2:4" x14ac:dyDescent="0.2">
      <c r="B179" s="4" t="s">
        <v>2</v>
      </c>
      <c r="C179" s="6">
        <v>42833.333333333336</v>
      </c>
      <c r="D179" s="8">
        <v>1.32641649759195E-3</v>
      </c>
    </row>
    <row r="180" spans="2:4" x14ac:dyDescent="0.2">
      <c r="B180" s="4" t="s">
        <v>2</v>
      </c>
      <c r="C180" s="6">
        <v>42833.375</v>
      </c>
      <c r="D180" s="8">
        <v>-1.5359774441269999E-2</v>
      </c>
    </row>
    <row r="181" spans="2:4" x14ac:dyDescent="0.2">
      <c r="B181" s="4" t="s">
        <v>2</v>
      </c>
      <c r="C181" s="6">
        <v>42833.416666666664</v>
      </c>
      <c r="D181" s="8">
        <v>-2.5349745738296101E-2</v>
      </c>
    </row>
    <row r="182" spans="2:4" x14ac:dyDescent="0.2">
      <c r="B182" s="4" t="s">
        <v>2</v>
      </c>
      <c r="C182" s="6">
        <v>42833.458333333336</v>
      </c>
      <c r="D182" s="8">
        <v>-3.3021402258946002E-2</v>
      </c>
    </row>
    <row r="183" spans="2:4" x14ac:dyDescent="0.2">
      <c r="B183" s="4" t="s">
        <v>2</v>
      </c>
      <c r="C183" s="6">
        <v>42833.5</v>
      </c>
      <c r="D183" s="8">
        <v>-4.1329757864863897E-2</v>
      </c>
    </row>
    <row r="184" spans="2:4" x14ac:dyDescent="0.2">
      <c r="B184" s="4" t="s">
        <v>2</v>
      </c>
      <c r="C184" s="6">
        <v>42833.541666666664</v>
      </c>
      <c r="D184" s="8">
        <v>-3.5302026478853603E-2</v>
      </c>
    </row>
    <row r="185" spans="2:4" x14ac:dyDescent="0.2">
      <c r="B185" s="4" t="s">
        <v>2</v>
      </c>
      <c r="C185" s="6">
        <v>42833.583333333336</v>
      </c>
      <c r="D185" s="8">
        <v>-3.3683749120533499E-2</v>
      </c>
    </row>
    <row r="186" spans="2:4" x14ac:dyDescent="0.2">
      <c r="B186" s="4" t="s">
        <v>2</v>
      </c>
      <c r="C186" s="6">
        <v>42833.625</v>
      </c>
      <c r="D186" s="8">
        <v>-2.91979970648867E-2</v>
      </c>
    </row>
    <row r="187" spans="2:4" x14ac:dyDescent="0.2">
      <c r="B187" s="4" t="s">
        <v>2</v>
      </c>
      <c r="C187" s="6">
        <v>42833.666666666664</v>
      </c>
      <c r="D187" s="8">
        <v>-1.44411022987173E-2</v>
      </c>
    </row>
    <row r="188" spans="2:4" x14ac:dyDescent="0.2">
      <c r="B188" s="4" t="s">
        <v>2</v>
      </c>
      <c r="C188" s="6">
        <v>42833.708333333336</v>
      </c>
      <c r="D188" s="8">
        <v>-3.37682798686297E-3</v>
      </c>
    </row>
    <row r="189" spans="2:4" x14ac:dyDescent="0.2">
      <c r="B189" s="4" t="s">
        <v>2</v>
      </c>
      <c r="C189" s="6">
        <v>42833.75</v>
      </c>
      <c r="D189" s="8">
        <v>1.0430418031401E-2</v>
      </c>
    </row>
    <row r="190" spans="2:4" x14ac:dyDescent="0.2">
      <c r="B190" s="4" t="s">
        <v>2</v>
      </c>
      <c r="C190" s="6">
        <v>42833.791666666664</v>
      </c>
      <c r="D190" s="8">
        <v>5.3261888595017301E-3</v>
      </c>
    </row>
    <row r="191" spans="2:4" x14ac:dyDescent="0.2">
      <c r="B191" s="4" t="s">
        <v>2</v>
      </c>
      <c r="C191" s="6">
        <v>42833.833333333336</v>
      </c>
      <c r="D191" s="8">
        <v>9.9589120753499297E-3</v>
      </c>
    </row>
    <row r="192" spans="2:4" x14ac:dyDescent="0.2">
      <c r="B192" s="4" t="s">
        <v>2</v>
      </c>
      <c r="C192" s="6">
        <v>42833.875</v>
      </c>
      <c r="D192" s="8">
        <v>1.3458338846177999E-2</v>
      </c>
    </row>
    <row r="193" spans="2:4" x14ac:dyDescent="0.2">
      <c r="B193" s="4" t="s">
        <v>2</v>
      </c>
      <c r="C193" s="6">
        <v>42833.916666666664</v>
      </c>
      <c r="D193" s="8">
        <v>9.6444433708501604E-3</v>
      </c>
    </row>
    <row r="194" spans="2:4" x14ac:dyDescent="0.2">
      <c r="B194" s="4" t="s">
        <v>2</v>
      </c>
      <c r="C194" s="6">
        <v>42833.958333333336</v>
      </c>
      <c r="D194" s="8">
        <v>1.3698408122544799E-2</v>
      </c>
    </row>
    <row r="195" spans="2:4" x14ac:dyDescent="0.2">
      <c r="B195" s="4" t="s">
        <v>2</v>
      </c>
      <c r="C195" s="6">
        <v>42834</v>
      </c>
      <c r="D195" s="8">
        <v>9.9192318802101397E-3</v>
      </c>
    </row>
    <row r="196" spans="2:4" x14ac:dyDescent="0.2">
      <c r="B196" s="4" t="s">
        <v>2</v>
      </c>
      <c r="C196" s="6">
        <v>42834.041666666664</v>
      </c>
      <c r="D196" s="8">
        <v>1.57750352683164E-2</v>
      </c>
    </row>
    <row r="197" spans="2:4" x14ac:dyDescent="0.2">
      <c r="B197" s="4" t="s">
        <v>2</v>
      </c>
      <c r="C197" s="6">
        <v>42834.083333333336</v>
      </c>
      <c r="D197" s="8">
        <v>9.6315821310698907E-3</v>
      </c>
    </row>
    <row r="198" spans="2:4" x14ac:dyDescent="0.2">
      <c r="B198" s="4" t="s">
        <v>2</v>
      </c>
      <c r="C198" s="6">
        <v>42834.125</v>
      </c>
      <c r="D198" s="8">
        <v>1.6102262569957101E-2</v>
      </c>
    </row>
    <row r="199" spans="2:4" x14ac:dyDescent="0.2">
      <c r="B199" s="4" t="s">
        <v>2</v>
      </c>
      <c r="C199" s="6">
        <v>42834.166666666664</v>
      </c>
      <c r="D199" s="8">
        <v>9.7702744671012004E-3</v>
      </c>
    </row>
    <row r="200" spans="2:4" x14ac:dyDescent="0.2">
      <c r="B200" s="4" t="s">
        <v>2</v>
      </c>
      <c r="C200" s="6">
        <v>42834.208333333336</v>
      </c>
      <c r="D200" s="8">
        <v>1.38438754931757E-2</v>
      </c>
    </row>
    <row r="201" spans="2:4" x14ac:dyDescent="0.2">
      <c r="B201" s="4" t="s">
        <v>2</v>
      </c>
      <c r="C201" s="6">
        <v>42834.25</v>
      </c>
      <c r="D201" s="8">
        <v>5.7399494761797201E-3</v>
      </c>
    </row>
    <row r="202" spans="2:4" x14ac:dyDescent="0.2">
      <c r="B202" s="4" t="s">
        <v>2</v>
      </c>
      <c r="C202" s="6">
        <v>42834.291666666664</v>
      </c>
      <c r="D202" s="8">
        <v>1.0292110542500701E-2</v>
      </c>
    </row>
    <row r="203" spans="2:4" x14ac:dyDescent="0.2">
      <c r="B203" s="4" t="s">
        <v>2</v>
      </c>
      <c r="C203" s="6">
        <v>42834.333333333336</v>
      </c>
      <c r="D203" s="8">
        <v>-5.4361805361104101E-3</v>
      </c>
    </row>
    <row r="204" spans="2:4" x14ac:dyDescent="0.2">
      <c r="B204" s="4" t="s">
        <v>2</v>
      </c>
      <c r="C204" s="6">
        <v>42834.375</v>
      </c>
      <c r="D204" s="8">
        <v>-1.37543704384055E-2</v>
      </c>
    </row>
    <row r="205" spans="2:4" x14ac:dyDescent="0.2">
      <c r="B205" s="4" t="s">
        <v>2</v>
      </c>
      <c r="C205" s="6">
        <v>42834.416666666664</v>
      </c>
      <c r="D205" s="8">
        <v>-3.5577484614787401E-2</v>
      </c>
    </row>
    <row r="206" spans="2:4" x14ac:dyDescent="0.2">
      <c r="B206" s="4" t="s">
        <v>2</v>
      </c>
      <c r="C206" s="6">
        <v>42834.458333333336</v>
      </c>
      <c r="D206" s="8">
        <v>-3.5464885271102101E-2</v>
      </c>
    </row>
    <row r="207" spans="2:4" x14ac:dyDescent="0.2">
      <c r="B207" s="4" t="s">
        <v>2</v>
      </c>
      <c r="C207" s="6">
        <v>42834.5</v>
      </c>
      <c r="D207" s="8">
        <v>-4.2389643889478898E-2</v>
      </c>
    </row>
    <row r="208" spans="2:4" x14ac:dyDescent="0.2">
      <c r="B208" s="4" t="s">
        <v>2</v>
      </c>
      <c r="C208" s="6">
        <v>42834.541666666664</v>
      </c>
      <c r="D208" s="8">
        <v>-3.5821712729153202E-2</v>
      </c>
    </row>
    <row r="209" spans="2:4" x14ac:dyDescent="0.2">
      <c r="B209" s="4" t="s">
        <v>2</v>
      </c>
      <c r="C209" s="6">
        <v>42834.583333333336</v>
      </c>
      <c r="D209" s="8">
        <v>-4.3211556810130301E-2</v>
      </c>
    </row>
    <row r="210" spans="2:4" x14ac:dyDescent="0.2">
      <c r="B210" s="4" t="s">
        <v>2</v>
      </c>
      <c r="C210" s="6">
        <v>42834.625</v>
      </c>
      <c r="D210" s="8">
        <v>-3.2169786790723201E-2</v>
      </c>
    </row>
    <row r="211" spans="2:4" x14ac:dyDescent="0.2">
      <c r="B211" s="4" t="s">
        <v>2</v>
      </c>
      <c r="C211" s="6">
        <v>42834.666666666664</v>
      </c>
      <c r="D211" s="8">
        <v>-2.1353449603561499E-2</v>
      </c>
    </row>
    <row r="212" spans="2:4" x14ac:dyDescent="0.2">
      <c r="B212" s="4" t="s">
        <v>2</v>
      </c>
      <c r="C212" s="6">
        <v>42834.708333333336</v>
      </c>
      <c r="D212" s="8">
        <v>-7.2189660079851597E-3</v>
      </c>
    </row>
    <row r="213" spans="2:4" x14ac:dyDescent="0.2">
      <c r="B213" s="4" t="s">
        <v>2</v>
      </c>
      <c r="C213" s="6">
        <v>42834.75</v>
      </c>
      <c r="D213" s="8">
        <v>1.16237395552166E-3</v>
      </c>
    </row>
    <row r="214" spans="2:4" x14ac:dyDescent="0.2">
      <c r="B214" s="4" t="s">
        <v>2</v>
      </c>
      <c r="C214" s="6">
        <v>42834.791666666664</v>
      </c>
      <c r="D214" s="8">
        <v>7.4565093968307098E-3</v>
      </c>
    </row>
    <row r="215" spans="2:4" x14ac:dyDescent="0.2">
      <c r="B215" s="4" t="s">
        <v>2</v>
      </c>
      <c r="C215" s="6">
        <v>42834.833333333336</v>
      </c>
      <c r="D215" s="8">
        <v>7.3778831643823697E-3</v>
      </c>
    </row>
    <row r="216" spans="2:4" x14ac:dyDescent="0.2">
      <c r="B216" s="4" t="s">
        <v>2</v>
      </c>
      <c r="C216" s="6">
        <v>42834.875</v>
      </c>
      <c r="D216" s="8">
        <v>5.5369621369158097E-3</v>
      </c>
    </row>
    <row r="217" spans="2:4" x14ac:dyDescent="0.2">
      <c r="B217" s="4" t="s">
        <v>2</v>
      </c>
      <c r="C217" s="6">
        <v>42834.916666666664</v>
      </c>
      <c r="D217" s="8">
        <v>7.7776538489688404E-3</v>
      </c>
    </row>
    <row r="218" spans="2:4" x14ac:dyDescent="0.2">
      <c r="B218" s="4" t="s">
        <v>2</v>
      </c>
      <c r="C218" s="6">
        <v>42834.958333333336</v>
      </c>
      <c r="D218" s="8">
        <v>2.0566421271501999E-2</v>
      </c>
    </row>
    <row r="219" spans="2:4" x14ac:dyDescent="0.2">
      <c r="B219" s="4" t="s">
        <v>2</v>
      </c>
      <c r="C219" s="6">
        <v>42835</v>
      </c>
      <c r="D219" s="8">
        <v>5.9804155762875197E-3</v>
      </c>
    </row>
    <row r="220" spans="2:4" x14ac:dyDescent="0.2">
      <c r="B220" s="4" t="s">
        <v>2</v>
      </c>
      <c r="C220" s="6">
        <v>42835.041666666664</v>
      </c>
      <c r="D220" s="8">
        <v>1.6773253124421999E-2</v>
      </c>
    </row>
    <row r="221" spans="2:4" x14ac:dyDescent="0.2">
      <c r="B221" s="4" t="s">
        <v>2</v>
      </c>
      <c r="C221" s="6">
        <v>42835.083333333336</v>
      </c>
      <c r="D221" s="8">
        <v>1.7599039360706701E-2</v>
      </c>
    </row>
    <row r="222" spans="2:4" x14ac:dyDescent="0.2">
      <c r="B222" s="4" t="s">
        <v>2</v>
      </c>
      <c r="C222" s="6">
        <v>42835.125</v>
      </c>
      <c r="D222" s="8">
        <v>2.0396027603523999E-2</v>
      </c>
    </row>
    <row r="223" spans="2:4" x14ac:dyDescent="0.2">
      <c r="B223" s="4" t="s">
        <v>2</v>
      </c>
      <c r="C223" s="6">
        <v>42835.166666666664</v>
      </c>
      <c r="D223" s="8">
        <v>9.6618661183963395E-3</v>
      </c>
    </row>
    <row r="224" spans="2:4" x14ac:dyDescent="0.2">
      <c r="B224" s="4" t="s">
        <v>2</v>
      </c>
      <c r="C224" s="6">
        <v>42835.208333333336</v>
      </c>
      <c r="D224" s="8">
        <v>1.0186819676522799E-2</v>
      </c>
    </row>
    <row r="225" spans="2:4" x14ac:dyDescent="0.2">
      <c r="B225" s="4" t="s">
        <v>2</v>
      </c>
      <c r="C225" s="6">
        <v>42835.25</v>
      </c>
      <c r="D225" s="8">
        <v>2.68253651733829E-3</v>
      </c>
    </row>
    <row r="226" spans="2:4" x14ac:dyDescent="0.2">
      <c r="B226" s="4" t="s">
        <v>2</v>
      </c>
      <c r="C226" s="6">
        <v>42835.291666666664</v>
      </c>
      <c r="D226" s="8">
        <v>6.7470861010727398E-3</v>
      </c>
    </row>
    <row r="227" spans="2:4" x14ac:dyDescent="0.2">
      <c r="B227" s="4" t="s">
        <v>2</v>
      </c>
      <c r="C227" s="6">
        <v>42835.333333333336</v>
      </c>
      <c r="D227" s="8">
        <v>-6.9360361300846397E-3</v>
      </c>
    </row>
    <row r="228" spans="2:4" x14ac:dyDescent="0.2">
      <c r="B228" s="4" t="s">
        <v>2</v>
      </c>
      <c r="C228" s="6">
        <v>42835.375</v>
      </c>
      <c r="D228" s="8">
        <v>-5.6672243205372601E-3</v>
      </c>
    </row>
    <row r="229" spans="2:4" x14ac:dyDescent="0.2">
      <c r="B229" s="4" t="s">
        <v>2</v>
      </c>
      <c r="C229" s="6">
        <v>42835.416666666664</v>
      </c>
      <c r="D229" s="8">
        <v>-2.6926060096081499E-2</v>
      </c>
    </row>
    <row r="230" spans="2:4" x14ac:dyDescent="0.2">
      <c r="B230" s="4" t="s">
        <v>2</v>
      </c>
      <c r="C230" s="6">
        <v>42835.458333333336</v>
      </c>
      <c r="D230" s="8">
        <v>-2.8269952302622199E-2</v>
      </c>
    </row>
    <row r="231" spans="2:4" x14ac:dyDescent="0.2">
      <c r="B231" s="4" t="s">
        <v>2</v>
      </c>
      <c r="C231" s="6">
        <v>42835.5</v>
      </c>
      <c r="D231" s="8">
        <v>-2.87376761621999E-2</v>
      </c>
    </row>
    <row r="232" spans="2:4" x14ac:dyDescent="0.2">
      <c r="B232" s="4" t="s">
        <v>2</v>
      </c>
      <c r="C232" s="6">
        <v>42835.541666666664</v>
      </c>
      <c r="D232" s="8">
        <v>-3.3590513879264698E-2</v>
      </c>
    </row>
    <row r="233" spans="2:4" x14ac:dyDescent="0.2">
      <c r="B233" s="4" t="s">
        <v>2</v>
      </c>
      <c r="C233" s="6">
        <v>42835.583333333336</v>
      </c>
      <c r="D233" s="8">
        <v>-2.1313865266777799E-2</v>
      </c>
    </row>
    <row r="234" spans="2:4" x14ac:dyDescent="0.2">
      <c r="B234" s="4" t="s">
        <v>2</v>
      </c>
      <c r="C234" s="6">
        <v>42835.625</v>
      </c>
      <c r="D234" s="8">
        <v>-1.7206506767842099E-2</v>
      </c>
    </row>
    <row r="235" spans="2:4" x14ac:dyDescent="0.2">
      <c r="B235" s="4" t="s">
        <v>2</v>
      </c>
      <c r="C235" s="6">
        <v>42835.666666666664</v>
      </c>
      <c r="D235" s="8">
        <v>-7.9005189535270703E-3</v>
      </c>
    </row>
    <row r="236" spans="2:4" x14ac:dyDescent="0.2">
      <c r="B236" s="4" t="s">
        <v>2</v>
      </c>
      <c r="C236" s="6">
        <v>42835.708333333336</v>
      </c>
      <c r="D236" s="8">
        <v>-1.4057959723571001E-3</v>
      </c>
    </row>
    <row r="237" spans="2:4" x14ac:dyDescent="0.2">
      <c r="B237" s="4" t="s">
        <v>2</v>
      </c>
      <c r="C237" s="6">
        <v>42835.75</v>
      </c>
      <c r="D237" s="8">
        <v>1.3330148323215E-2</v>
      </c>
    </row>
    <row r="238" spans="2:4" x14ac:dyDescent="0.2">
      <c r="B238" s="4" t="s">
        <v>2</v>
      </c>
      <c r="C238" s="6">
        <v>42835.791666666664</v>
      </c>
      <c r="D238" s="8">
        <v>6.4116710997313203E-3</v>
      </c>
    </row>
    <row r="239" spans="2:4" x14ac:dyDescent="0.2">
      <c r="B239" s="4" t="s">
        <v>2</v>
      </c>
      <c r="C239" s="6">
        <v>42835.833333333336</v>
      </c>
      <c r="D239" s="8">
        <v>9.0447437368557405E-3</v>
      </c>
    </row>
    <row r="240" spans="2:4" x14ac:dyDescent="0.2">
      <c r="B240" s="4" t="s">
        <v>2</v>
      </c>
      <c r="C240" s="6">
        <v>42835.875</v>
      </c>
      <c r="D240" s="8">
        <v>1.06923032649094E-2</v>
      </c>
    </row>
    <row r="241" spans="2:4" x14ac:dyDescent="0.2">
      <c r="B241" s="4" t="s">
        <v>2</v>
      </c>
      <c r="C241" s="6">
        <v>42835.916666666664</v>
      </c>
      <c r="D241" s="8">
        <v>1.26202097457375E-2</v>
      </c>
    </row>
    <row r="242" spans="2:4" x14ac:dyDescent="0.2">
      <c r="B242" s="4" t="s">
        <v>2</v>
      </c>
      <c r="C242" s="6">
        <v>42835.958333333336</v>
      </c>
      <c r="D242" s="8">
        <v>1.18311723075663E-2</v>
      </c>
    </row>
    <row r="243" spans="2:4" x14ac:dyDescent="0.2">
      <c r="B243" s="4" t="s">
        <v>2</v>
      </c>
      <c r="C243" s="6">
        <v>42836</v>
      </c>
      <c r="D243" s="8">
        <v>1.43553051432634E-2</v>
      </c>
    </row>
    <row r="244" spans="2:4" x14ac:dyDescent="0.2">
      <c r="B244" s="4" t="s">
        <v>2</v>
      </c>
      <c r="C244" s="6">
        <v>42836.041666666664</v>
      </c>
      <c r="D244" s="8">
        <v>2.1680432327993601E-2</v>
      </c>
    </row>
    <row r="245" spans="2:4" x14ac:dyDescent="0.2">
      <c r="B245" s="4" t="s">
        <v>2</v>
      </c>
      <c r="C245" s="6">
        <v>42836.083333333336</v>
      </c>
      <c r="D245" s="8">
        <v>1.5044570979236E-2</v>
      </c>
    </row>
    <row r="246" spans="2:4" x14ac:dyDescent="0.2">
      <c r="B246" s="4" t="s">
        <v>2</v>
      </c>
      <c r="C246" s="6">
        <v>42836.125</v>
      </c>
      <c r="D246" s="8">
        <v>2.4800507828337599E-2</v>
      </c>
    </row>
    <row r="247" spans="2:4" x14ac:dyDescent="0.2">
      <c r="B247" s="4" t="s">
        <v>2</v>
      </c>
      <c r="C247" s="6">
        <v>42836.166666666664</v>
      </c>
      <c r="D247" s="8">
        <v>8.7128511661020893E-3</v>
      </c>
    </row>
    <row r="248" spans="2:4" x14ac:dyDescent="0.2">
      <c r="B248" s="4" t="s">
        <v>2</v>
      </c>
      <c r="C248" s="6">
        <v>42836.208333333336</v>
      </c>
      <c r="D248" s="8">
        <v>1.77681468483941E-2</v>
      </c>
    </row>
    <row r="249" spans="2:4" x14ac:dyDescent="0.2">
      <c r="B249" s="4" t="s">
        <v>2</v>
      </c>
      <c r="C249" s="6">
        <v>42836.25</v>
      </c>
      <c r="D249" s="8">
        <v>4.5596124620925103E-3</v>
      </c>
    </row>
    <row r="250" spans="2:4" x14ac:dyDescent="0.2">
      <c r="B250" s="4" t="s">
        <v>2</v>
      </c>
      <c r="C250" s="6">
        <v>42836.291666666664</v>
      </c>
      <c r="D250" s="8">
        <v>7.3796118499125998E-3</v>
      </c>
    </row>
    <row r="251" spans="2:4" x14ac:dyDescent="0.2">
      <c r="B251" s="4" t="s">
        <v>2</v>
      </c>
      <c r="C251" s="6">
        <v>42836.333333333336</v>
      </c>
      <c r="D251" s="8">
        <v>1.6017437860527299E-3</v>
      </c>
    </row>
    <row r="252" spans="2:4" x14ac:dyDescent="0.2">
      <c r="B252" s="4" t="s">
        <v>2</v>
      </c>
      <c r="C252" s="6">
        <v>42836.375</v>
      </c>
      <c r="D252" s="8">
        <v>-1.07507772464567E-2</v>
      </c>
    </row>
    <row r="253" spans="2:4" x14ac:dyDescent="0.2">
      <c r="B253" s="4" t="s">
        <v>2</v>
      </c>
      <c r="C253" s="6">
        <v>42836.416666666664</v>
      </c>
      <c r="D253" s="8">
        <v>-2.42880355026747E-2</v>
      </c>
    </row>
    <row r="254" spans="2:4" x14ac:dyDescent="0.2">
      <c r="B254" s="4" t="s">
        <v>2</v>
      </c>
      <c r="C254" s="6">
        <v>42836.458333333336</v>
      </c>
      <c r="D254" s="8">
        <v>-2.04364412414593E-2</v>
      </c>
    </row>
    <row r="255" spans="2:4" x14ac:dyDescent="0.2">
      <c r="B255" s="4" t="s">
        <v>2</v>
      </c>
      <c r="C255" s="6">
        <v>42836.5</v>
      </c>
      <c r="D255" s="8">
        <v>-3.2170806336211499E-2</v>
      </c>
    </row>
    <row r="256" spans="2:4" x14ac:dyDescent="0.2">
      <c r="B256" s="4" t="s">
        <v>2</v>
      </c>
      <c r="C256" s="6">
        <v>42836.541666666664</v>
      </c>
      <c r="D256" s="8">
        <v>-2.4636630290218901E-2</v>
      </c>
    </row>
    <row r="257" spans="2:4" x14ac:dyDescent="0.2">
      <c r="B257" s="4" t="s">
        <v>2</v>
      </c>
      <c r="C257" s="6">
        <v>42836.583333333336</v>
      </c>
      <c r="D257" s="8">
        <v>-2.1456783704065702E-2</v>
      </c>
    </row>
    <row r="258" spans="2:4" x14ac:dyDescent="0.2">
      <c r="B258" s="4" t="s">
        <v>2</v>
      </c>
      <c r="C258" s="6">
        <v>42836.625</v>
      </c>
      <c r="D258" s="8">
        <v>-2.2201040753209701E-2</v>
      </c>
    </row>
    <row r="259" spans="2:4" x14ac:dyDescent="0.2">
      <c r="B259" s="4" t="s">
        <v>2</v>
      </c>
      <c r="C259" s="6">
        <v>42836.666666666664</v>
      </c>
      <c r="D259" s="8">
        <v>-9.6709090824813795E-3</v>
      </c>
    </row>
    <row r="260" spans="2:4" x14ac:dyDescent="0.2">
      <c r="B260" s="4" t="s">
        <v>2</v>
      </c>
      <c r="C260" s="6">
        <v>42836.708333333336</v>
      </c>
      <c r="D260" s="8">
        <v>1.5813596478333101E-3</v>
      </c>
    </row>
    <row r="261" spans="2:4" x14ac:dyDescent="0.2">
      <c r="B261" s="4" t="s">
        <v>2</v>
      </c>
      <c r="C261" s="6">
        <v>42836.75</v>
      </c>
      <c r="D261" s="8">
        <v>9.7524606932584204E-3</v>
      </c>
    </row>
    <row r="262" spans="2:4" x14ac:dyDescent="0.2">
      <c r="B262" s="4" t="s">
        <v>2</v>
      </c>
      <c r="C262" s="6">
        <v>42836.791666666664</v>
      </c>
      <c r="D262" s="8">
        <v>1.21476252137098E-2</v>
      </c>
    </row>
    <row r="263" spans="2:4" x14ac:dyDescent="0.2">
      <c r="B263" s="4" t="s">
        <v>2</v>
      </c>
      <c r="C263" s="6">
        <v>42836.833333333336</v>
      </c>
      <c r="D263" s="8">
        <v>8.3148387500727901E-3</v>
      </c>
    </row>
    <row r="264" spans="2:4" x14ac:dyDescent="0.2">
      <c r="B264" s="4" t="s">
        <v>2</v>
      </c>
      <c r="C264" s="6">
        <v>42836.875</v>
      </c>
      <c r="D264" s="8">
        <v>1.21284152248422E-2</v>
      </c>
    </row>
    <row r="265" spans="2:4" x14ac:dyDescent="0.2">
      <c r="B265" s="4" t="s">
        <v>2</v>
      </c>
      <c r="C265" s="6">
        <v>42836.916666666664</v>
      </c>
      <c r="D265" s="8">
        <v>1.01099729023157E-2</v>
      </c>
    </row>
    <row r="266" spans="2:4" x14ac:dyDescent="0.2">
      <c r="B266" s="4" t="s">
        <v>2</v>
      </c>
      <c r="C266" s="6">
        <v>42836.958333333336</v>
      </c>
      <c r="D266" s="8">
        <v>1.4200962266489699E-2</v>
      </c>
    </row>
    <row r="267" spans="2:4" x14ac:dyDescent="0.2">
      <c r="B267" s="4" t="s">
        <v>2</v>
      </c>
      <c r="C267" s="6">
        <v>42837</v>
      </c>
      <c r="D267" s="8">
        <v>1.5826942903604899E-2</v>
      </c>
    </row>
    <row r="268" spans="2:4" x14ac:dyDescent="0.2">
      <c r="B268" s="4" t="s">
        <v>2</v>
      </c>
      <c r="C268" s="6">
        <v>42837.041666666664</v>
      </c>
      <c r="D268" s="8">
        <v>1.7460643019279298E-2</v>
      </c>
    </row>
    <row r="269" spans="2:4" x14ac:dyDescent="0.2">
      <c r="B269" s="4" t="s">
        <v>2</v>
      </c>
      <c r="C269" s="6">
        <v>42837.083333333336</v>
      </c>
      <c r="D269" s="8">
        <v>2.36340587385327E-2</v>
      </c>
    </row>
    <row r="270" spans="2:4" x14ac:dyDescent="0.2">
      <c r="B270" s="4" t="s">
        <v>2</v>
      </c>
      <c r="C270" s="6">
        <v>42837.125</v>
      </c>
      <c r="D270" s="8">
        <v>1.3393986479479999E-2</v>
      </c>
    </row>
    <row r="271" spans="2:4" x14ac:dyDescent="0.2">
      <c r="B271" s="4" t="s">
        <v>2</v>
      </c>
      <c r="C271" s="6">
        <v>42837.166666666664</v>
      </c>
      <c r="D271" s="8">
        <v>1.5804112502959902E-2</v>
      </c>
    </row>
    <row r="272" spans="2:4" x14ac:dyDescent="0.2">
      <c r="B272" s="4" t="s">
        <v>2</v>
      </c>
      <c r="C272" s="6">
        <v>42837.208333333336</v>
      </c>
      <c r="D272" s="8">
        <v>1.09526990656691E-2</v>
      </c>
    </row>
    <row r="273" spans="2:4" x14ac:dyDescent="0.2">
      <c r="B273" s="4" t="s">
        <v>2</v>
      </c>
      <c r="C273" s="6">
        <v>42837.25</v>
      </c>
      <c r="D273" s="8">
        <v>1.3093937402375499E-2</v>
      </c>
    </row>
    <row r="274" spans="2:4" x14ac:dyDescent="0.2">
      <c r="B274" s="4" t="s">
        <v>2</v>
      </c>
      <c r="C274" s="6">
        <v>42837.291666666664</v>
      </c>
      <c r="D274" s="8">
        <v>8.9960904367145707E-3</v>
      </c>
    </row>
    <row r="275" spans="2:4" x14ac:dyDescent="0.2">
      <c r="B275" s="4" t="s">
        <v>2</v>
      </c>
      <c r="C275" s="6">
        <v>42837.333333333336</v>
      </c>
      <c r="D275" s="8">
        <v>6.6247610016799399E-3</v>
      </c>
    </row>
    <row r="276" spans="2:4" x14ac:dyDescent="0.2">
      <c r="B276" s="4" t="s">
        <v>2</v>
      </c>
      <c r="C276" s="6">
        <v>42837.375</v>
      </c>
      <c r="D276" s="8">
        <v>-3.2193830163742801E-3</v>
      </c>
    </row>
    <row r="277" spans="2:4" x14ac:dyDescent="0.2">
      <c r="B277" s="4" t="s">
        <v>2</v>
      </c>
      <c r="C277" s="6">
        <v>42837.416666666664</v>
      </c>
      <c r="D277" s="8">
        <v>-5.2423901853116799E-5</v>
      </c>
    </row>
    <row r="278" spans="2:4" x14ac:dyDescent="0.2">
      <c r="B278" s="4" t="s">
        <v>2</v>
      </c>
      <c r="C278" s="6">
        <v>42837.458333333336</v>
      </c>
      <c r="D278" s="8">
        <v>-2.1646777019425001E-3</v>
      </c>
    </row>
    <row r="279" spans="2:4" x14ac:dyDescent="0.2">
      <c r="B279" s="4" t="s">
        <v>2</v>
      </c>
      <c r="C279" s="6">
        <v>42837.5</v>
      </c>
      <c r="D279" s="8">
        <v>-2.7357392949311801E-2</v>
      </c>
    </row>
    <row r="280" spans="2:4" x14ac:dyDescent="0.2">
      <c r="B280" s="4" t="s">
        <v>2</v>
      </c>
      <c r="C280" s="6">
        <v>42837.541666666664</v>
      </c>
      <c r="D280" s="8">
        <v>-1.6420920505967801E-2</v>
      </c>
    </row>
    <row r="281" spans="2:4" x14ac:dyDescent="0.2">
      <c r="B281" s="4" t="s">
        <v>2</v>
      </c>
      <c r="C281" s="6">
        <v>42837.583333333336</v>
      </c>
      <c r="D281" s="8">
        <v>-2.3269460500339199E-2</v>
      </c>
    </row>
    <row r="282" spans="2:4" x14ac:dyDescent="0.2">
      <c r="B282" s="4" t="s">
        <v>2</v>
      </c>
      <c r="C282" s="6">
        <v>42837.625</v>
      </c>
      <c r="D282" s="8">
        <v>-1.9306559278357199E-2</v>
      </c>
    </row>
    <row r="283" spans="2:4" x14ac:dyDescent="0.2">
      <c r="B283" s="4" t="s">
        <v>2</v>
      </c>
      <c r="C283" s="6">
        <v>42837.666666666664</v>
      </c>
      <c r="D283" s="8">
        <v>-6.5138397699906203E-3</v>
      </c>
    </row>
    <row r="284" spans="2:4" x14ac:dyDescent="0.2">
      <c r="B284" s="4" t="s">
        <v>2</v>
      </c>
      <c r="C284" s="6">
        <v>42837.708333333336</v>
      </c>
      <c r="D284" s="8">
        <v>-1.33043990668687E-3</v>
      </c>
    </row>
    <row r="285" spans="2:4" x14ac:dyDescent="0.2">
      <c r="B285" s="4" t="s">
        <v>2</v>
      </c>
      <c r="C285" s="6">
        <v>42837.75</v>
      </c>
      <c r="D285" s="8">
        <v>8.9417539328852901E-3</v>
      </c>
    </row>
    <row r="286" spans="2:4" x14ac:dyDescent="0.2">
      <c r="B286" s="4" t="s">
        <v>2</v>
      </c>
      <c r="C286" s="6">
        <v>42837.791666666664</v>
      </c>
      <c r="D286" s="8">
        <v>1.1947379931247001E-2</v>
      </c>
    </row>
    <row r="287" spans="2:4" x14ac:dyDescent="0.2">
      <c r="B287" s="4" t="s">
        <v>2</v>
      </c>
      <c r="C287" s="6">
        <v>42837.833333333336</v>
      </c>
      <c r="D287" s="8">
        <v>8.3656177315966796E-3</v>
      </c>
    </row>
    <row r="288" spans="2:4" x14ac:dyDescent="0.2">
      <c r="B288" s="4" t="s">
        <v>2</v>
      </c>
      <c r="C288" s="6">
        <v>42837.875</v>
      </c>
      <c r="D288" s="8">
        <v>1.40699191162012E-2</v>
      </c>
    </row>
    <row r="289" spans="2:4" x14ac:dyDescent="0.2">
      <c r="B289" s="4" t="s">
        <v>2</v>
      </c>
      <c r="C289" s="6">
        <v>42837.916666666664</v>
      </c>
      <c r="D289" s="8">
        <v>8.7225539975294107E-3</v>
      </c>
    </row>
    <row r="290" spans="2:4" x14ac:dyDescent="0.2">
      <c r="B290" s="4" t="s">
        <v>2</v>
      </c>
      <c r="C290" s="6">
        <v>42837.958333333336</v>
      </c>
      <c r="D290" s="8">
        <v>1.20076102228361E-2</v>
      </c>
    </row>
    <row r="291" spans="2:4" x14ac:dyDescent="0.2">
      <c r="B291" s="4" t="s">
        <v>2</v>
      </c>
      <c r="C291" s="6">
        <v>42838</v>
      </c>
      <c r="D291" s="8">
        <v>1.8106427511150502E-2</v>
      </c>
    </row>
    <row r="292" spans="2:4" x14ac:dyDescent="0.2">
      <c r="B292" s="4" t="s">
        <v>2</v>
      </c>
      <c r="C292" s="6">
        <v>42838.041666666664</v>
      </c>
      <c r="D292" s="8">
        <v>9.0888632275578501E-3</v>
      </c>
    </row>
    <row r="293" spans="2:4" x14ac:dyDescent="0.2">
      <c r="B293" s="4" t="s">
        <v>2</v>
      </c>
      <c r="C293" s="6">
        <v>42838.083333333336</v>
      </c>
      <c r="D293" s="8">
        <v>1.48749469325296E-2</v>
      </c>
    </row>
    <row r="294" spans="2:4" x14ac:dyDescent="0.2">
      <c r="B294" s="4" t="s">
        <v>2</v>
      </c>
      <c r="C294" s="6">
        <v>42838.125</v>
      </c>
      <c r="D294" s="8">
        <v>1.90547001623021E-2</v>
      </c>
    </row>
    <row r="295" spans="2:4" x14ac:dyDescent="0.2">
      <c r="B295" s="4" t="s">
        <v>2</v>
      </c>
      <c r="C295" s="6">
        <v>42838.166666666664</v>
      </c>
      <c r="D295" s="8">
        <v>1.43047530756601E-2</v>
      </c>
    </row>
    <row r="296" spans="2:4" x14ac:dyDescent="0.2">
      <c r="B296" s="4" t="s">
        <v>2</v>
      </c>
      <c r="C296" s="6">
        <v>42838.208333333336</v>
      </c>
      <c r="D296" s="8">
        <v>1.38656645543704E-2</v>
      </c>
    </row>
    <row r="297" spans="2:4" x14ac:dyDescent="0.2">
      <c r="B297" s="4" t="s">
        <v>2</v>
      </c>
      <c r="C297" s="6">
        <v>42838.25</v>
      </c>
      <c r="D297" s="8">
        <v>6.6019698230333802E-3</v>
      </c>
    </row>
    <row r="298" spans="2:4" x14ac:dyDescent="0.2">
      <c r="B298" s="4" t="s">
        <v>2</v>
      </c>
      <c r="C298" s="6">
        <v>42838.291666666664</v>
      </c>
      <c r="D298" s="8">
        <v>4.9776049556065098E-4</v>
      </c>
    </row>
    <row r="299" spans="2:4" x14ac:dyDescent="0.2">
      <c r="B299" s="4" t="s">
        <v>2</v>
      </c>
      <c r="C299" s="6">
        <v>42838.333333333336</v>
      </c>
      <c r="D299" s="8">
        <v>-2.6441410509766001E-3</v>
      </c>
    </row>
    <row r="300" spans="2:4" x14ac:dyDescent="0.2">
      <c r="B300" s="4" t="s">
        <v>2</v>
      </c>
      <c r="C300" s="6">
        <v>42838.375</v>
      </c>
      <c r="D300" s="8">
        <v>-1.00085971808453E-2</v>
      </c>
    </row>
    <row r="301" spans="2:4" x14ac:dyDescent="0.2">
      <c r="B301" s="4" t="s">
        <v>2</v>
      </c>
      <c r="C301" s="6">
        <v>42838.416666666664</v>
      </c>
      <c r="D301" s="8">
        <v>-9.4416298187123202E-3</v>
      </c>
    </row>
    <row r="302" spans="2:4" x14ac:dyDescent="0.2">
      <c r="B302" s="4" t="s">
        <v>2</v>
      </c>
      <c r="C302" s="6">
        <v>42838.458333333336</v>
      </c>
      <c r="D302" s="8">
        <v>-3.1595018571527002E-2</v>
      </c>
    </row>
    <row r="303" spans="2:4" x14ac:dyDescent="0.2">
      <c r="B303" s="4" t="s">
        <v>2</v>
      </c>
      <c r="C303" s="6">
        <v>42838.5</v>
      </c>
      <c r="D303" s="8">
        <v>-3.2441738456445698E-2</v>
      </c>
    </row>
    <row r="304" spans="2:4" x14ac:dyDescent="0.2">
      <c r="B304" s="4" t="s">
        <v>2</v>
      </c>
      <c r="C304" s="6">
        <v>42838.541666666664</v>
      </c>
      <c r="D304" s="8">
        <v>-2.9852439270377801E-2</v>
      </c>
    </row>
    <row r="305" spans="2:4" x14ac:dyDescent="0.2">
      <c r="B305" s="4" t="s">
        <v>2</v>
      </c>
      <c r="C305" s="6">
        <v>42838.583333333336</v>
      </c>
      <c r="D305" s="8">
        <v>-3.04354632707915E-2</v>
      </c>
    </row>
    <row r="306" spans="2:4" x14ac:dyDescent="0.2">
      <c r="B306" s="4" t="s">
        <v>2</v>
      </c>
      <c r="C306" s="6">
        <v>42838.625</v>
      </c>
      <c r="D306" s="8">
        <v>-1.7489539438561599E-2</v>
      </c>
    </row>
    <row r="307" spans="2:4" x14ac:dyDescent="0.2">
      <c r="B307" s="4" t="s">
        <v>2</v>
      </c>
      <c r="C307" s="6">
        <v>42838.666666666664</v>
      </c>
      <c r="D307" s="8">
        <v>-1.30643172120049E-2</v>
      </c>
    </row>
    <row r="308" spans="2:4" x14ac:dyDescent="0.2">
      <c r="B308" s="4" t="s">
        <v>2</v>
      </c>
      <c r="C308" s="6">
        <v>42838.708333333336</v>
      </c>
      <c r="D308" s="8">
        <v>1.08249806582161E-3</v>
      </c>
    </row>
    <row r="309" spans="2:4" x14ac:dyDescent="0.2">
      <c r="B309" s="4" t="s">
        <v>2</v>
      </c>
      <c r="C309" s="6">
        <v>42838.75</v>
      </c>
      <c r="D309" s="8">
        <v>1.05631242765327E-2</v>
      </c>
    </row>
    <row r="310" spans="2:4" x14ac:dyDescent="0.2">
      <c r="B310" s="4" t="s">
        <v>2</v>
      </c>
      <c r="C310" s="6">
        <v>42838.791666666664</v>
      </c>
      <c r="D310" s="8">
        <v>8.0989176717551504E-3</v>
      </c>
    </row>
    <row r="311" spans="2:4" x14ac:dyDescent="0.2">
      <c r="B311" s="4" t="s">
        <v>2</v>
      </c>
      <c r="C311" s="6">
        <v>42838.833333333336</v>
      </c>
      <c r="D311" s="8">
        <v>8.4958583845615599E-3</v>
      </c>
    </row>
    <row r="312" spans="2:4" x14ac:dyDescent="0.2">
      <c r="B312" s="4" t="s">
        <v>2</v>
      </c>
      <c r="C312" s="6">
        <v>42838.875</v>
      </c>
      <c r="D312" s="8">
        <v>5.1711385445762604E-3</v>
      </c>
    </row>
    <row r="313" spans="2:4" x14ac:dyDescent="0.2">
      <c r="B313" s="4" t="s">
        <v>2</v>
      </c>
      <c r="C313" s="6">
        <v>42838.916666666664</v>
      </c>
      <c r="D313" s="8">
        <v>1.6571318172581499E-2</v>
      </c>
    </row>
    <row r="314" spans="2:4" x14ac:dyDescent="0.2">
      <c r="B314" s="4" t="s">
        <v>2</v>
      </c>
      <c r="C314" s="6">
        <v>42838.958333333336</v>
      </c>
      <c r="D314" s="8">
        <v>1.7615325745202401E-2</v>
      </c>
    </row>
    <row r="315" spans="2:4" x14ac:dyDescent="0.2">
      <c r="B315" s="4" t="s">
        <v>2</v>
      </c>
      <c r="C315" s="6">
        <v>42839</v>
      </c>
      <c r="D315" s="8">
        <v>1.1824370793911E-2</v>
      </c>
    </row>
    <row r="316" spans="2:4" x14ac:dyDescent="0.2">
      <c r="B316" s="4" t="s">
        <v>2</v>
      </c>
      <c r="C316" s="6">
        <v>42839.041666666664</v>
      </c>
      <c r="D316" s="8">
        <v>1.45463737880825E-2</v>
      </c>
    </row>
    <row r="317" spans="2:4" x14ac:dyDescent="0.2">
      <c r="B317" s="4" t="s">
        <v>2</v>
      </c>
      <c r="C317" s="6">
        <v>42839.083333333336</v>
      </c>
      <c r="D317" s="8">
        <v>1.2923593655099101E-2</v>
      </c>
    </row>
    <row r="318" spans="2:4" x14ac:dyDescent="0.2">
      <c r="B318" s="4" t="s">
        <v>2</v>
      </c>
      <c r="C318" s="6">
        <v>42839.125</v>
      </c>
      <c r="D318" s="8">
        <v>1.95409938984176E-2</v>
      </c>
    </row>
    <row r="319" spans="2:4" x14ac:dyDescent="0.2">
      <c r="B319" s="4" t="s">
        <v>2</v>
      </c>
      <c r="C319" s="6">
        <v>42839.166666666664</v>
      </c>
      <c r="D319" s="8">
        <v>8.6156493498668798E-3</v>
      </c>
    </row>
    <row r="320" spans="2:4" x14ac:dyDescent="0.2">
      <c r="B320" s="4" t="s">
        <v>2</v>
      </c>
      <c r="C320" s="6">
        <v>42839.208333333336</v>
      </c>
      <c r="D320" s="8">
        <v>1.4163515204092101E-2</v>
      </c>
    </row>
    <row r="321" spans="2:4" x14ac:dyDescent="0.2">
      <c r="B321" s="4" t="s">
        <v>2</v>
      </c>
      <c r="C321" s="6">
        <v>42839.25</v>
      </c>
      <c r="D321" s="8">
        <v>6.53119551151537E-3</v>
      </c>
    </row>
    <row r="322" spans="2:4" x14ac:dyDescent="0.2">
      <c r="B322" s="4" t="s">
        <v>2</v>
      </c>
      <c r="C322" s="6">
        <v>42839.291666666664</v>
      </c>
      <c r="D322" s="8">
        <v>1.13546847281624E-2</v>
      </c>
    </row>
    <row r="323" spans="2:4" x14ac:dyDescent="0.2">
      <c r="B323" s="4" t="s">
        <v>2</v>
      </c>
      <c r="C323" s="6">
        <v>42839.333333333336</v>
      </c>
      <c r="D323" s="8">
        <v>1.40733785978737E-3</v>
      </c>
    </row>
    <row r="324" spans="2:4" x14ac:dyDescent="0.2">
      <c r="B324" s="4" t="s">
        <v>2</v>
      </c>
      <c r="C324" s="6">
        <v>42839.375</v>
      </c>
      <c r="D324" s="8">
        <v>1.36079199005009E-3</v>
      </c>
    </row>
    <row r="325" spans="2:4" x14ac:dyDescent="0.2">
      <c r="B325" s="4" t="s">
        <v>2</v>
      </c>
      <c r="C325" s="6">
        <v>42839.416666666664</v>
      </c>
      <c r="D325" s="8">
        <v>-1.15464603008987E-2</v>
      </c>
    </row>
    <row r="326" spans="2:4" x14ac:dyDescent="0.2">
      <c r="B326" s="4" t="s">
        <v>2</v>
      </c>
      <c r="C326" s="6">
        <v>42839.458333333336</v>
      </c>
      <c r="D326" s="8">
        <v>-2.6387976469732E-2</v>
      </c>
    </row>
    <row r="327" spans="2:4" x14ac:dyDescent="0.2">
      <c r="B327" s="4" t="s">
        <v>2</v>
      </c>
      <c r="C327" s="6">
        <v>42839.5</v>
      </c>
      <c r="D327" s="8">
        <v>-4.0326712539072301E-2</v>
      </c>
    </row>
    <row r="328" spans="2:4" x14ac:dyDescent="0.2">
      <c r="B328" s="4" t="s">
        <v>2</v>
      </c>
      <c r="C328" s="6">
        <v>42839.541666666664</v>
      </c>
      <c r="D328" s="8">
        <v>-3.0850251623938899E-2</v>
      </c>
    </row>
    <row r="329" spans="2:4" x14ac:dyDescent="0.2">
      <c r="B329" s="4" t="s">
        <v>2</v>
      </c>
      <c r="C329" s="6">
        <v>42839.583333333336</v>
      </c>
      <c r="D329" s="8">
        <v>-3.1815060058926703E-2</v>
      </c>
    </row>
    <row r="330" spans="2:4" x14ac:dyDescent="0.2">
      <c r="B330" s="4" t="s">
        <v>2</v>
      </c>
      <c r="C330" s="6">
        <v>42839.625</v>
      </c>
      <c r="D330" s="8">
        <v>-2.5724775785368699E-2</v>
      </c>
    </row>
    <row r="331" spans="2:4" x14ac:dyDescent="0.2">
      <c r="B331" s="4" t="s">
        <v>2</v>
      </c>
      <c r="C331" s="6">
        <v>42839.666666666664</v>
      </c>
      <c r="D331" s="8">
        <v>-1.6803407849419201E-2</v>
      </c>
    </row>
    <row r="332" spans="2:4" x14ac:dyDescent="0.2">
      <c r="B332" s="4" t="s">
        <v>2</v>
      </c>
      <c r="C332" s="6">
        <v>42839.708333333336</v>
      </c>
      <c r="D332" s="8">
        <v>-4.1308378837209602E-3</v>
      </c>
    </row>
    <row r="333" spans="2:4" x14ac:dyDescent="0.2">
      <c r="B333" s="4" t="s">
        <v>2</v>
      </c>
      <c r="C333" s="6">
        <v>42839.75</v>
      </c>
      <c r="D333" s="8">
        <v>6.51562740919737E-3</v>
      </c>
    </row>
    <row r="334" spans="2:4" x14ac:dyDescent="0.2">
      <c r="B334" s="4" t="s">
        <v>2</v>
      </c>
      <c r="C334" s="6">
        <v>42839.791666666664</v>
      </c>
      <c r="D334" s="8">
        <v>3.24356985603269E-3</v>
      </c>
    </row>
    <row r="335" spans="2:4" x14ac:dyDescent="0.2">
      <c r="B335" s="4" t="s">
        <v>2</v>
      </c>
      <c r="C335" s="6">
        <v>42839.833333333336</v>
      </c>
      <c r="D335" s="8">
        <v>6.0523246681431601E-3</v>
      </c>
    </row>
    <row r="336" spans="2:4" x14ac:dyDescent="0.2">
      <c r="B336" s="4" t="s">
        <v>2</v>
      </c>
      <c r="C336" s="6">
        <v>42839.875</v>
      </c>
      <c r="D336" s="8">
        <v>6.7159756637202002E-3</v>
      </c>
    </row>
    <row r="337" spans="2:4" x14ac:dyDescent="0.2">
      <c r="B337" s="4" t="s">
        <v>2</v>
      </c>
      <c r="C337" s="6">
        <v>42839.916666666664</v>
      </c>
      <c r="D337" s="8">
        <v>4.2724302826681101E-3</v>
      </c>
    </row>
    <row r="338" spans="2:4" x14ac:dyDescent="0.2">
      <c r="B338" s="4" t="s">
        <v>2</v>
      </c>
      <c r="C338" s="6">
        <v>42839.958333333336</v>
      </c>
      <c r="D338" s="8">
        <v>1.39283506316013E-2</v>
      </c>
    </row>
    <row r="339" spans="2:4" x14ac:dyDescent="0.2">
      <c r="B339" s="4" t="s">
        <v>2</v>
      </c>
      <c r="C339" s="6">
        <v>42840</v>
      </c>
      <c r="D339" s="8">
        <v>9.4081472435605801E-3</v>
      </c>
    </row>
    <row r="340" spans="2:4" x14ac:dyDescent="0.2">
      <c r="B340" s="4" t="s">
        <v>2</v>
      </c>
      <c r="C340" s="6">
        <v>42840.041666666664</v>
      </c>
      <c r="D340" s="8">
        <v>5.6832366571783997E-3</v>
      </c>
    </row>
    <row r="341" spans="2:4" x14ac:dyDescent="0.2">
      <c r="B341" s="4" t="s">
        <v>2</v>
      </c>
      <c r="C341" s="6">
        <v>42840.083333333336</v>
      </c>
      <c r="D341" s="8">
        <v>1.4103914692506299E-2</v>
      </c>
    </row>
    <row r="342" spans="2:4" x14ac:dyDescent="0.2">
      <c r="B342" s="4" t="s">
        <v>2</v>
      </c>
      <c r="C342" s="6">
        <v>42840.125</v>
      </c>
      <c r="D342" s="8">
        <v>1.8202699626862402E-2</v>
      </c>
    </row>
    <row r="343" spans="2:4" x14ac:dyDescent="0.2">
      <c r="B343" s="4" t="s">
        <v>2</v>
      </c>
      <c r="C343" s="6">
        <v>42840.166666666664</v>
      </c>
      <c r="D343" s="8">
        <v>9.7547294318125095E-3</v>
      </c>
    </row>
    <row r="344" spans="2:4" x14ac:dyDescent="0.2">
      <c r="B344" s="4" t="s">
        <v>2</v>
      </c>
      <c r="C344" s="6">
        <v>42840.208333333336</v>
      </c>
      <c r="D344" s="8">
        <v>1.12446086455109E-2</v>
      </c>
    </row>
    <row r="345" spans="2:4" x14ac:dyDescent="0.2">
      <c r="B345" s="4" t="s">
        <v>2</v>
      </c>
      <c r="C345" s="6">
        <v>42840.25</v>
      </c>
      <c r="D345" s="8">
        <v>8.2723103707789594E-3</v>
      </c>
    </row>
    <row r="346" spans="2:4" x14ac:dyDescent="0.2">
      <c r="B346" s="4" t="s">
        <v>2</v>
      </c>
      <c r="C346" s="6">
        <v>42840.291666666664</v>
      </c>
      <c r="D346" s="8">
        <v>6.5929849471574398E-3</v>
      </c>
    </row>
    <row r="347" spans="2:4" x14ac:dyDescent="0.2">
      <c r="B347" s="4" t="s">
        <v>2</v>
      </c>
      <c r="C347" s="6">
        <v>42840.333333333336</v>
      </c>
      <c r="D347" s="8">
        <v>5.0403751221958504E-3</v>
      </c>
    </row>
    <row r="348" spans="2:4" x14ac:dyDescent="0.2">
      <c r="B348" s="4" t="s">
        <v>2</v>
      </c>
      <c r="C348" s="6">
        <v>42840.375</v>
      </c>
      <c r="D348" s="8">
        <v>3.9056089066433599E-3</v>
      </c>
    </row>
    <row r="349" spans="2:4" x14ac:dyDescent="0.2">
      <c r="B349" s="4" t="s">
        <v>2</v>
      </c>
      <c r="C349" s="6">
        <v>42840.416666666664</v>
      </c>
      <c r="D349" s="8">
        <v>-8.0270051246812708E-3</v>
      </c>
    </row>
    <row r="350" spans="2:4" x14ac:dyDescent="0.2">
      <c r="B350" s="4" t="s">
        <v>2</v>
      </c>
      <c r="C350" s="6">
        <v>42840.458333333336</v>
      </c>
      <c r="D350" s="8">
        <v>-1.18590125284911E-2</v>
      </c>
    </row>
    <row r="351" spans="2:4" x14ac:dyDescent="0.2">
      <c r="B351" s="4" t="s">
        <v>2</v>
      </c>
      <c r="C351" s="6">
        <v>42840.5</v>
      </c>
      <c r="D351" s="8">
        <v>-1.46366333291949E-2</v>
      </c>
    </row>
    <row r="352" spans="2:4" x14ac:dyDescent="0.2">
      <c r="B352" s="4" t="s">
        <v>2</v>
      </c>
      <c r="C352" s="6">
        <v>42840.541666666664</v>
      </c>
      <c r="D352" s="8">
        <v>-2.7270324450356698E-2</v>
      </c>
    </row>
    <row r="353" spans="2:4" x14ac:dyDescent="0.2">
      <c r="B353" s="4" t="s">
        <v>2</v>
      </c>
      <c r="C353" s="6">
        <v>42840.583333333336</v>
      </c>
      <c r="D353" s="8">
        <v>-2.5522903237645899E-2</v>
      </c>
    </row>
    <row r="354" spans="2:4" x14ac:dyDescent="0.2">
      <c r="B354" s="4" t="s">
        <v>2</v>
      </c>
      <c r="C354" s="6">
        <v>42840.625</v>
      </c>
      <c r="D354" s="8">
        <v>-1.61459081925092E-2</v>
      </c>
    </row>
    <row r="355" spans="2:4" x14ac:dyDescent="0.2">
      <c r="B355" s="4" t="s">
        <v>2</v>
      </c>
      <c r="C355" s="6">
        <v>42840.666666666664</v>
      </c>
      <c r="D355" s="8">
        <v>-3.2400670134728302E-3</v>
      </c>
    </row>
    <row r="356" spans="2:4" x14ac:dyDescent="0.2">
      <c r="B356" s="4" t="s">
        <v>2</v>
      </c>
      <c r="C356" s="6">
        <v>42840.708333333336</v>
      </c>
      <c r="D356" s="8">
        <v>-4.5292821117972801E-4</v>
      </c>
    </row>
    <row r="357" spans="2:4" x14ac:dyDescent="0.2">
      <c r="B357" s="4" t="s">
        <v>2</v>
      </c>
      <c r="C357" s="6">
        <v>42840.75</v>
      </c>
      <c r="D357" s="8">
        <v>7.0453977975994198E-3</v>
      </c>
    </row>
    <row r="358" spans="2:4" x14ac:dyDescent="0.2">
      <c r="B358" s="4" t="s">
        <v>2</v>
      </c>
      <c r="C358" s="6">
        <v>42840.791666666664</v>
      </c>
      <c r="D358" s="8">
        <v>8.4935092501562896E-3</v>
      </c>
    </row>
    <row r="359" spans="2:4" x14ac:dyDescent="0.2">
      <c r="B359" s="4" t="s">
        <v>2</v>
      </c>
      <c r="C359" s="6">
        <v>42840.833333333336</v>
      </c>
      <c r="D359" s="8">
        <v>3.9969509611200204E-3</v>
      </c>
    </row>
    <row r="360" spans="2:4" x14ac:dyDescent="0.2">
      <c r="B360" s="4" t="s">
        <v>2</v>
      </c>
      <c r="C360" s="6">
        <v>42840.875</v>
      </c>
      <c r="D360" s="8">
        <v>1.7417544904029501E-2</v>
      </c>
    </row>
    <row r="361" spans="2:4" x14ac:dyDescent="0.2">
      <c r="B361" s="4" t="s">
        <v>2</v>
      </c>
      <c r="C361" s="6">
        <v>42840.916666666664</v>
      </c>
      <c r="D361" s="8">
        <v>5.0197503974555302E-3</v>
      </c>
    </row>
    <row r="362" spans="2:4" x14ac:dyDescent="0.2">
      <c r="B362" s="4" t="s">
        <v>2</v>
      </c>
      <c r="C362" s="6">
        <v>42840.958333333336</v>
      </c>
      <c r="D362" s="8">
        <v>2.0897739237323399E-2</v>
      </c>
    </row>
    <row r="363" spans="2:4" x14ac:dyDescent="0.2">
      <c r="B363" s="4" t="s">
        <v>2</v>
      </c>
      <c r="C363" s="6">
        <v>42841</v>
      </c>
      <c r="D363" s="8">
        <v>1.14704074593375E-2</v>
      </c>
    </row>
    <row r="364" spans="2:4" x14ac:dyDescent="0.2">
      <c r="B364" s="4" t="s">
        <v>2</v>
      </c>
      <c r="C364" s="6">
        <v>42841.041666666664</v>
      </c>
      <c r="D364" s="8">
        <v>7.8996145031232593E-3</v>
      </c>
    </row>
    <row r="365" spans="2:4" x14ac:dyDescent="0.2">
      <c r="B365" s="4" t="s">
        <v>2</v>
      </c>
      <c r="C365" s="6">
        <v>42841.083333333336</v>
      </c>
      <c r="D365" s="8">
        <v>1.3123657412801099E-2</v>
      </c>
    </row>
    <row r="366" spans="2:4" x14ac:dyDescent="0.2">
      <c r="B366" s="4" t="s">
        <v>2</v>
      </c>
      <c r="C366" s="6">
        <v>42841.125</v>
      </c>
      <c r="D366" s="8">
        <v>1.19514345732865E-2</v>
      </c>
    </row>
    <row r="367" spans="2:4" x14ac:dyDescent="0.2">
      <c r="B367" s="4" t="s">
        <v>2</v>
      </c>
      <c r="C367" s="6">
        <v>42841.166666666664</v>
      </c>
      <c r="D367" s="8">
        <v>9.11989223512427E-3</v>
      </c>
    </row>
    <row r="368" spans="2:4" x14ac:dyDescent="0.2">
      <c r="B368" s="4" t="s">
        <v>2</v>
      </c>
      <c r="C368" s="6">
        <v>42841.208333333336</v>
      </c>
      <c r="D368" s="8">
        <v>1.52877802096682E-2</v>
      </c>
    </row>
    <row r="369" spans="2:4" x14ac:dyDescent="0.2">
      <c r="B369" s="4" t="s">
        <v>2</v>
      </c>
      <c r="C369" s="6">
        <v>42841.25</v>
      </c>
      <c r="D369" s="8">
        <v>1.0745741482904201E-2</v>
      </c>
    </row>
    <row r="370" spans="2:4" x14ac:dyDescent="0.2">
      <c r="B370" s="4" t="s">
        <v>2</v>
      </c>
      <c r="C370" s="6">
        <v>42841.291666666664</v>
      </c>
      <c r="D370" s="8">
        <v>5.2892309206925697E-3</v>
      </c>
    </row>
    <row r="371" spans="2:4" x14ac:dyDescent="0.2">
      <c r="B371" s="4" t="s">
        <v>2</v>
      </c>
      <c r="C371" s="6">
        <v>42841.333333333336</v>
      </c>
      <c r="D371" s="8">
        <v>-5.85418976540152E-3</v>
      </c>
    </row>
    <row r="372" spans="2:4" x14ac:dyDescent="0.2">
      <c r="B372" s="4" t="s">
        <v>2</v>
      </c>
      <c r="C372" s="6">
        <v>42841.375</v>
      </c>
      <c r="D372" s="8">
        <v>-2.4710368304217401E-2</v>
      </c>
    </row>
    <row r="373" spans="2:4" x14ac:dyDescent="0.2">
      <c r="B373" s="4" t="s">
        <v>2</v>
      </c>
      <c r="C373" s="6">
        <v>42841.416666666664</v>
      </c>
      <c r="D373" s="8">
        <v>-2.58354689990377E-2</v>
      </c>
    </row>
    <row r="374" spans="2:4" x14ac:dyDescent="0.2">
      <c r="B374" s="4" t="s">
        <v>2</v>
      </c>
      <c r="C374" s="6">
        <v>42841.458333333336</v>
      </c>
      <c r="D374" s="8">
        <v>-4.16715537343866E-2</v>
      </c>
    </row>
    <row r="375" spans="2:4" x14ac:dyDescent="0.2">
      <c r="B375" s="4" t="s">
        <v>2</v>
      </c>
      <c r="C375" s="6">
        <v>42841.5</v>
      </c>
      <c r="D375" s="8">
        <v>-3.2859429668319701E-2</v>
      </c>
    </row>
    <row r="376" spans="2:4" x14ac:dyDescent="0.2">
      <c r="B376" s="4" t="s">
        <v>2</v>
      </c>
      <c r="C376" s="6">
        <v>42841.541666666664</v>
      </c>
      <c r="D376" s="8">
        <v>-3.0145865607453599E-2</v>
      </c>
    </row>
    <row r="377" spans="2:4" x14ac:dyDescent="0.2">
      <c r="B377" s="4" t="s">
        <v>2</v>
      </c>
      <c r="C377" s="6">
        <v>42841.583333333336</v>
      </c>
      <c r="D377" s="8">
        <v>-1.6925615779885599E-2</v>
      </c>
    </row>
    <row r="378" spans="2:4" x14ac:dyDescent="0.2">
      <c r="B378" s="4" t="s">
        <v>2</v>
      </c>
      <c r="C378" s="6">
        <v>42841.625</v>
      </c>
      <c r="D378" s="8">
        <v>-1.0199892442224299E-2</v>
      </c>
    </row>
    <row r="379" spans="2:4" x14ac:dyDescent="0.2">
      <c r="B379" s="4" t="s">
        <v>2</v>
      </c>
      <c r="C379" s="6">
        <v>42841.666666666664</v>
      </c>
      <c r="D379" s="8">
        <v>-4.7012103753421497E-3</v>
      </c>
    </row>
    <row r="380" spans="2:4" x14ac:dyDescent="0.2">
      <c r="B380" s="4" t="s">
        <v>2</v>
      </c>
      <c r="C380" s="6">
        <v>42841.708333333336</v>
      </c>
      <c r="D380" s="8">
        <v>-4.6654252680949801E-4</v>
      </c>
    </row>
    <row r="381" spans="2:4" x14ac:dyDescent="0.2">
      <c r="B381" s="4" t="s">
        <v>2</v>
      </c>
      <c r="C381" s="6">
        <v>42841.75</v>
      </c>
      <c r="D381" s="8">
        <v>7.0717043285862197E-3</v>
      </c>
    </row>
    <row r="382" spans="2:4" x14ac:dyDescent="0.2">
      <c r="B382" s="4" t="s">
        <v>2</v>
      </c>
      <c r="C382" s="6">
        <v>42841.791666666664</v>
      </c>
      <c r="D382" s="8">
        <v>-1.56706609312666E-3</v>
      </c>
    </row>
    <row r="383" spans="2:4" x14ac:dyDescent="0.2">
      <c r="B383" s="4" t="s">
        <v>2</v>
      </c>
      <c r="C383" s="6">
        <v>42841.833333333336</v>
      </c>
      <c r="D383" s="8">
        <v>5.12789635921246E-3</v>
      </c>
    </row>
    <row r="384" spans="2:4" x14ac:dyDescent="0.2">
      <c r="B384" s="4" t="s">
        <v>2</v>
      </c>
      <c r="C384" s="6">
        <v>42841.875</v>
      </c>
      <c r="D384" s="8">
        <v>5.1863404928844195E-4</v>
      </c>
    </row>
    <row r="385" spans="2:4" x14ac:dyDescent="0.2">
      <c r="B385" s="4" t="s">
        <v>2</v>
      </c>
      <c r="C385" s="6">
        <v>42841.916666666664</v>
      </c>
      <c r="D385" s="8">
        <v>6.4593919026928997E-3</v>
      </c>
    </row>
    <row r="386" spans="2:4" x14ac:dyDescent="0.2">
      <c r="B386" s="4" t="s">
        <v>2</v>
      </c>
      <c r="C386" s="6">
        <v>42841.958333333336</v>
      </c>
      <c r="D386" s="8">
        <v>5.7494871682926699E-3</v>
      </c>
    </row>
    <row r="387" spans="2:4" x14ac:dyDescent="0.2">
      <c r="B387" s="4" t="s">
        <v>2</v>
      </c>
      <c r="C387" s="6">
        <v>42842</v>
      </c>
      <c r="D387" s="8">
        <v>6.53637860357367E-3</v>
      </c>
    </row>
    <row r="388" spans="2:4" x14ac:dyDescent="0.2">
      <c r="B388" s="4" t="s">
        <v>2</v>
      </c>
      <c r="C388" s="6">
        <v>42842.041666666664</v>
      </c>
      <c r="D388" s="8">
        <v>2.1269430796644899E-3</v>
      </c>
    </row>
    <row r="389" spans="2:4" x14ac:dyDescent="0.2">
      <c r="B389" s="4" t="s">
        <v>2</v>
      </c>
      <c r="C389" s="6">
        <v>42842.083333333336</v>
      </c>
      <c r="D389" s="8">
        <v>8.9241502808362107E-3</v>
      </c>
    </row>
    <row r="390" spans="2:4" x14ac:dyDescent="0.2">
      <c r="B390" s="4" t="s">
        <v>2</v>
      </c>
      <c r="C390" s="6">
        <v>42842.125</v>
      </c>
      <c r="D390" s="8">
        <v>7.9422673994966695E-3</v>
      </c>
    </row>
    <row r="391" spans="2:4" x14ac:dyDescent="0.2">
      <c r="B391" s="4" t="s">
        <v>2</v>
      </c>
      <c r="C391" s="6">
        <v>42842.166666666664</v>
      </c>
      <c r="D391" s="8">
        <v>6.6812592847495904E-3</v>
      </c>
    </row>
    <row r="392" spans="2:4" x14ac:dyDescent="0.2">
      <c r="B392" s="4" t="s">
        <v>2</v>
      </c>
      <c r="C392" s="6">
        <v>42842.208333333336</v>
      </c>
      <c r="D392" s="8">
        <v>5.2449317032086896E-3</v>
      </c>
    </row>
    <row r="393" spans="2:4" x14ac:dyDescent="0.2">
      <c r="B393" s="4" t="s">
        <v>2</v>
      </c>
      <c r="C393" s="6">
        <v>42842.25</v>
      </c>
      <c r="D393" s="8">
        <v>4.1863726284343998E-3</v>
      </c>
    </row>
    <row r="394" spans="2:4" x14ac:dyDescent="0.2">
      <c r="B394" s="4" t="s">
        <v>2</v>
      </c>
      <c r="C394" s="6">
        <v>42842.291666666664</v>
      </c>
      <c r="D394" s="8">
        <v>2.94006334543129E-3</v>
      </c>
    </row>
    <row r="395" spans="2:4" x14ac:dyDescent="0.2">
      <c r="B395" s="4" t="s">
        <v>2</v>
      </c>
      <c r="C395" s="6">
        <v>42842.333333333336</v>
      </c>
      <c r="D395" s="8">
        <v>2.9578859911479202E-3</v>
      </c>
    </row>
    <row r="396" spans="2:4" x14ac:dyDescent="0.2">
      <c r="B396" s="4" t="s">
        <v>2</v>
      </c>
      <c r="C396" s="6">
        <v>42842.375</v>
      </c>
      <c r="D396" s="8">
        <v>-7.1294965420891799E-3</v>
      </c>
    </row>
    <row r="397" spans="2:4" x14ac:dyDescent="0.2">
      <c r="B397" s="4" t="s">
        <v>2</v>
      </c>
      <c r="C397" s="6">
        <v>42842.416666666664</v>
      </c>
      <c r="D397" s="8">
        <v>-9.1880574677607096E-4</v>
      </c>
    </row>
    <row r="398" spans="2:4" x14ac:dyDescent="0.2">
      <c r="B398" s="4" t="s">
        <v>2</v>
      </c>
      <c r="C398" s="6">
        <v>42842.458333333336</v>
      </c>
      <c r="D398" s="8">
        <v>-4.3545627147488601E-3</v>
      </c>
    </row>
    <row r="399" spans="2:4" x14ac:dyDescent="0.2">
      <c r="B399" s="4" t="s">
        <v>2</v>
      </c>
      <c r="C399" s="6">
        <v>42842.5</v>
      </c>
      <c r="D399" s="8">
        <v>-1.97164308084357E-3</v>
      </c>
    </row>
    <row r="400" spans="2:4" x14ac:dyDescent="0.2">
      <c r="B400" s="4" t="s">
        <v>2</v>
      </c>
      <c r="C400" s="6">
        <v>42842.541666666664</v>
      </c>
      <c r="D400" s="8">
        <v>-9.5091742836515402E-3</v>
      </c>
    </row>
    <row r="401" spans="2:4" x14ac:dyDescent="0.2">
      <c r="B401" s="4" t="s">
        <v>2</v>
      </c>
      <c r="C401" s="6">
        <v>42842.583333333336</v>
      </c>
      <c r="D401" s="8">
        <v>-1.2258949600485E-2</v>
      </c>
    </row>
    <row r="402" spans="2:4" x14ac:dyDescent="0.2">
      <c r="B402" s="4" t="s">
        <v>2</v>
      </c>
      <c r="C402" s="6">
        <v>42842.625</v>
      </c>
      <c r="D402" s="8">
        <v>-8.6997390317896696E-3</v>
      </c>
    </row>
    <row r="403" spans="2:4" x14ac:dyDescent="0.2">
      <c r="B403" s="4" t="s">
        <v>2</v>
      </c>
      <c r="C403" s="6">
        <v>42842.666666666664</v>
      </c>
      <c r="D403" s="8">
        <v>-4.8630022123553503E-3</v>
      </c>
    </row>
    <row r="404" spans="2:4" x14ac:dyDescent="0.2">
      <c r="B404" s="4" t="s">
        <v>2</v>
      </c>
      <c r="C404" s="6">
        <v>42842.708333333336</v>
      </c>
      <c r="D404" s="8">
        <v>-7.8386339950980398E-3</v>
      </c>
    </row>
    <row r="405" spans="2:4" x14ac:dyDescent="0.2">
      <c r="B405" s="4" t="s">
        <v>2</v>
      </c>
      <c r="C405" s="6">
        <v>42842.75</v>
      </c>
      <c r="D405" s="8">
        <v>-6.7333491323948299E-4</v>
      </c>
    </row>
    <row r="406" spans="2:4" x14ac:dyDescent="0.2">
      <c r="B406" s="4" t="s">
        <v>2</v>
      </c>
      <c r="C406" s="6">
        <v>42842.791666666664</v>
      </c>
      <c r="D406" s="8">
        <v>2.7568268776813202E-4</v>
      </c>
    </row>
    <row r="407" spans="2:4" x14ac:dyDescent="0.2">
      <c r="B407" s="4" t="s">
        <v>2</v>
      </c>
      <c r="C407" s="6">
        <v>42842.833333333336</v>
      </c>
      <c r="D407" s="8">
        <v>6.07774717186797E-3</v>
      </c>
    </row>
    <row r="408" spans="2:4" x14ac:dyDescent="0.2">
      <c r="B408" s="4" t="s">
        <v>2</v>
      </c>
      <c r="C408" s="6">
        <v>42842.875</v>
      </c>
      <c r="D408" s="8">
        <v>3.72016245333865E-3</v>
      </c>
    </row>
    <row r="409" spans="2:4" x14ac:dyDescent="0.2">
      <c r="B409" s="4" t="s">
        <v>2</v>
      </c>
      <c r="C409" s="6">
        <v>42842.916666666664</v>
      </c>
      <c r="D409" s="8">
        <v>8.0108818680973293E-3</v>
      </c>
    </row>
    <row r="410" spans="2:4" x14ac:dyDescent="0.2">
      <c r="B410" s="4" t="s">
        <v>2</v>
      </c>
      <c r="C410" s="6">
        <v>42842.958333333336</v>
      </c>
      <c r="D410" s="8">
        <v>1.06216654543211E-2</v>
      </c>
    </row>
    <row r="411" spans="2:4" x14ac:dyDescent="0.2">
      <c r="B411" s="4" t="s">
        <v>2</v>
      </c>
      <c r="C411" s="6">
        <v>42843</v>
      </c>
      <c r="D411" s="8">
        <v>7.0726030637323E-3</v>
      </c>
    </row>
    <row r="412" spans="2:4" x14ac:dyDescent="0.2">
      <c r="B412" s="4" t="s">
        <v>2</v>
      </c>
      <c r="C412" s="6">
        <v>42843.041666666664</v>
      </c>
      <c r="D412" s="8">
        <v>8.1550935852228706E-3</v>
      </c>
    </row>
    <row r="413" spans="2:4" x14ac:dyDescent="0.2">
      <c r="B413" s="4" t="s">
        <v>2</v>
      </c>
      <c r="C413" s="6">
        <v>42843.083333333336</v>
      </c>
      <c r="D413" s="8">
        <v>1.30287432417629E-2</v>
      </c>
    </row>
    <row r="414" spans="2:4" x14ac:dyDescent="0.2">
      <c r="B414" s="4" t="s">
        <v>2</v>
      </c>
      <c r="C414" s="6">
        <v>42843.125</v>
      </c>
      <c r="D414" s="8">
        <v>3.7688689167158099E-3</v>
      </c>
    </row>
    <row r="415" spans="2:4" x14ac:dyDescent="0.2">
      <c r="B415" s="4" t="s">
        <v>2</v>
      </c>
      <c r="C415" s="6">
        <v>42843.166666666664</v>
      </c>
      <c r="D415" s="8">
        <v>1.6010009947571499E-2</v>
      </c>
    </row>
    <row r="416" spans="2:4" x14ac:dyDescent="0.2">
      <c r="B416" s="4" t="s">
        <v>2</v>
      </c>
      <c r="C416" s="6">
        <v>42843.208333333336</v>
      </c>
      <c r="D416" s="8">
        <v>1.9037500903227101E-3</v>
      </c>
    </row>
    <row r="417" spans="2:4" x14ac:dyDescent="0.2">
      <c r="B417" s="4" t="s">
        <v>2</v>
      </c>
      <c r="C417" s="6">
        <v>42843.25</v>
      </c>
      <c r="D417" s="8">
        <v>-1.5050542626272999E-3</v>
      </c>
    </row>
    <row r="418" spans="2:4" x14ac:dyDescent="0.2">
      <c r="B418" s="4" t="s">
        <v>2</v>
      </c>
      <c r="C418" s="6">
        <v>42843.291666666664</v>
      </c>
      <c r="D418" s="8">
        <v>7.5405383442905902E-3</v>
      </c>
    </row>
    <row r="419" spans="2:4" x14ac:dyDescent="0.2">
      <c r="B419" s="4" t="s">
        <v>2</v>
      </c>
      <c r="C419" s="6">
        <v>42843.333333333336</v>
      </c>
      <c r="D419" s="8">
        <v>-1.2913511532291901E-2</v>
      </c>
    </row>
    <row r="420" spans="2:4" x14ac:dyDescent="0.2">
      <c r="B420" s="4" t="s">
        <v>2</v>
      </c>
      <c r="C420" s="6">
        <v>42843.375</v>
      </c>
      <c r="D420" s="8">
        <v>-1.9066150509846402E-2</v>
      </c>
    </row>
    <row r="421" spans="2:4" x14ac:dyDescent="0.2">
      <c r="B421" s="4" t="s">
        <v>2</v>
      </c>
      <c r="C421" s="6">
        <v>42843.416666666664</v>
      </c>
      <c r="D421" s="8">
        <v>-3.5470246438124999E-2</v>
      </c>
    </row>
    <row r="422" spans="2:4" x14ac:dyDescent="0.2">
      <c r="B422" s="4" t="s">
        <v>2</v>
      </c>
      <c r="C422" s="6">
        <v>42843.458333333336</v>
      </c>
      <c r="D422" s="8">
        <v>-3.3966203323887799E-2</v>
      </c>
    </row>
    <row r="423" spans="2:4" x14ac:dyDescent="0.2">
      <c r="B423" s="4" t="s">
        <v>2</v>
      </c>
      <c r="C423" s="6">
        <v>42843.5</v>
      </c>
      <c r="D423" s="8">
        <v>-3.9725197722457598E-2</v>
      </c>
    </row>
    <row r="424" spans="2:4" x14ac:dyDescent="0.2">
      <c r="B424" s="4" t="s">
        <v>2</v>
      </c>
      <c r="C424" s="6">
        <v>42843.541666666664</v>
      </c>
      <c r="D424" s="8">
        <v>-4.0217192239779202E-2</v>
      </c>
    </row>
    <row r="425" spans="2:4" x14ac:dyDescent="0.2">
      <c r="B425" s="4" t="s">
        <v>2</v>
      </c>
      <c r="C425" s="6">
        <v>42843.583333333336</v>
      </c>
      <c r="D425" s="8">
        <v>-3.0231269502085101E-2</v>
      </c>
    </row>
    <row r="426" spans="2:4" x14ac:dyDescent="0.2">
      <c r="B426" s="4" t="s">
        <v>2</v>
      </c>
      <c r="C426" s="6">
        <v>42843.625</v>
      </c>
      <c r="D426" s="8">
        <v>-2.3565520441918099E-2</v>
      </c>
    </row>
    <row r="427" spans="2:4" x14ac:dyDescent="0.2">
      <c r="B427" s="4" t="s">
        <v>2</v>
      </c>
      <c r="C427" s="6">
        <v>42843.666666666664</v>
      </c>
      <c r="D427" s="8">
        <v>-1.04056071014728E-2</v>
      </c>
    </row>
    <row r="428" spans="2:4" x14ac:dyDescent="0.2">
      <c r="B428" s="4" t="s">
        <v>2</v>
      </c>
      <c r="C428" s="6">
        <v>42843.708333333336</v>
      </c>
      <c r="D428" s="8">
        <v>-1.20193565017445E-2</v>
      </c>
    </row>
    <row r="429" spans="2:4" x14ac:dyDescent="0.2">
      <c r="B429" s="4" t="s">
        <v>2</v>
      </c>
      <c r="C429" s="6">
        <v>42843.75</v>
      </c>
      <c r="D429" s="8">
        <v>3.7909018292278701E-3</v>
      </c>
    </row>
    <row r="430" spans="2:4" x14ac:dyDescent="0.2">
      <c r="B430" s="4" t="s">
        <v>2</v>
      </c>
      <c r="C430" s="6">
        <v>42843.791666666664</v>
      </c>
      <c r="D430" s="8">
        <v>1.7221651713074501E-3</v>
      </c>
    </row>
    <row r="431" spans="2:4" x14ac:dyDescent="0.2">
      <c r="B431" s="4" t="s">
        <v>2</v>
      </c>
      <c r="C431" s="6">
        <v>42843.833333333336</v>
      </c>
      <c r="D431" s="8">
        <v>3.6135675300159398E-3</v>
      </c>
    </row>
    <row r="432" spans="2:4" x14ac:dyDescent="0.2">
      <c r="B432" s="4" t="s">
        <v>2</v>
      </c>
      <c r="C432" s="6">
        <v>42843.875</v>
      </c>
      <c r="D432" s="8">
        <v>2.55289484070875E-3</v>
      </c>
    </row>
    <row r="433" spans="2:4" x14ac:dyDescent="0.2">
      <c r="B433" s="4" t="s">
        <v>2</v>
      </c>
      <c r="C433" s="6">
        <v>42843.916666666664</v>
      </c>
      <c r="D433" s="8">
        <v>1.20025435883975E-2</v>
      </c>
    </row>
    <row r="434" spans="2:4" x14ac:dyDescent="0.2">
      <c r="B434" s="4" t="s">
        <v>2</v>
      </c>
      <c r="C434" s="6">
        <v>42843.958333333336</v>
      </c>
      <c r="D434" s="8">
        <v>9.3825118487318795E-3</v>
      </c>
    </row>
    <row r="435" spans="2:4" x14ac:dyDescent="0.2">
      <c r="B435" s="4" t="s">
        <v>2</v>
      </c>
      <c r="C435" s="6">
        <v>42844</v>
      </c>
      <c r="D435" s="8">
        <v>6.7277432777266E-3</v>
      </c>
    </row>
    <row r="436" spans="2:4" x14ac:dyDescent="0.2">
      <c r="B436" s="4" t="s">
        <v>2</v>
      </c>
      <c r="C436" s="6">
        <v>42844.041666666664</v>
      </c>
      <c r="D436" s="8">
        <v>7.7405969376143999E-3</v>
      </c>
    </row>
    <row r="437" spans="2:4" x14ac:dyDescent="0.2">
      <c r="B437" s="4" t="s">
        <v>2</v>
      </c>
      <c r="C437" s="6">
        <v>42844.083333333336</v>
      </c>
      <c r="D437" s="8">
        <v>9.8798983519707995E-3</v>
      </c>
    </row>
    <row r="438" spans="2:4" x14ac:dyDescent="0.2">
      <c r="B438" s="4" t="s">
        <v>2</v>
      </c>
      <c r="C438" s="6">
        <v>42844.125</v>
      </c>
      <c r="D438" s="8">
        <v>6.7603848023948601E-3</v>
      </c>
    </row>
    <row r="439" spans="2:4" x14ac:dyDescent="0.2">
      <c r="B439" s="4" t="s">
        <v>2</v>
      </c>
      <c r="C439" s="6">
        <v>42844.166666666664</v>
      </c>
      <c r="D439" s="8">
        <v>1.0231829943064799E-2</v>
      </c>
    </row>
    <row r="440" spans="2:4" x14ac:dyDescent="0.2">
      <c r="B440" s="4" t="s">
        <v>2</v>
      </c>
      <c r="C440" s="6">
        <v>42844.208333333336</v>
      </c>
      <c r="D440" s="8">
        <v>7.5429887531775902E-3</v>
      </c>
    </row>
    <row r="441" spans="2:4" x14ac:dyDescent="0.2">
      <c r="B441" s="4" t="s">
        <v>2</v>
      </c>
      <c r="C441" s="6">
        <v>42844.25</v>
      </c>
      <c r="D441" s="8">
        <v>1.71175268031297E-3</v>
      </c>
    </row>
    <row r="442" spans="2:4" x14ac:dyDescent="0.2">
      <c r="B442" s="4" t="s">
        <v>2</v>
      </c>
      <c r="C442" s="6">
        <v>42844.291666666664</v>
      </c>
      <c r="D442" s="8">
        <v>-9.3341278193311499E-5</v>
      </c>
    </row>
    <row r="443" spans="2:4" x14ac:dyDescent="0.2">
      <c r="B443" s="4" t="s">
        <v>2</v>
      </c>
      <c r="C443" s="6">
        <v>42844.333333333336</v>
      </c>
      <c r="D443" s="8">
        <v>-6.3570981325442501E-3</v>
      </c>
    </row>
    <row r="444" spans="2:4" x14ac:dyDescent="0.2">
      <c r="B444" s="4" t="s">
        <v>2</v>
      </c>
      <c r="C444" s="6">
        <v>42844.375</v>
      </c>
      <c r="D444" s="8">
        <v>-3.4467927422861598E-3</v>
      </c>
    </row>
    <row r="445" spans="2:4" x14ac:dyDescent="0.2">
      <c r="B445" s="4" t="s">
        <v>2</v>
      </c>
      <c r="C445" s="6">
        <v>42844.416666666664</v>
      </c>
      <c r="D445" s="8">
        <v>-2.65059399673792E-2</v>
      </c>
    </row>
    <row r="446" spans="2:4" x14ac:dyDescent="0.2">
      <c r="B446" s="4" t="s">
        <v>2</v>
      </c>
      <c r="C446" s="6">
        <v>42844.458333333336</v>
      </c>
      <c r="D446" s="8">
        <v>-4.1367318300728597E-3</v>
      </c>
    </row>
    <row r="447" spans="2:4" x14ac:dyDescent="0.2">
      <c r="B447" s="4" t="s">
        <v>2</v>
      </c>
      <c r="C447" s="6">
        <v>42844.5</v>
      </c>
      <c r="D447" s="8">
        <v>-6.9043231994486498E-3</v>
      </c>
    </row>
    <row r="448" spans="2:4" x14ac:dyDescent="0.2">
      <c r="B448" s="4" t="s">
        <v>2</v>
      </c>
      <c r="C448" s="6">
        <v>42844.541666666664</v>
      </c>
      <c r="D448" s="8">
        <v>7.34086808848854E-4</v>
      </c>
    </row>
    <row r="449" spans="2:4" x14ac:dyDescent="0.2">
      <c r="B449" s="4" t="s">
        <v>2</v>
      </c>
      <c r="C449" s="6">
        <v>42844.583333333336</v>
      </c>
      <c r="D449" s="8">
        <v>1.7631650197446199E-3</v>
      </c>
    </row>
    <row r="450" spans="2:4" x14ac:dyDescent="0.2">
      <c r="B450" s="4" t="s">
        <v>2</v>
      </c>
      <c r="C450" s="6">
        <v>42844.625</v>
      </c>
      <c r="D450" s="8">
        <v>1.11170219202837E-3</v>
      </c>
    </row>
    <row r="451" spans="2:4" x14ac:dyDescent="0.2">
      <c r="B451" s="4" t="s">
        <v>2</v>
      </c>
      <c r="C451" s="6">
        <v>42844.666666666664</v>
      </c>
      <c r="D451" s="8">
        <v>-2.0168976037135901E-3</v>
      </c>
    </row>
    <row r="452" spans="2:4" x14ac:dyDescent="0.2">
      <c r="B452" s="4" t="s">
        <v>2</v>
      </c>
      <c r="C452" s="6">
        <v>42844.708333333336</v>
      </c>
      <c r="D452" s="8">
        <v>1.78126419836923E-3</v>
      </c>
    </row>
    <row r="453" spans="2:4" x14ac:dyDescent="0.2">
      <c r="B453" s="4" t="s">
        <v>2</v>
      </c>
      <c r="C453" s="6">
        <v>42844.75</v>
      </c>
      <c r="D453" s="8">
        <v>7.9765443437741605E-3</v>
      </c>
    </row>
    <row r="454" spans="2:4" x14ac:dyDescent="0.2">
      <c r="B454" s="4" t="s">
        <v>2</v>
      </c>
      <c r="C454" s="6">
        <v>42844.791666666664</v>
      </c>
      <c r="D454" s="8">
        <v>1.54917778532687E-2</v>
      </c>
    </row>
    <row r="455" spans="2:4" x14ac:dyDescent="0.2">
      <c r="B455" s="4" t="s">
        <v>2</v>
      </c>
      <c r="C455" s="6">
        <v>42844.833333333336</v>
      </c>
      <c r="D455" s="8">
        <v>1.56634211096085E-3</v>
      </c>
    </row>
    <row r="456" spans="2:4" x14ac:dyDescent="0.2">
      <c r="B456" s="4" t="s">
        <v>2</v>
      </c>
      <c r="C456" s="6">
        <v>42844.875</v>
      </c>
      <c r="D456" s="8">
        <v>1.0467152763265E-2</v>
      </c>
    </row>
    <row r="457" spans="2:4" x14ac:dyDescent="0.2">
      <c r="B457" s="4" t="s">
        <v>2</v>
      </c>
      <c r="C457" s="6">
        <v>42844.916666666664</v>
      </c>
      <c r="D457" s="8">
        <v>7.8321654510889998E-3</v>
      </c>
    </row>
    <row r="458" spans="2:4" x14ac:dyDescent="0.2">
      <c r="B458" s="4" t="s">
        <v>2</v>
      </c>
      <c r="C458" s="6">
        <v>42844.958333333336</v>
      </c>
      <c r="D458" s="8">
        <v>7.4216252531939201E-3</v>
      </c>
    </row>
    <row r="459" spans="2:4" x14ac:dyDescent="0.2">
      <c r="B459" s="4" t="s">
        <v>2</v>
      </c>
      <c r="C459" s="6">
        <v>42845</v>
      </c>
      <c r="D459" s="8">
        <v>1.16545079116059E-2</v>
      </c>
    </row>
    <row r="460" spans="2:4" x14ac:dyDescent="0.2">
      <c r="B460" s="4" t="s">
        <v>2</v>
      </c>
      <c r="C460" s="6">
        <v>42845.041666666664</v>
      </c>
      <c r="D460" s="8">
        <v>7.5940388931849704E-3</v>
      </c>
    </row>
    <row r="461" spans="2:4" x14ac:dyDescent="0.2">
      <c r="B461" s="4" t="s">
        <v>2</v>
      </c>
      <c r="C461" s="6">
        <v>42845.083333333336</v>
      </c>
      <c r="D461" s="8">
        <v>9.4584634943801899E-3</v>
      </c>
    </row>
    <row r="462" spans="2:4" x14ac:dyDescent="0.2">
      <c r="B462" s="4" t="s">
        <v>2</v>
      </c>
      <c r="C462" s="6">
        <v>42845.125</v>
      </c>
      <c r="D462" s="8">
        <v>1.2947471823330999E-2</v>
      </c>
    </row>
    <row r="463" spans="2:4" x14ac:dyDescent="0.2">
      <c r="B463" s="4" t="s">
        <v>2</v>
      </c>
      <c r="C463" s="6">
        <v>42845.166666666664</v>
      </c>
      <c r="D463" s="8">
        <v>1.7635925209402999E-2</v>
      </c>
    </row>
    <row r="464" spans="2:4" x14ac:dyDescent="0.2">
      <c r="B464" s="4" t="s">
        <v>2</v>
      </c>
      <c r="C464" s="6">
        <v>42845.208333333336</v>
      </c>
      <c r="D464" s="8">
        <v>7.4599837380615501E-3</v>
      </c>
    </row>
    <row r="465" spans="2:4" x14ac:dyDescent="0.2">
      <c r="B465" s="4" t="s">
        <v>2</v>
      </c>
      <c r="C465" s="6">
        <v>42845.25</v>
      </c>
      <c r="D465" s="8">
        <v>-1.6210397307500899E-3</v>
      </c>
    </row>
    <row r="466" spans="2:4" x14ac:dyDescent="0.2">
      <c r="B466" s="4" t="s">
        <v>2</v>
      </c>
      <c r="C466" s="6">
        <v>42845.291666666664</v>
      </c>
      <c r="D466" s="8">
        <v>7.6292990537672398E-3</v>
      </c>
    </row>
    <row r="467" spans="2:4" x14ac:dyDescent="0.2">
      <c r="B467" s="4" t="s">
        <v>2</v>
      </c>
      <c r="C467" s="6">
        <v>42845.333333333336</v>
      </c>
      <c r="D467" s="8">
        <v>-1.86948319636914E-3</v>
      </c>
    </row>
    <row r="468" spans="2:4" x14ac:dyDescent="0.2">
      <c r="B468" s="4" t="s">
        <v>2</v>
      </c>
      <c r="C468" s="6">
        <v>42845.375</v>
      </c>
      <c r="D468" s="8">
        <v>-5.8788917553431299E-3</v>
      </c>
    </row>
    <row r="469" spans="2:4" x14ac:dyDescent="0.2">
      <c r="B469" s="4" t="s">
        <v>2</v>
      </c>
      <c r="C469" s="6">
        <v>42845.416666666664</v>
      </c>
      <c r="D469" s="8">
        <v>-1.4405667267078299E-2</v>
      </c>
    </row>
    <row r="470" spans="2:4" x14ac:dyDescent="0.2">
      <c r="B470" s="4" t="s">
        <v>2</v>
      </c>
      <c r="C470" s="6">
        <v>42845.458333333336</v>
      </c>
      <c r="D470" s="8">
        <v>-2.9193503886697201E-2</v>
      </c>
    </row>
    <row r="471" spans="2:4" x14ac:dyDescent="0.2">
      <c r="B471" s="4" t="s">
        <v>2</v>
      </c>
      <c r="C471" s="6">
        <v>42845.5</v>
      </c>
      <c r="D471" s="8">
        <v>-3.0040964786935399E-2</v>
      </c>
    </row>
    <row r="472" spans="2:4" x14ac:dyDescent="0.2">
      <c r="B472" s="4" t="s">
        <v>2</v>
      </c>
      <c r="C472" s="6">
        <v>42845.541666666664</v>
      </c>
      <c r="D472" s="8">
        <v>-3.4414331569996598E-2</v>
      </c>
    </row>
    <row r="473" spans="2:4" x14ac:dyDescent="0.2">
      <c r="B473" s="4" t="s">
        <v>2</v>
      </c>
      <c r="C473" s="6">
        <v>42845.583333333336</v>
      </c>
      <c r="D473" s="8">
        <v>-2.36336827940988E-2</v>
      </c>
    </row>
    <row r="474" spans="2:4" x14ac:dyDescent="0.2">
      <c r="B474" s="4" t="s">
        <v>2</v>
      </c>
      <c r="C474" s="6">
        <v>42845.625</v>
      </c>
      <c r="D474" s="8">
        <v>-1.45991681679319E-2</v>
      </c>
    </row>
    <row r="475" spans="2:4" x14ac:dyDescent="0.2">
      <c r="B475" s="4" t="s">
        <v>2</v>
      </c>
      <c r="C475" s="6">
        <v>42845.666666666664</v>
      </c>
      <c r="D475" s="8">
        <v>-6.90731011124655E-3</v>
      </c>
    </row>
    <row r="476" spans="2:4" x14ac:dyDescent="0.2">
      <c r="B476" s="4" t="s">
        <v>2</v>
      </c>
      <c r="C476" s="6">
        <v>42845.708333333336</v>
      </c>
      <c r="D476" s="8">
        <v>1.5832841049664701E-3</v>
      </c>
    </row>
    <row r="477" spans="2:4" x14ac:dyDescent="0.2">
      <c r="B477" s="4" t="s">
        <v>2</v>
      </c>
      <c r="C477" s="6">
        <v>42845.75</v>
      </c>
      <c r="D477" s="8">
        <v>4.4138887375730603E-3</v>
      </c>
    </row>
    <row r="478" spans="2:4" x14ac:dyDescent="0.2">
      <c r="B478" s="4" t="s">
        <v>2</v>
      </c>
      <c r="C478" s="6">
        <v>42845.791666666664</v>
      </c>
      <c r="D478" s="8">
        <v>1.3955248615313399E-2</v>
      </c>
    </row>
    <row r="479" spans="2:4" x14ac:dyDescent="0.2">
      <c r="B479" s="4" t="s">
        <v>2</v>
      </c>
      <c r="C479" s="6">
        <v>42845.833333333336</v>
      </c>
      <c r="D479" s="8">
        <v>3.2358451065202E-3</v>
      </c>
    </row>
    <row r="480" spans="2:4" x14ac:dyDescent="0.2">
      <c r="B480" s="4" t="s">
        <v>2</v>
      </c>
      <c r="C480" s="6">
        <v>42845.875</v>
      </c>
      <c r="D480" s="8">
        <v>9.0604263615478801E-3</v>
      </c>
    </row>
    <row r="481" spans="2:4" x14ac:dyDescent="0.2">
      <c r="B481" s="4" t="s">
        <v>2</v>
      </c>
      <c r="C481" s="6">
        <v>42845.916666666664</v>
      </c>
      <c r="D481" s="8">
        <v>3.5894281149789998E-3</v>
      </c>
    </row>
    <row r="482" spans="2:4" x14ac:dyDescent="0.2">
      <c r="B482" s="4" t="s">
        <v>2</v>
      </c>
      <c r="C482" s="6">
        <v>42845.958333333336</v>
      </c>
      <c r="D482" s="8">
        <v>1.06706738491024E-2</v>
      </c>
    </row>
    <row r="483" spans="2:4" x14ac:dyDescent="0.2">
      <c r="B483" s="4" t="s">
        <v>2</v>
      </c>
      <c r="C483" s="6">
        <v>42846</v>
      </c>
      <c r="D483" s="8">
        <v>1.07839175031402E-2</v>
      </c>
    </row>
    <row r="484" spans="2:4" x14ac:dyDescent="0.2">
      <c r="B484" s="4" t="s">
        <v>2</v>
      </c>
      <c r="C484" s="6">
        <v>42846.041666666664</v>
      </c>
      <c r="D484" s="8">
        <v>8.2247449782209998E-3</v>
      </c>
    </row>
    <row r="485" spans="2:4" x14ac:dyDescent="0.2">
      <c r="B485" s="4" t="s">
        <v>2</v>
      </c>
      <c r="C485" s="6">
        <v>42846.083333333336</v>
      </c>
      <c r="D485" s="8">
        <v>4.3666025436931597E-3</v>
      </c>
    </row>
    <row r="486" spans="2:4" x14ac:dyDescent="0.2">
      <c r="B486" s="4" t="s">
        <v>2</v>
      </c>
      <c r="C486" s="6">
        <v>42846.125</v>
      </c>
      <c r="D486" s="8">
        <v>1.26562930700108E-2</v>
      </c>
    </row>
    <row r="487" spans="2:4" x14ac:dyDescent="0.2">
      <c r="B487" s="4" t="s">
        <v>2</v>
      </c>
      <c r="C487" s="6">
        <v>42846.166666666664</v>
      </c>
      <c r="D487" s="8">
        <v>1.00421392931015E-2</v>
      </c>
    </row>
    <row r="488" spans="2:4" x14ac:dyDescent="0.2">
      <c r="B488" s="4" t="s">
        <v>2</v>
      </c>
      <c r="C488" s="6">
        <v>42846.208333333336</v>
      </c>
      <c r="D488" s="8">
        <v>8.1689800977442096E-3</v>
      </c>
    </row>
    <row r="489" spans="2:4" x14ac:dyDescent="0.2">
      <c r="B489" s="4" t="s">
        <v>2</v>
      </c>
      <c r="C489" s="6">
        <v>42846.25</v>
      </c>
      <c r="D489" s="8">
        <v>1.10427850480049E-2</v>
      </c>
    </row>
    <row r="490" spans="2:4" x14ac:dyDescent="0.2">
      <c r="B490" s="4" t="s">
        <v>2</v>
      </c>
      <c r="C490" s="6">
        <v>42846.291666666664</v>
      </c>
      <c r="D490" s="8">
        <v>2.5436418893187498E-3</v>
      </c>
    </row>
    <row r="491" spans="2:4" x14ac:dyDescent="0.2">
      <c r="B491" s="4" t="s">
        <v>2</v>
      </c>
      <c r="C491" s="6">
        <v>42846.333333333336</v>
      </c>
      <c r="D491" s="8">
        <v>7.5469770042108997E-3</v>
      </c>
    </row>
    <row r="492" spans="2:4" x14ac:dyDescent="0.2">
      <c r="B492" s="4" t="s">
        <v>2</v>
      </c>
      <c r="C492" s="6">
        <v>42846.375</v>
      </c>
      <c r="D492" s="8">
        <v>1.6861143621074901E-3</v>
      </c>
    </row>
    <row r="493" spans="2:4" x14ac:dyDescent="0.2">
      <c r="B493" s="4" t="s">
        <v>2</v>
      </c>
      <c r="C493" s="6">
        <v>42846.416666666664</v>
      </c>
      <c r="D493" s="8">
        <v>3.1284193263367401E-3</v>
      </c>
    </row>
    <row r="494" spans="2:4" x14ac:dyDescent="0.2">
      <c r="B494" s="4" t="s">
        <v>2</v>
      </c>
      <c r="C494" s="6">
        <v>42846.458333333336</v>
      </c>
      <c r="D494" s="8">
        <v>-9.6890841005015903E-3</v>
      </c>
    </row>
    <row r="495" spans="2:4" x14ac:dyDescent="0.2">
      <c r="B495" s="4" t="s">
        <v>2</v>
      </c>
      <c r="C495" s="6">
        <v>42846.5</v>
      </c>
      <c r="D495" s="8">
        <v>-9.8836675119371798E-4</v>
      </c>
    </row>
    <row r="496" spans="2:4" x14ac:dyDescent="0.2">
      <c r="B496" s="4" t="s">
        <v>2</v>
      </c>
      <c r="C496" s="6">
        <v>42846.541666666664</v>
      </c>
      <c r="D496" s="8">
        <v>-1.02106383436344E-2</v>
      </c>
    </row>
    <row r="497" spans="2:4" x14ac:dyDescent="0.2">
      <c r="B497" s="4" t="s">
        <v>2</v>
      </c>
      <c r="C497" s="6">
        <v>42846.583333333336</v>
      </c>
      <c r="D497" s="8">
        <v>-6.4449879638274503E-3</v>
      </c>
    </row>
    <row r="498" spans="2:4" x14ac:dyDescent="0.2">
      <c r="B498" s="4" t="s">
        <v>2</v>
      </c>
      <c r="C498" s="6">
        <v>42846.625</v>
      </c>
      <c r="D498" s="8">
        <v>-6.4538038264907501E-3</v>
      </c>
    </row>
    <row r="499" spans="2:4" x14ac:dyDescent="0.2">
      <c r="B499" s="4" t="s">
        <v>2</v>
      </c>
      <c r="C499" s="6">
        <v>42846.666666666664</v>
      </c>
      <c r="D499" s="8">
        <v>-2.5477257444961399E-3</v>
      </c>
    </row>
    <row r="500" spans="2:4" x14ac:dyDescent="0.2">
      <c r="B500" s="4" t="s">
        <v>2</v>
      </c>
      <c r="C500" s="6">
        <v>42846.708333333336</v>
      </c>
      <c r="D500" s="8">
        <v>2.0110171898449999E-3</v>
      </c>
    </row>
    <row r="501" spans="2:4" x14ac:dyDescent="0.2">
      <c r="B501" s="4" t="s">
        <v>2</v>
      </c>
      <c r="C501" s="6">
        <v>42846.75</v>
      </c>
      <c r="D501" s="8">
        <v>6.2519512242825504E-3</v>
      </c>
    </row>
    <row r="502" spans="2:4" x14ac:dyDescent="0.2">
      <c r="B502" s="4" t="s">
        <v>2</v>
      </c>
      <c r="C502" s="6">
        <v>42846.791666666664</v>
      </c>
      <c r="D502" s="8">
        <v>2.9029236903637401E-3</v>
      </c>
    </row>
    <row r="503" spans="2:4" x14ac:dyDescent="0.2">
      <c r="B503" s="4" t="s">
        <v>2</v>
      </c>
      <c r="C503" s="6">
        <v>42846.833333333336</v>
      </c>
      <c r="D503" s="8">
        <v>6.1250211748263596E-3</v>
      </c>
    </row>
    <row r="504" spans="2:4" x14ac:dyDescent="0.2">
      <c r="B504" s="4" t="s">
        <v>2</v>
      </c>
      <c r="C504" s="6">
        <v>42846.875</v>
      </c>
      <c r="D504" s="8">
        <v>8.8168094243181293E-3</v>
      </c>
    </row>
    <row r="505" spans="2:4" x14ac:dyDescent="0.2">
      <c r="B505" s="4" t="s">
        <v>2</v>
      </c>
      <c r="C505" s="6">
        <v>42846.916666666664</v>
      </c>
      <c r="D505" s="8">
        <v>5.5289423709211196E-3</v>
      </c>
    </row>
    <row r="506" spans="2:4" x14ac:dyDescent="0.2">
      <c r="B506" s="4" t="s">
        <v>2</v>
      </c>
      <c r="C506" s="6">
        <v>42846.958333333336</v>
      </c>
      <c r="D506" s="8">
        <v>1.2897381580474701E-2</v>
      </c>
    </row>
    <row r="507" spans="2:4" x14ac:dyDescent="0.2">
      <c r="B507" s="4" t="s">
        <v>2</v>
      </c>
      <c r="C507" s="6">
        <v>42847</v>
      </c>
      <c r="D507" s="8">
        <v>2.9876208903795399E-3</v>
      </c>
    </row>
    <row r="508" spans="2:4" x14ac:dyDescent="0.2">
      <c r="B508" s="4" t="s">
        <v>2</v>
      </c>
      <c r="C508" s="6">
        <v>42847.041666666664</v>
      </c>
      <c r="D508" s="8">
        <v>1.1974857427289E-2</v>
      </c>
    </row>
    <row r="509" spans="2:4" x14ac:dyDescent="0.2">
      <c r="B509" s="4" t="s">
        <v>2</v>
      </c>
      <c r="C509" s="6">
        <v>42847.083333333336</v>
      </c>
      <c r="D509" s="8">
        <v>7.4473209123451303E-3</v>
      </c>
    </row>
    <row r="510" spans="2:4" x14ac:dyDescent="0.2">
      <c r="B510" s="4" t="s">
        <v>2</v>
      </c>
      <c r="C510" s="6">
        <v>42847.125</v>
      </c>
      <c r="D510" s="8">
        <v>1.8432080548816999E-2</v>
      </c>
    </row>
    <row r="511" spans="2:4" x14ac:dyDescent="0.2">
      <c r="B511" s="4" t="s">
        <v>2</v>
      </c>
      <c r="C511" s="6">
        <v>42847.166666666664</v>
      </c>
      <c r="D511" s="8">
        <v>8.5279645903105893E-3</v>
      </c>
    </row>
    <row r="512" spans="2:4" x14ac:dyDescent="0.2">
      <c r="B512" s="4" t="s">
        <v>2</v>
      </c>
      <c r="C512" s="6">
        <v>42847.208333333336</v>
      </c>
      <c r="D512" s="8">
        <v>6.2441140669974998E-3</v>
      </c>
    </row>
    <row r="513" spans="2:4" x14ac:dyDescent="0.2">
      <c r="B513" s="4" t="s">
        <v>2</v>
      </c>
      <c r="C513" s="6">
        <v>42847.25</v>
      </c>
      <c r="D513" s="8">
        <v>1.33269919956826E-2</v>
      </c>
    </row>
    <row r="514" spans="2:4" x14ac:dyDescent="0.2">
      <c r="B514" s="4" t="s">
        <v>2</v>
      </c>
      <c r="C514" s="6">
        <v>42847.291666666664</v>
      </c>
      <c r="D514" s="8">
        <v>1.31464441457238E-2</v>
      </c>
    </row>
    <row r="515" spans="2:4" x14ac:dyDescent="0.2">
      <c r="B515" s="4" t="s">
        <v>2</v>
      </c>
      <c r="C515" s="6">
        <v>42847.333333333336</v>
      </c>
      <c r="D515" s="8">
        <v>-3.07491051719553E-3</v>
      </c>
    </row>
    <row r="516" spans="2:4" x14ac:dyDescent="0.2">
      <c r="B516" s="4" t="s">
        <v>2</v>
      </c>
      <c r="C516" s="6">
        <v>42847.375</v>
      </c>
      <c r="D516" s="8">
        <v>9.0320248789468403E-3</v>
      </c>
    </row>
    <row r="517" spans="2:4" x14ac:dyDescent="0.2">
      <c r="B517" s="4" t="s">
        <v>2</v>
      </c>
      <c r="C517" s="6">
        <v>42847.416666666664</v>
      </c>
      <c r="D517" s="8">
        <v>2.16329982441082E-3</v>
      </c>
    </row>
    <row r="518" spans="2:4" x14ac:dyDescent="0.2">
      <c r="B518" s="4" t="s">
        <v>2</v>
      </c>
      <c r="C518" s="6">
        <v>42847.458333333336</v>
      </c>
      <c r="D518" s="8">
        <v>3.0548581477341302E-3</v>
      </c>
    </row>
    <row r="519" spans="2:4" x14ac:dyDescent="0.2">
      <c r="B519" s="4" t="s">
        <v>2</v>
      </c>
      <c r="C519" s="6">
        <v>42847.5</v>
      </c>
      <c r="D519" s="8">
        <v>-4.1508763460997898E-3</v>
      </c>
    </row>
    <row r="520" spans="2:4" x14ac:dyDescent="0.2">
      <c r="B520" s="4" t="s">
        <v>2</v>
      </c>
      <c r="C520" s="6">
        <v>42847.541666666664</v>
      </c>
      <c r="D520" s="8">
        <v>2.88470952771509E-3</v>
      </c>
    </row>
    <row r="521" spans="2:4" x14ac:dyDescent="0.2">
      <c r="B521" s="4" t="s">
        <v>2</v>
      </c>
      <c r="C521" s="6">
        <v>42847.583333333336</v>
      </c>
      <c r="D521" s="8">
        <v>1.0941328452719399E-3</v>
      </c>
    </row>
    <row r="522" spans="2:4" x14ac:dyDescent="0.2">
      <c r="B522" s="4" t="s">
        <v>2</v>
      </c>
      <c r="C522" s="6">
        <v>42847.625</v>
      </c>
      <c r="D522" s="8">
        <v>3.5599189329450099E-3</v>
      </c>
    </row>
    <row r="523" spans="2:4" x14ac:dyDescent="0.2">
      <c r="B523" s="4" t="s">
        <v>2</v>
      </c>
      <c r="C523" s="6">
        <v>42847.666666666664</v>
      </c>
      <c r="D523" s="8">
        <v>1.68559826693737E-4</v>
      </c>
    </row>
    <row r="524" spans="2:4" x14ac:dyDescent="0.2">
      <c r="B524" s="4" t="s">
        <v>2</v>
      </c>
      <c r="C524" s="6">
        <v>42847.708333333336</v>
      </c>
      <c r="D524" s="8">
        <v>1.3199852666494601E-2</v>
      </c>
    </row>
    <row r="525" spans="2:4" x14ac:dyDescent="0.2">
      <c r="B525" s="4" t="s">
        <v>2</v>
      </c>
      <c r="C525" s="6">
        <v>42847.75</v>
      </c>
      <c r="D525" s="8">
        <v>1.0387162654162999E-3</v>
      </c>
    </row>
    <row r="526" spans="2:4" x14ac:dyDescent="0.2">
      <c r="B526" s="4" t="s">
        <v>2</v>
      </c>
      <c r="C526" s="6">
        <v>42847.791666666664</v>
      </c>
      <c r="D526" s="8">
        <v>1.0736589647555901E-2</v>
      </c>
    </row>
    <row r="527" spans="2:4" x14ac:dyDescent="0.2">
      <c r="B527" s="4" t="s">
        <v>2</v>
      </c>
      <c r="C527" s="6">
        <v>42847.833333333336</v>
      </c>
      <c r="D527" s="8">
        <v>7.49694343634377E-3</v>
      </c>
    </row>
    <row r="528" spans="2:4" x14ac:dyDescent="0.2">
      <c r="B528" s="4" t="s">
        <v>2</v>
      </c>
      <c r="C528" s="6">
        <v>42847.875</v>
      </c>
      <c r="D528" s="8">
        <v>5.0108109656886099E-3</v>
      </c>
    </row>
    <row r="529" spans="2:4" x14ac:dyDescent="0.2">
      <c r="B529" s="4" t="s">
        <v>2</v>
      </c>
      <c r="C529" s="6">
        <v>42847.916666666664</v>
      </c>
      <c r="D529" s="8">
        <v>1.10787965074581E-2</v>
      </c>
    </row>
    <row r="530" spans="2:4" x14ac:dyDescent="0.2">
      <c r="B530" s="4" t="s">
        <v>2</v>
      </c>
      <c r="C530" s="6">
        <v>42847.958333333336</v>
      </c>
      <c r="D530" s="8">
        <v>9.5969886625403393E-3</v>
      </c>
    </row>
    <row r="531" spans="2:4" x14ac:dyDescent="0.2">
      <c r="B531" s="4" t="s">
        <v>2</v>
      </c>
      <c r="C531" s="6">
        <v>42848</v>
      </c>
      <c r="D531" s="8">
        <v>7.2572611069429702E-3</v>
      </c>
    </row>
    <row r="532" spans="2:4" x14ac:dyDescent="0.2">
      <c r="B532" s="4" t="s">
        <v>2</v>
      </c>
      <c r="C532" s="6">
        <v>42848.041666666664</v>
      </c>
      <c r="D532" s="8">
        <v>1.3018940483046399E-2</v>
      </c>
    </row>
    <row r="533" spans="2:4" x14ac:dyDescent="0.2">
      <c r="B533" s="4" t="s">
        <v>2</v>
      </c>
      <c r="C533" s="6">
        <v>42848.083333333336</v>
      </c>
      <c r="D533" s="8">
        <v>8.9312898757085996E-3</v>
      </c>
    </row>
    <row r="534" spans="2:4" x14ac:dyDescent="0.2">
      <c r="B534" s="4" t="s">
        <v>2</v>
      </c>
      <c r="C534" s="6">
        <v>42848.125</v>
      </c>
      <c r="D534" s="8">
        <v>1.12017022566561E-2</v>
      </c>
    </row>
    <row r="535" spans="2:4" x14ac:dyDescent="0.2">
      <c r="B535" s="4" t="s">
        <v>2</v>
      </c>
      <c r="C535" s="6">
        <v>42848.166666666664</v>
      </c>
      <c r="D535" s="8">
        <v>1.10896439577965E-2</v>
      </c>
    </row>
    <row r="536" spans="2:4" x14ac:dyDescent="0.2">
      <c r="B536" s="4" t="s">
        <v>2</v>
      </c>
      <c r="C536" s="6">
        <v>42848.208333333336</v>
      </c>
      <c r="D536" s="8">
        <v>4.2106241170722196E-3</v>
      </c>
    </row>
    <row r="537" spans="2:4" x14ac:dyDescent="0.2">
      <c r="B537" s="4" t="s">
        <v>2</v>
      </c>
      <c r="C537" s="6">
        <v>42848.25</v>
      </c>
      <c r="D537" s="8">
        <v>8.2112094491371499E-3</v>
      </c>
    </row>
    <row r="538" spans="2:4" x14ac:dyDescent="0.2">
      <c r="B538" s="4" t="s">
        <v>2</v>
      </c>
      <c r="C538" s="6">
        <v>42848.291666666664</v>
      </c>
      <c r="D538" s="8">
        <v>8.1533059807456804E-3</v>
      </c>
    </row>
    <row r="539" spans="2:4" x14ac:dyDescent="0.2">
      <c r="B539" s="4" t="s">
        <v>2</v>
      </c>
      <c r="C539" s="6">
        <v>42848.333333333336</v>
      </c>
      <c r="D539" s="8">
        <v>-5.3698525210653103E-3</v>
      </c>
    </row>
    <row r="540" spans="2:4" x14ac:dyDescent="0.2">
      <c r="B540" s="4" t="s">
        <v>2</v>
      </c>
      <c r="C540" s="6">
        <v>42848.375</v>
      </c>
      <c r="D540" s="8">
        <v>-1.88785435986247E-2</v>
      </c>
    </row>
    <row r="541" spans="2:4" x14ac:dyDescent="0.2">
      <c r="B541" s="4" t="s">
        <v>2</v>
      </c>
      <c r="C541" s="6">
        <v>42848.416666666664</v>
      </c>
      <c r="D541" s="8">
        <v>-3.0974966559696501E-2</v>
      </c>
    </row>
    <row r="542" spans="2:4" x14ac:dyDescent="0.2">
      <c r="B542" s="4" t="s">
        <v>2</v>
      </c>
      <c r="C542" s="6">
        <v>42848.458333333336</v>
      </c>
      <c r="D542" s="8">
        <v>-4.1033388357780101E-2</v>
      </c>
    </row>
    <row r="543" spans="2:4" x14ac:dyDescent="0.2">
      <c r="B543" s="4" t="s">
        <v>2</v>
      </c>
      <c r="C543" s="6">
        <v>42848.5</v>
      </c>
      <c r="D543" s="8">
        <v>-3.4793357853349902E-2</v>
      </c>
    </row>
    <row r="544" spans="2:4" x14ac:dyDescent="0.2">
      <c r="B544" s="4" t="s">
        <v>2</v>
      </c>
      <c r="C544" s="6">
        <v>42848.541666666664</v>
      </c>
      <c r="D544" s="8">
        <v>-3.0849377685416301E-2</v>
      </c>
    </row>
    <row r="545" spans="2:4" x14ac:dyDescent="0.2">
      <c r="B545" s="4" t="s">
        <v>2</v>
      </c>
      <c r="C545" s="6">
        <v>42848.583333333336</v>
      </c>
      <c r="D545" s="8">
        <v>-1.9572607791624001E-2</v>
      </c>
    </row>
    <row r="546" spans="2:4" x14ac:dyDescent="0.2">
      <c r="B546" s="4" t="s">
        <v>2</v>
      </c>
      <c r="C546" s="6">
        <v>42848.625</v>
      </c>
      <c r="D546" s="8">
        <v>-1.69356518841756E-2</v>
      </c>
    </row>
    <row r="547" spans="2:4" x14ac:dyDescent="0.2">
      <c r="B547" s="4" t="s">
        <v>2</v>
      </c>
      <c r="C547" s="6">
        <v>42848.666666666664</v>
      </c>
      <c r="D547" s="8">
        <v>-3.35473901723353E-3</v>
      </c>
    </row>
    <row r="548" spans="2:4" x14ac:dyDescent="0.2">
      <c r="B548" s="4" t="s">
        <v>2</v>
      </c>
      <c r="C548" s="6">
        <v>42848.708333333336</v>
      </c>
      <c r="D548" s="8">
        <v>-1.77377823741222E-3</v>
      </c>
    </row>
    <row r="549" spans="2:4" x14ac:dyDescent="0.2">
      <c r="B549" s="4" t="s">
        <v>2</v>
      </c>
      <c r="C549" s="6">
        <v>42848.75</v>
      </c>
      <c r="D549" s="8">
        <v>4.6905378081294503E-3</v>
      </c>
    </row>
    <row r="550" spans="2:4" x14ac:dyDescent="0.2">
      <c r="B550" s="4" t="s">
        <v>2</v>
      </c>
      <c r="C550" s="6">
        <v>42848.791666666664</v>
      </c>
      <c r="D550" s="8">
        <v>5.6503633222064996E-3</v>
      </c>
    </row>
    <row r="551" spans="2:4" x14ac:dyDescent="0.2">
      <c r="B551" s="4" t="s">
        <v>2</v>
      </c>
      <c r="C551" s="6">
        <v>42848.833333333336</v>
      </c>
      <c r="D551" s="8">
        <v>7.4143711903718401E-3</v>
      </c>
    </row>
    <row r="552" spans="2:4" x14ac:dyDescent="0.2">
      <c r="B552" s="4" t="s">
        <v>2</v>
      </c>
      <c r="C552" s="6">
        <v>42848.875</v>
      </c>
      <c r="D552" s="8">
        <v>9.0000164893400108E-3</v>
      </c>
    </row>
    <row r="553" spans="2:4" x14ac:dyDescent="0.2">
      <c r="B553" s="4" t="s">
        <v>2</v>
      </c>
      <c r="C553" s="6">
        <v>42848.916666666664</v>
      </c>
      <c r="D553" s="8">
        <v>1.35445530345841E-2</v>
      </c>
    </row>
    <row r="554" spans="2:4" x14ac:dyDescent="0.2">
      <c r="B554" s="4" t="s">
        <v>2</v>
      </c>
      <c r="C554" s="6">
        <v>42848.958333333336</v>
      </c>
      <c r="D554" s="8">
        <v>5.9104755969525899E-3</v>
      </c>
    </row>
    <row r="555" spans="2:4" x14ac:dyDescent="0.2">
      <c r="B555" s="4" t="s">
        <v>2</v>
      </c>
      <c r="C555" s="6">
        <v>42849</v>
      </c>
      <c r="D555" s="8">
        <v>1.09749204792113E-2</v>
      </c>
    </row>
    <row r="556" spans="2:4" x14ac:dyDescent="0.2">
      <c r="B556" s="4" t="s">
        <v>2</v>
      </c>
      <c r="C556" s="6">
        <v>42849.041666666664</v>
      </c>
      <c r="D556" s="8">
        <v>1.12704799593284E-2</v>
      </c>
    </row>
    <row r="557" spans="2:4" x14ac:dyDescent="0.2">
      <c r="B557" s="4" t="s">
        <v>2</v>
      </c>
      <c r="C557" s="6">
        <v>42849.083333333336</v>
      </c>
      <c r="D557" s="8">
        <v>1.3736480228094899E-2</v>
      </c>
    </row>
    <row r="558" spans="2:4" x14ac:dyDescent="0.2">
      <c r="B558" s="4" t="s">
        <v>2</v>
      </c>
      <c r="C558" s="6">
        <v>42849.125</v>
      </c>
      <c r="D558" s="8">
        <v>1.0247887332830699E-2</v>
      </c>
    </row>
    <row r="559" spans="2:4" x14ac:dyDescent="0.2">
      <c r="B559" s="4" t="s">
        <v>2</v>
      </c>
      <c r="C559" s="6">
        <v>42849.166666666664</v>
      </c>
      <c r="D559" s="8">
        <v>5.3683154617860602E-3</v>
      </c>
    </row>
    <row r="560" spans="2:4" x14ac:dyDescent="0.2">
      <c r="B560" s="4" t="s">
        <v>2</v>
      </c>
      <c r="C560" s="6">
        <v>42849.208333333336</v>
      </c>
      <c r="D560" s="8">
        <v>7.67931662575659E-3</v>
      </c>
    </row>
    <row r="561" spans="2:4" x14ac:dyDescent="0.2">
      <c r="B561" s="4" t="s">
        <v>2</v>
      </c>
      <c r="C561" s="6">
        <v>42849.25</v>
      </c>
      <c r="D561" s="8">
        <v>6.3646996405735201E-3</v>
      </c>
    </row>
    <row r="562" spans="2:4" x14ac:dyDescent="0.2">
      <c r="B562" s="4" t="s">
        <v>2</v>
      </c>
      <c r="C562" s="6">
        <v>42849.291666666664</v>
      </c>
      <c r="D562" s="8">
        <v>1.18608226688517E-2</v>
      </c>
    </row>
    <row r="563" spans="2:4" x14ac:dyDescent="0.2">
      <c r="B563" s="4" t="s">
        <v>2</v>
      </c>
      <c r="C563" s="6">
        <v>42849.333333333336</v>
      </c>
      <c r="D563" s="8">
        <v>7.5538790394598003E-3</v>
      </c>
    </row>
    <row r="564" spans="2:4" x14ac:dyDescent="0.2">
      <c r="B564" s="4" t="s">
        <v>2</v>
      </c>
      <c r="C564" s="6">
        <v>42849.375</v>
      </c>
      <c r="D564" s="8">
        <v>6.9723995100728301E-3</v>
      </c>
    </row>
    <row r="565" spans="2:4" x14ac:dyDescent="0.2">
      <c r="B565" s="4" t="s">
        <v>2</v>
      </c>
      <c r="C565" s="6">
        <v>42849.416666666664</v>
      </c>
      <c r="D565" s="8">
        <v>3.4633012940194301E-3</v>
      </c>
    </row>
    <row r="566" spans="2:4" x14ac:dyDescent="0.2">
      <c r="B566" s="4" t="s">
        <v>2</v>
      </c>
      <c r="C566" s="6">
        <v>42849.458333333336</v>
      </c>
      <c r="D566" s="8">
        <v>-4.4388121810755099E-3</v>
      </c>
    </row>
    <row r="567" spans="2:4" x14ac:dyDescent="0.2">
      <c r="B567" s="4" t="s">
        <v>2</v>
      </c>
      <c r="C567" s="6">
        <v>42849.5</v>
      </c>
      <c r="D567" s="8">
        <v>3.0560114165444001E-3</v>
      </c>
    </row>
    <row r="568" spans="2:4" x14ac:dyDescent="0.2">
      <c r="B568" s="4" t="s">
        <v>2</v>
      </c>
      <c r="C568" s="6">
        <v>42849.541666666664</v>
      </c>
      <c r="D568" s="8">
        <v>-4.6940806729600703E-3</v>
      </c>
    </row>
    <row r="569" spans="2:4" x14ac:dyDescent="0.2">
      <c r="B569" s="4" t="s">
        <v>2</v>
      </c>
      <c r="C569" s="6">
        <v>42849.583333333336</v>
      </c>
      <c r="D569" s="8">
        <v>8.3808082691226408E-3</v>
      </c>
    </row>
    <row r="570" spans="2:4" x14ac:dyDescent="0.2">
      <c r="B570" s="4" t="s">
        <v>2</v>
      </c>
      <c r="C570" s="6">
        <v>42849.625</v>
      </c>
      <c r="D570" s="8">
        <v>8.5624742640044108E-3</v>
      </c>
    </row>
    <row r="571" spans="2:4" x14ac:dyDescent="0.2">
      <c r="B571" s="4" t="s">
        <v>2</v>
      </c>
      <c r="C571" s="6">
        <v>42849.666666666664</v>
      </c>
      <c r="D571" s="8">
        <v>7.2346670217748599E-3</v>
      </c>
    </row>
    <row r="572" spans="2:4" x14ac:dyDescent="0.2">
      <c r="B572" s="4" t="s">
        <v>2</v>
      </c>
      <c r="C572" s="6">
        <v>42849.708333333336</v>
      </c>
      <c r="D572" s="8">
        <v>9.8046826449106495E-3</v>
      </c>
    </row>
    <row r="573" spans="2:4" x14ac:dyDescent="0.2">
      <c r="B573" s="4" t="s">
        <v>2</v>
      </c>
      <c r="C573" s="6">
        <v>42849.75</v>
      </c>
      <c r="D573" s="8">
        <v>1.0966485698987401E-2</v>
      </c>
    </row>
    <row r="574" spans="2:4" x14ac:dyDescent="0.2">
      <c r="B574" s="4" t="s">
        <v>2</v>
      </c>
      <c r="C574" s="6">
        <v>42849.791666666664</v>
      </c>
      <c r="D574" s="8">
        <v>9.1801214828040999E-3</v>
      </c>
    </row>
    <row r="575" spans="2:4" x14ac:dyDescent="0.2">
      <c r="B575" s="4" t="s">
        <v>2</v>
      </c>
      <c r="C575" s="6">
        <v>42849.833333333336</v>
      </c>
      <c r="D575" s="8">
        <v>1.1609759927757099E-2</v>
      </c>
    </row>
    <row r="576" spans="2:4" x14ac:dyDescent="0.2">
      <c r="B576" s="4" t="s">
        <v>2</v>
      </c>
      <c r="C576" s="6">
        <v>42849.875</v>
      </c>
      <c r="D576" s="8">
        <v>8.3566743579132508E-3</v>
      </c>
    </row>
    <row r="577" spans="2:4" x14ac:dyDescent="0.2">
      <c r="B577" s="4" t="s">
        <v>2</v>
      </c>
      <c r="C577" s="6">
        <v>42849.916666666664</v>
      </c>
      <c r="D577" s="8">
        <v>1.22574888985878E-2</v>
      </c>
    </row>
    <row r="578" spans="2:4" x14ac:dyDescent="0.2">
      <c r="B578" s="4" t="s">
        <v>2</v>
      </c>
      <c r="C578" s="6">
        <v>42849.958333333336</v>
      </c>
      <c r="D578" s="8">
        <v>9.0847577654501709E-3</v>
      </c>
    </row>
    <row r="579" spans="2:4" x14ac:dyDescent="0.2">
      <c r="B579" s="4" t="s">
        <v>2</v>
      </c>
      <c r="C579" s="6">
        <v>42850</v>
      </c>
      <c r="D579" s="8">
        <v>1.97200173171353E-2</v>
      </c>
    </row>
    <row r="580" spans="2:4" x14ac:dyDescent="0.2">
      <c r="B580" s="4" t="s">
        <v>2</v>
      </c>
      <c r="C580" s="6">
        <v>42850.041666666664</v>
      </c>
      <c r="D580" s="8">
        <v>1.25495313467329E-2</v>
      </c>
    </row>
    <row r="581" spans="2:4" x14ac:dyDescent="0.2">
      <c r="B581" s="4" t="s">
        <v>2</v>
      </c>
      <c r="C581" s="6">
        <v>42850.083333333336</v>
      </c>
      <c r="D581" s="8">
        <v>2.01341309739234E-2</v>
      </c>
    </row>
    <row r="582" spans="2:4" x14ac:dyDescent="0.2">
      <c r="B582" s="4" t="s">
        <v>2</v>
      </c>
      <c r="C582" s="6">
        <v>42850.125</v>
      </c>
      <c r="D582" s="8">
        <v>1.0761295679667699E-2</v>
      </c>
    </row>
    <row r="583" spans="2:4" x14ac:dyDescent="0.2">
      <c r="B583" s="4" t="s">
        <v>2</v>
      </c>
      <c r="C583" s="6">
        <v>42850.166666666664</v>
      </c>
      <c r="D583" s="8">
        <v>2.0269919629934699E-2</v>
      </c>
    </row>
    <row r="584" spans="2:4" x14ac:dyDescent="0.2">
      <c r="B584" s="4" t="s">
        <v>2</v>
      </c>
      <c r="C584" s="6">
        <v>42850.208333333336</v>
      </c>
      <c r="D584" s="8">
        <v>8.1038636520665095E-3</v>
      </c>
    </row>
    <row r="585" spans="2:4" x14ac:dyDescent="0.2">
      <c r="B585" s="4" t="s">
        <v>2</v>
      </c>
      <c r="C585" s="6">
        <v>42850.25</v>
      </c>
      <c r="D585" s="8">
        <v>1.49697264913608E-2</v>
      </c>
    </row>
    <row r="586" spans="2:4" x14ac:dyDescent="0.2">
      <c r="B586" s="4" t="s">
        <v>2</v>
      </c>
      <c r="C586" s="6">
        <v>42850.291666666664</v>
      </c>
      <c r="D586" s="8">
        <v>8.9398277751448606E-3</v>
      </c>
    </row>
    <row r="587" spans="2:4" x14ac:dyDescent="0.2">
      <c r="B587" s="4" t="s">
        <v>2</v>
      </c>
      <c r="C587" s="6">
        <v>42850.333333333336</v>
      </c>
      <c r="D587" s="8">
        <v>1.19668700496671E-2</v>
      </c>
    </row>
    <row r="588" spans="2:4" x14ac:dyDescent="0.2">
      <c r="B588" s="4" t="s">
        <v>2</v>
      </c>
      <c r="C588" s="6">
        <v>42850.375</v>
      </c>
      <c r="D588" s="8">
        <v>1.01647320260707E-2</v>
      </c>
    </row>
    <row r="589" spans="2:4" x14ac:dyDescent="0.2">
      <c r="B589" s="4" t="s">
        <v>2</v>
      </c>
      <c r="C589" s="6">
        <v>42850.416666666664</v>
      </c>
      <c r="D589" s="8">
        <v>5.25646584361396E-3</v>
      </c>
    </row>
    <row r="590" spans="2:4" x14ac:dyDescent="0.2">
      <c r="B590" s="4" t="s">
        <v>2</v>
      </c>
      <c r="C590" s="6">
        <v>42850.458333333336</v>
      </c>
      <c r="D590" s="8">
        <v>8.3488863219034794E-3</v>
      </c>
    </row>
    <row r="591" spans="2:4" x14ac:dyDescent="0.2">
      <c r="B591" s="4" t="s">
        <v>2</v>
      </c>
      <c r="C591" s="6">
        <v>42850.5</v>
      </c>
      <c r="D591" s="8">
        <v>9.3878190099086507E-3</v>
      </c>
    </row>
    <row r="592" spans="2:4" x14ac:dyDescent="0.2">
      <c r="B592" s="4" t="s">
        <v>2</v>
      </c>
      <c r="C592" s="6">
        <v>42850.541666666664</v>
      </c>
      <c r="D592" s="8">
        <v>6.6455781701181098E-3</v>
      </c>
    </row>
    <row r="593" spans="2:4" x14ac:dyDescent="0.2">
      <c r="B593" s="4" t="s">
        <v>2</v>
      </c>
      <c r="C593" s="6">
        <v>42850.583333333336</v>
      </c>
      <c r="D593" s="8">
        <v>7.7771308574022596E-3</v>
      </c>
    </row>
    <row r="594" spans="2:4" x14ac:dyDescent="0.2">
      <c r="B594" s="4" t="s">
        <v>2</v>
      </c>
      <c r="C594" s="6">
        <v>42850.625</v>
      </c>
      <c r="D594" s="8">
        <v>6.6095540619262004E-3</v>
      </c>
    </row>
    <row r="595" spans="2:4" x14ac:dyDescent="0.2">
      <c r="B595" s="4" t="s">
        <v>2</v>
      </c>
      <c r="C595" s="6">
        <v>42850.666666666664</v>
      </c>
      <c r="D595" s="8">
        <v>7.68982609542322E-3</v>
      </c>
    </row>
    <row r="596" spans="2:4" x14ac:dyDescent="0.2">
      <c r="B596" s="4" t="s">
        <v>2</v>
      </c>
      <c r="C596" s="6">
        <v>42850.708333333336</v>
      </c>
      <c r="D596" s="8">
        <v>1.42733548588839E-2</v>
      </c>
    </row>
    <row r="597" spans="2:4" x14ac:dyDescent="0.2">
      <c r="B597" s="4" t="s">
        <v>2</v>
      </c>
      <c r="C597" s="6">
        <v>42850.75</v>
      </c>
      <c r="D597" s="8">
        <v>1.1608794977870001E-2</v>
      </c>
    </row>
    <row r="598" spans="2:4" x14ac:dyDescent="0.2">
      <c r="B598" s="4" t="s">
        <v>2</v>
      </c>
      <c r="C598" s="6">
        <v>42850.791666666664</v>
      </c>
      <c r="D598" s="8">
        <v>1.2185339648984999E-2</v>
      </c>
    </row>
    <row r="599" spans="2:4" x14ac:dyDescent="0.2">
      <c r="B599" s="4" t="s">
        <v>2</v>
      </c>
      <c r="C599" s="6">
        <v>42850.833333333336</v>
      </c>
      <c r="D599" s="8">
        <v>1.1716573502249E-2</v>
      </c>
    </row>
    <row r="600" spans="2:4" x14ac:dyDescent="0.2">
      <c r="B600" s="4" t="s">
        <v>2</v>
      </c>
      <c r="C600" s="6">
        <v>42850.875</v>
      </c>
      <c r="D600" s="8">
        <v>1.5352312694368601E-2</v>
      </c>
    </row>
    <row r="601" spans="2:4" x14ac:dyDescent="0.2">
      <c r="B601" s="4" t="s">
        <v>2</v>
      </c>
      <c r="C601" s="6">
        <v>42850.916666666664</v>
      </c>
      <c r="D601" s="8">
        <v>1.42736426410258E-2</v>
      </c>
    </row>
    <row r="602" spans="2:4" x14ac:dyDescent="0.2">
      <c r="B602" s="4" t="s">
        <v>2</v>
      </c>
      <c r="C602" s="6">
        <v>42850.958333333336</v>
      </c>
      <c r="D602" s="8">
        <v>1.9735212714690101E-2</v>
      </c>
    </row>
    <row r="603" spans="2:4" x14ac:dyDescent="0.2">
      <c r="B603" s="4" t="s">
        <v>2</v>
      </c>
      <c r="C603" s="6">
        <v>42851</v>
      </c>
      <c r="D603" s="8">
        <v>1.6541783980562299E-2</v>
      </c>
    </row>
    <row r="604" spans="2:4" x14ac:dyDescent="0.2">
      <c r="B604" s="4" t="s">
        <v>2</v>
      </c>
      <c r="C604" s="6">
        <v>42851.041666666664</v>
      </c>
      <c r="D604" s="8">
        <v>2.2674760141153098E-2</v>
      </c>
    </row>
    <row r="605" spans="2:4" x14ac:dyDescent="0.2">
      <c r="B605" s="4" t="s">
        <v>2</v>
      </c>
      <c r="C605" s="6">
        <v>42851.083333333336</v>
      </c>
      <c r="D605" s="8">
        <v>1.87995993893058E-2</v>
      </c>
    </row>
    <row r="606" spans="2:4" x14ac:dyDescent="0.2">
      <c r="B606" s="4" t="s">
        <v>2</v>
      </c>
      <c r="C606" s="6">
        <v>42851.125</v>
      </c>
      <c r="D606" s="8">
        <v>1.26145130439049E-2</v>
      </c>
    </row>
    <row r="607" spans="2:4" x14ac:dyDescent="0.2">
      <c r="B607" s="4" t="s">
        <v>2</v>
      </c>
      <c r="C607" s="6">
        <v>42851.166666666664</v>
      </c>
      <c r="D607" s="8">
        <v>1.6445531439205401E-2</v>
      </c>
    </row>
    <row r="608" spans="2:4" x14ac:dyDescent="0.2">
      <c r="B608" s="4" t="s">
        <v>2</v>
      </c>
      <c r="C608" s="6">
        <v>42851.208333333336</v>
      </c>
      <c r="D608" s="8">
        <v>1.19098356382291E-2</v>
      </c>
    </row>
    <row r="609" spans="2:4" x14ac:dyDescent="0.2">
      <c r="B609" s="4" t="s">
        <v>2</v>
      </c>
      <c r="C609" s="6">
        <v>42851.25</v>
      </c>
      <c r="D609" s="8">
        <v>1.0928982387700299E-2</v>
      </c>
    </row>
    <row r="610" spans="2:4" x14ac:dyDescent="0.2">
      <c r="B610" s="4" t="s">
        <v>2</v>
      </c>
      <c r="C610" s="6">
        <v>42851.291666666664</v>
      </c>
      <c r="D610" s="8">
        <v>1.3135001682207201E-2</v>
      </c>
    </row>
    <row r="611" spans="2:4" x14ac:dyDescent="0.2">
      <c r="B611" s="4" t="s">
        <v>2</v>
      </c>
      <c r="C611" s="6">
        <v>42851.333333333336</v>
      </c>
      <c r="D611" s="8">
        <v>7.6988886631370896E-3</v>
      </c>
    </row>
    <row r="612" spans="2:4" x14ac:dyDescent="0.2">
      <c r="B612" s="4" t="s">
        <v>2</v>
      </c>
      <c r="C612" s="6">
        <v>42851.375</v>
      </c>
      <c r="D612" s="8">
        <v>8.2812382464531702E-3</v>
      </c>
    </row>
    <row r="613" spans="2:4" x14ac:dyDescent="0.2">
      <c r="B613" s="4" t="s">
        <v>2</v>
      </c>
      <c r="C613" s="6">
        <v>42851.416666666664</v>
      </c>
      <c r="D613" s="8">
        <v>1.5855884157913501E-3</v>
      </c>
    </row>
    <row r="614" spans="2:4" x14ac:dyDescent="0.2">
      <c r="B614" s="4" t="s">
        <v>2</v>
      </c>
      <c r="C614" s="6">
        <v>42851.458333333336</v>
      </c>
      <c r="D614" s="8">
        <v>1.6785936233411501E-3</v>
      </c>
    </row>
    <row r="615" spans="2:4" x14ac:dyDescent="0.2">
      <c r="B615" s="4" t="s">
        <v>2</v>
      </c>
      <c r="C615" s="6">
        <v>42851.5</v>
      </c>
      <c r="D615" s="8">
        <v>-5.2153455365892302E-3</v>
      </c>
    </row>
    <row r="616" spans="2:4" x14ac:dyDescent="0.2">
      <c r="B616" s="4" t="s">
        <v>2</v>
      </c>
      <c r="C616" s="6">
        <v>42851.541666666664</v>
      </c>
      <c r="D616" s="8">
        <v>-8.08451985906449E-4</v>
      </c>
    </row>
    <row r="617" spans="2:4" x14ac:dyDescent="0.2">
      <c r="B617" s="4" t="s">
        <v>2</v>
      </c>
      <c r="C617" s="6">
        <v>42851.583333333336</v>
      </c>
      <c r="D617" s="8">
        <v>-3.6496876570868602E-3</v>
      </c>
    </row>
    <row r="618" spans="2:4" x14ac:dyDescent="0.2">
      <c r="B618" s="4" t="s">
        <v>2</v>
      </c>
      <c r="C618" s="6">
        <v>42851.625</v>
      </c>
      <c r="D618" s="8">
        <v>9.6473953744091196E-3</v>
      </c>
    </row>
    <row r="619" spans="2:4" x14ac:dyDescent="0.2">
      <c r="B619" s="4" t="s">
        <v>2</v>
      </c>
      <c r="C619" s="6">
        <v>42851.666666666664</v>
      </c>
      <c r="D619" s="8">
        <v>8.3543689490002907E-3</v>
      </c>
    </row>
    <row r="620" spans="2:4" x14ac:dyDescent="0.2">
      <c r="B620" s="4" t="s">
        <v>2</v>
      </c>
      <c r="C620" s="6">
        <v>42851.708333333336</v>
      </c>
      <c r="D620" s="8">
        <v>8.7247735179872294E-3</v>
      </c>
    </row>
    <row r="621" spans="2:4" x14ac:dyDescent="0.2">
      <c r="B621" s="4" t="s">
        <v>2</v>
      </c>
      <c r="C621" s="6">
        <v>42851.75</v>
      </c>
      <c r="D621" s="8">
        <v>9.2399785195055092E-3</v>
      </c>
    </row>
    <row r="622" spans="2:4" x14ac:dyDescent="0.2">
      <c r="B622" s="4" t="s">
        <v>2</v>
      </c>
      <c r="C622" s="6">
        <v>42851.791666666664</v>
      </c>
      <c r="D622" s="8">
        <v>1.5757148885537999E-2</v>
      </c>
    </row>
    <row r="623" spans="2:4" x14ac:dyDescent="0.2">
      <c r="B623" s="4" t="s">
        <v>2</v>
      </c>
      <c r="C623" s="6">
        <v>42851.833333333336</v>
      </c>
      <c r="D623" s="8">
        <v>1.2042807590943399E-2</v>
      </c>
    </row>
    <row r="624" spans="2:4" x14ac:dyDescent="0.2">
      <c r="B624" s="4" t="s">
        <v>2</v>
      </c>
      <c r="C624" s="6">
        <v>42851.875</v>
      </c>
      <c r="D624" s="8">
        <v>1.19661310757656E-2</v>
      </c>
    </row>
    <row r="625" spans="2:4" x14ac:dyDescent="0.2">
      <c r="B625" s="4" t="s">
        <v>2</v>
      </c>
      <c r="C625" s="6">
        <v>42851.916666666664</v>
      </c>
      <c r="D625" s="8">
        <v>9.2594258262172092E-3</v>
      </c>
    </row>
    <row r="626" spans="2:4" x14ac:dyDescent="0.2">
      <c r="B626" s="4" t="s">
        <v>2</v>
      </c>
      <c r="C626" s="6">
        <v>42851.958333333336</v>
      </c>
      <c r="D626" s="8">
        <v>1.2889854299398699E-2</v>
      </c>
    </row>
    <row r="627" spans="2:4" x14ac:dyDescent="0.2">
      <c r="B627" s="4" t="s">
        <v>2</v>
      </c>
      <c r="C627" s="6">
        <v>42852</v>
      </c>
      <c r="D627" s="8">
        <v>1.5908741022031998E-2</v>
      </c>
    </row>
    <row r="628" spans="2:4" x14ac:dyDescent="0.2">
      <c r="B628" s="4" t="s">
        <v>2</v>
      </c>
      <c r="C628" s="6">
        <v>42852.041666666664</v>
      </c>
      <c r="D628" s="8">
        <v>1.19769525638706E-2</v>
      </c>
    </row>
    <row r="629" spans="2:4" x14ac:dyDescent="0.2">
      <c r="B629" s="4" t="s">
        <v>2</v>
      </c>
      <c r="C629" s="6">
        <v>42852.083333333336</v>
      </c>
      <c r="D629" s="8">
        <v>1.98492170049622E-2</v>
      </c>
    </row>
    <row r="630" spans="2:4" x14ac:dyDescent="0.2">
      <c r="B630" s="4" t="s">
        <v>2</v>
      </c>
      <c r="C630" s="6">
        <v>42852.125</v>
      </c>
      <c r="D630" s="8">
        <v>1.4993438772847799E-2</v>
      </c>
    </row>
    <row r="631" spans="2:4" x14ac:dyDescent="0.2">
      <c r="B631" s="4" t="s">
        <v>2</v>
      </c>
      <c r="C631" s="6">
        <v>42852.166666666664</v>
      </c>
      <c r="D631" s="8">
        <v>1.02467566026776E-2</v>
      </c>
    </row>
    <row r="632" spans="2:4" x14ac:dyDescent="0.2">
      <c r="B632" s="4" t="s">
        <v>2</v>
      </c>
      <c r="C632" s="6">
        <v>42852.208333333336</v>
      </c>
      <c r="D632" s="8">
        <v>7.7908421077843197E-3</v>
      </c>
    </row>
    <row r="633" spans="2:4" x14ac:dyDescent="0.2">
      <c r="B633" s="4" t="s">
        <v>2</v>
      </c>
      <c r="C633" s="6">
        <v>42852.25</v>
      </c>
      <c r="D633" s="8">
        <v>4.1807604300971102E-3</v>
      </c>
    </row>
    <row r="634" spans="2:4" x14ac:dyDescent="0.2">
      <c r="B634" s="4" t="s">
        <v>2</v>
      </c>
      <c r="C634" s="6">
        <v>42852.291666666664</v>
      </c>
      <c r="D634" s="8">
        <v>6.2585891320736699E-3</v>
      </c>
    </row>
    <row r="635" spans="2:4" x14ac:dyDescent="0.2">
      <c r="B635" s="4" t="s">
        <v>2</v>
      </c>
      <c r="C635" s="6">
        <v>42852.333333333336</v>
      </c>
      <c r="D635" s="8">
        <v>-8.0835813643232997E-4</v>
      </c>
    </row>
    <row r="636" spans="2:4" x14ac:dyDescent="0.2">
      <c r="B636" s="4" t="s">
        <v>2</v>
      </c>
      <c r="C636" s="6">
        <v>42852.375</v>
      </c>
      <c r="D636" s="8">
        <v>-7.0209647437886602E-3</v>
      </c>
    </row>
    <row r="637" spans="2:4" x14ac:dyDescent="0.2">
      <c r="B637" s="4" t="s">
        <v>2</v>
      </c>
      <c r="C637" s="6">
        <v>42852.416666666664</v>
      </c>
      <c r="D637" s="8">
        <v>-1.76574865470405E-2</v>
      </c>
    </row>
    <row r="638" spans="2:4" x14ac:dyDescent="0.2">
      <c r="B638" s="4" t="s">
        <v>2</v>
      </c>
      <c r="C638" s="6">
        <v>42852.458333333336</v>
      </c>
      <c r="D638" s="8">
        <v>-2.0885877324419599E-2</v>
      </c>
    </row>
    <row r="639" spans="2:4" x14ac:dyDescent="0.2">
      <c r="B639" s="4" t="s">
        <v>2</v>
      </c>
      <c r="C639" s="6">
        <v>42852.5</v>
      </c>
      <c r="D639" s="8">
        <v>-2.83237245644389E-2</v>
      </c>
    </row>
    <row r="640" spans="2:4" x14ac:dyDescent="0.2">
      <c r="B640" s="4" t="s">
        <v>2</v>
      </c>
      <c r="C640" s="6">
        <v>42852.541666666664</v>
      </c>
      <c r="D640" s="8">
        <v>-2.1326424576866398E-2</v>
      </c>
    </row>
    <row r="641" spans="2:4" x14ac:dyDescent="0.2">
      <c r="B641" s="4" t="s">
        <v>2</v>
      </c>
      <c r="C641" s="6">
        <v>42852.583333333336</v>
      </c>
      <c r="D641" s="8">
        <v>-1.20762680290783E-2</v>
      </c>
    </row>
    <row r="642" spans="2:4" x14ac:dyDescent="0.2">
      <c r="B642" s="4" t="s">
        <v>2</v>
      </c>
      <c r="C642" s="6">
        <v>42852.625</v>
      </c>
      <c r="D642" s="8">
        <v>-3.84263951569578E-3</v>
      </c>
    </row>
    <row r="643" spans="2:4" x14ac:dyDescent="0.2">
      <c r="B643" s="4" t="s">
        <v>2</v>
      </c>
      <c r="C643" s="6">
        <v>42852.666666666664</v>
      </c>
      <c r="D643" s="8">
        <v>-6.1897850714774504E-3</v>
      </c>
    </row>
    <row r="644" spans="2:4" x14ac:dyDescent="0.2">
      <c r="B644" s="4" t="s">
        <v>2</v>
      </c>
      <c r="C644" s="6">
        <v>42852.708333333336</v>
      </c>
      <c r="D644" s="8">
        <v>-1.2527975302452901E-3</v>
      </c>
    </row>
    <row r="645" spans="2:4" x14ac:dyDescent="0.2">
      <c r="B645" s="4" t="s">
        <v>2</v>
      </c>
      <c r="C645" s="6">
        <v>42852.75</v>
      </c>
      <c r="D645" s="8">
        <v>6.8595617024704196E-3</v>
      </c>
    </row>
    <row r="646" spans="2:4" x14ac:dyDescent="0.2">
      <c r="B646" s="4" t="s">
        <v>2</v>
      </c>
      <c r="C646" s="6">
        <v>42852.791666666664</v>
      </c>
      <c r="D646" s="8">
        <v>9.3101300967444994E-3</v>
      </c>
    </row>
    <row r="647" spans="2:4" x14ac:dyDescent="0.2">
      <c r="B647" s="4" t="s">
        <v>2</v>
      </c>
      <c r="C647" s="6">
        <v>42852.833333333336</v>
      </c>
      <c r="D647" s="8">
        <v>8.68123083057506E-3</v>
      </c>
    </row>
    <row r="648" spans="2:4" x14ac:dyDescent="0.2">
      <c r="B648" s="4" t="s">
        <v>2</v>
      </c>
      <c r="C648" s="6">
        <v>42852.875</v>
      </c>
      <c r="D648" s="8">
        <v>8.9113623989387492E-3</v>
      </c>
    </row>
    <row r="649" spans="2:4" x14ac:dyDescent="0.2">
      <c r="B649" s="4" t="s">
        <v>2</v>
      </c>
      <c r="C649" s="6">
        <v>42852.916666666664</v>
      </c>
      <c r="D649" s="8">
        <v>1.33579369090292E-2</v>
      </c>
    </row>
    <row r="650" spans="2:4" x14ac:dyDescent="0.2">
      <c r="B650" s="4" t="s">
        <v>2</v>
      </c>
      <c r="C650" s="6">
        <v>42852.958333333336</v>
      </c>
      <c r="D650" s="8">
        <v>9.8652605978556095E-3</v>
      </c>
    </row>
    <row r="651" spans="2:4" x14ac:dyDescent="0.2">
      <c r="B651" s="4" t="s">
        <v>2</v>
      </c>
      <c r="C651" s="6">
        <v>42853</v>
      </c>
      <c r="D651" s="8">
        <v>7.3933650389182599E-3</v>
      </c>
    </row>
    <row r="652" spans="2:4" x14ac:dyDescent="0.2">
      <c r="B652" s="4" t="s">
        <v>2</v>
      </c>
      <c r="C652" s="6">
        <v>42853.041666666664</v>
      </c>
      <c r="D652" s="8">
        <v>1.8884221759154399E-2</v>
      </c>
    </row>
    <row r="653" spans="2:4" x14ac:dyDescent="0.2">
      <c r="B653" s="4" t="s">
        <v>2</v>
      </c>
      <c r="C653" s="6">
        <v>42853.083333333336</v>
      </c>
      <c r="D653" s="8">
        <v>6.0840253591000898E-3</v>
      </c>
    </row>
    <row r="654" spans="2:4" x14ac:dyDescent="0.2">
      <c r="B654" s="4" t="s">
        <v>2</v>
      </c>
      <c r="C654" s="6">
        <v>42853.125</v>
      </c>
      <c r="D654" s="8">
        <v>1.1685744891076899E-2</v>
      </c>
    </row>
    <row r="655" spans="2:4" x14ac:dyDescent="0.2">
      <c r="B655" s="4" t="s">
        <v>2</v>
      </c>
      <c r="C655" s="6">
        <v>42853.166666666664</v>
      </c>
      <c r="D655" s="8">
        <v>4.48569462585464E-3</v>
      </c>
    </row>
    <row r="656" spans="2:4" x14ac:dyDescent="0.2">
      <c r="B656" s="4" t="s">
        <v>2</v>
      </c>
      <c r="C656" s="6">
        <v>42853.208333333336</v>
      </c>
      <c r="D656" s="8">
        <v>1.47394922618588E-2</v>
      </c>
    </row>
    <row r="657" spans="2:4" x14ac:dyDescent="0.2">
      <c r="B657" s="4" t="s">
        <v>2</v>
      </c>
      <c r="C657" s="6">
        <v>42853.25</v>
      </c>
      <c r="D657" s="8">
        <v>1.6695813055822201E-2</v>
      </c>
    </row>
    <row r="658" spans="2:4" x14ac:dyDescent="0.2">
      <c r="B658" s="4" t="s">
        <v>2</v>
      </c>
      <c r="C658" s="6">
        <v>42853.291666666664</v>
      </c>
      <c r="D658" s="8">
        <v>5.0138733803185599E-3</v>
      </c>
    </row>
    <row r="659" spans="2:4" x14ac:dyDescent="0.2">
      <c r="B659" s="4" t="s">
        <v>2</v>
      </c>
      <c r="C659" s="6">
        <v>42853.333333333336</v>
      </c>
      <c r="D659" s="8">
        <v>-2.0399646256439499E-3</v>
      </c>
    </row>
    <row r="660" spans="2:4" x14ac:dyDescent="0.2">
      <c r="B660" s="4" t="s">
        <v>2</v>
      </c>
      <c r="C660" s="6">
        <v>42853.375</v>
      </c>
      <c r="D660" s="8">
        <v>-1.72607217010942E-2</v>
      </c>
    </row>
    <row r="661" spans="2:4" x14ac:dyDescent="0.2">
      <c r="B661" s="4" t="s">
        <v>2</v>
      </c>
      <c r="C661" s="6">
        <v>42853.416666666664</v>
      </c>
      <c r="D661" s="8">
        <v>-1.5833796230858701E-2</v>
      </c>
    </row>
    <row r="662" spans="2:4" x14ac:dyDescent="0.2">
      <c r="B662" s="4" t="s">
        <v>2</v>
      </c>
      <c r="C662" s="6">
        <v>42853.458333333336</v>
      </c>
      <c r="D662" s="8">
        <v>-1.5051351263800699E-2</v>
      </c>
    </row>
    <row r="663" spans="2:4" x14ac:dyDescent="0.2">
      <c r="B663" s="4" t="s">
        <v>2</v>
      </c>
      <c r="C663" s="6">
        <v>42853.5</v>
      </c>
      <c r="D663" s="8">
        <v>-2.19162053384577E-2</v>
      </c>
    </row>
    <row r="664" spans="2:4" x14ac:dyDescent="0.2">
      <c r="B664" s="4" t="s">
        <v>2</v>
      </c>
      <c r="C664" s="6">
        <v>42853.541666666664</v>
      </c>
      <c r="D664" s="8">
        <v>-2.7889183332099901E-2</v>
      </c>
    </row>
    <row r="665" spans="2:4" x14ac:dyDescent="0.2">
      <c r="B665" s="4" t="s">
        <v>2</v>
      </c>
      <c r="C665" s="6">
        <v>42853.583333333336</v>
      </c>
      <c r="D665" s="8">
        <v>-2.3779721234455601E-2</v>
      </c>
    </row>
    <row r="666" spans="2:4" x14ac:dyDescent="0.2">
      <c r="B666" s="4" t="s">
        <v>2</v>
      </c>
      <c r="C666" s="6">
        <v>42853.625</v>
      </c>
      <c r="D666" s="8">
        <v>-1.8455593961970999E-2</v>
      </c>
    </row>
    <row r="667" spans="2:4" x14ac:dyDescent="0.2">
      <c r="B667" s="4" t="s">
        <v>2</v>
      </c>
      <c r="C667" s="6">
        <v>42853.666666666664</v>
      </c>
      <c r="D667" s="8">
        <v>-1.04286234699507E-2</v>
      </c>
    </row>
    <row r="668" spans="2:4" x14ac:dyDescent="0.2">
      <c r="B668" s="4" t="s">
        <v>2</v>
      </c>
      <c r="C668" s="6">
        <v>42853.708333333336</v>
      </c>
      <c r="D668" s="8">
        <v>-7.8969076305512496E-4</v>
      </c>
    </row>
    <row r="669" spans="2:4" x14ac:dyDescent="0.2">
      <c r="B669" s="4" t="s">
        <v>2</v>
      </c>
      <c r="C669" s="6">
        <v>42853.75</v>
      </c>
      <c r="D669" s="8">
        <v>4.57849697934471E-3</v>
      </c>
    </row>
    <row r="670" spans="2:4" x14ac:dyDescent="0.2">
      <c r="B670" s="4" t="s">
        <v>2</v>
      </c>
      <c r="C670" s="6">
        <v>42853.791666666664</v>
      </c>
      <c r="D670" s="8">
        <v>9.1728868395443801E-3</v>
      </c>
    </row>
    <row r="671" spans="2:4" x14ac:dyDescent="0.2">
      <c r="B671" s="4" t="s">
        <v>2</v>
      </c>
      <c r="C671" s="6">
        <v>42853.833333333336</v>
      </c>
      <c r="D671" s="8">
        <v>8.9851922907919698E-3</v>
      </c>
    </row>
    <row r="672" spans="2:4" x14ac:dyDescent="0.2">
      <c r="B672" s="4" t="s">
        <v>2</v>
      </c>
      <c r="C672" s="6">
        <v>42853.875</v>
      </c>
      <c r="D672" s="8">
        <v>5.6404004526390801E-3</v>
      </c>
    </row>
    <row r="673" spans="2:4" x14ac:dyDescent="0.2">
      <c r="B673" s="4" t="s">
        <v>2</v>
      </c>
      <c r="C673" s="6">
        <v>42853.916666666664</v>
      </c>
      <c r="D673" s="8">
        <v>1.6453298079280199E-2</v>
      </c>
    </row>
    <row r="674" spans="2:4" x14ac:dyDescent="0.2">
      <c r="B674" s="4" t="s">
        <v>2</v>
      </c>
      <c r="C674" s="6">
        <v>42853.958333333336</v>
      </c>
      <c r="D674" s="8">
        <v>6.2397437499750498E-3</v>
      </c>
    </row>
    <row r="675" spans="2:4" x14ac:dyDescent="0.2">
      <c r="B675" s="4" t="s">
        <v>2</v>
      </c>
      <c r="C675" s="6">
        <v>42854</v>
      </c>
      <c r="D675" s="8">
        <v>5.7177173835218998E-3</v>
      </c>
    </row>
    <row r="676" spans="2:4" x14ac:dyDescent="0.2">
      <c r="B676" s="4" t="s">
        <v>2</v>
      </c>
      <c r="C676" s="6">
        <v>42854.041666666664</v>
      </c>
      <c r="D676" s="8">
        <v>1.48871789781287E-2</v>
      </c>
    </row>
    <row r="677" spans="2:4" x14ac:dyDescent="0.2">
      <c r="B677" s="4" t="s">
        <v>2</v>
      </c>
      <c r="C677" s="6">
        <v>42854.083333333336</v>
      </c>
      <c r="D677" s="8">
        <v>1.4251684361474301E-2</v>
      </c>
    </row>
    <row r="678" spans="2:4" x14ac:dyDescent="0.2">
      <c r="B678" s="4" t="s">
        <v>2</v>
      </c>
      <c r="C678" s="6">
        <v>42854.125</v>
      </c>
      <c r="D678" s="8">
        <v>1.31608299856343E-3</v>
      </c>
    </row>
    <row r="679" spans="2:4" x14ac:dyDescent="0.2">
      <c r="B679" s="4" t="s">
        <v>2</v>
      </c>
      <c r="C679" s="6">
        <v>42854.166666666664</v>
      </c>
      <c r="D679" s="8">
        <v>1.5363856628323E-2</v>
      </c>
    </row>
    <row r="680" spans="2:4" x14ac:dyDescent="0.2">
      <c r="B680" s="4" t="s">
        <v>2</v>
      </c>
      <c r="C680" s="6">
        <v>42854.208333333336</v>
      </c>
      <c r="D680" s="8">
        <v>4.1463684008390704E-3</v>
      </c>
    </row>
    <row r="681" spans="2:4" x14ac:dyDescent="0.2">
      <c r="B681" s="4" t="s">
        <v>2</v>
      </c>
      <c r="C681" s="6">
        <v>42854.25</v>
      </c>
      <c r="D681" s="8">
        <v>1.39912012370848E-2</v>
      </c>
    </row>
    <row r="682" spans="2:4" x14ac:dyDescent="0.2">
      <c r="B682" s="4" t="s">
        <v>2</v>
      </c>
      <c r="C682" s="6">
        <v>42854.291666666664</v>
      </c>
      <c r="D682" s="8">
        <v>5.9589386545885401E-3</v>
      </c>
    </row>
    <row r="683" spans="2:4" x14ac:dyDescent="0.2">
      <c r="B683" s="4" t="s">
        <v>2</v>
      </c>
      <c r="C683" s="6">
        <v>42854.333333333336</v>
      </c>
      <c r="D683" s="8">
        <v>4.3347947441693003E-3</v>
      </c>
    </row>
    <row r="684" spans="2:4" x14ac:dyDescent="0.2">
      <c r="B684" s="4" t="s">
        <v>2</v>
      </c>
      <c r="C684" s="6">
        <v>42854.375</v>
      </c>
      <c r="D684" s="8">
        <v>1.9201221901581399E-3</v>
      </c>
    </row>
    <row r="685" spans="2:4" x14ac:dyDescent="0.2">
      <c r="B685" s="4" t="s">
        <v>2</v>
      </c>
      <c r="C685" s="6">
        <v>42854.416666666664</v>
      </c>
      <c r="D685" s="8">
        <v>-5.8049735885433501E-3</v>
      </c>
    </row>
    <row r="686" spans="2:4" x14ac:dyDescent="0.2">
      <c r="B686" s="4" t="s">
        <v>2</v>
      </c>
      <c r="C686" s="6">
        <v>42854.458333333336</v>
      </c>
      <c r="D686" s="8">
        <v>-1.15775366213788E-2</v>
      </c>
    </row>
    <row r="687" spans="2:4" x14ac:dyDescent="0.2">
      <c r="B687" s="4" t="s">
        <v>2</v>
      </c>
      <c r="C687" s="6">
        <v>42854.5</v>
      </c>
      <c r="D687" s="8">
        <v>-2.4594363843017199E-2</v>
      </c>
    </row>
    <row r="688" spans="2:4" x14ac:dyDescent="0.2">
      <c r="B688" s="4" t="s">
        <v>2</v>
      </c>
      <c r="C688" s="6">
        <v>42854.541666666664</v>
      </c>
      <c r="D688" s="8">
        <v>-1.61781212913952E-2</v>
      </c>
    </row>
    <row r="689" spans="2:4" x14ac:dyDescent="0.2">
      <c r="B689" s="4" t="s">
        <v>2</v>
      </c>
      <c r="C689" s="6">
        <v>42854.583333333336</v>
      </c>
      <c r="D689" s="8">
        <v>-1.47279395935627E-2</v>
      </c>
    </row>
    <row r="690" spans="2:4" x14ac:dyDescent="0.2">
      <c r="B690" s="4" t="s">
        <v>2</v>
      </c>
      <c r="C690" s="6">
        <v>42854.625</v>
      </c>
      <c r="D690" s="8">
        <v>-7.0073483179802602E-3</v>
      </c>
    </row>
    <row r="691" spans="2:4" x14ac:dyDescent="0.2">
      <c r="B691" s="4" t="s">
        <v>2</v>
      </c>
      <c r="C691" s="6">
        <v>42854.666666666664</v>
      </c>
      <c r="D691" s="8">
        <v>-3.2490512576972402E-4</v>
      </c>
    </row>
    <row r="692" spans="2:4" x14ac:dyDescent="0.2">
      <c r="B692" s="4" t="s">
        <v>2</v>
      </c>
      <c r="C692" s="6">
        <v>42854.708333333336</v>
      </c>
      <c r="D692" s="8">
        <v>5.2251341075562497E-3</v>
      </c>
    </row>
    <row r="693" spans="2:4" x14ac:dyDescent="0.2">
      <c r="B693" s="4" t="s">
        <v>2</v>
      </c>
      <c r="C693" s="6">
        <v>42854.75</v>
      </c>
      <c r="D693" s="8">
        <v>1.09163788403463E-2</v>
      </c>
    </row>
    <row r="694" spans="2:4" x14ac:dyDescent="0.2">
      <c r="B694" s="4" t="s">
        <v>2</v>
      </c>
      <c r="C694" s="6">
        <v>42854.791666666664</v>
      </c>
      <c r="D694" s="8">
        <v>1.4040931556060799E-2</v>
      </c>
    </row>
    <row r="695" spans="2:4" x14ac:dyDescent="0.2">
      <c r="B695" s="4" t="s">
        <v>2</v>
      </c>
      <c r="C695" s="6">
        <v>42854.833333333336</v>
      </c>
      <c r="D695" s="8">
        <v>3.2613888533752902E-3</v>
      </c>
    </row>
    <row r="696" spans="2:4" x14ac:dyDescent="0.2">
      <c r="B696" s="4" t="s">
        <v>2</v>
      </c>
      <c r="C696" s="6">
        <v>42854.875</v>
      </c>
      <c r="D696" s="8">
        <v>1.4230508057696401E-2</v>
      </c>
    </row>
    <row r="697" spans="2:4" x14ac:dyDescent="0.2">
      <c r="B697" s="4" t="s">
        <v>2</v>
      </c>
      <c r="C697" s="6">
        <v>42854.916666666664</v>
      </c>
      <c r="D697" s="8">
        <v>1.21143075546539E-2</v>
      </c>
    </row>
    <row r="698" spans="2:4" x14ac:dyDescent="0.2">
      <c r="B698" s="4" t="s">
        <v>2</v>
      </c>
      <c r="C698" s="6">
        <v>42854.958333333336</v>
      </c>
      <c r="D698" s="8">
        <v>1.2365632511586599E-2</v>
      </c>
    </row>
    <row r="699" spans="2:4" x14ac:dyDescent="0.2">
      <c r="B699" s="4" t="s">
        <v>2</v>
      </c>
      <c r="C699" s="6">
        <v>42855</v>
      </c>
      <c r="D699" s="8">
        <v>9.4487710222293398E-3</v>
      </c>
    </row>
    <row r="700" spans="2:4" x14ac:dyDescent="0.2">
      <c r="B700" s="4" t="s">
        <v>2</v>
      </c>
      <c r="C700" s="6">
        <v>42855.041666666664</v>
      </c>
      <c r="D700" s="8">
        <v>1.12406979085101E-2</v>
      </c>
    </row>
    <row r="701" spans="2:4" x14ac:dyDescent="0.2">
      <c r="B701" s="4" t="s">
        <v>2</v>
      </c>
      <c r="C701" s="6">
        <v>42855.083333333336</v>
      </c>
      <c r="D701" s="8">
        <v>8.4195228175656493E-3</v>
      </c>
    </row>
    <row r="702" spans="2:4" x14ac:dyDescent="0.2">
      <c r="B702" s="4" t="s">
        <v>2</v>
      </c>
      <c r="C702" s="6">
        <v>42855.125</v>
      </c>
      <c r="D702" s="8">
        <v>6.8383481484732504E-3</v>
      </c>
    </row>
    <row r="703" spans="2:4" x14ac:dyDescent="0.2">
      <c r="B703" s="4" t="s">
        <v>2</v>
      </c>
      <c r="C703" s="6">
        <v>42855.166666666664</v>
      </c>
      <c r="D703" s="8">
        <v>1.05140031619778E-2</v>
      </c>
    </row>
    <row r="704" spans="2:4" x14ac:dyDescent="0.2">
      <c r="B704" s="4" t="s">
        <v>2</v>
      </c>
      <c r="C704" s="6">
        <v>42855.208333333336</v>
      </c>
      <c r="D704" s="8">
        <v>7.8484869731495193E-3</v>
      </c>
    </row>
    <row r="705" spans="2:4" x14ac:dyDescent="0.2">
      <c r="B705" s="4" t="s">
        <v>2</v>
      </c>
      <c r="C705" s="6">
        <v>42855.25</v>
      </c>
      <c r="D705" s="8">
        <v>1.1853466040164899E-2</v>
      </c>
    </row>
    <row r="706" spans="2:4" x14ac:dyDescent="0.2">
      <c r="B706" s="4" t="s">
        <v>2</v>
      </c>
      <c r="C706" s="6">
        <v>42855.291666666664</v>
      </c>
      <c r="D706" s="8">
        <v>6.9090320947527697E-3</v>
      </c>
    </row>
    <row r="707" spans="2:4" x14ac:dyDescent="0.2">
      <c r="B707" s="4" t="s">
        <v>2</v>
      </c>
      <c r="C707" s="6">
        <v>42855.333333333336</v>
      </c>
      <c r="D707" s="8">
        <v>5.7165980644563203E-3</v>
      </c>
    </row>
    <row r="708" spans="2:4" x14ac:dyDescent="0.2">
      <c r="B708" s="4" t="s">
        <v>2</v>
      </c>
      <c r="C708" s="6">
        <v>42855.375</v>
      </c>
      <c r="D708" s="8">
        <v>5.3603650078335296E-3</v>
      </c>
    </row>
    <row r="709" spans="2:4" x14ac:dyDescent="0.2">
      <c r="B709" s="4" t="s">
        <v>2</v>
      </c>
      <c r="C709" s="6">
        <v>42855.416666666664</v>
      </c>
      <c r="D709" s="8">
        <v>-3.3948025308515599E-4</v>
      </c>
    </row>
    <row r="710" spans="2:4" x14ac:dyDescent="0.2">
      <c r="B710" s="4" t="s">
        <v>2</v>
      </c>
      <c r="C710" s="6">
        <v>42855.458333333336</v>
      </c>
      <c r="D710" s="8">
        <v>-1.2101766767635601E-2</v>
      </c>
    </row>
    <row r="711" spans="2:4" x14ac:dyDescent="0.2">
      <c r="B711" s="4" t="s">
        <v>2</v>
      </c>
      <c r="C711" s="6">
        <v>42855.5</v>
      </c>
      <c r="D711" s="8">
        <v>-7.2691336163485196E-3</v>
      </c>
    </row>
    <row r="712" spans="2:4" x14ac:dyDescent="0.2">
      <c r="B712" s="4" t="s">
        <v>2</v>
      </c>
      <c r="C712" s="6">
        <v>42855.541666666664</v>
      </c>
      <c r="D712" s="8">
        <v>-1.81779349848602E-2</v>
      </c>
    </row>
    <row r="713" spans="2:4" x14ac:dyDescent="0.2">
      <c r="B713" s="4" t="s">
        <v>2</v>
      </c>
      <c r="C713" s="6">
        <v>42855.583333333336</v>
      </c>
      <c r="D713" s="8">
        <v>-2.5202269827427501E-2</v>
      </c>
    </row>
    <row r="714" spans="2:4" x14ac:dyDescent="0.2">
      <c r="B714" s="4" t="s">
        <v>2</v>
      </c>
      <c r="C714" s="6">
        <v>42855.625</v>
      </c>
      <c r="D714" s="8">
        <v>-1.2415340416047299E-2</v>
      </c>
    </row>
    <row r="715" spans="2:4" x14ac:dyDescent="0.2">
      <c r="B715" s="4" t="s">
        <v>2</v>
      </c>
      <c r="C715" s="6">
        <v>42855.666666666664</v>
      </c>
      <c r="D715" s="8">
        <v>-6.7347466435844902E-3</v>
      </c>
    </row>
    <row r="716" spans="2:4" x14ac:dyDescent="0.2">
      <c r="B716" s="4" t="s">
        <v>2</v>
      </c>
      <c r="C716" s="6">
        <v>42855.708333333336</v>
      </c>
      <c r="D716" s="8">
        <v>3.3256159849323098E-3</v>
      </c>
    </row>
    <row r="717" spans="2:4" x14ac:dyDescent="0.2">
      <c r="B717" s="4" t="s">
        <v>2</v>
      </c>
      <c r="C717" s="6">
        <v>42855.75</v>
      </c>
      <c r="D717" s="8">
        <v>3.3141702372600501E-3</v>
      </c>
    </row>
    <row r="718" spans="2:4" x14ac:dyDescent="0.2">
      <c r="B718" s="4" t="s">
        <v>2</v>
      </c>
      <c r="C718" s="6">
        <v>42855.791666666664</v>
      </c>
      <c r="D718" s="8">
        <v>8.6419141104111894E-3</v>
      </c>
    </row>
    <row r="719" spans="2:4" x14ac:dyDescent="0.2">
      <c r="B719" s="4" t="s">
        <v>2</v>
      </c>
      <c r="C719" s="6">
        <v>42855.833333333336</v>
      </c>
      <c r="D719" s="8">
        <v>2.8766532653596798E-3</v>
      </c>
    </row>
    <row r="720" spans="2:4" x14ac:dyDescent="0.2">
      <c r="B720" s="4" t="s">
        <v>2</v>
      </c>
      <c r="C720" s="6">
        <v>42855.875</v>
      </c>
      <c r="D720" s="8">
        <v>8.3213248295429306E-3</v>
      </c>
    </row>
    <row r="721" spans="2:4" x14ac:dyDescent="0.2">
      <c r="B721" s="4" t="s">
        <v>2</v>
      </c>
      <c r="C721" s="6">
        <v>42855.916666666664</v>
      </c>
      <c r="D721" s="8">
        <v>9.0133911880684193E-3</v>
      </c>
    </row>
    <row r="722" spans="2:4" x14ac:dyDescent="0.2">
      <c r="B722" s="4" t="s">
        <v>2</v>
      </c>
      <c r="C722" s="6">
        <v>42855.958333333336</v>
      </c>
      <c r="D722" s="8">
        <v>5.2335503894337101E-3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EC2C-08A0-41E5-A381-84F39545948B}">
  <dimension ref="B2:I1490"/>
  <sheetViews>
    <sheetView workbookViewId="0">
      <selection activeCell="G44" sqref="G44"/>
    </sheetView>
  </sheetViews>
  <sheetFormatPr defaultRowHeight="12" x14ac:dyDescent="0.2"/>
  <cols>
    <col min="1" max="1" width="3.7109375" style="1" customWidth="1"/>
    <col min="2" max="2" width="9.28515625" style="4" customWidth="1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43617</v>
      </c>
      <c r="D3" s="8">
        <v>1.98668531749716E-2</v>
      </c>
      <c r="F3" s="1" t="s">
        <v>4</v>
      </c>
      <c r="G3" s="7">
        <f>AVERAGE(D3:D746)</f>
        <v>1.1125879582285031E-2</v>
      </c>
    </row>
    <row r="4" spans="2:9" x14ac:dyDescent="0.2">
      <c r="B4" s="4" t="s">
        <v>2</v>
      </c>
      <c r="C4" s="6">
        <v>43617.041666666664</v>
      </c>
      <c r="D4" s="8">
        <v>2.1323337066453001E-2</v>
      </c>
      <c r="F4" s="1" t="s">
        <v>5</v>
      </c>
      <c r="G4" s="7">
        <f>MIN(D3:D746)</f>
        <v>-1.5191287158267799E-2</v>
      </c>
      <c r="I4" s="9" t="s">
        <v>7</v>
      </c>
    </row>
    <row r="5" spans="2:9" x14ac:dyDescent="0.2">
      <c r="B5" s="4" t="s">
        <v>2</v>
      </c>
      <c r="C5" s="6">
        <v>43617.083333333336</v>
      </c>
      <c r="D5" s="8">
        <v>2.3385776538124001E-2</v>
      </c>
      <c r="F5" s="1" t="s">
        <v>6</v>
      </c>
      <c r="G5" s="7">
        <f>MAX(D3:D746)</f>
        <v>2.71430992320667E-2</v>
      </c>
      <c r="I5" s="1" t="s">
        <v>8</v>
      </c>
    </row>
    <row r="6" spans="2:9" x14ac:dyDescent="0.2">
      <c r="B6" s="4" t="s">
        <v>2</v>
      </c>
      <c r="C6" s="6">
        <v>43617.125</v>
      </c>
      <c r="D6" s="8">
        <v>2.19570319562317E-2</v>
      </c>
      <c r="I6" s="1" t="s">
        <v>9</v>
      </c>
    </row>
    <row r="7" spans="2:9" x14ac:dyDescent="0.2">
      <c r="B7" s="4" t="s">
        <v>2</v>
      </c>
      <c r="C7" s="6">
        <v>43617.166666666664</v>
      </c>
      <c r="D7" s="8">
        <v>1.98528200356692E-2</v>
      </c>
      <c r="I7" s="1" t="s">
        <v>10</v>
      </c>
    </row>
    <row r="8" spans="2:9" x14ac:dyDescent="0.2">
      <c r="B8" s="4" t="s">
        <v>2</v>
      </c>
      <c r="C8" s="6">
        <v>43617.208333333336</v>
      </c>
      <c r="D8" s="8">
        <v>2.30947054611308E-2</v>
      </c>
    </row>
    <row r="9" spans="2:9" x14ac:dyDescent="0.2">
      <c r="B9" s="4" t="s">
        <v>2</v>
      </c>
      <c r="C9" s="6">
        <v>43617.25</v>
      </c>
      <c r="D9" s="8">
        <v>2.41189225431249E-2</v>
      </c>
    </row>
    <row r="10" spans="2:9" x14ac:dyDescent="0.2">
      <c r="B10" s="4" t="s">
        <v>2</v>
      </c>
      <c r="C10" s="6">
        <v>43617.291666666664</v>
      </c>
      <c r="D10" s="8">
        <v>1.9629512376843999E-2</v>
      </c>
    </row>
    <row r="11" spans="2:9" x14ac:dyDescent="0.2">
      <c r="B11" s="4" t="s">
        <v>2</v>
      </c>
      <c r="C11" s="6">
        <v>43617.333333333336</v>
      </c>
      <c r="D11" s="8">
        <v>1.47395715089774E-2</v>
      </c>
    </row>
    <row r="12" spans="2:9" x14ac:dyDescent="0.2">
      <c r="B12" s="4" t="s">
        <v>2</v>
      </c>
      <c r="C12" s="6">
        <v>43617.375</v>
      </c>
      <c r="D12" s="8">
        <v>1.2878529066719499E-2</v>
      </c>
    </row>
    <row r="13" spans="2:9" x14ac:dyDescent="0.2">
      <c r="B13" s="4" t="s">
        <v>2</v>
      </c>
      <c r="C13" s="6">
        <v>43617.416666666664</v>
      </c>
      <c r="D13" s="8">
        <v>1.15240241994867E-2</v>
      </c>
    </row>
    <row r="14" spans="2:9" x14ac:dyDescent="0.2">
      <c r="B14" s="4" t="s">
        <v>2</v>
      </c>
      <c r="C14" s="6">
        <v>43617.458333333336</v>
      </c>
      <c r="D14" s="8">
        <v>1.16312380657942E-2</v>
      </c>
    </row>
    <row r="15" spans="2:9" x14ac:dyDescent="0.2">
      <c r="B15" s="4" t="s">
        <v>2</v>
      </c>
      <c r="C15" s="6">
        <v>43617.5</v>
      </c>
      <c r="D15" s="8">
        <v>9.8865816506036007E-3</v>
      </c>
    </row>
    <row r="16" spans="2:9" x14ac:dyDescent="0.2">
      <c r="B16" s="4" t="s">
        <v>2</v>
      </c>
      <c r="C16" s="6">
        <v>43617.541666666664</v>
      </c>
      <c r="D16" s="8">
        <v>9.9757012709085196E-3</v>
      </c>
    </row>
    <row r="17" spans="2:4" x14ac:dyDescent="0.2">
      <c r="B17" s="4" t="s">
        <v>2</v>
      </c>
      <c r="C17" s="6">
        <v>43617.583333333336</v>
      </c>
      <c r="D17" s="8">
        <v>1.1974507397763999E-2</v>
      </c>
    </row>
    <row r="18" spans="2:4" x14ac:dyDescent="0.2">
      <c r="B18" s="4" t="s">
        <v>2</v>
      </c>
      <c r="C18" s="6">
        <v>43617.625</v>
      </c>
      <c r="D18" s="8">
        <v>1.5448975594819199E-2</v>
      </c>
    </row>
    <row r="19" spans="2:4" x14ac:dyDescent="0.2">
      <c r="B19" s="4" t="s">
        <v>2</v>
      </c>
      <c r="C19" s="6">
        <v>43617.666666666664</v>
      </c>
      <c r="D19" s="8">
        <v>1.8287889070908701E-2</v>
      </c>
    </row>
    <row r="20" spans="2:4" x14ac:dyDescent="0.2">
      <c r="B20" s="4" t="s">
        <v>2</v>
      </c>
      <c r="C20" s="6">
        <v>43617.708333333336</v>
      </c>
      <c r="D20" s="8">
        <v>2.15214177245759E-2</v>
      </c>
    </row>
    <row r="21" spans="2:4" x14ac:dyDescent="0.2">
      <c r="B21" s="4" t="s">
        <v>2</v>
      </c>
      <c r="C21" s="6">
        <v>43617.75</v>
      </c>
      <c r="D21" s="8">
        <v>2.53255957495091E-2</v>
      </c>
    </row>
    <row r="22" spans="2:4" x14ac:dyDescent="0.2">
      <c r="B22" s="4" t="s">
        <v>2</v>
      </c>
      <c r="C22" s="6">
        <v>43617.791666666664</v>
      </c>
      <c r="D22" s="8">
        <v>2.71430992320667E-2</v>
      </c>
    </row>
    <row r="23" spans="2:4" x14ac:dyDescent="0.2">
      <c r="B23" s="4" t="s">
        <v>2</v>
      </c>
      <c r="C23" s="6">
        <v>43617.833333333336</v>
      </c>
      <c r="D23" s="8">
        <v>2.3685608863070199E-2</v>
      </c>
    </row>
    <row r="24" spans="2:4" x14ac:dyDescent="0.2">
      <c r="B24" s="4" t="s">
        <v>2</v>
      </c>
      <c r="C24" s="6">
        <v>43617.875</v>
      </c>
      <c r="D24" s="8">
        <v>2.4842539053844901E-2</v>
      </c>
    </row>
    <row r="25" spans="2:4" x14ac:dyDescent="0.2">
      <c r="B25" s="4" t="s">
        <v>2</v>
      </c>
      <c r="C25" s="6">
        <v>43617.916666666664</v>
      </c>
      <c r="D25" s="8">
        <v>2.6853091567209501E-2</v>
      </c>
    </row>
    <row r="26" spans="2:4" x14ac:dyDescent="0.2">
      <c r="B26" s="4" t="s">
        <v>2</v>
      </c>
      <c r="C26" s="6">
        <v>43617.958333333336</v>
      </c>
      <c r="D26" s="8">
        <v>2.47491372418591E-2</v>
      </c>
    </row>
    <row r="27" spans="2:4" x14ac:dyDescent="0.2">
      <c r="B27" s="4" t="s">
        <v>2</v>
      </c>
      <c r="C27" s="6">
        <v>43618</v>
      </c>
      <c r="D27" s="8">
        <v>1.9686243178299E-2</v>
      </c>
    </row>
    <row r="28" spans="2:4" x14ac:dyDescent="0.2">
      <c r="B28" s="4" t="s">
        <v>2</v>
      </c>
      <c r="C28" s="6">
        <v>43618.041666666664</v>
      </c>
      <c r="D28" s="8">
        <v>2.4676460507548601E-2</v>
      </c>
    </row>
    <row r="29" spans="2:4" x14ac:dyDescent="0.2">
      <c r="B29" s="4" t="s">
        <v>2</v>
      </c>
      <c r="C29" s="6">
        <v>43618.083333333336</v>
      </c>
      <c r="D29" s="8">
        <v>2.58047681173748E-2</v>
      </c>
    </row>
    <row r="30" spans="2:4" x14ac:dyDescent="0.2">
      <c r="B30" s="4" t="s">
        <v>2</v>
      </c>
      <c r="C30" s="6">
        <v>43618.125</v>
      </c>
      <c r="D30" s="8">
        <v>2.54366032403694E-2</v>
      </c>
    </row>
    <row r="31" spans="2:4" x14ac:dyDescent="0.2">
      <c r="B31" s="4" t="s">
        <v>2</v>
      </c>
      <c r="C31" s="6">
        <v>43618.166666666664</v>
      </c>
      <c r="D31" s="8">
        <v>2.51192682996382E-2</v>
      </c>
    </row>
    <row r="32" spans="2:4" x14ac:dyDescent="0.2">
      <c r="B32" s="4" t="s">
        <v>2</v>
      </c>
      <c r="C32" s="6">
        <v>43618.208333333336</v>
      </c>
      <c r="D32" s="8">
        <v>2.3399233490106301E-2</v>
      </c>
    </row>
    <row r="33" spans="2:4" x14ac:dyDescent="0.2">
      <c r="B33" s="4" t="s">
        <v>2</v>
      </c>
      <c r="C33" s="6">
        <v>43618.25</v>
      </c>
      <c r="D33" s="8">
        <v>2.6273221805691801E-2</v>
      </c>
    </row>
    <row r="34" spans="2:4" x14ac:dyDescent="0.2">
      <c r="B34" s="4" t="s">
        <v>2</v>
      </c>
      <c r="C34" s="6">
        <v>43618.291666666664</v>
      </c>
      <c r="D34" s="8">
        <v>1.94682239622932E-2</v>
      </c>
    </row>
    <row r="35" spans="2:4" x14ac:dyDescent="0.2">
      <c r="B35" s="4" t="s">
        <v>2</v>
      </c>
      <c r="C35" s="6">
        <v>43618.333333333336</v>
      </c>
      <c r="D35" s="8">
        <v>1.3756608331302701E-2</v>
      </c>
    </row>
    <row r="36" spans="2:4" x14ac:dyDescent="0.2">
      <c r="B36" s="4" t="s">
        <v>2</v>
      </c>
      <c r="C36" s="6">
        <v>43618.375</v>
      </c>
      <c r="D36" s="8">
        <v>1.13778955500589E-2</v>
      </c>
    </row>
    <row r="37" spans="2:4" x14ac:dyDescent="0.2">
      <c r="B37" s="4" t="s">
        <v>2</v>
      </c>
      <c r="C37" s="6">
        <v>43618.416666666664</v>
      </c>
      <c r="D37" s="8">
        <v>9.6859472579688497E-3</v>
      </c>
    </row>
    <row r="38" spans="2:4" x14ac:dyDescent="0.2">
      <c r="B38" s="4" t="s">
        <v>2</v>
      </c>
      <c r="C38" s="6">
        <v>43618.458333333336</v>
      </c>
      <c r="D38" s="8">
        <v>9.4511834787749296E-3</v>
      </c>
    </row>
    <row r="39" spans="2:4" x14ac:dyDescent="0.2">
      <c r="B39" s="4" t="s">
        <v>2</v>
      </c>
      <c r="C39" s="6">
        <v>43618.5</v>
      </c>
      <c r="D39" s="8">
        <v>1.12703547754371E-2</v>
      </c>
    </row>
    <row r="40" spans="2:4" x14ac:dyDescent="0.2">
      <c r="B40" s="4" t="s">
        <v>2</v>
      </c>
      <c r="C40" s="6">
        <v>43618.541666666664</v>
      </c>
      <c r="D40" s="8">
        <v>1.5423247215162099E-2</v>
      </c>
    </row>
    <row r="41" spans="2:4" x14ac:dyDescent="0.2">
      <c r="B41" s="4" t="s">
        <v>2</v>
      </c>
      <c r="C41" s="6">
        <v>43618.583333333336</v>
      </c>
      <c r="D41" s="8">
        <v>1.31553026278957E-2</v>
      </c>
    </row>
    <row r="42" spans="2:4" x14ac:dyDescent="0.2">
      <c r="B42" s="4" t="s">
        <v>2</v>
      </c>
      <c r="C42" s="6">
        <v>43618.625</v>
      </c>
      <c r="D42" s="8">
        <v>1.6585939126678099E-2</v>
      </c>
    </row>
    <row r="43" spans="2:4" x14ac:dyDescent="0.2">
      <c r="B43" s="4" t="s">
        <v>2</v>
      </c>
      <c r="C43" s="6">
        <v>43618.666666666664</v>
      </c>
      <c r="D43" s="8">
        <v>2.0622548689137501E-2</v>
      </c>
    </row>
    <row r="44" spans="2:4" x14ac:dyDescent="0.2">
      <c r="B44" s="4" t="s">
        <v>2</v>
      </c>
      <c r="C44" s="6">
        <v>43618.708333333336</v>
      </c>
      <c r="D44" s="8">
        <v>2.3842379569534E-2</v>
      </c>
    </row>
    <row r="45" spans="2:4" x14ac:dyDescent="0.2">
      <c r="B45" s="4" t="s">
        <v>2</v>
      </c>
      <c r="C45" s="6">
        <v>43618.75</v>
      </c>
      <c r="D45" s="8">
        <v>2.4082918149368499E-2</v>
      </c>
    </row>
    <row r="46" spans="2:4" x14ac:dyDescent="0.2">
      <c r="B46" s="4" t="s">
        <v>2</v>
      </c>
      <c r="C46" s="6">
        <v>43618.791666666664</v>
      </c>
      <c r="D46" s="8">
        <v>2.2275111979386301E-2</v>
      </c>
    </row>
    <row r="47" spans="2:4" x14ac:dyDescent="0.2">
      <c r="B47" s="4" t="s">
        <v>2</v>
      </c>
      <c r="C47" s="6">
        <v>43618.833333333336</v>
      </c>
      <c r="D47" s="8">
        <v>1.9213292303291302E-2</v>
      </c>
    </row>
    <row r="48" spans="2:4" x14ac:dyDescent="0.2">
      <c r="B48" s="4" t="s">
        <v>2</v>
      </c>
      <c r="C48" s="6">
        <v>43618.875</v>
      </c>
      <c r="D48" s="8">
        <v>1.88894214883789E-2</v>
      </c>
    </row>
    <row r="49" spans="2:4" x14ac:dyDescent="0.2">
      <c r="B49" s="4" t="s">
        <v>2</v>
      </c>
      <c r="C49" s="6">
        <v>43618.916666666664</v>
      </c>
      <c r="D49" s="8">
        <v>2.14730679787732E-2</v>
      </c>
    </row>
    <row r="50" spans="2:4" x14ac:dyDescent="0.2">
      <c r="B50" s="4" t="s">
        <v>2</v>
      </c>
      <c r="C50" s="6">
        <v>43618.958333333336</v>
      </c>
      <c r="D50" s="8">
        <v>2.13340596680613E-2</v>
      </c>
    </row>
    <row r="51" spans="2:4" x14ac:dyDescent="0.2">
      <c r="B51" s="4" t="s">
        <v>2</v>
      </c>
      <c r="C51" s="6">
        <v>43619</v>
      </c>
      <c r="D51" s="8">
        <v>1.8842399257768001E-2</v>
      </c>
    </row>
    <row r="52" spans="2:4" x14ac:dyDescent="0.2">
      <c r="B52" s="4" t="s">
        <v>2</v>
      </c>
      <c r="C52" s="6">
        <v>43619.041666666664</v>
      </c>
      <c r="D52" s="8">
        <v>1.76820124760977E-2</v>
      </c>
    </row>
    <row r="53" spans="2:4" x14ac:dyDescent="0.2">
      <c r="B53" s="4" t="s">
        <v>2</v>
      </c>
      <c r="C53" s="6">
        <v>43619.083333333336</v>
      </c>
      <c r="D53" s="8">
        <v>2.3662502768254601E-2</v>
      </c>
    </row>
    <row r="54" spans="2:4" x14ac:dyDescent="0.2">
      <c r="B54" s="4" t="s">
        <v>2</v>
      </c>
      <c r="C54" s="6">
        <v>43619.125</v>
      </c>
      <c r="D54" s="8">
        <v>1.5530167374256399E-2</v>
      </c>
    </row>
    <row r="55" spans="2:4" x14ac:dyDescent="0.2">
      <c r="B55" s="4" t="s">
        <v>2</v>
      </c>
      <c r="C55" s="6">
        <v>43619.166666666664</v>
      </c>
      <c r="D55" s="8">
        <v>2.0036275674682101E-2</v>
      </c>
    </row>
    <row r="56" spans="2:4" x14ac:dyDescent="0.2">
      <c r="B56" s="4" t="s">
        <v>2</v>
      </c>
      <c r="C56" s="6">
        <v>43619.208333333336</v>
      </c>
      <c r="D56" s="8">
        <v>1.4055694997911599E-2</v>
      </c>
    </row>
    <row r="57" spans="2:4" x14ac:dyDescent="0.2">
      <c r="B57" s="4" t="s">
        <v>2</v>
      </c>
      <c r="C57" s="6">
        <v>43619.25</v>
      </c>
      <c r="D57" s="8">
        <v>1.28866581992914E-2</v>
      </c>
    </row>
    <row r="58" spans="2:4" x14ac:dyDescent="0.2">
      <c r="B58" s="4" t="s">
        <v>2</v>
      </c>
      <c r="C58" s="6">
        <v>43619.291666666664</v>
      </c>
      <c r="D58" s="8">
        <v>1.03988162213891E-2</v>
      </c>
    </row>
    <row r="59" spans="2:4" x14ac:dyDescent="0.2">
      <c r="B59" s="4" t="s">
        <v>2</v>
      </c>
      <c r="C59" s="6">
        <v>43619.333333333336</v>
      </c>
      <c r="D59" s="8">
        <v>9.9597278170455404E-3</v>
      </c>
    </row>
    <row r="60" spans="2:4" x14ac:dyDescent="0.2">
      <c r="B60" s="4" t="s">
        <v>2</v>
      </c>
      <c r="C60" s="6">
        <v>43619.375</v>
      </c>
      <c r="D60" s="8">
        <v>4.76677275270061E-3</v>
      </c>
    </row>
    <row r="61" spans="2:4" x14ac:dyDescent="0.2">
      <c r="B61" s="4" t="s">
        <v>2</v>
      </c>
      <c r="C61" s="6">
        <v>43619.416666666664</v>
      </c>
      <c r="D61" s="8">
        <v>6.9642142597367103E-3</v>
      </c>
    </row>
    <row r="62" spans="2:4" x14ac:dyDescent="0.2">
      <c r="B62" s="4" t="s">
        <v>2</v>
      </c>
      <c r="C62" s="6">
        <v>43619.458333333336</v>
      </c>
      <c r="D62" s="8">
        <v>-8.9760205197415301E-4</v>
      </c>
    </row>
    <row r="63" spans="2:4" x14ac:dyDescent="0.2">
      <c r="B63" s="4" t="s">
        <v>2</v>
      </c>
      <c r="C63" s="6">
        <v>43619.5</v>
      </c>
      <c r="D63" s="8">
        <v>2.31111387198513E-3</v>
      </c>
    </row>
    <row r="64" spans="2:4" x14ac:dyDescent="0.2">
      <c r="B64" s="4" t="s">
        <v>2</v>
      </c>
      <c r="C64" s="6">
        <v>43619.541666666664</v>
      </c>
      <c r="D64" s="8">
        <v>2.8535651853360301E-3</v>
      </c>
    </row>
    <row r="65" spans="2:4" x14ac:dyDescent="0.2">
      <c r="B65" s="4" t="s">
        <v>2</v>
      </c>
      <c r="C65" s="6">
        <v>43619.583333333336</v>
      </c>
      <c r="D65" s="8">
        <v>-1.85418076673196E-6</v>
      </c>
    </row>
    <row r="66" spans="2:4" x14ac:dyDescent="0.2">
      <c r="B66" s="4" t="s">
        <v>2</v>
      </c>
      <c r="C66" s="6">
        <v>43619.625</v>
      </c>
      <c r="D66" s="8">
        <v>8.8998342485530697E-4</v>
      </c>
    </row>
    <row r="67" spans="2:4" x14ac:dyDescent="0.2">
      <c r="B67" s="4" t="s">
        <v>2</v>
      </c>
      <c r="C67" s="6">
        <v>43619.666666666664</v>
      </c>
      <c r="D67" s="8">
        <v>1.0112390661574299E-3</v>
      </c>
    </row>
    <row r="68" spans="2:4" x14ac:dyDescent="0.2">
      <c r="B68" s="4" t="s">
        <v>2</v>
      </c>
      <c r="C68" s="6">
        <v>43619.708333333336</v>
      </c>
      <c r="D68" s="8">
        <v>1.09640253509175E-2</v>
      </c>
    </row>
    <row r="69" spans="2:4" x14ac:dyDescent="0.2">
      <c r="B69" s="4" t="s">
        <v>2</v>
      </c>
      <c r="C69" s="6">
        <v>43619.75</v>
      </c>
      <c r="D69" s="8">
        <v>1.32881886637717E-2</v>
      </c>
    </row>
    <row r="70" spans="2:4" x14ac:dyDescent="0.2">
      <c r="B70" s="4" t="s">
        <v>2</v>
      </c>
      <c r="C70" s="6">
        <v>43619.791666666664</v>
      </c>
      <c r="D70" s="8">
        <v>1.7208105015602899E-2</v>
      </c>
    </row>
    <row r="71" spans="2:4" x14ac:dyDescent="0.2">
      <c r="B71" s="4" t="s">
        <v>2</v>
      </c>
      <c r="C71" s="6">
        <v>43619.833333333336</v>
      </c>
      <c r="D71" s="8">
        <v>1.14071172754711E-2</v>
      </c>
    </row>
    <row r="72" spans="2:4" x14ac:dyDescent="0.2">
      <c r="B72" s="4" t="s">
        <v>2</v>
      </c>
      <c r="C72" s="6">
        <v>43619.875</v>
      </c>
      <c r="D72" s="8">
        <v>1.5544394656508399E-2</v>
      </c>
    </row>
    <row r="73" spans="2:4" x14ac:dyDescent="0.2">
      <c r="B73" s="4" t="s">
        <v>2</v>
      </c>
      <c r="C73" s="6">
        <v>43619.916666666664</v>
      </c>
      <c r="D73" s="8">
        <v>1.55574247085265E-2</v>
      </c>
    </row>
    <row r="74" spans="2:4" x14ac:dyDescent="0.2">
      <c r="B74" s="4" t="s">
        <v>2</v>
      </c>
      <c r="C74" s="6">
        <v>43619.958333333336</v>
      </c>
      <c r="D74" s="8">
        <v>2.0271114264351301E-2</v>
      </c>
    </row>
    <row r="75" spans="2:4" x14ac:dyDescent="0.2">
      <c r="B75" s="4" t="s">
        <v>2</v>
      </c>
      <c r="C75" s="6">
        <v>43620</v>
      </c>
      <c r="D75" s="8">
        <v>1.06713475846921E-2</v>
      </c>
    </row>
    <row r="76" spans="2:4" x14ac:dyDescent="0.2">
      <c r="B76" s="4" t="s">
        <v>2</v>
      </c>
      <c r="C76" s="6">
        <v>43620.041666666664</v>
      </c>
      <c r="D76" s="8">
        <v>7.5593193237336997E-3</v>
      </c>
    </row>
    <row r="77" spans="2:4" x14ac:dyDescent="0.2">
      <c r="B77" s="4" t="s">
        <v>2</v>
      </c>
      <c r="C77" s="6">
        <v>43620.083333333336</v>
      </c>
      <c r="D77" s="8">
        <v>1.0849527968857501E-2</v>
      </c>
    </row>
    <row r="78" spans="2:4" x14ac:dyDescent="0.2">
      <c r="B78" s="4" t="s">
        <v>2</v>
      </c>
      <c r="C78" s="6">
        <v>43620.125</v>
      </c>
      <c r="D78" s="8">
        <v>1.0059128122447801E-2</v>
      </c>
    </row>
    <row r="79" spans="2:4" x14ac:dyDescent="0.2">
      <c r="B79" s="4" t="s">
        <v>2</v>
      </c>
      <c r="C79" s="6">
        <v>43620.166666666664</v>
      </c>
      <c r="D79" s="8">
        <v>1.1483047943775099E-2</v>
      </c>
    </row>
    <row r="80" spans="2:4" x14ac:dyDescent="0.2">
      <c r="B80" s="4" t="s">
        <v>2</v>
      </c>
      <c r="C80" s="6">
        <v>43620.208333333336</v>
      </c>
      <c r="D80" s="8">
        <v>5.2220375297857497E-3</v>
      </c>
    </row>
    <row r="81" spans="2:4" x14ac:dyDescent="0.2">
      <c r="B81" s="4" t="s">
        <v>2</v>
      </c>
      <c r="C81" s="6">
        <v>43620.25</v>
      </c>
      <c r="D81" s="8">
        <v>7.4075860360018697E-3</v>
      </c>
    </row>
    <row r="82" spans="2:4" x14ac:dyDescent="0.2">
      <c r="B82" s="4" t="s">
        <v>2</v>
      </c>
      <c r="C82" s="6">
        <v>43620.291666666664</v>
      </c>
      <c r="D82" s="8">
        <v>4.6570934524761904E-3</v>
      </c>
    </row>
    <row r="83" spans="2:4" x14ac:dyDescent="0.2">
      <c r="B83" s="4" t="s">
        <v>2</v>
      </c>
      <c r="C83" s="6">
        <v>43620.333333333336</v>
      </c>
      <c r="D83" s="8">
        <v>1.73016550460698E-3</v>
      </c>
    </row>
    <row r="84" spans="2:4" x14ac:dyDescent="0.2">
      <c r="B84" s="4" t="s">
        <v>2</v>
      </c>
      <c r="C84" s="6">
        <v>43620.375</v>
      </c>
      <c r="D84" s="8">
        <v>-6.1465507331705997E-4</v>
      </c>
    </row>
    <row r="85" spans="2:4" x14ac:dyDescent="0.2">
      <c r="B85" s="4" t="s">
        <v>2</v>
      </c>
      <c r="C85" s="6">
        <v>43620.416666666664</v>
      </c>
      <c r="D85" s="8">
        <v>-7.4136405242125501E-3</v>
      </c>
    </row>
    <row r="86" spans="2:4" x14ac:dyDescent="0.2">
      <c r="B86" s="4" t="s">
        <v>2</v>
      </c>
      <c r="C86" s="6">
        <v>43620.458333333336</v>
      </c>
      <c r="D86" s="8">
        <v>-8.0173331314127693E-3</v>
      </c>
    </row>
    <row r="87" spans="2:4" x14ac:dyDescent="0.2">
      <c r="B87" s="4" t="s">
        <v>2</v>
      </c>
      <c r="C87" s="6">
        <v>43620.5</v>
      </c>
      <c r="D87" s="8">
        <v>-1.80875172962393E-3</v>
      </c>
    </row>
    <row r="88" spans="2:4" x14ac:dyDescent="0.2">
      <c r="B88" s="4" t="s">
        <v>2</v>
      </c>
      <c r="C88" s="6">
        <v>43620.541666666664</v>
      </c>
      <c r="D88" s="8">
        <v>-6.2297587253691304E-3</v>
      </c>
    </row>
    <row r="89" spans="2:4" x14ac:dyDescent="0.2">
      <c r="B89" s="4" t="s">
        <v>2</v>
      </c>
      <c r="C89" s="6">
        <v>43620.583333333336</v>
      </c>
      <c r="D89" s="8">
        <v>-4.59351414696054E-3</v>
      </c>
    </row>
    <row r="90" spans="2:4" x14ac:dyDescent="0.2">
      <c r="B90" s="4" t="s">
        <v>2</v>
      </c>
      <c r="C90" s="6">
        <v>43620.625</v>
      </c>
      <c r="D90" s="8">
        <v>-5.6078751336693204E-3</v>
      </c>
    </row>
    <row r="91" spans="2:4" x14ac:dyDescent="0.2">
      <c r="B91" s="4" t="s">
        <v>2</v>
      </c>
      <c r="C91" s="6">
        <v>43620.666666666664</v>
      </c>
      <c r="D91" s="8">
        <v>-8.4252830421548196E-4</v>
      </c>
    </row>
    <row r="92" spans="2:4" x14ac:dyDescent="0.2">
      <c r="B92" s="4" t="s">
        <v>2</v>
      </c>
      <c r="C92" s="6">
        <v>43620.708333333336</v>
      </c>
      <c r="D92" s="8">
        <v>1.08563306783999E-3</v>
      </c>
    </row>
    <row r="93" spans="2:4" x14ac:dyDescent="0.2">
      <c r="B93" s="4" t="s">
        <v>2</v>
      </c>
      <c r="C93" s="6">
        <v>43620.75</v>
      </c>
      <c r="D93" s="8">
        <v>5.7573601868071804E-3</v>
      </c>
    </row>
    <row r="94" spans="2:4" x14ac:dyDescent="0.2">
      <c r="B94" s="4" t="s">
        <v>2</v>
      </c>
      <c r="C94" s="6">
        <v>43620.791666666664</v>
      </c>
      <c r="D94" s="8">
        <v>5.9985003012761997E-3</v>
      </c>
    </row>
    <row r="95" spans="2:4" x14ac:dyDescent="0.2">
      <c r="B95" s="4" t="s">
        <v>2</v>
      </c>
      <c r="C95" s="6">
        <v>43620.833333333336</v>
      </c>
      <c r="D95" s="8">
        <v>3.8795043458091402E-3</v>
      </c>
    </row>
    <row r="96" spans="2:4" x14ac:dyDescent="0.2">
      <c r="B96" s="4" t="s">
        <v>2</v>
      </c>
      <c r="C96" s="6">
        <v>43620.875</v>
      </c>
      <c r="D96" s="8">
        <v>4.7411949803640501E-3</v>
      </c>
    </row>
    <row r="97" spans="2:4" x14ac:dyDescent="0.2">
      <c r="B97" s="4" t="s">
        <v>2</v>
      </c>
      <c r="C97" s="6">
        <v>43620.916666666664</v>
      </c>
      <c r="D97" s="8">
        <v>7.1682366193185102E-3</v>
      </c>
    </row>
    <row r="98" spans="2:4" x14ac:dyDescent="0.2">
      <c r="B98" s="4" t="s">
        <v>2</v>
      </c>
      <c r="C98" s="6">
        <v>43620.958333333336</v>
      </c>
      <c r="D98" s="8">
        <v>1.19335785100558E-2</v>
      </c>
    </row>
    <row r="99" spans="2:4" x14ac:dyDescent="0.2">
      <c r="B99" s="4" t="s">
        <v>2</v>
      </c>
      <c r="C99" s="6">
        <v>43621</v>
      </c>
      <c r="D99" s="8">
        <v>1.10988103671236E-2</v>
      </c>
    </row>
    <row r="100" spans="2:4" x14ac:dyDescent="0.2">
      <c r="B100" s="4" t="s">
        <v>2</v>
      </c>
      <c r="C100" s="6">
        <v>43621.041666666664</v>
      </c>
      <c r="D100" s="8">
        <v>8.5972481720226705E-3</v>
      </c>
    </row>
    <row r="101" spans="2:4" x14ac:dyDescent="0.2">
      <c r="B101" s="4" t="s">
        <v>2</v>
      </c>
      <c r="C101" s="6">
        <v>43621.083333333336</v>
      </c>
      <c r="D101" s="8">
        <v>9.8195593247651005E-3</v>
      </c>
    </row>
    <row r="102" spans="2:4" x14ac:dyDescent="0.2">
      <c r="B102" s="4" t="s">
        <v>2</v>
      </c>
      <c r="C102" s="6">
        <v>43621.125</v>
      </c>
      <c r="D102" s="8">
        <v>9.1946358030317796E-3</v>
      </c>
    </row>
    <row r="103" spans="2:4" x14ac:dyDescent="0.2">
      <c r="B103" s="4" t="s">
        <v>2</v>
      </c>
      <c r="C103" s="6">
        <v>43621.166666666664</v>
      </c>
      <c r="D103" s="8">
        <v>8.0198999377628002E-3</v>
      </c>
    </row>
    <row r="104" spans="2:4" x14ac:dyDescent="0.2">
      <c r="B104" s="4" t="s">
        <v>2</v>
      </c>
      <c r="C104" s="6">
        <v>43621.208333333336</v>
      </c>
      <c r="D104" s="8">
        <v>3.45883527555509E-3</v>
      </c>
    </row>
    <row r="105" spans="2:4" x14ac:dyDescent="0.2">
      <c r="B105" s="4" t="s">
        <v>2</v>
      </c>
      <c r="C105" s="6">
        <v>43621.25</v>
      </c>
      <c r="D105" s="8">
        <v>8.2601656953159193E-3</v>
      </c>
    </row>
    <row r="106" spans="2:4" x14ac:dyDescent="0.2">
      <c r="B106" s="4" t="s">
        <v>2</v>
      </c>
      <c r="C106" s="6">
        <v>43621.291666666664</v>
      </c>
      <c r="D106" s="8">
        <v>3.2726909797439799E-3</v>
      </c>
    </row>
    <row r="107" spans="2:4" x14ac:dyDescent="0.2">
      <c r="B107" s="4" t="s">
        <v>2</v>
      </c>
      <c r="C107" s="6">
        <v>43621.333333333336</v>
      </c>
      <c r="D107" s="8">
        <v>4.3890883983365298E-3</v>
      </c>
    </row>
    <row r="108" spans="2:4" x14ac:dyDescent="0.2">
      <c r="B108" s="4" t="s">
        <v>2</v>
      </c>
      <c r="C108" s="6">
        <v>43621.375</v>
      </c>
      <c r="D108" s="8">
        <v>2.48696679822676E-3</v>
      </c>
    </row>
    <row r="109" spans="2:4" x14ac:dyDescent="0.2">
      <c r="B109" s="4" t="s">
        <v>2</v>
      </c>
      <c r="C109" s="6">
        <v>43621.416666666664</v>
      </c>
      <c r="D109" s="8">
        <v>1.50107294802683E-3</v>
      </c>
    </row>
    <row r="110" spans="2:4" x14ac:dyDescent="0.2">
      <c r="B110" s="4" t="s">
        <v>2</v>
      </c>
      <c r="C110" s="6">
        <v>43621.458333333336</v>
      </c>
      <c r="D110" s="8">
        <v>7.6989127285236698E-4</v>
      </c>
    </row>
    <row r="111" spans="2:4" x14ac:dyDescent="0.2">
      <c r="B111" s="4" t="s">
        <v>2</v>
      </c>
      <c r="C111" s="6">
        <v>43621.5</v>
      </c>
      <c r="D111" s="8">
        <v>1.8780170138701501E-3</v>
      </c>
    </row>
    <row r="112" spans="2:4" x14ac:dyDescent="0.2">
      <c r="B112" s="4" t="s">
        <v>2</v>
      </c>
      <c r="C112" s="6">
        <v>43621.541666666664</v>
      </c>
      <c r="D112" s="8">
        <v>1.66723987439143E-3</v>
      </c>
    </row>
    <row r="113" spans="2:4" x14ac:dyDescent="0.2">
      <c r="B113" s="4" t="s">
        <v>2</v>
      </c>
      <c r="C113" s="6">
        <v>43621.583333333336</v>
      </c>
      <c r="D113" s="8">
        <v>3.41044924268158E-3</v>
      </c>
    </row>
    <row r="114" spans="2:4" x14ac:dyDescent="0.2">
      <c r="B114" s="4" t="s">
        <v>2</v>
      </c>
      <c r="C114" s="6">
        <v>43621.625</v>
      </c>
      <c r="D114" s="8">
        <v>6.7358635408602697E-3</v>
      </c>
    </row>
    <row r="115" spans="2:4" x14ac:dyDescent="0.2">
      <c r="B115" s="4" t="s">
        <v>2</v>
      </c>
      <c r="C115" s="6">
        <v>43621.666666666664</v>
      </c>
      <c r="D115" s="8">
        <v>5.9555230938414501E-3</v>
      </c>
    </row>
    <row r="116" spans="2:4" x14ac:dyDescent="0.2">
      <c r="B116" s="4" t="s">
        <v>2</v>
      </c>
      <c r="C116" s="6">
        <v>43621.708333333336</v>
      </c>
      <c r="D116" s="8">
        <v>4.2801360384054597E-3</v>
      </c>
    </row>
    <row r="117" spans="2:4" x14ac:dyDescent="0.2">
      <c r="B117" s="4" t="s">
        <v>2</v>
      </c>
      <c r="C117" s="6">
        <v>43621.75</v>
      </c>
      <c r="D117" s="8">
        <v>9.1337092278396294E-3</v>
      </c>
    </row>
    <row r="118" spans="2:4" x14ac:dyDescent="0.2">
      <c r="B118" s="4" t="s">
        <v>2</v>
      </c>
      <c r="C118" s="6">
        <v>43621.791666666664</v>
      </c>
      <c r="D118" s="8">
        <v>8.7804675770177705E-3</v>
      </c>
    </row>
    <row r="119" spans="2:4" x14ac:dyDescent="0.2">
      <c r="B119" s="4" t="s">
        <v>2</v>
      </c>
      <c r="C119" s="6">
        <v>43621.833333333336</v>
      </c>
      <c r="D119" s="8">
        <v>7.6640654956686097E-3</v>
      </c>
    </row>
    <row r="120" spans="2:4" x14ac:dyDescent="0.2">
      <c r="B120" s="4" t="s">
        <v>2</v>
      </c>
      <c r="C120" s="6">
        <v>43621.875</v>
      </c>
      <c r="D120" s="8">
        <v>7.1276161002992496E-3</v>
      </c>
    </row>
    <row r="121" spans="2:4" x14ac:dyDescent="0.2">
      <c r="B121" s="4" t="s">
        <v>2</v>
      </c>
      <c r="C121" s="6">
        <v>43621.916666666664</v>
      </c>
      <c r="D121" s="8">
        <v>9.2169951790394104E-3</v>
      </c>
    </row>
    <row r="122" spans="2:4" x14ac:dyDescent="0.2">
      <c r="B122" s="4" t="s">
        <v>2</v>
      </c>
      <c r="C122" s="6">
        <v>43621.958333333336</v>
      </c>
      <c r="D122" s="8">
        <v>1.0567090552325201E-2</v>
      </c>
    </row>
    <row r="123" spans="2:4" x14ac:dyDescent="0.2">
      <c r="B123" s="4" t="s">
        <v>2</v>
      </c>
      <c r="C123" s="6">
        <v>43622</v>
      </c>
      <c r="D123" s="8">
        <v>1.0636005163229999E-2</v>
      </c>
    </row>
    <row r="124" spans="2:4" x14ac:dyDescent="0.2">
      <c r="B124" s="4" t="s">
        <v>2</v>
      </c>
      <c r="C124" s="6">
        <v>43622.041666666664</v>
      </c>
      <c r="D124" s="8">
        <v>1.2549109077346099E-2</v>
      </c>
    </row>
    <row r="125" spans="2:4" x14ac:dyDescent="0.2">
      <c r="B125" s="4" t="s">
        <v>2</v>
      </c>
      <c r="C125" s="6">
        <v>43622.083333333336</v>
      </c>
      <c r="D125" s="8">
        <v>1.5640736085490901E-2</v>
      </c>
    </row>
    <row r="126" spans="2:4" x14ac:dyDescent="0.2">
      <c r="B126" s="4" t="s">
        <v>2</v>
      </c>
      <c r="C126" s="6">
        <v>43622.125</v>
      </c>
      <c r="D126" s="8">
        <v>1.2310736386684E-2</v>
      </c>
    </row>
    <row r="127" spans="2:4" x14ac:dyDescent="0.2">
      <c r="B127" s="4" t="s">
        <v>2</v>
      </c>
      <c r="C127" s="6">
        <v>43622.166666666664</v>
      </c>
      <c r="D127" s="8">
        <v>1.4141213759974E-2</v>
      </c>
    </row>
    <row r="128" spans="2:4" x14ac:dyDescent="0.2">
      <c r="B128" s="4" t="s">
        <v>2</v>
      </c>
      <c r="C128" s="6">
        <v>43622.208333333336</v>
      </c>
      <c r="D128" s="8">
        <v>7.1312178525589597E-3</v>
      </c>
    </row>
    <row r="129" spans="2:4" x14ac:dyDescent="0.2">
      <c r="B129" s="4" t="s">
        <v>2</v>
      </c>
      <c r="C129" s="6">
        <v>43622.25</v>
      </c>
      <c r="D129" s="8">
        <v>1.3694537873752801E-2</v>
      </c>
    </row>
    <row r="130" spans="2:4" x14ac:dyDescent="0.2">
      <c r="B130" s="4" t="s">
        <v>2</v>
      </c>
      <c r="C130" s="6">
        <v>43622.291666666664</v>
      </c>
      <c r="D130" s="8">
        <v>7.8919758297433095E-3</v>
      </c>
    </row>
    <row r="131" spans="2:4" x14ac:dyDescent="0.2">
      <c r="B131" s="4" t="s">
        <v>2</v>
      </c>
      <c r="C131" s="6">
        <v>43622.333333333336</v>
      </c>
      <c r="D131" s="8">
        <v>1.0214328174739501E-2</v>
      </c>
    </row>
    <row r="132" spans="2:4" x14ac:dyDescent="0.2">
      <c r="B132" s="4" t="s">
        <v>2</v>
      </c>
      <c r="C132" s="6">
        <v>43622.375</v>
      </c>
      <c r="D132" s="8">
        <v>6.5330407950633003E-3</v>
      </c>
    </row>
    <row r="133" spans="2:4" x14ac:dyDescent="0.2">
      <c r="B133" s="4" t="s">
        <v>2</v>
      </c>
      <c r="C133" s="6">
        <v>43622.416666666664</v>
      </c>
      <c r="D133" s="8">
        <v>4.39665458931151E-3</v>
      </c>
    </row>
    <row r="134" spans="2:4" x14ac:dyDescent="0.2">
      <c r="B134" s="4" t="s">
        <v>2</v>
      </c>
      <c r="C134" s="6">
        <v>43622.458333333336</v>
      </c>
      <c r="D134" s="8">
        <v>3.5648971133820598E-3</v>
      </c>
    </row>
    <row r="135" spans="2:4" x14ac:dyDescent="0.2">
      <c r="B135" s="4" t="s">
        <v>2</v>
      </c>
      <c r="C135" s="6">
        <v>43622.5</v>
      </c>
      <c r="D135" s="8">
        <v>4.81017591465296E-3</v>
      </c>
    </row>
    <row r="136" spans="2:4" x14ac:dyDescent="0.2">
      <c r="B136" s="4" t="s">
        <v>2</v>
      </c>
      <c r="C136" s="6">
        <v>43622.541666666664</v>
      </c>
      <c r="D136" s="8">
        <v>5.9239696513804004E-3</v>
      </c>
    </row>
    <row r="137" spans="2:4" x14ac:dyDescent="0.2">
      <c r="B137" s="4" t="s">
        <v>2</v>
      </c>
      <c r="C137" s="6">
        <v>43622.583333333336</v>
      </c>
      <c r="D137" s="8">
        <v>8.9040831277970699E-3</v>
      </c>
    </row>
    <row r="138" spans="2:4" x14ac:dyDescent="0.2">
      <c r="B138" s="4" t="s">
        <v>2</v>
      </c>
      <c r="C138" s="6">
        <v>43622.625</v>
      </c>
      <c r="D138" s="8">
        <v>7.4312604065821502E-3</v>
      </c>
    </row>
    <row r="139" spans="2:4" x14ac:dyDescent="0.2">
      <c r="B139" s="4" t="s">
        <v>2</v>
      </c>
      <c r="C139" s="6">
        <v>43622.666666666664</v>
      </c>
      <c r="D139" s="8">
        <v>1.02970637430079E-2</v>
      </c>
    </row>
    <row r="140" spans="2:4" x14ac:dyDescent="0.2">
      <c r="B140" s="4" t="s">
        <v>2</v>
      </c>
      <c r="C140" s="6">
        <v>43622.708333333336</v>
      </c>
      <c r="D140" s="8">
        <v>1.22470792117104E-2</v>
      </c>
    </row>
    <row r="141" spans="2:4" x14ac:dyDescent="0.2">
      <c r="B141" s="4" t="s">
        <v>2</v>
      </c>
      <c r="C141" s="6">
        <v>43622.75</v>
      </c>
      <c r="D141" s="8">
        <v>1.15461329268562E-2</v>
      </c>
    </row>
    <row r="142" spans="2:4" x14ac:dyDescent="0.2">
      <c r="B142" s="4" t="s">
        <v>2</v>
      </c>
      <c r="C142" s="6">
        <v>43622.791666666664</v>
      </c>
      <c r="D142" s="8">
        <v>1.2391318842142601E-2</v>
      </c>
    </row>
    <row r="143" spans="2:4" x14ac:dyDescent="0.2">
      <c r="B143" s="4" t="s">
        <v>2</v>
      </c>
      <c r="C143" s="6">
        <v>43622.833333333336</v>
      </c>
      <c r="D143" s="8">
        <v>1.2611289403094399E-2</v>
      </c>
    </row>
    <row r="144" spans="2:4" x14ac:dyDescent="0.2">
      <c r="B144" s="4" t="s">
        <v>2</v>
      </c>
      <c r="C144" s="6">
        <v>43622.875</v>
      </c>
      <c r="D144" s="8">
        <v>1.29585916444211E-2</v>
      </c>
    </row>
    <row r="145" spans="2:4" x14ac:dyDescent="0.2">
      <c r="B145" s="4" t="s">
        <v>2</v>
      </c>
      <c r="C145" s="6">
        <v>43622.916666666664</v>
      </c>
      <c r="D145" s="8">
        <v>1.2433987025654399E-2</v>
      </c>
    </row>
    <row r="146" spans="2:4" x14ac:dyDescent="0.2">
      <c r="B146" s="4" t="s">
        <v>2</v>
      </c>
      <c r="C146" s="6">
        <v>43622.958333333336</v>
      </c>
      <c r="D146" s="8">
        <v>1.21274889966306E-2</v>
      </c>
    </row>
    <row r="147" spans="2:4" x14ac:dyDescent="0.2">
      <c r="B147" s="4" t="s">
        <v>2</v>
      </c>
      <c r="C147" s="6">
        <v>43623</v>
      </c>
      <c r="D147" s="8">
        <v>1.2891728731010599E-2</v>
      </c>
    </row>
    <row r="148" spans="2:4" x14ac:dyDescent="0.2">
      <c r="B148" s="4" t="s">
        <v>2</v>
      </c>
      <c r="C148" s="6">
        <v>43623.041666666664</v>
      </c>
      <c r="D148" s="8">
        <v>1.0068442142413399E-2</v>
      </c>
    </row>
    <row r="149" spans="2:4" x14ac:dyDescent="0.2">
      <c r="B149" s="4" t="s">
        <v>2</v>
      </c>
      <c r="C149" s="6">
        <v>43623.083333333336</v>
      </c>
      <c r="D149" s="8">
        <v>1.30199995127809E-2</v>
      </c>
    </row>
    <row r="150" spans="2:4" x14ac:dyDescent="0.2">
      <c r="B150" s="4" t="s">
        <v>2</v>
      </c>
      <c r="C150" s="6">
        <v>43623.125</v>
      </c>
      <c r="D150" s="8">
        <v>1.0833189278596601E-2</v>
      </c>
    </row>
    <row r="151" spans="2:4" x14ac:dyDescent="0.2">
      <c r="B151" s="4" t="s">
        <v>2</v>
      </c>
      <c r="C151" s="6">
        <v>43623.166666666664</v>
      </c>
      <c r="D151" s="8">
        <v>1.1551956050081301E-2</v>
      </c>
    </row>
    <row r="152" spans="2:4" x14ac:dyDescent="0.2">
      <c r="B152" s="4" t="s">
        <v>2</v>
      </c>
      <c r="C152" s="6">
        <v>43623.208333333336</v>
      </c>
      <c r="D152" s="8">
        <v>6.8684177082513802E-3</v>
      </c>
    </row>
    <row r="153" spans="2:4" x14ac:dyDescent="0.2">
      <c r="B153" s="4" t="s">
        <v>2</v>
      </c>
      <c r="C153" s="6">
        <v>43623.25</v>
      </c>
      <c r="D153" s="8">
        <v>1.19736477531187E-2</v>
      </c>
    </row>
    <row r="154" spans="2:4" x14ac:dyDescent="0.2">
      <c r="B154" s="4" t="s">
        <v>2</v>
      </c>
      <c r="C154" s="6">
        <v>43623.291666666664</v>
      </c>
      <c r="D154" s="8">
        <v>7.8622381730715004E-3</v>
      </c>
    </row>
    <row r="155" spans="2:4" x14ac:dyDescent="0.2">
      <c r="B155" s="4" t="s">
        <v>2</v>
      </c>
      <c r="C155" s="6">
        <v>43623.333333333336</v>
      </c>
      <c r="D155" s="8">
        <v>8.0442245358351098E-3</v>
      </c>
    </row>
    <row r="156" spans="2:4" x14ac:dyDescent="0.2">
      <c r="B156" s="4" t="s">
        <v>2</v>
      </c>
      <c r="C156" s="6">
        <v>43623.375</v>
      </c>
      <c r="D156" s="8">
        <v>6.7245291844206002E-3</v>
      </c>
    </row>
    <row r="157" spans="2:4" x14ac:dyDescent="0.2">
      <c r="B157" s="4" t="s">
        <v>2</v>
      </c>
      <c r="C157" s="6">
        <v>43623.416666666664</v>
      </c>
      <c r="D157" s="8">
        <v>4.3917305402554402E-3</v>
      </c>
    </row>
    <row r="158" spans="2:4" x14ac:dyDescent="0.2">
      <c r="B158" s="4" t="s">
        <v>2</v>
      </c>
      <c r="C158" s="6">
        <v>43623.458333333336</v>
      </c>
      <c r="D158" s="8">
        <v>4.85080382143405E-3</v>
      </c>
    </row>
    <row r="159" spans="2:4" x14ac:dyDescent="0.2">
      <c r="B159" s="4" t="s">
        <v>2</v>
      </c>
      <c r="C159" s="6">
        <v>43623.5</v>
      </c>
      <c r="D159" s="8">
        <v>4.8141165450443502E-3</v>
      </c>
    </row>
    <row r="160" spans="2:4" x14ac:dyDescent="0.2">
      <c r="B160" s="4" t="s">
        <v>2</v>
      </c>
      <c r="C160" s="6">
        <v>43623.541666666664</v>
      </c>
      <c r="D160" s="8">
        <v>7.7390389955575602E-3</v>
      </c>
    </row>
    <row r="161" spans="2:4" x14ac:dyDescent="0.2">
      <c r="B161" s="4" t="s">
        <v>2</v>
      </c>
      <c r="C161" s="6">
        <v>43623.583333333336</v>
      </c>
      <c r="D161" s="8">
        <v>1.00345172974954E-2</v>
      </c>
    </row>
    <row r="162" spans="2:4" x14ac:dyDescent="0.2">
      <c r="B162" s="4" t="s">
        <v>2</v>
      </c>
      <c r="C162" s="6">
        <v>43623.625</v>
      </c>
      <c r="D162" s="8">
        <v>1.08229288269692E-2</v>
      </c>
    </row>
    <row r="163" spans="2:4" x14ac:dyDescent="0.2">
      <c r="B163" s="4" t="s">
        <v>2</v>
      </c>
      <c r="C163" s="6">
        <v>43623.666666666664</v>
      </c>
      <c r="D163" s="8">
        <v>1.0455077912985399E-2</v>
      </c>
    </row>
    <row r="164" spans="2:4" x14ac:dyDescent="0.2">
      <c r="B164" s="4" t="s">
        <v>2</v>
      </c>
      <c r="C164" s="6">
        <v>43623.708333333336</v>
      </c>
      <c r="D164" s="8">
        <v>1.0836698465505E-2</v>
      </c>
    </row>
    <row r="165" spans="2:4" x14ac:dyDescent="0.2">
      <c r="B165" s="4" t="s">
        <v>2</v>
      </c>
      <c r="C165" s="6">
        <v>43623.75</v>
      </c>
      <c r="D165" s="8">
        <v>1.08284557975335E-2</v>
      </c>
    </row>
    <row r="166" spans="2:4" x14ac:dyDescent="0.2">
      <c r="B166" s="4" t="s">
        <v>2</v>
      </c>
      <c r="C166" s="6">
        <v>43623.791666666664</v>
      </c>
      <c r="D166" s="8">
        <v>1.38336585083856E-2</v>
      </c>
    </row>
    <row r="167" spans="2:4" x14ac:dyDescent="0.2">
      <c r="B167" s="4" t="s">
        <v>2</v>
      </c>
      <c r="C167" s="6">
        <v>43623.833333333336</v>
      </c>
      <c r="D167" s="8">
        <v>1.4038838136216101E-2</v>
      </c>
    </row>
    <row r="168" spans="2:4" x14ac:dyDescent="0.2">
      <c r="B168" s="4" t="s">
        <v>2</v>
      </c>
      <c r="C168" s="6">
        <v>43623.875</v>
      </c>
      <c r="D168" s="8">
        <v>1.05595788323509E-2</v>
      </c>
    </row>
    <row r="169" spans="2:4" x14ac:dyDescent="0.2">
      <c r="B169" s="4" t="s">
        <v>2</v>
      </c>
      <c r="C169" s="6">
        <v>43623.916666666664</v>
      </c>
      <c r="D169" s="8">
        <v>1.19893477765443E-2</v>
      </c>
    </row>
    <row r="170" spans="2:4" x14ac:dyDescent="0.2">
      <c r="B170" s="4" t="s">
        <v>2</v>
      </c>
      <c r="C170" s="6">
        <v>43623.958333333336</v>
      </c>
      <c r="D170" s="8">
        <v>1.2865033725043501E-2</v>
      </c>
    </row>
    <row r="171" spans="2:4" x14ac:dyDescent="0.2">
      <c r="B171" s="4" t="s">
        <v>2</v>
      </c>
      <c r="C171" s="6">
        <v>43624</v>
      </c>
      <c r="D171" s="8">
        <v>1.0180510334559301E-2</v>
      </c>
    </row>
    <row r="172" spans="2:4" x14ac:dyDescent="0.2">
      <c r="B172" s="4" t="s">
        <v>2</v>
      </c>
      <c r="C172" s="6">
        <v>43624.041666666664</v>
      </c>
      <c r="D172" s="8">
        <v>1.2383019527070899E-2</v>
      </c>
    </row>
    <row r="173" spans="2:4" x14ac:dyDescent="0.2">
      <c r="B173" s="4" t="s">
        <v>2</v>
      </c>
      <c r="C173" s="6">
        <v>43624.083333333336</v>
      </c>
      <c r="D173" s="8">
        <v>1.1751413923672399E-2</v>
      </c>
    </row>
    <row r="174" spans="2:4" x14ac:dyDescent="0.2">
      <c r="B174" s="4" t="s">
        <v>2</v>
      </c>
      <c r="C174" s="6">
        <v>43624.125</v>
      </c>
      <c r="D174" s="8">
        <v>1.2187691092142201E-2</v>
      </c>
    </row>
    <row r="175" spans="2:4" x14ac:dyDescent="0.2">
      <c r="B175" s="4" t="s">
        <v>2</v>
      </c>
      <c r="C175" s="6">
        <v>43624.166666666664</v>
      </c>
      <c r="D175" s="8">
        <v>1.16994332047613E-2</v>
      </c>
    </row>
    <row r="176" spans="2:4" x14ac:dyDescent="0.2">
      <c r="B176" s="4" t="s">
        <v>2</v>
      </c>
      <c r="C176" s="6">
        <v>43624.208333333336</v>
      </c>
      <c r="D176" s="8">
        <v>8.4325663547585201E-3</v>
      </c>
    </row>
    <row r="177" spans="2:4" x14ac:dyDescent="0.2">
      <c r="B177" s="4" t="s">
        <v>2</v>
      </c>
      <c r="C177" s="6">
        <v>43624.25</v>
      </c>
      <c r="D177" s="8">
        <v>1.27378237645401E-2</v>
      </c>
    </row>
    <row r="178" spans="2:4" x14ac:dyDescent="0.2">
      <c r="B178" s="4" t="s">
        <v>2</v>
      </c>
      <c r="C178" s="6">
        <v>43624.291666666664</v>
      </c>
      <c r="D178" s="8">
        <v>9.2628390793194799E-3</v>
      </c>
    </row>
    <row r="179" spans="2:4" x14ac:dyDescent="0.2">
      <c r="B179" s="4" t="s">
        <v>2</v>
      </c>
      <c r="C179" s="6">
        <v>43624.333333333336</v>
      </c>
      <c r="D179" s="8">
        <v>4.9772898026536902E-3</v>
      </c>
    </row>
    <row r="180" spans="2:4" x14ac:dyDescent="0.2">
      <c r="B180" s="4" t="s">
        <v>2</v>
      </c>
      <c r="C180" s="6">
        <v>43624.375</v>
      </c>
      <c r="D180" s="8">
        <v>1.05478801978008E-3</v>
      </c>
    </row>
    <row r="181" spans="2:4" x14ac:dyDescent="0.2">
      <c r="B181" s="4" t="s">
        <v>2</v>
      </c>
      <c r="C181" s="6">
        <v>43624.416666666664</v>
      </c>
      <c r="D181" s="8">
        <v>1.2009117540798999E-3</v>
      </c>
    </row>
    <row r="182" spans="2:4" x14ac:dyDescent="0.2">
      <c r="B182" s="4" t="s">
        <v>2</v>
      </c>
      <c r="C182" s="6">
        <v>43624.458333333336</v>
      </c>
      <c r="D182" s="8">
        <v>7.3823173312265503E-4</v>
      </c>
    </row>
    <row r="183" spans="2:4" x14ac:dyDescent="0.2">
      <c r="B183" s="4" t="s">
        <v>2</v>
      </c>
      <c r="C183" s="6">
        <v>43624.5</v>
      </c>
      <c r="D183" s="8">
        <v>1.5346430511121E-3</v>
      </c>
    </row>
    <row r="184" spans="2:4" x14ac:dyDescent="0.2">
      <c r="B184" s="4" t="s">
        <v>2</v>
      </c>
      <c r="C184" s="6">
        <v>43624.541666666664</v>
      </c>
      <c r="D184" s="8">
        <v>8.0444297669794501E-4</v>
      </c>
    </row>
    <row r="185" spans="2:4" x14ac:dyDescent="0.2">
      <c r="B185" s="4" t="s">
        <v>2</v>
      </c>
      <c r="C185" s="6">
        <v>43624.583333333336</v>
      </c>
      <c r="D185" s="8">
        <v>1.9822106586135E-3</v>
      </c>
    </row>
    <row r="186" spans="2:4" x14ac:dyDescent="0.2">
      <c r="B186" s="4" t="s">
        <v>2</v>
      </c>
      <c r="C186" s="6">
        <v>43624.625</v>
      </c>
      <c r="D186" s="8">
        <v>3.7148294736559801E-3</v>
      </c>
    </row>
    <row r="187" spans="2:4" x14ac:dyDescent="0.2">
      <c r="B187" s="4" t="s">
        <v>2</v>
      </c>
      <c r="C187" s="6">
        <v>43624.666666666664</v>
      </c>
      <c r="D187" s="8">
        <v>7.3460436688589197E-3</v>
      </c>
    </row>
    <row r="188" spans="2:4" x14ac:dyDescent="0.2">
      <c r="B188" s="4" t="s">
        <v>2</v>
      </c>
      <c r="C188" s="6">
        <v>43624.708333333336</v>
      </c>
      <c r="D188" s="8">
        <v>1.1495046015342099E-2</v>
      </c>
    </row>
    <row r="189" spans="2:4" x14ac:dyDescent="0.2">
      <c r="B189" s="4" t="s">
        <v>2</v>
      </c>
      <c r="C189" s="6">
        <v>43624.75</v>
      </c>
      <c r="D189" s="8">
        <v>1.25180372124605E-2</v>
      </c>
    </row>
    <row r="190" spans="2:4" x14ac:dyDescent="0.2">
      <c r="B190" s="4" t="s">
        <v>2</v>
      </c>
      <c r="C190" s="6">
        <v>43624.791666666664</v>
      </c>
      <c r="D190" s="8">
        <v>1.2983796796115299E-2</v>
      </c>
    </row>
    <row r="191" spans="2:4" x14ac:dyDescent="0.2">
      <c r="B191" s="4" t="s">
        <v>2</v>
      </c>
      <c r="C191" s="6">
        <v>43624.833333333336</v>
      </c>
      <c r="D191" s="8">
        <v>1.2760303835777099E-2</v>
      </c>
    </row>
    <row r="192" spans="2:4" x14ac:dyDescent="0.2">
      <c r="B192" s="4" t="s">
        <v>2</v>
      </c>
      <c r="C192" s="6">
        <v>43624.875</v>
      </c>
      <c r="D192" s="8">
        <v>1.3604038029876499E-2</v>
      </c>
    </row>
    <row r="193" spans="2:4" x14ac:dyDescent="0.2">
      <c r="B193" s="4" t="s">
        <v>2</v>
      </c>
      <c r="C193" s="6">
        <v>43624.916666666664</v>
      </c>
      <c r="D193" s="8">
        <v>1.20660409314149E-2</v>
      </c>
    </row>
    <row r="194" spans="2:4" x14ac:dyDescent="0.2">
      <c r="B194" s="4" t="s">
        <v>2</v>
      </c>
      <c r="C194" s="6">
        <v>43624.958333333336</v>
      </c>
      <c r="D194" s="8">
        <v>1.32685502749084E-2</v>
      </c>
    </row>
    <row r="195" spans="2:4" x14ac:dyDescent="0.2">
      <c r="B195" s="4" t="s">
        <v>2</v>
      </c>
      <c r="C195" s="6">
        <v>43625</v>
      </c>
      <c r="D195" s="8">
        <v>1.1961805745332999E-2</v>
      </c>
    </row>
    <row r="196" spans="2:4" x14ac:dyDescent="0.2">
      <c r="B196" s="4" t="s">
        <v>2</v>
      </c>
      <c r="C196" s="6">
        <v>43625.041666666664</v>
      </c>
      <c r="D196" s="8">
        <v>1.0639486958571399E-2</v>
      </c>
    </row>
    <row r="197" spans="2:4" x14ac:dyDescent="0.2">
      <c r="B197" s="4" t="s">
        <v>2</v>
      </c>
      <c r="C197" s="6">
        <v>43625.083333333336</v>
      </c>
      <c r="D197" s="8">
        <v>1.1868387191962799E-2</v>
      </c>
    </row>
    <row r="198" spans="2:4" x14ac:dyDescent="0.2">
      <c r="B198" s="4" t="s">
        <v>2</v>
      </c>
      <c r="C198" s="6">
        <v>43625.125</v>
      </c>
      <c r="D198" s="8">
        <v>1.37580732316279E-2</v>
      </c>
    </row>
    <row r="199" spans="2:4" x14ac:dyDescent="0.2">
      <c r="B199" s="4" t="s">
        <v>2</v>
      </c>
      <c r="C199" s="6">
        <v>43625.166666666664</v>
      </c>
      <c r="D199" s="8">
        <v>1.02937202720221E-2</v>
      </c>
    </row>
    <row r="200" spans="2:4" x14ac:dyDescent="0.2">
      <c r="B200" s="4" t="s">
        <v>2</v>
      </c>
      <c r="C200" s="6">
        <v>43625.208333333336</v>
      </c>
      <c r="D200" s="8">
        <v>1.5970597388480799E-2</v>
      </c>
    </row>
    <row r="201" spans="2:4" x14ac:dyDescent="0.2">
      <c r="B201" s="4" t="s">
        <v>2</v>
      </c>
      <c r="C201" s="6">
        <v>43625.25</v>
      </c>
      <c r="D201" s="8">
        <v>1.24985668779132E-2</v>
      </c>
    </row>
    <row r="202" spans="2:4" x14ac:dyDescent="0.2">
      <c r="B202" s="4" t="s">
        <v>2</v>
      </c>
      <c r="C202" s="6">
        <v>43625.291666666664</v>
      </c>
      <c r="D202" s="8">
        <v>7.8617492314655701E-3</v>
      </c>
    </row>
    <row r="203" spans="2:4" x14ac:dyDescent="0.2">
      <c r="B203" s="4" t="s">
        <v>2</v>
      </c>
      <c r="C203" s="6">
        <v>43625.333333333336</v>
      </c>
      <c r="D203" s="8">
        <v>6.8312509917024204E-3</v>
      </c>
    </row>
    <row r="204" spans="2:4" x14ac:dyDescent="0.2">
      <c r="B204" s="4" t="s">
        <v>2</v>
      </c>
      <c r="C204" s="6">
        <v>43625.375</v>
      </c>
      <c r="D204" s="8">
        <v>2.05967007586279E-3</v>
      </c>
    </row>
    <row r="205" spans="2:4" x14ac:dyDescent="0.2">
      <c r="B205" s="4" t="s">
        <v>2</v>
      </c>
      <c r="C205" s="6">
        <v>43625.416666666664</v>
      </c>
      <c r="D205" s="8">
        <v>5.6979574407123599E-3</v>
      </c>
    </row>
    <row r="206" spans="2:4" x14ac:dyDescent="0.2">
      <c r="B206" s="4" t="s">
        <v>2</v>
      </c>
      <c r="C206" s="6">
        <v>43625.458333333336</v>
      </c>
      <c r="D206" s="8">
        <v>4.0299481927901001E-3</v>
      </c>
    </row>
    <row r="207" spans="2:4" x14ac:dyDescent="0.2">
      <c r="B207" s="4" t="s">
        <v>2</v>
      </c>
      <c r="C207" s="6">
        <v>43625.5</v>
      </c>
      <c r="D207" s="8">
        <v>3.1986054236835099E-3</v>
      </c>
    </row>
    <row r="208" spans="2:4" x14ac:dyDescent="0.2">
      <c r="B208" s="4" t="s">
        <v>2</v>
      </c>
      <c r="C208" s="6">
        <v>43625.541666666664</v>
      </c>
      <c r="D208" s="8">
        <v>1.1053517668153099E-2</v>
      </c>
    </row>
    <row r="209" spans="2:4" x14ac:dyDescent="0.2">
      <c r="B209" s="4" t="s">
        <v>2</v>
      </c>
      <c r="C209" s="6">
        <v>43625.583333333336</v>
      </c>
      <c r="D209" s="8">
        <v>9.3903044624526703E-3</v>
      </c>
    </row>
    <row r="210" spans="2:4" x14ac:dyDescent="0.2">
      <c r="B210" s="4" t="s">
        <v>2</v>
      </c>
      <c r="C210" s="6">
        <v>43625.625</v>
      </c>
      <c r="D210" s="8">
        <v>1.05512362454055E-2</v>
      </c>
    </row>
    <row r="211" spans="2:4" x14ac:dyDescent="0.2">
      <c r="B211" s="4" t="s">
        <v>2</v>
      </c>
      <c r="C211" s="6">
        <v>43625.666666666664</v>
      </c>
      <c r="D211" s="8">
        <v>1.14831413617243E-2</v>
      </c>
    </row>
    <row r="212" spans="2:4" x14ac:dyDescent="0.2">
      <c r="B212" s="4" t="s">
        <v>2</v>
      </c>
      <c r="C212" s="6">
        <v>43625.708333333336</v>
      </c>
      <c r="D212" s="8">
        <v>1.17450330752962E-2</v>
      </c>
    </row>
    <row r="213" spans="2:4" x14ac:dyDescent="0.2">
      <c r="B213" s="4" t="s">
        <v>2</v>
      </c>
      <c r="C213" s="6">
        <v>43625.75</v>
      </c>
      <c r="D213" s="8">
        <v>1.21005826626382E-2</v>
      </c>
    </row>
    <row r="214" spans="2:4" x14ac:dyDescent="0.2">
      <c r="B214" s="4" t="s">
        <v>2</v>
      </c>
      <c r="C214" s="6">
        <v>43625.791666666664</v>
      </c>
      <c r="D214" s="8">
        <v>1.36583693443628E-2</v>
      </c>
    </row>
    <row r="215" spans="2:4" x14ac:dyDescent="0.2">
      <c r="B215" s="4" t="s">
        <v>2</v>
      </c>
      <c r="C215" s="6">
        <v>43625.833333333336</v>
      </c>
      <c r="D215" s="8">
        <v>1.4972345258021E-2</v>
      </c>
    </row>
    <row r="216" spans="2:4" x14ac:dyDescent="0.2">
      <c r="B216" s="4" t="s">
        <v>2</v>
      </c>
      <c r="C216" s="6">
        <v>43625.875</v>
      </c>
      <c r="D216" s="8">
        <v>1.0105859719235499E-2</v>
      </c>
    </row>
    <row r="217" spans="2:4" x14ac:dyDescent="0.2">
      <c r="B217" s="4" t="s">
        <v>2</v>
      </c>
      <c r="C217" s="6">
        <v>43625.916666666664</v>
      </c>
      <c r="D217" s="8">
        <v>1.46824039081667E-2</v>
      </c>
    </row>
    <row r="218" spans="2:4" x14ac:dyDescent="0.2">
      <c r="B218" s="4" t="s">
        <v>2</v>
      </c>
      <c r="C218" s="6">
        <v>43625.958333333336</v>
      </c>
      <c r="D218" s="8">
        <v>1.59087658246733E-2</v>
      </c>
    </row>
    <row r="219" spans="2:4" x14ac:dyDescent="0.2">
      <c r="B219" s="4" t="s">
        <v>2</v>
      </c>
      <c r="C219" s="6">
        <v>43626</v>
      </c>
      <c r="D219" s="8">
        <v>1.5397107850741901E-2</v>
      </c>
    </row>
    <row r="220" spans="2:4" x14ac:dyDescent="0.2">
      <c r="B220" s="4" t="s">
        <v>2</v>
      </c>
      <c r="C220" s="6">
        <v>43626.041666666664</v>
      </c>
      <c r="D220" s="8">
        <v>1.7292927029039801E-2</v>
      </c>
    </row>
    <row r="221" spans="2:4" x14ac:dyDescent="0.2">
      <c r="B221" s="4" t="s">
        <v>2</v>
      </c>
      <c r="C221" s="6">
        <v>43626.083333333336</v>
      </c>
      <c r="D221" s="8">
        <v>1.4971632750029201E-2</v>
      </c>
    </row>
    <row r="222" spans="2:4" x14ac:dyDescent="0.2">
      <c r="B222" s="4" t="s">
        <v>2</v>
      </c>
      <c r="C222" s="6">
        <v>43626.125</v>
      </c>
      <c r="D222" s="8">
        <v>1.7890037424192699E-2</v>
      </c>
    </row>
    <row r="223" spans="2:4" x14ac:dyDescent="0.2">
      <c r="B223" s="4" t="s">
        <v>2</v>
      </c>
      <c r="C223" s="6">
        <v>43626.166666666664</v>
      </c>
      <c r="D223" s="8">
        <v>1.5696718210715999E-2</v>
      </c>
    </row>
    <row r="224" spans="2:4" x14ac:dyDescent="0.2">
      <c r="B224" s="4" t="s">
        <v>2</v>
      </c>
      <c r="C224" s="6">
        <v>43626.208333333336</v>
      </c>
      <c r="D224" s="8">
        <v>1.75088265958727E-2</v>
      </c>
    </row>
    <row r="225" spans="2:4" x14ac:dyDescent="0.2">
      <c r="B225" s="4" t="s">
        <v>2</v>
      </c>
      <c r="C225" s="6">
        <v>43626.25</v>
      </c>
      <c r="D225" s="8">
        <v>1.61677243950933E-2</v>
      </c>
    </row>
    <row r="226" spans="2:4" x14ac:dyDescent="0.2">
      <c r="B226" s="4" t="s">
        <v>2</v>
      </c>
      <c r="C226" s="6">
        <v>43626.291666666664</v>
      </c>
      <c r="D226" s="8">
        <v>1.55075708421095E-2</v>
      </c>
    </row>
    <row r="227" spans="2:4" x14ac:dyDescent="0.2">
      <c r="B227" s="4" t="s">
        <v>2</v>
      </c>
      <c r="C227" s="6">
        <v>43626.333333333336</v>
      </c>
      <c r="D227" s="8">
        <v>1.1909176315349599E-2</v>
      </c>
    </row>
    <row r="228" spans="2:4" x14ac:dyDescent="0.2">
      <c r="B228" s="4" t="s">
        <v>2</v>
      </c>
      <c r="C228" s="6">
        <v>43626.375</v>
      </c>
      <c r="D228" s="8">
        <v>1.2282663179210101E-2</v>
      </c>
    </row>
    <row r="229" spans="2:4" x14ac:dyDescent="0.2">
      <c r="B229" s="4" t="s">
        <v>2</v>
      </c>
      <c r="C229" s="6">
        <v>43626.416666666664</v>
      </c>
      <c r="D229" s="8">
        <v>1.31909269803034E-2</v>
      </c>
    </row>
    <row r="230" spans="2:4" x14ac:dyDescent="0.2">
      <c r="B230" s="4" t="s">
        <v>2</v>
      </c>
      <c r="C230" s="6">
        <v>43626.458333333336</v>
      </c>
      <c r="D230" s="8">
        <v>1.5095927734014501E-2</v>
      </c>
    </row>
    <row r="231" spans="2:4" x14ac:dyDescent="0.2">
      <c r="B231" s="4" t="s">
        <v>2</v>
      </c>
      <c r="C231" s="6">
        <v>43626.5</v>
      </c>
      <c r="D231" s="8">
        <v>1.40765744596147E-2</v>
      </c>
    </row>
    <row r="232" spans="2:4" x14ac:dyDescent="0.2">
      <c r="B232" s="4" t="s">
        <v>2</v>
      </c>
      <c r="C232" s="6">
        <v>43626.541666666664</v>
      </c>
      <c r="D232" s="8">
        <v>1.24721626278459E-2</v>
      </c>
    </row>
    <row r="233" spans="2:4" x14ac:dyDescent="0.2">
      <c r="B233" s="4" t="s">
        <v>2</v>
      </c>
      <c r="C233" s="6">
        <v>43626.583333333336</v>
      </c>
      <c r="D233" s="8">
        <v>1.90379584018909E-2</v>
      </c>
    </row>
    <row r="234" spans="2:4" x14ac:dyDescent="0.2">
      <c r="B234" s="4" t="s">
        <v>2</v>
      </c>
      <c r="C234" s="6">
        <v>43626.625</v>
      </c>
      <c r="D234" s="8">
        <v>8.11923667725639E-3</v>
      </c>
    </row>
    <row r="235" spans="2:4" x14ac:dyDescent="0.2">
      <c r="B235" s="4" t="s">
        <v>2</v>
      </c>
      <c r="C235" s="6">
        <v>43626.666666666664</v>
      </c>
      <c r="D235" s="8">
        <v>8.5475402421738792E-3</v>
      </c>
    </row>
    <row r="236" spans="2:4" x14ac:dyDescent="0.2">
      <c r="B236" s="4" t="s">
        <v>2</v>
      </c>
      <c r="C236" s="6">
        <v>43626.708333333336</v>
      </c>
      <c r="D236" s="8">
        <v>-4.2928532390501097E-3</v>
      </c>
    </row>
    <row r="237" spans="2:4" x14ac:dyDescent="0.2">
      <c r="B237" s="4" t="s">
        <v>2</v>
      </c>
      <c r="C237" s="6">
        <v>43626.75</v>
      </c>
      <c r="D237" s="8">
        <v>1.15121991474533E-2</v>
      </c>
    </row>
    <row r="238" spans="2:4" x14ac:dyDescent="0.2">
      <c r="B238" s="4" t="s">
        <v>2</v>
      </c>
      <c r="C238" s="6">
        <v>43626.791666666664</v>
      </c>
      <c r="D238" s="8">
        <v>1.3235864497571199E-2</v>
      </c>
    </row>
    <row r="239" spans="2:4" x14ac:dyDescent="0.2">
      <c r="B239" s="4" t="s">
        <v>2</v>
      </c>
      <c r="C239" s="6">
        <v>43626.833333333336</v>
      </c>
      <c r="D239" s="8">
        <v>1.2776294872853399E-2</v>
      </c>
    </row>
    <row r="240" spans="2:4" x14ac:dyDescent="0.2">
      <c r="B240" s="4" t="s">
        <v>2</v>
      </c>
      <c r="C240" s="6">
        <v>43626.875</v>
      </c>
      <c r="D240" s="8">
        <v>1.2923927704903099E-2</v>
      </c>
    </row>
    <row r="241" spans="2:4" x14ac:dyDescent="0.2">
      <c r="B241" s="4" t="s">
        <v>2</v>
      </c>
      <c r="C241" s="6">
        <v>43626.916666666664</v>
      </c>
      <c r="D241" s="8">
        <v>1.60382672702837E-2</v>
      </c>
    </row>
    <row r="242" spans="2:4" x14ac:dyDescent="0.2">
      <c r="B242" s="4" t="s">
        <v>2</v>
      </c>
      <c r="C242" s="6">
        <v>43626.958333333336</v>
      </c>
      <c r="D242" s="8">
        <v>1.6497462772968902E-2</v>
      </c>
    </row>
    <row r="243" spans="2:4" x14ac:dyDescent="0.2">
      <c r="B243" s="4" t="s">
        <v>2</v>
      </c>
      <c r="C243" s="6">
        <v>43627</v>
      </c>
      <c r="D243" s="8">
        <v>1.26151196758836E-2</v>
      </c>
    </row>
    <row r="244" spans="2:4" x14ac:dyDescent="0.2">
      <c r="B244" s="4" t="s">
        <v>2</v>
      </c>
      <c r="C244" s="6">
        <v>43627.041666666664</v>
      </c>
      <c r="D244" s="8">
        <v>1.15952484105552E-2</v>
      </c>
    </row>
    <row r="245" spans="2:4" x14ac:dyDescent="0.2">
      <c r="B245" s="4" t="s">
        <v>2</v>
      </c>
      <c r="C245" s="6">
        <v>43627.083333333336</v>
      </c>
      <c r="D245" s="8">
        <v>1.15876107457455E-2</v>
      </c>
    </row>
    <row r="246" spans="2:4" x14ac:dyDescent="0.2">
      <c r="B246" s="4" t="s">
        <v>2</v>
      </c>
      <c r="C246" s="6">
        <v>43627.125</v>
      </c>
      <c r="D246" s="8">
        <v>1.3557730335925699E-2</v>
      </c>
    </row>
    <row r="247" spans="2:4" x14ac:dyDescent="0.2">
      <c r="B247" s="4" t="s">
        <v>2</v>
      </c>
      <c r="C247" s="6">
        <v>43627.166666666664</v>
      </c>
      <c r="D247" s="8">
        <v>1.1378747737353199E-2</v>
      </c>
    </row>
    <row r="248" spans="2:4" x14ac:dyDescent="0.2">
      <c r="B248" s="4" t="s">
        <v>2</v>
      </c>
      <c r="C248" s="6">
        <v>43627.208333333336</v>
      </c>
      <c r="D248" s="8">
        <v>1.3934313284189001E-2</v>
      </c>
    </row>
    <row r="249" spans="2:4" x14ac:dyDescent="0.2">
      <c r="B249" s="4" t="s">
        <v>2</v>
      </c>
      <c r="C249" s="6">
        <v>43627.25</v>
      </c>
      <c r="D249" s="8">
        <v>9.8437658916556998E-3</v>
      </c>
    </row>
    <row r="250" spans="2:4" x14ac:dyDescent="0.2">
      <c r="B250" s="4" t="s">
        <v>2</v>
      </c>
      <c r="C250" s="6">
        <v>43627.291666666664</v>
      </c>
      <c r="D250" s="8">
        <v>9.3612340362363797E-3</v>
      </c>
    </row>
    <row r="251" spans="2:4" x14ac:dyDescent="0.2">
      <c r="B251" s="4" t="s">
        <v>2</v>
      </c>
      <c r="C251" s="6">
        <v>43627.333333333336</v>
      </c>
      <c r="D251" s="8">
        <v>7.1915588948475396E-3</v>
      </c>
    </row>
    <row r="252" spans="2:4" x14ac:dyDescent="0.2">
      <c r="B252" s="4" t="s">
        <v>2</v>
      </c>
      <c r="C252" s="6">
        <v>43627.375</v>
      </c>
      <c r="D252" s="8">
        <v>-1.01660359966087E-2</v>
      </c>
    </row>
    <row r="253" spans="2:4" x14ac:dyDescent="0.2">
      <c r="B253" s="4" t="s">
        <v>2</v>
      </c>
      <c r="C253" s="6">
        <v>43627.416666666664</v>
      </c>
      <c r="D253" s="8">
        <v>-1.09680753474423E-2</v>
      </c>
    </row>
    <row r="254" spans="2:4" x14ac:dyDescent="0.2">
      <c r="B254" s="4" t="s">
        <v>2</v>
      </c>
      <c r="C254" s="6">
        <v>43627.458333333336</v>
      </c>
      <c r="D254" s="8">
        <v>-1.5191287158267799E-2</v>
      </c>
    </row>
    <row r="255" spans="2:4" x14ac:dyDescent="0.2">
      <c r="B255" s="4" t="s">
        <v>2</v>
      </c>
      <c r="C255" s="6">
        <v>43627.5</v>
      </c>
      <c r="D255" s="8">
        <v>4.3177274286273198E-3</v>
      </c>
    </row>
    <row r="256" spans="2:4" x14ac:dyDescent="0.2">
      <c r="B256" s="4" t="s">
        <v>2</v>
      </c>
      <c r="C256" s="6">
        <v>43627.541666666664</v>
      </c>
      <c r="D256" s="8">
        <v>6.08465245776065E-3</v>
      </c>
    </row>
    <row r="257" spans="2:4" x14ac:dyDescent="0.2">
      <c r="B257" s="4" t="s">
        <v>2</v>
      </c>
      <c r="C257" s="6">
        <v>43627.583333333336</v>
      </c>
      <c r="D257" s="8">
        <v>7.7600498436324102E-3</v>
      </c>
    </row>
    <row r="258" spans="2:4" x14ac:dyDescent="0.2">
      <c r="B258" s="4" t="s">
        <v>2</v>
      </c>
      <c r="C258" s="6">
        <v>43627.625</v>
      </c>
      <c r="D258" s="8">
        <v>9.0597297525263493E-3</v>
      </c>
    </row>
    <row r="259" spans="2:4" x14ac:dyDescent="0.2">
      <c r="B259" s="4" t="s">
        <v>2</v>
      </c>
      <c r="C259" s="6">
        <v>43627.666666666664</v>
      </c>
      <c r="D259" s="8">
        <v>1.12395753192492E-2</v>
      </c>
    </row>
    <row r="260" spans="2:4" x14ac:dyDescent="0.2">
      <c r="B260" s="4" t="s">
        <v>2</v>
      </c>
      <c r="C260" s="6">
        <v>43627.708333333336</v>
      </c>
      <c r="D260" s="8">
        <v>1.4699827413981899E-2</v>
      </c>
    </row>
    <row r="261" spans="2:4" x14ac:dyDescent="0.2">
      <c r="B261" s="4" t="s">
        <v>2</v>
      </c>
      <c r="C261" s="6">
        <v>43627.75</v>
      </c>
      <c r="D261" s="8">
        <v>1.9089756820412401E-2</v>
      </c>
    </row>
    <row r="262" spans="2:4" x14ac:dyDescent="0.2">
      <c r="B262" s="4" t="s">
        <v>2</v>
      </c>
      <c r="C262" s="6">
        <v>43627.791666666664</v>
      </c>
      <c r="D262" s="8">
        <v>1.9585574057696401E-2</v>
      </c>
    </row>
    <row r="263" spans="2:4" x14ac:dyDescent="0.2">
      <c r="B263" s="4" t="s">
        <v>2</v>
      </c>
      <c r="C263" s="6">
        <v>43627.833333333336</v>
      </c>
      <c r="D263" s="8">
        <v>1.8642118351489E-2</v>
      </c>
    </row>
    <row r="264" spans="2:4" x14ac:dyDescent="0.2">
      <c r="B264" s="4" t="s">
        <v>2</v>
      </c>
      <c r="C264" s="6">
        <v>43627.875</v>
      </c>
      <c r="D264" s="8">
        <v>2.16842320280345E-2</v>
      </c>
    </row>
    <row r="265" spans="2:4" x14ac:dyDescent="0.2">
      <c r="B265" s="4" t="s">
        <v>2</v>
      </c>
      <c r="C265" s="6">
        <v>43627.916666666664</v>
      </c>
      <c r="D265" s="8">
        <v>2.1631754539919099E-2</v>
      </c>
    </row>
    <row r="266" spans="2:4" x14ac:dyDescent="0.2">
      <c r="B266" s="4" t="s">
        <v>2</v>
      </c>
      <c r="C266" s="6">
        <v>43627.958333333336</v>
      </c>
      <c r="D266" s="8">
        <v>2.4661777374709998E-2</v>
      </c>
    </row>
    <row r="267" spans="2:4" x14ac:dyDescent="0.2">
      <c r="B267" s="4" t="s">
        <v>2</v>
      </c>
      <c r="C267" s="6">
        <v>43628</v>
      </c>
      <c r="D267" s="8">
        <v>1.55043082206028E-2</v>
      </c>
    </row>
    <row r="268" spans="2:4" x14ac:dyDescent="0.2">
      <c r="B268" s="4" t="s">
        <v>2</v>
      </c>
      <c r="C268" s="6">
        <v>43628.041666666664</v>
      </c>
      <c r="D268" s="8">
        <v>1.3398774890113201E-2</v>
      </c>
    </row>
    <row r="269" spans="2:4" x14ac:dyDescent="0.2">
      <c r="B269" s="4" t="s">
        <v>2</v>
      </c>
      <c r="C269" s="6">
        <v>43628.083333333336</v>
      </c>
      <c r="D269" s="8">
        <v>1.6911425908712901E-2</v>
      </c>
    </row>
    <row r="270" spans="2:4" x14ac:dyDescent="0.2">
      <c r="B270" s="4" t="s">
        <v>2</v>
      </c>
      <c r="C270" s="6">
        <v>43628.125</v>
      </c>
      <c r="D270" s="8">
        <v>1.86210760447886E-2</v>
      </c>
    </row>
    <row r="271" spans="2:4" x14ac:dyDescent="0.2">
      <c r="B271" s="4" t="s">
        <v>2</v>
      </c>
      <c r="C271" s="6">
        <v>43628.166666666664</v>
      </c>
      <c r="D271" s="8">
        <v>1.53454882784065E-2</v>
      </c>
    </row>
    <row r="272" spans="2:4" x14ac:dyDescent="0.2">
      <c r="B272" s="4" t="s">
        <v>2</v>
      </c>
      <c r="C272" s="6">
        <v>43628.208333333336</v>
      </c>
      <c r="D272" s="8">
        <v>8.5448340305227001E-3</v>
      </c>
    </row>
    <row r="273" spans="2:4" x14ac:dyDescent="0.2">
      <c r="B273" s="4" t="s">
        <v>2</v>
      </c>
      <c r="C273" s="6">
        <v>43628.25</v>
      </c>
      <c r="D273" s="8">
        <v>1.1562556059793399E-2</v>
      </c>
    </row>
    <row r="274" spans="2:4" x14ac:dyDescent="0.2">
      <c r="B274" s="4" t="s">
        <v>2</v>
      </c>
      <c r="C274" s="6">
        <v>43628.291666666664</v>
      </c>
      <c r="D274" s="8">
        <v>9.5898879245549708E-3</v>
      </c>
    </row>
    <row r="275" spans="2:4" x14ac:dyDescent="0.2">
      <c r="B275" s="4" t="s">
        <v>2</v>
      </c>
      <c r="C275" s="6">
        <v>43628.333333333336</v>
      </c>
      <c r="D275" s="8">
        <v>1.04561577678639E-2</v>
      </c>
    </row>
    <row r="276" spans="2:4" x14ac:dyDescent="0.2">
      <c r="B276" s="4" t="s">
        <v>2</v>
      </c>
      <c r="C276" s="6">
        <v>43628.375</v>
      </c>
      <c r="D276" s="8">
        <v>7.4169901010493599E-3</v>
      </c>
    </row>
    <row r="277" spans="2:4" x14ac:dyDescent="0.2">
      <c r="B277" s="4" t="s">
        <v>2</v>
      </c>
      <c r="C277" s="6">
        <v>43628.416666666664</v>
      </c>
      <c r="D277" s="8">
        <v>5.0385092621171197E-3</v>
      </c>
    </row>
    <row r="278" spans="2:4" x14ac:dyDescent="0.2">
      <c r="B278" s="4" t="s">
        <v>2</v>
      </c>
      <c r="C278" s="6">
        <v>43628.458333333336</v>
      </c>
      <c r="D278" s="8">
        <v>4.3562647454261604E-3</v>
      </c>
    </row>
    <row r="279" spans="2:4" x14ac:dyDescent="0.2">
      <c r="B279" s="4" t="s">
        <v>2</v>
      </c>
      <c r="C279" s="6">
        <v>43628.5</v>
      </c>
      <c r="D279" s="8">
        <v>6.5863359844505799E-4</v>
      </c>
    </row>
    <row r="280" spans="2:4" x14ac:dyDescent="0.2">
      <c r="B280" s="4" t="s">
        <v>2</v>
      </c>
      <c r="C280" s="6">
        <v>43628.541666666664</v>
      </c>
      <c r="D280" s="8">
        <v>-1.2772622990898401E-3</v>
      </c>
    </row>
    <row r="281" spans="2:4" x14ac:dyDescent="0.2">
      <c r="B281" s="4" t="s">
        <v>2</v>
      </c>
      <c r="C281" s="6">
        <v>43628.583333333336</v>
      </c>
      <c r="D281" s="8">
        <v>-3.6638674116806098E-6</v>
      </c>
    </row>
    <row r="282" spans="2:4" x14ac:dyDescent="0.2">
      <c r="B282" s="4" t="s">
        <v>2</v>
      </c>
      <c r="C282" s="6">
        <v>43628.625</v>
      </c>
      <c r="D282" s="8">
        <v>1.18418882185188E-3</v>
      </c>
    </row>
    <row r="283" spans="2:4" x14ac:dyDescent="0.2">
      <c r="B283" s="4" t="s">
        <v>2</v>
      </c>
      <c r="C283" s="6">
        <v>43628.666666666664</v>
      </c>
      <c r="D283" s="8">
        <v>4.3706217903923096E-3</v>
      </c>
    </row>
    <row r="284" spans="2:4" x14ac:dyDescent="0.2">
      <c r="B284" s="4" t="s">
        <v>2</v>
      </c>
      <c r="C284" s="6">
        <v>43628.708333333336</v>
      </c>
      <c r="D284" s="8">
        <v>5.8630834111274297E-3</v>
      </c>
    </row>
    <row r="285" spans="2:4" x14ac:dyDescent="0.2">
      <c r="B285" s="4" t="s">
        <v>2</v>
      </c>
      <c r="C285" s="6">
        <v>43628.75</v>
      </c>
      <c r="D285" s="8">
        <v>1.13180157780528E-2</v>
      </c>
    </row>
    <row r="286" spans="2:4" x14ac:dyDescent="0.2">
      <c r="B286" s="4" t="s">
        <v>2</v>
      </c>
      <c r="C286" s="6">
        <v>43628.791666666664</v>
      </c>
      <c r="D286" s="8">
        <v>1.0956596645433501E-2</v>
      </c>
    </row>
    <row r="287" spans="2:4" x14ac:dyDescent="0.2">
      <c r="B287" s="4" t="s">
        <v>2</v>
      </c>
      <c r="C287" s="6">
        <v>43628.833333333336</v>
      </c>
      <c r="D287" s="8">
        <v>1.1413896263269999E-2</v>
      </c>
    </row>
    <row r="288" spans="2:4" x14ac:dyDescent="0.2">
      <c r="B288" s="4" t="s">
        <v>2</v>
      </c>
      <c r="C288" s="6">
        <v>43628.875</v>
      </c>
      <c r="D288" s="8">
        <v>9.0080161638967492E-3</v>
      </c>
    </row>
    <row r="289" spans="2:4" x14ac:dyDescent="0.2">
      <c r="B289" s="4" t="s">
        <v>2</v>
      </c>
      <c r="C289" s="6">
        <v>43628.916666666664</v>
      </c>
      <c r="D289" s="8">
        <v>7.4221254187947202E-3</v>
      </c>
    </row>
    <row r="290" spans="2:4" x14ac:dyDescent="0.2">
      <c r="B290" s="4" t="s">
        <v>2</v>
      </c>
      <c r="C290" s="6">
        <v>43628.958333333336</v>
      </c>
      <c r="D290" s="8">
        <v>1.2660250662528899E-2</v>
      </c>
    </row>
    <row r="291" spans="2:4" x14ac:dyDescent="0.2">
      <c r="B291" s="4" t="s">
        <v>2</v>
      </c>
      <c r="C291" s="6">
        <v>43629</v>
      </c>
      <c r="D291" s="8">
        <v>1.3360739751865001E-2</v>
      </c>
    </row>
    <row r="292" spans="2:4" x14ac:dyDescent="0.2">
      <c r="B292" s="4" t="s">
        <v>2</v>
      </c>
      <c r="C292" s="6">
        <v>43629.041666666664</v>
      </c>
      <c r="D292" s="8">
        <v>1.3730387367574801E-2</v>
      </c>
    </row>
    <row r="293" spans="2:4" x14ac:dyDescent="0.2">
      <c r="B293" s="4" t="s">
        <v>2</v>
      </c>
      <c r="C293" s="6">
        <v>43629.083333333336</v>
      </c>
      <c r="D293" s="8">
        <v>1.38954347027203E-2</v>
      </c>
    </row>
    <row r="294" spans="2:4" x14ac:dyDescent="0.2">
      <c r="B294" s="4" t="s">
        <v>2</v>
      </c>
      <c r="C294" s="6">
        <v>43629.125</v>
      </c>
      <c r="D294" s="8">
        <v>1.4386953488502E-2</v>
      </c>
    </row>
    <row r="295" spans="2:4" x14ac:dyDescent="0.2">
      <c r="B295" s="4" t="s">
        <v>2</v>
      </c>
      <c r="C295" s="6">
        <v>43629.166666666664</v>
      </c>
      <c r="D295" s="8">
        <v>1.33623628626558E-2</v>
      </c>
    </row>
    <row r="296" spans="2:4" x14ac:dyDescent="0.2">
      <c r="B296" s="4" t="s">
        <v>2</v>
      </c>
      <c r="C296" s="6">
        <v>43629.208333333336</v>
      </c>
      <c r="D296" s="8">
        <v>1.7373597290800801E-2</v>
      </c>
    </row>
    <row r="297" spans="2:4" x14ac:dyDescent="0.2">
      <c r="B297" s="4" t="s">
        <v>2</v>
      </c>
      <c r="C297" s="6">
        <v>43629.25</v>
      </c>
      <c r="D297" s="8">
        <v>1.4992517750245101E-2</v>
      </c>
    </row>
    <row r="298" spans="2:4" x14ac:dyDescent="0.2">
      <c r="B298" s="4" t="s">
        <v>2</v>
      </c>
      <c r="C298" s="6">
        <v>43629.291666666664</v>
      </c>
      <c r="D298" s="8">
        <v>9.6142858851326497E-3</v>
      </c>
    </row>
    <row r="299" spans="2:4" x14ac:dyDescent="0.2">
      <c r="B299" s="4" t="s">
        <v>2</v>
      </c>
      <c r="C299" s="6">
        <v>43629.333333333336</v>
      </c>
      <c r="D299" s="8">
        <v>1.1742088937016899E-2</v>
      </c>
    </row>
    <row r="300" spans="2:4" x14ac:dyDescent="0.2">
      <c r="B300" s="4" t="s">
        <v>2</v>
      </c>
      <c r="C300" s="6">
        <v>43629.375</v>
      </c>
      <c r="D300" s="8">
        <v>1.22729472993646E-2</v>
      </c>
    </row>
    <row r="301" spans="2:4" x14ac:dyDescent="0.2">
      <c r="B301" s="4" t="s">
        <v>2</v>
      </c>
      <c r="C301" s="6">
        <v>43629.416666666664</v>
      </c>
      <c r="D301" s="8">
        <v>1.21049179293591E-2</v>
      </c>
    </row>
    <row r="302" spans="2:4" x14ac:dyDescent="0.2">
      <c r="B302" s="4" t="s">
        <v>2</v>
      </c>
      <c r="C302" s="6">
        <v>43629.458333333336</v>
      </c>
      <c r="D302" s="8">
        <v>2.14324864436546E-2</v>
      </c>
    </row>
    <row r="303" spans="2:4" x14ac:dyDescent="0.2">
      <c r="B303" s="4" t="s">
        <v>2</v>
      </c>
      <c r="C303" s="6">
        <v>43629.5</v>
      </c>
      <c r="D303" s="8">
        <v>1.08420632064632E-2</v>
      </c>
    </row>
    <row r="304" spans="2:4" x14ac:dyDescent="0.2">
      <c r="B304" s="4" t="s">
        <v>2</v>
      </c>
      <c r="C304" s="6">
        <v>43629.541666666664</v>
      </c>
      <c r="D304" s="8">
        <v>1.20598118510992E-2</v>
      </c>
    </row>
    <row r="305" spans="2:4" x14ac:dyDescent="0.2">
      <c r="B305" s="4" t="s">
        <v>2</v>
      </c>
      <c r="C305" s="6">
        <v>43629.583333333336</v>
      </c>
      <c r="D305" s="8">
        <v>1.2731749305244301E-2</v>
      </c>
    </row>
    <row r="306" spans="2:4" x14ac:dyDescent="0.2">
      <c r="B306" s="4" t="s">
        <v>2</v>
      </c>
      <c r="C306" s="6">
        <v>43629.625</v>
      </c>
      <c r="D306" s="8">
        <v>1.1526568030190301E-2</v>
      </c>
    </row>
    <row r="307" spans="2:4" x14ac:dyDescent="0.2">
      <c r="B307" s="4" t="s">
        <v>2</v>
      </c>
      <c r="C307" s="6">
        <v>43629.666666666664</v>
      </c>
      <c r="D307" s="8">
        <v>1.1314329310644401E-2</v>
      </c>
    </row>
    <row r="308" spans="2:4" x14ac:dyDescent="0.2">
      <c r="B308" s="4" t="s">
        <v>2</v>
      </c>
      <c r="C308" s="6">
        <v>43629.708333333336</v>
      </c>
      <c r="D308" s="8">
        <v>1.29570389740092E-2</v>
      </c>
    </row>
    <row r="309" spans="2:4" x14ac:dyDescent="0.2">
      <c r="B309" s="4" t="s">
        <v>2</v>
      </c>
      <c r="C309" s="6">
        <v>43629.75</v>
      </c>
      <c r="D309" s="8">
        <v>1.7112413151114399E-2</v>
      </c>
    </row>
    <row r="310" spans="2:4" x14ac:dyDescent="0.2">
      <c r="B310" s="4" t="s">
        <v>2</v>
      </c>
      <c r="C310" s="6">
        <v>43629.791666666664</v>
      </c>
      <c r="D310" s="8">
        <v>1.4618309374454E-2</v>
      </c>
    </row>
    <row r="311" spans="2:4" x14ac:dyDescent="0.2">
      <c r="B311" s="4" t="s">
        <v>2</v>
      </c>
      <c r="C311" s="6">
        <v>43629.833333333336</v>
      </c>
      <c r="D311" s="8">
        <v>1.1248496968713001E-2</v>
      </c>
    </row>
    <row r="312" spans="2:4" x14ac:dyDescent="0.2">
      <c r="B312" s="4" t="s">
        <v>2</v>
      </c>
      <c r="C312" s="6">
        <v>43629.875</v>
      </c>
      <c r="D312" s="8">
        <v>1.2956757477023E-2</v>
      </c>
    </row>
    <row r="313" spans="2:4" x14ac:dyDescent="0.2">
      <c r="B313" s="4" t="s">
        <v>2</v>
      </c>
      <c r="C313" s="6">
        <v>43629.916666666664</v>
      </c>
      <c r="D313" s="8">
        <v>1.28965765821729E-2</v>
      </c>
    </row>
    <row r="314" spans="2:4" x14ac:dyDescent="0.2">
      <c r="B314" s="4" t="s">
        <v>2</v>
      </c>
      <c r="C314" s="6">
        <v>43629.958333333336</v>
      </c>
      <c r="D314" s="8">
        <v>1.18688286861975E-2</v>
      </c>
    </row>
    <row r="315" spans="2:4" x14ac:dyDescent="0.2">
      <c r="B315" s="4" t="s">
        <v>2</v>
      </c>
      <c r="C315" s="6">
        <v>43630</v>
      </c>
      <c r="D315" s="8">
        <v>1.2569964360355601E-2</v>
      </c>
    </row>
    <row r="316" spans="2:4" x14ac:dyDescent="0.2">
      <c r="B316" s="4" t="s">
        <v>2</v>
      </c>
      <c r="C316" s="6">
        <v>43630.041666666664</v>
      </c>
      <c r="D316" s="8">
        <v>1.19077281335011E-2</v>
      </c>
    </row>
    <row r="317" spans="2:4" x14ac:dyDescent="0.2">
      <c r="B317" s="4" t="s">
        <v>2</v>
      </c>
      <c r="C317" s="6">
        <v>43630.083333333336</v>
      </c>
      <c r="D317" s="8">
        <v>1.5070446723430201E-2</v>
      </c>
    </row>
    <row r="318" spans="2:4" x14ac:dyDescent="0.2">
      <c r="B318" s="4" t="s">
        <v>2</v>
      </c>
      <c r="C318" s="6">
        <v>43630.125</v>
      </c>
      <c r="D318" s="8">
        <v>1.1869204373584999E-2</v>
      </c>
    </row>
    <row r="319" spans="2:4" x14ac:dyDescent="0.2">
      <c r="B319" s="4" t="s">
        <v>2</v>
      </c>
      <c r="C319" s="6">
        <v>43630.166666666664</v>
      </c>
      <c r="D319" s="8">
        <v>1.06530638858949E-2</v>
      </c>
    </row>
    <row r="320" spans="2:4" x14ac:dyDescent="0.2">
      <c r="B320" s="4" t="s">
        <v>2</v>
      </c>
      <c r="C320" s="6">
        <v>43630.208333333336</v>
      </c>
      <c r="D320" s="8">
        <v>9.2438624594976398E-3</v>
      </c>
    </row>
    <row r="321" spans="2:4" x14ac:dyDescent="0.2">
      <c r="B321" s="4" t="s">
        <v>2</v>
      </c>
      <c r="C321" s="6">
        <v>43630.25</v>
      </c>
      <c r="D321" s="8">
        <v>4.1433362784018797E-3</v>
      </c>
    </row>
    <row r="322" spans="2:4" x14ac:dyDescent="0.2">
      <c r="B322" s="4" t="s">
        <v>2</v>
      </c>
      <c r="C322" s="6">
        <v>43630.291666666664</v>
      </c>
      <c r="D322" s="8">
        <v>3.7676530834744701E-3</v>
      </c>
    </row>
    <row r="323" spans="2:4" x14ac:dyDescent="0.2">
      <c r="B323" s="4" t="s">
        <v>2</v>
      </c>
      <c r="C323" s="6">
        <v>43630.333333333336</v>
      </c>
      <c r="D323" s="8">
        <v>4.61255051530774E-3</v>
      </c>
    </row>
    <row r="324" spans="2:4" x14ac:dyDescent="0.2">
      <c r="B324" s="4" t="s">
        <v>2</v>
      </c>
      <c r="C324" s="6">
        <v>43630.375</v>
      </c>
      <c r="D324" s="8">
        <v>4.9893479312877898E-3</v>
      </c>
    </row>
    <row r="325" spans="2:4" x14ac:dyDescent="0.2">
      <c r="B325" s="4" t="s">
        <v>2</v>
      </c>
      <c r="C325" s="6">
        <v>43630.416666666664</v>
      </c>
      <c r="D325" s="8">
        <v>6.4979744132695498E-3</v>
      </c>
    </row>
    <row r="326" spans="2:4" x14ac:dyDescent="0.2">
      <c r="B326" s="4" t="s">
        <v>2</v>
      </c>
      <c r="C326" s="6">
        <v>43630.458333333336</v>
      </c>
      <c r="D326" s="8">
        <v>-3.5585108714606402E-3</v>
      </c>
    </row>
    <row r="327" spans="2:4" x14ac:dyDescent="0.2">
      <c r="B327" s="4" t="s">
        <v>2</v>
      </c>
      <c r="C327" s="6">
        <v>43630.5</v>
      </c>
      <c r="D327" s="8">
        <v>-1.6254415332280199E-3</v>
      </c>
    </row>
    <row r="328" spans="2:4" x14ac:dyDescent="0.2">
      <c r="B328" s="4" t="s">
        <v>2</v>
      </c>
      <c r="C328" s="6">
        <v>43630.541666666664</v>
      </c>
      <c r="D328" s="8">
        <v>-2.9666226000678898E-3</v>
      </c>
    </row>
    <row r="329" spans="2:4" x14ac:dyDescent="0.2">
      <c r="B329" s="4" t="s">
        <v>2</v>
      </c>
      <c r="C329" s="6">
        <v>43630.583333333336</v>
      </c>
      <c r="D329" s="8">
        <v>-5.05284600545889E-3</v>
      </c>
    </row>
    <row r="330" spans="2:4" x14ac:dyDescent="0.2">
      <c r="B330" s="4" t="s">
        <v>2</v>
      </c>
      <c r="C330" s="6">
        <v>43630.625</v>
      </c>
      <c r="D330" s="8">
        <v>-2.7359826190991999E-3</v>
      </c>
    </row>
    <row r="331" spans="2:4" x14ac:dyDescent="0.2">
      <c r="B331" s="4" t="s">
        <v>2</v>
      </c>
      <c r="C331" s="6">
        <v>43630.666666666664</v>
      </c>
      <c r="D331" s="8">
        <v>1.130926608393E-3</v>
      </c>
    </row>
    <row r="332" spans="2:4" x14ac:dyDescent="0.2">
      <c r="B332" s="4" t="s">
        <v>2</v>
      </c>
      <c r="C332" s="6">
        <v>43630.708333333336</v>
      </c>
      <c r="D332" s="8">
        <v>3.3381531262389099E-3</v>
      </c>
    </row>
    <row r="333" spans="2:4" x14ac:dyDescent="0.2">
      <c r="B333" s="4" t="s">
        <v>2</v>
      </c>
      <c r="C333" s="6">
        <v>43630.75</v>
      </c>
      <c r="D333" s="8">
        <v>1.22076161094517E-2</v>
      </c>
    </row>
    <row r="334" spans="2:4" x14ac:dyDescent="0.2">
      <c r="B334" s="4" t="s">
        <v>2</v>
      </c>
      <c r="C334" s="6">
        <v>43630.791666666664</v>
      </c>
      <c r="D334" s="8">
        <v>1.04191859833158E-2</v>
      </c>
    </row>
    <row r="335" spans="2:4" x14ac:dyDescent="0.2">
      <c r="B335" s="4" t="s">
        <v>2</v>
      </c>
      <c r="C335" s="6">
        <v>43630.833333333336</v>
      </c>
      <c r="D335" s="8">
        <v>9.5510641453692407E-3</v>
      </c>
    </row>
    <row r="336" spans="2:4" x14ac:dyDescent="0.2">
      <c r="B336" s="4" t="s">
        <v>2</v>
      </c>
      <c r="C336" s="6">
        <v>43630.875</v>
      </c>
      <c r="D336" s="8">
        <v>7.99118622448294E-3</v>
      </c>
    </row>
    <row r="337" spans="2:4" x14ac:dyDescent="0.2">
      <c r="B337" s="4" t="s">
        <v>2</v>
      </c>
      <c r="C337" s="6">
        <v>43630.916666666664</v>
      </c>
      <c r="D337" s="8">
        <v>1.07816718115938E-2</v>
      </c>
    </row>
    <row r="338" spans="2:4" x14ac:dyDescent="0.2">
      <c r="B338" s="4" t="s">
        <v>2</v>
      </c>
      <c r="C338" s="6">
        <v>43630.958333333336</v>
      </c>
      <c r="D338" s="8">
        <v>1.2830089971562901E-2</v>
      </c>
    </row>
    <row r="339" spans="2:4" x14ac:dyDescent="0.2">
      <c r="B339" s="4" t="s">
        <v>2</v>
      </c>
      <c r="C339" s="6">
        <v>43631</v>
      </c>
      <c r="D339" s="8">
        <v>1.11923175640972E-2</v>
      </c>
    </row>
    <row r="340" spans="2:4" x14ac:dyDescent="0.2">
      <c r="B340" s="4" t="s">
        <v>2</v>
      </c>
      <c r="C340" s="6">
        <v>43631.041666666664</v>
      </c>
      <c r="D340" s="8">
        <v>1.0560495865236001E-2</v>
      </c>
    </row>
    <row r="341" spans="2:4" x14ac:dyDescent="0.2">
      <c r="B341" s="4" t="s">
        <v>2</v>
      </c>
      <c r="C341" s="6">
        <v>43631.083333333336</v>
      </c>
      <c r="D341" s="8">
        <v>1.27144449147723E-2</v>
      </c>
    </row>
    <row r="342" spans="2:4" x14ac:dyDescent="0.2">
      <c r="B342" s="4" t="s">
        <v>2</v>
      </c>
      <c r="C342" s="6">
        <v>43631.125</v>
      </c>
      <c r="D342" s="8">
        <v>7.4609298718904702E-3</v>
      </c>
    </row>
    <row r="343" spans="2:4" x14ac:dyDescent="0.2">
      <c r="B343" s="4" t="s">
        <v>2</v>
      </c>
      <c r="C343" s="6">
        <v>43631.166666666664</v>
      </c>
      <c r="D343" s="8">
        <v>8.5533634181176894E-3</v>
      </c>
    </row>
    <row r="344" spans="2:4" x14ac:dyDescent="0.2">
      <c r="B344" s="4" t="s">
        <v>2</v>
      </c>
      <c r="C344" s="6">
        <v>43631.208333333336</v>
      </c>
      <c r="D344" s="8">
        <v>3.5054370789895902E-3</v>
      </c>
    </row>
    <row r="345" spans="2:4" x14ac:dyDescent="0.2">
      <c r="B345" s="4" t="s">
        <v>2</v>
      </c>
      <c r="C345" s="6">
        <v>43631.25</v>
      </c>
      <c r="D345" s="8">
        <v>9.5390282428118693E-3</v>
      </c>
    </row>
    <row r="346" spans="2:4" x14ac:dyDescent="0.2">
      <c r="B346" s="4" t="s">
        <v>2</v>
      </c>
      <c r="C346" s="6">
        <v>43631.291666666664</v>
      </c>
      <c r="D346" s="8">
        <v>2.5211990338825999E-3</v>
      </c>
    </row>
    <row r="347" spans="2:4" x14ac:dyDescent="0.2">
      <c r="B347" s="4" t="s">
        <v>2</v>
      </c>
      <c r="C347" s="6">
        <v>43631.333333333336</v>
      </c>
      <c r="D347" s="8">
        <v>4.1690000746752E-3</v>
      </c>
    </row>
    <row r="348" spans="2:4" x14ac:dyDescent="0.2">
      <c r="B348" s="4" t="s">
        <v>2</v>
      </c>
      <c r="C348" s="6">
        <v>43631.375</v>
      </c>
      <c r="D348" s="8">
        <v>-4.7514562093822804E-6</v>
      </c>
    </row>
    <row r="349" spans="2:4" x14ac:dyDescent="0.2">
      <c r="B349" s="4" t="s">
        <v>2</v>
      </c>
      <c r="C349" s="6">
        <v>43631.416666666664</v>
      </c>
      <c r="D349" s="8">
        <v>3.4163285350026999E-3</v>
      </c>
    </row>
    <row r="350" spans="2:4" x14ac:dyDescent="0.2">
      <c r="B350" s="4" t="s">
        <v>2</v>
      </c>
      <c r="C350" s="6">
        <v>43631.458333333336</v>
      </c>
      <c r="D350" s="8">
        <v>-8.3112329049888104E-4</v>
      </c>
    </row>
    <row r="351" spans="2:4" x14ac:dyDescent="0.2">
      <c r="B351" s="4" t="s">
        <v>2</v>
      </c>
      <c r="C351" s="6">
        <v>43631.5</v>
      </c>
      <c r="D351" s="8">
        <v>-5.2456409731849903E-3</v>
      </c>
    </row>
    <row r="352" spans="2:4" x14ac:dyDescent="0.2">
      <c r="B352" s="4" t="s">
        <v>2</v>
      </c>
      <c r="C352" s="6">
        <v>43631.541666666664</v>
      </c>
      <c r="D352" s="8">
        <v>-3.46939765666623E-3</v>
      </c>
    </row>
    <row r="353" spans="2:4" x14ac:dyDescent="0.2">
      <c r="B353" s="4" t="s">
        <v>2</v>
      </c>
      <c r="C353" s="6">
        <v>43631.583333333336</v>
      </c>
      <c r="D353" s="8">
        <v>2.8294279432377698E-3</v>
      </c>
    </row>
    <row r="354" spans="2:4" x14ac:dyDescent="0.2">
      <c r="B354" s="4" t="s">
        <v>2</v>
      </c>
      <c r="C354" s="6">
        <v>43631.625</v>
      </c>
      <c r="D354" s="8">
        <v>2.4643904750393901E-3</v>
      </c>
    </row>
    <row r="355" spans="2:4" x14ac:dyDescent="0.2">
      <c r="B355" s="4" t="s">
        <v>2</v>
      </c>
      <c r="C355" s="6">
        <v>43631.666666666664</v>
      </c>
      <c r="D355" s="8">
        <v>5.18462891035853E-3</v>
      </c>
    </row>
    <row r="356" spans="2:4" x14ac:dyDescent="0.2">
      <c r="B356" s="4" t="s">
        <v>2</v>
      </c>
      <c r="C356" s="6">
        <v>43631.708333333336</v>
      </c>
      <c r="D356" s="8">
        <v>8.8708656492222406E-3</v>
      </c>
    </row>
    <row r="357" spans="2:4" x14ac:dyDescent="0.2">
      <c r="B357" s="4" t="s">
        <v>2</v>
      </c>
      <c r="C357" s="6">
        <v>43631.75</v>
      </c>
      <c r="D357" s="8">
        <v>1.38400163038858E-2</v>
      </c>
    </row>
    <row r="358" spans="2:4" x14ac:dyDescent="0.2">
      <c r="B358" s="4" t="s">
        <v>2</v>
      </c>
      <c r="C358" s="6">
        <v>43631.791666666664</v>
      </c>
      <c r="D358" s="8">
        <v>1.4800964294047999E-2</v>
      </c>
    </row>
    <row r="359" spans="2:4" x14ac:dyDescent="0.2">
      <c r="B359" s="4" t="s">
        <v>2</v>
      </c>
      <c r="C359" s="6">
        <v>43631.833333333336</v>
      </c>
      <c r="D359" s="8">
        <v>1.20231399652932E-2</v>
      </c>
    </row>
    <row r="360" spans="2:4" x14ac:dyDescent="0.2">
      <c r="B360" s="4" t="s">
        <v>2</v>
      </c>
      <c r="C360" s="6">
        <v>43631.875</v>
      </c>
      <c r="D360" s="8">
        <v>1.3078663852802101E-2</v>
      </c>
    </row>
    <row r="361" spans="2:4" x14ac:dyDescent="0.2">
      <c r="B361" s="4" t="s">
        <v>2</v>
      </c>
      <c r="C361" s="6">
        <v>43631.916666666664</v>
      </c>
      <c r="D361" s="8">
        <v>1.2248353115833799E-2</v>
      </c>
    </row>
    <row r="362" spans="2:4" x14ac:dyDescent="0.2">
      <c r="B362" s="4" t="s">
        <v>2</v>
      </c>
      <c r="C362" s="6">
        <v>43631.958333333336</v>
      </c>
      <c r="D362" s="8">
        <v>1.14831535164031E-2</v>
      </c>
    </row>
    <row r="363" spans="2:4" x14ac:dyDescent="0.2">
      <c r="B363" s="4" t="s">
        <v>2</v>
      </c>
      <c r="C363" s="6">
        <v>43632</v>
      </c>
      <c r="D363" s="8">
        <v>1.0557545820861601E-2</v>
      </c>
    </row>
    <row r="364" spans="2:4" x14ac:dyDescent="0.2">
      <c r="B364" s="4" t="s">
        <v>2</v>
      </c>
      <c r="C364" s="6">
        <v>43632.041666666664</v>
      </c>
      <c r="D364" s="8">
        <v>1.18601051427109E-2</v>
      </c>
    </row>
    <row r="365" spans="2:4" x14ac:dyDescent="0.2">
      <c r="B365" s="4" t="s">
        <v>2</v>
      </c>
      <c r="C365" s="6">
        <v>43632.083333333336</v>
      </c>
      <c r="D365" s="8">
        <v>8.8578183022802806E-3</v>
      </c>
    </row>
    <row r="366" spans="2:4" x14ac:dyDescent="0.2">
      <c r="B366" s="4" t="s">
        <v>2</v>
      </c>
      <c r="C366" s="6">
        <v>43632.125</v>
      </c>
      <c r="D366" s="8">
        <v>7.7730262203505804E-3</v>
      </c>
    </row>
    <row r="367" spans="2:4" x14ac:dyDescent="0.2">
      <c r="B367" s="4" t="s">
        <v>2</v>
      </c>
      <c r="C367" s="6">
        <v>43632.166666666664</v>
      </c>
      <c r="D367" s="8">
        <v>1.10771759416561E-2</v>
      </c>
    </row>
    <row r="368" spans="2:4" x14ac:dyDescent="0.2">
      <c r="B368" s="4" t="s">
        <v>2</v>
      </c>
      <c r="C368" s="6">
        <v>43632.208333333336</v>
      </c>
      <c r="D368" s="8">
        <v>7.4911278996654803E-3</v>
      </c>
    </row>
    <row r="369" spans="2:4" x14ac:dyDescent="0.2">
      <c r="B369" s="4" t="s">
        <v>2</v>
      </c>
      <c r="C369" s="6">
        <v>43632.25</v>
      </c>
      <c r="D369" s="8">
        <v>1.32505839300271E-2</v>
      </c>
    </row>
    <row r="370" spans="2:4" x14ac:dyDescent="0.2">
      <c r="B370" s="4" t="s">
        <v>2</v>
      </c>
      <c r="C370" s="6">
        <v>43632.291666666664</v>
      </c>
      <c r="D370" s="8">
        <v>5.0269171408601904E-3</v>
      </c>
    </row>
    <row r="371" spans="2:4" x14ac:dyDescent="0.2">
      <c r="B371" s="4" t="s">
        <v>2</v>
      </c>
      <c r="C371" s="6">
        <v>43632.333333333336</v>
      </c>
      <c r="D371" s="8">
        <v>-2.9860007843424699E-4</v>
      </c>
    </row>
    <row r="372" spans="2:4" x14ac:dyDescent="0.2">
      <c r="B372" s="4" t="s">
        <v>2</v>
      </c>
      <c r="C372" s="6">
        <v>43632.375</v>
      </c>
      <c r="D372" s="8">
        <v>3.6818810918432503E-4</v>
      </c>
    </row>
    <row r="373" spans="2:4" x14ac:dyDescent="0.2">
      <c r="B373" s="4" t="s">
        <v>2</v>
      </c>
      <c r="C373" s="6">
        <v>43632.416666666664</v>
      </c>
      <c r="D373" s="8">
        <v>3.3757535622590202E-3</v>
      </c>
    </row>
    <row r="374" spans="2:4" x14ac:dyDescent="0.2">
      <c r="B374" s="4" t="s">
        <v>2</v>
      </c>
      <c r="C374" s="6">
        <v>43632.458333333336</v>
      </c>
      <c r="D374" s="8">
        <v>5.2220787653531001E-3</v>
      </c>
    </row>
    <row r="375" spans="2:4" x14ac:dyDescent="0.2">
      <c r="B375" s="4" t="s">
        <v>2</v>
      </c>
      <c r="C375" s="6">
        <v>43632.5</v>
      </c>
      <c r="D375" s="8">
        <v>5.8875086058226096E-3</v>
      </c>
    </row>
    <row r="376" spans="2:4" x14ac:dyDescent="0.2">
      <c r="B376" s="4" t="s">
        <v>2</v>
      </c>
      <c r="C376" s="6">
        <v>43632.541666666664</v>
      </c>
      <c r="D376" s="8">
        <v>2.3071382124384698E-3</v>
      </c>
    </row>
    <row r="377" spans="2:4" x14ac:dyDescent="0.2">
      <c r="B377" s="4" t="s">
        <v>2</v>
      </c>
      <c r="C377" s="6">
        <v>43632.583333333336</v>
      </c>
      <c r="D377" s="8">
        <v>4.9543264329646904E-3</v>
      </c>
    </row>
    <row r="378" spans="2:4" x14ac:dyDescent="0.2">
      <c r="B378" s="4" t="s">
        <v>2</v>
      </c>
      <c r="C378" s="6">
        <v>43632.625</v>
      </c>
      <c r="D378" s="8">
        <v>1.02066862244481E-2</v>
      </c>
    </row>
    <row r="379" spans="2:4" x14ac:dyDescent="0.2">
      <c r="B379" s="4" t="s">
        <v>2</v>
      </c>
      <c r="C379" s="6">
        <v>43632.666666666664</v>
      </c>
      <c r="D379" s="8">
        <v>1.27806424533475E-2</v>
      </c>
    </row>
    <row r="380" spans="2:4" x14ac:dyDescent="0.2">
      <c r="B380" s="4" t="s">
        <v>2</v>
      </c>
      <c r="C380" s="6">
        <v>43632.708333333336</v>
      </c>
      <c r="D380" s="8">
        <v>1.30905336683502E-2</v>
      </c>
    </row>
    <row r="381" spans="2:4" x14ac:dyDescent="0.2">
      <c r="B381" s="4" t="s">
        <v>2</v>
      </c>
      <c r="C381" s="6">
        <v>43632.75</v>
      </c>
      <c r="D381" s="8">
        <v>1.39647204926519E-2</v>
      </c>
    </row>
    <row r="382" spans="2:4" x14ac:dyDescent="0.2">
      <c r="B382" s="4" t="s">
        <v>2</v>
      </c>
      <c r="C382" s="6">
        <v>43632.791666666664</v>
      </c>
      <c r="D382" s="8">
        <v>1.47069233802115E-2</v>
      </c>
    </row>
    <row r="383" spans="2:4" x14ac:dyDescent="0.2">
      <c r="B383" s="4" t="s">
        <v>2</v>
      </c>
      <c r="C383" s="6">
        <v>43632.833333333336</v>
      </c>
      <c r="D383" s="8">
        <v>1.48679115323393E-2</v>
      </c>
    </row>
    <row r="384" spans="2:4" x14ac:dyDescent="0.2">
      <c r="B384" s="4" t="s">
        <v>2</v>
      </c>
      <c r="C384" s="6">
        <v>43632.875</v>
      </c>
      <c r="D384" s="8">
        <v>1.48258523118645E-2</v>
      </c>
    </row>
    <row r="385" spans="2:4" x14ac:dyDescent="0.2">
      <c r="B385" s="4" t="s">
        <v>2</v>
      </c>
      <c r="C385" s="6">
        <v>43632.916666666664</v>
      </c>
      <c r="D385" s="8">
        <v>1.66789771092146E-2</v>
      </c>
    </row>
    <row r="386" spans="2:4" x14ac:dyDescent="0.2">
      <c r="B386" s="4" t="s">
        <v>2</v>
      </c>
      <c r="C386" s="6">
        <v>43632.958333333336</v>
      </c>
      <c r="D386" s="8">
        <v>1.52492151737883E-2</v>
      </c>
    </row>
    <row r="387" spans="2:4" x14ac:dyDescent="0.2">
      <c r="B387" s="4" t="s">
        <v>2</v>
      </c>
      <c r="C387" s="6">
        <v>43633</v>
      </c>
      <c r="D387" s="8">
        <v>1.64141275718666E-2</v>
      </c>
    </row>
    <row r="388" spans="2:4" x14ac:dyDescent="0.2">
      <c r="B388" s="4" t="s">
        <v>2</v>
      </c>
      <c r="C388" s="6">
        <v>43633.041666666664</v>
      </c>
      <c r="D388" s="8">
        <v>1.76601383079171E-2</v>
      </c>
    </row>
    <row r="389" spans="2:4" x14ac:dyDescent="0.2">
      <c r="B389" s="4" t="s">
        <v>2</v>
      </c>
      <c r="C389" s="6">
        <v>43633.083333333336</v>
      </c>
      <c r="D389" s="8">
        <v>1.69326115987787E-2</v>
      </c>
    </row>
    <row r="390" spans="2:4" x14ac:dyDescent="0.2">
      <c r="B390" s="4" t="s">
        <v>2</v>
      </c>
      <c r="C390" s="6">
        <v>43633.125</v>
      </c>
      <c r="D390" s="8">
        <v>1.36412308413077E-2</v>
      </c>
    </row>
    <row r="391" spans="2:4" x14ac:dyDescent="0.2">
      <c r="B391" s="4" t="s">
        <v>2</v>
      </c>
      <c r="C391" s="6">
        <v>43633.166666666664</v>
      </c>
      <c r="D391" s="8">
        <v>1.4001107824449599E-2</v>
      </c>
    </row>
    <row r="392" spans="2:4" x14ac:dyDescent="0.2">
      <c r="B392" s="4" t="s">
        <v>2</v>
      </c>
      <c r="C392" s="6">
        <v>43633.208333333336</v>
      </c>
      <c r="D392" s="8">
        <v>1.38584701802677E-2</v>
      </c>
    </row>
    <row r="393" spans="2:4" x14ac:dyDescent="0.2">
      <c r="B393" s="4" t="s">
        <v>2</v>
      </c>
      <c r="C393" s="6">
        <v>43633.25</v>
      </c>
      <c r="D393" s="8">
        <v>1.1351998861407E-2</v>
      </c>
    </row>
    <row r="394" spans="2:4" x14ac:dyDescent="0.2">
      <c r="B394" s="4" t="s">
        <v>2</v>
      </c>
      <c r="C394" s="6">
        <v>43633.291666666664</v>
      </c>
      <c r="D394" s="8">
        <v>1.1563161167725201E-2</v>
      </c>
    </row>
    <row r="395" spans="2:4" x14ac:dyDescent="0.2">
      <c r="B395" s="4" t="s">
        <v>2</v>
      </c>
      <c r="C395" s="6">
        <v>43633.333333333336</v>
      </c>
      <c r="D395" s="8">
        <v>1.1690977322468399E-2</v>
      </c>
    </row>
    <row r="396" spans="2:4" x14ac:dyDescent="0.2">
      <c r="B396" s="4" t="s">
        <v>2</v>
      </c>
      <c r="C396" s="6">
        <v>43633.375</v>
      </c>
      <c r="D396" s="8">
        <v>7.8376157056652095E-3</v>
      </c>
    </row>
    <row r="397" spans="2:4" x14ac:dyDescent="0.2">
      <c r="B397" s="4" t="s">
        <v>2</v>
      </c>
      <c r="C397" s="6">
        <v>43633.416666666664</v>
      </c>
      <c r="D397" s="8">
        <v>4.6724393288347099E-3</v>
      </c>
    </row>
    <row r="398" spans="2:4" x14ac:dyDescent="0.2">
      <c r="B398" s="4" t="s">
        <v>2</v>
      </c>
      <c r="C398" s="6">
        <v>43633.458333333336</v>
      </c>
      <c r="D398" s="8">
        <v>5.7340994163512004E-3</v>
      </c>
    </row>
    <row r="399" spans="2:4" x14ac:dyDescent="0.2">
      <c r="B399" s="4" t="s">
        <v>2</v>
      </c>
      <c r="C399" s="6">
        <v>43633.5</v>
      </c>
      <c r="D399" s="8">
        <v>6.0313605797222801E-3</v>
      </c>
    </row>
    <row r="400" spans="2:4" x14ac:dyDescent="0.2">
      <c r="B400" s="4" t="s">
        <v>2</v>
      </c>
      <c r="C400" s="6">
        <v>43633.541666666664</v>
      </c>
      <c r="D400" s="8">
        <v>1.0527239466257001E-2</v>
      </c>
    </row>
    <row r="401" spans="2:4" x14ac:dyDescent="0.2">
      <c r="B401" s="4" t="s">
        <v>2</v>
      </c>
      <c r="C401" s="6">
        <v>43633.583333333336</v>
      </c>
      <c r="D401" s="8">
        <v>1.01093049696542E-2</v>
      </c>
    </row>
    <row r="402" spans="2:4" x14ac:dyDescent="0.2">
      <c r="B402" s="4" t="s">
        <v>2</v>
      </c>
      <c r="C402" s="6">
        <v>43633.625</v>
      </c>
      <c r="D402" s="8">
        <v>1.07229350784636E-2</v>
      </c>
    </row>
    <row r="403" spans="2:4" x14ac:dyDescent="0.2">
      <c r="B403" s="4" t="s">
        <v>2</v>
      </c>
      <c r="C403" s="6">
        <v>43633.666666666664</v>
      </c>
      <c r="D403" s="8">
        <v>1.55943999378419E-2</v>
      </c>
    </row>
    <row r="404" spans="2:4" x14ac:dyDescent="0.2">
      <c r="B404" s="4" t="s">
        <v>2</v>
      </c>
      <c r="C404" s="6">
        <v>43633.708333333336</v>
      </c>
      <c r="D404" s="8">
        <v>1.13287888941949E-2</v>
      </c>
    </row>
    <row r="405" spans="2:4" x14ac:dyDescent="0.2">
      <c r="B405" s="4" t="s">
        <v>2</v>
      </c>
      <c r="C405" s="6">
        <v>43633.75</v>
      </c>
      <c r="D405" s="8">
        <v>1.3789181815373299E-2</v>
      </c>
    </row>
    <row r="406" spans="2:4" x14ac:dyDescent="0.2">
      <c r="B406" s="4" t="s">
        <v>2</v>
      </c>
      <c r="C406" s="6">
        <v>43633.791666666664</v>
      </c>
      <c r="D406" s="8">
        <v>1.4453821423270801E-2</v>
      </c>
    </row>
    <row r="407" spans="2:4" x14ac:dyDescent="0.2">
      <c r="B407" s="4" t="s">
        <v>2</v>
      </c>
      <c r="C407" s="6">
        <v>43633.833333333336</v>
      </c>
      <c r="D407" s="8">
        <v>1.19867619341914E-2</v>
      </c>
    </row>
    <row r="408" spans="2:4" x14ac:dyDescent="0.2">
      <c r="B408" s="4" t="s">
        <v>2</v>
      </c>
      <c r="C408" s="6">
        <v>43633.875</v>
      </c>
      <c r="D408" s="8">
        <v>1.4491236837607399E-2</v>
      </c>
    </row>
    <row r="409" spans="2:4" x14ac:dyDescent="0.2">
      <c r="B409" s="4" t="s">
        <v>2</v>
      </c>
      <c r="C409" s="6">
        <v>43633.916666666664</v>
      </c>
      <c r="D409" s="8">
        <v>1.29498349491667E-2</v>
      </c>
    </row>
    <row r="410" spans="2:4" x14ac:dyDescent="0.2">
      <c r="B410" s="4" t="s">
        <v>2</v>
      </c>
      <c r="C410" s="6">
        <v>43633.958333333336</v>
      </c>
      <c r="D410" s="8">
        <v>1.7408473122951702E-2</v>
      </c>
    </row>
    <row r="411" spans="2:4" x14ac:dyDescent="0.2">
      <c r="B411" s="4" t="s">
        <v>2</v>
      </c>
      <c r="C411" s="6">
        <v>43634</v>
      </c>
      <c r="D411" s="8">
        <v>1.58127054194688E-2</v>
      </c>
    </row>
    <row r="412" spans="2:4" x14ac:dyDescent="0.2">
      <c r="B412" s="4" t="s">
        <v>2</v>
      </c>
      <c r="C412" s="6">
        <v>43634.041666666664</v>
      </c>
      <c r="D412" s="8">
        <v>1.5999829457344201E-2</v>
      </c>
    </row>
    <row r="413" spans="2:4" x14ac:dyDescent="0.2">
      <c r="B413" s="4" t="s">
        <v>2</v>
      </c>
      <c r="C413" s="6">
        <v>43634.083333333336</v>
      </c>
      <c r="D413" s="8">
        <v>1.5887980127546698E-2</v>
      </c>
    </row>
    <row r="414" spans="2:4" x14ac:dyDescent="0.2">
      <c r="B414" s="4" t="s">
        <v>2</v>
      </c>
      <c r="C414" s="6">
        <v>43634.125</v>
      </c>
      <c r="D414" s="8">
        <v>1.52560694381787E-2</v>
      </c>
    </row>
    <row r="415" spans="2:4" x14ac:dyDescent="0.2">
      <c r="B415" s="4" t="s">
        <v>2</v>
      </c>
      <c r="C415" s="6">
        <v>43634.166666666664</v>
      </c>
      <c r="D415" s="8">
        <v>1.44012248610908E-2</v>
      </c>
    </row>
    <row r="416" spans="2:4" x14ac:dyDescent="0.2">
      <c r="B416" s="4" t="s">
        <v>2</v>
      </c>
      <c r="C416" s="6">
        <v>43634.208333333336</v>
      </c>
      <c r="D416" s="8">
        <v>1.3613039298544001E-2</v>
      </c>
    </row>
    <row r="417" spans="2:4" x14ac:dyDescent="0.2">
      <c r="B417" s="4" t="s">
        <v>2</v>
      </c>
      <c r="C417" s="6">
        <v>43634.25</v>
      </c>
      <c r="D417" s="8">
        <v>1.27437513470046E-2</v>
      </c>
    </row>
    <row r="418" spans="2:4" x14ac:dyDescent="0.2">
      <c r="B418" s="4" t="s">
        <v>2</v>
      </c>
      <c r="C418" s="6">
        <v>43634.291666666664</v>
      </c>
      <c r="D418" s="8">
        <v>1.1091999947218699E-2</v>
      </c>
    </row>
    <row r="419" spans="2:4" x14ac:dyDescent="0.2">
      <c r="B419" s="4" t="s">
        <v>2</v>
      </c>
      <c r="C419" s="6">
        <v>43634.333333333336</v>
      </c>
      <c r="D419" s="8">
        <v>1.2501234061926301E-2</v>
      </c>
    </row>
    <row r="420" spans="2:4" x14ac:dyDescent="0.2">
      <c r="B420" s="4" t="s">
        <v>2</v>
      </c>
      <c r="C420" s="6">
        <v>43634.375</v>
      </c>
      <c r="D420" s="8">
        <v>1.0783379195622E-2</v>
      </c>
    </row>
    <row r="421" spans="2:4" x14ac:dyDescent="0.2">
      <c r="B421" s="4" t="s">
        <v>2</v>
      </c>
      <c r="C421" s="6">
        <v>43634.416666666664</v>
      </c>
      <c r="D421" s="8">
        <v>6.4551962774577996E-3</v>
      </c>
    </row>
    <row r="422" spans="2:4" x14ac:dyDescent="0.2">
      <c r="B422" s="4" t="s">
        <v>2</v>
      </c>
      <c r="C422" s="6">
        <v>43634.458333333336</v>
      </c>
      <c r="D422" s="8">
        <v>7.2010182200559396E-3</v>
      </c>
    </row>
    <row r="423" spans="2:4" x14ac:dyDescent="0.2">
      <c r="B423" s="4" t="s">
        <v>2</v>
      </c>
      <c r="C423" s="6">
        <v>43634.5</v>
      </c>
      <c r="D423" s="8">
        <v>6.3579531818571504E-3</v>
      </c>
    </row>
    <row r="424" spans="2:4" x14ac:dyDescent="0.2">
      <c r="B424" s="4" t="s">
        <v>2</v>
      </c>
      <c r="C424" s="6">
        <v>43634.541666666664</v>
      </c>
      <c r="D424" s="8">
        <v>1.00714237269687E-2</v>
      </c>
    </row>
    <row r="425" spans="2:4" x14ac:dyDescent="0.2">
      <c r="B425" s="4" t="s">
        <v>2</v>
      </c>
      <c r="C425" s="6">
        <v>43634.583333333336</v>
      </c>
      <c r="D425" s="8">
        <v>9.7467406231977107E-3</v>
      </c>
    </row>
    <row r="426" spans="2:4" x14ac:dyDescent="0.2">
      <c r="B426" s="4" t="s">
        <v>2</v>
      </c>
      <c r="C426" s="6">
        <v>43634.625</v>
      </c>
      <c r="D426" s="8">
        <v>7.1012477930443097E-3</v>
      </c>
    </row>
    <row r="427" spans="2:4" x14ac:dyDescent="0.2">
      <c r="B427" s="4" t="s">
        <v>2</v>
      </c>
      <c r="C427" s="6">
        <v>43634.666666666664</v>
      </c>
      <c r="D427" s="8">
        <v>9.0712808602291996E-3</v>
      </c>
    </row>
    <row r="428" spans="2:4" x14ac:dyDescent="0.2">
      <c r="B428" s="4" t="s">
        <v>2</v>
      </c>
      <c r="C428" s="6">
        <v>43634.708333333336</v>
      </c>
      <c r="D428" s="8">
        <v>8.9787242757733698E-3</v>
      </c>
    </row>
    <row r="429" spans="2:4" x14ac:dyDescent="0.2">
      <c r="B429" s="4" t="s">
        <v>2</v>
      </c>
      <c r="C429" s="6">
        <v>43634.75</v>
      </c>
      <c r="D429" s="8">
        <v>1.31693052754121E-2</v>
      </c>
    </row>
    <row r="430" spans="2:4" x14ac:dyDescent="0.2">
      <c r="B430" s="4" t="s">
        <v>2</v>
      </c>
      <c r="C430" s="6">
        <v>43634.791666666664</v>
      </c>
      <c r="D430" s="8">
        <v>1.3659861056840901E-2</v>
      </c>
    </row>
    <row r="431" spans="2:4" x14ac:dyDescent="0.2">
      <c r="B431" s="4" t="s">
        <v>2</v>
      </c>
      <c r="C431" s="6">
        <v>43634.833333333336</v>
      </c>
      <c r="D431" s="8">
        <v>1.42827867363852E-2</v>
      </c>
    </row>
    <row r="432" spans="2:4" x14ac:dyDescent="0.2">
      <c r="B432" s="4" t="s">
        <v>2</v>
      </c>
      <c r="C432" s="6">
        <v>43634.875</v>
      </c>
      <c r="D432" s="8">
        <v>1.42947275242978E-2</v>
      </c>
    </row>
    <row r="433" spans="2:4" x14ac:dyDescent="0.2">
      <c r="B433" s="4" t="s">
        <v>2</v>
      </c>
      <c r="C433" s="6">
        <v>43634.916666666664</v>
      </c>
      <c r="D433" s="8">
        <v>1.2081533513139999E-2</v>
      </c>
    </row>
    <row r="434" spans="2:4" x14ac:dyDescent="0.2">
      <c r="B434" s="4" t="s">
        <v>2</v>
      </c>
      <c r="C434" s="6">
        <v>43634.958333333336</v>
      </c>
      <c r="D434" s="8">
        <v>1.79731965388823E-2</v>
      </c>
    </row>
    <row r="435" spans="2:4" x14ac:dyDescent="0.2">
      <c r="B435" s="4" t="s">
        <v>2</v>
      </c>
      <c r="C435" s="6">
        <v>43635</v>
      </c>
      <c r="D435" s="8">
        <v>1.08808419461292E-2</v>
      </c>
    </row>
    <row r="436" spans="2:4" x14ac:dyDescent="0.2">
      <c r="B436" s="4" t="s">
        <v>2</v>
      </c>
      <c r="C436" s="6">
        <v>43635.041666666664</v>
      </c>
      <c r="D436" s="8">
        <v>1.5003255866546999E-2</v>
      </c>
    </row>
    <row r="437" spans="2:4" x14ac:dyDescent="0.2">
      <c r="B437" s="4" t="s">
        <v>2</v>
      </c>
      <c r="C437" s="6">
        <v>43635.083333333336</v>
      </c>
      <c r="D437" s="8">
        <v>1.2680969250140599E-2</v>
      </c>
    </row>
    <row r="438" spans="2:4" x14ac:dyDescent="0.2">
      <c r="B438" s="4" t="s">
        <v>2</v>
      </c>
      <c r="C438" s="6">
        <v>43635.125</v>
      </c>
      <c r="D438" s="8">
        <v>1.38319755789112E-2</v>
      </c>
    </row>
    <row r="439" spans="2:4" x14ac:dyDescent="0.2">
      <c r="B439" s="4" t="s">
        <v>2</v>
      </c>
      <c r="C439" s="6">
        <v>43635.166666666664</v>
      </c>
      <c r="D439" s="8">
        <v>1.3254406468616999E-2</v>
      </c>
    </row>
    <row r="440" spans="2:4" x14ac:dyDescent="0.2">
      <c r="B440" s="4" t="s">
        <v>2</v>
      </c>
      <c r="C440" s="6">
        <v>43635.208333333336</v>
      </c>
      <c r="D440" s="8">
        <v>1.45808571864321E-2</v>
      </c>
    </row>
    <row r="441" spans="2:4" x14ac:dyDescent="0.2">
      <c r="B441" s="4" t="s">
        <v>2</v>
      </c>
      <c r="C441" s="6">
        <v>43635.25</v>
      </c>
      <c r="D441" s="8">
        <v>1.1681971954717599E-2</v>
      </c>
    </row>
    <row r="442" spans="2:4" x14ac:dyDescent="0.2">
      <c r="B442" s="4" t="s">
        <v>2</v>
      </c>
      <c r="C442" s="6">
        <v>43635.291666666664</v>
      </c>
      <c r="D442" s="8">
        <v>1.62496695983496E-2</v>
      </c>
    </row>
    <row r="443" spans="2:4" x14ac:dyDescent="0.2">
      <c r="B443" s="4" t="s">
        <v>2</v>
      </c>
      <c r="C443" s="6">
        <v>43635.333333333336</v>
      </c>
      <c r="D443" s="8">
        <v>1.0460458689823E-2</v>
      </c>
    </row>
    <row r="444" spans="2:4" x14ac:dyDescent="0.2">
      <c r="B444" s="4" t="s">
        <v>2</v>
      </c>
      <c r="C444" s="6">
        <v>43635.375</v>
      </c>
      <c r="D444" s="8">
        <v>1.0469582371811999E-2</v>
      </c>
    </row>
    <row r="445" spans="2:4" x14ac:dyDescent="0.2">
      <c r="B445" s="4" t="s">
        <v>2</v>
      </c>
      <c r="C445" s="6">
        <v>43635.416666666664</v>
      </c>
      <c r="D445" s="8">
        <v>9.8149381210704094E-3</v>
      </c>
    </row>
    <row r="446" spans="2:4" x14ac:dyDescent="0.2">
      <c r="B446" s="4" t="s">
        <v>2</v>
      </c>
      <c r="C446" s="6">
        <v>43635.458333333336</v>
      </c>
      <c r="D446" s="8">
        <v>1.05349514978173E-2</v>
      </c>
    </row>
    <row r="447" spans="2:4" x14ac:dyDescent="0.2">
      <c r="B447" s="4" t="s">
        <v>2</v>
      </c>
      <c r="C447" s="6">
        <v>43635.5</v>
      </c>
      <c r="D447" s="8">
        <v>8.6898364385488095E-3</v>
      </c>
    </row>
    <row r="448" spans="2:4" x14ac:dyDescent="0.2">
      <c r="B448" s="4" t="s">
        <v>2</v>
      </c>
      <c r="C448" s="6">
        <v>43635.541666666664</v>
      </c>
      <c r="D448" s="8">
        <v>6.0994759350140298E-3</v>
      </c>
    </row>
    <row r="449" spans="2:4" x14ac:dyDescent="0.2">
      <c r="B449" s="4" t="s">
        <v>2</v>
      </c>
      <c r="C449" s="6">
        <v>43635.583333333336</v>
      </c>
      <c r="D449" s="8">
        <v>6.5343768537025502E-3</v>
      </c>
    </row>
    <row r="450" spans="2:4" x14ac:dyDescent="0.2">
      <c r="B450" s="4" t="s">
        <v>2</v>
      </c>
      <c r="C450" s="6">
        <v>43635.625</v>
      </c>
      <c r="D450" s="8">
        <v>6.5655635437930097E-3</v>
      </c>
    </row>
    <row r="451" spans="2:4" x14ac:dyDescent="0.2">
      <c r="B451" s="4" t="s">
        <v>2</v>
      </c>
      <c r="C451" s="6">
        <v>43635.666666666664</v>
      </c>
      <c r="D451" s="8">
        <v>6.9122400685373304E-3</v>
      </c>
    </row>
    <row r="452" spans="2:4" x14ac:dyDescent="0.2">
      <c r="B452" s="4" t="s">
        <v>2</v>
      </c>
      <c r="C452" s="6">
        <v>43635.708333333336</v>
      </c>
      <c r="D452" s="8">
        <v>1.0520453310039901E-2</v>
      </c>
    </row>
    <row r="453" spans="2:4" x14ac:dyDescent="0.2">
      <c r="B453" s="4" t="s">
        <v>2</v>
      </c>
      <c r="C453" s="6">
        <v>43635.75</v>
      </c>
      <c r="D453" s="8">
        <v>1.04064755897426E-2</v>
      </c>
    </row>
    <row r="454" spans="2:4" x14ac:dyDescent="0.2">
      <c r="B454" s="4" t="s">
        <v>2</v>
      </c>
      <c r="C454" s="6">
        <v>43635.791666666664</v>
      </c>
      <c r="D454" s="8">
        <v>1.5301871533592601E-2</v>
      </c>
    </row>
    <row r="455" spans="2:4" x14ac:dyDescent="0.2">
      <c r="B455" s="4" t="s">
        <v>2</v>
      </c>
      <c r="C455" s="6">
        <v>43635.833333333336</v>
      </c>
      <c r="D455" s="8">
        <v>1.54115357279301E-2</v>
      </c>
    </row>
    <row r="456" spans="2:4" x14ac:dyDescent="0.2">
      <c r="B456" s="4" t="s">
        <v>2</v>
      </c>
      <c r="C456" s="6">
        <v>43635.875</v>
      </c>
      <c r="D456" s="8">
        <v>1.52848789460352E-2</v>
      </c>
    </row>
    <row r="457" spans="2:4" x14ac:dyDescent="0.2">
      <c r="B457" s="4" t="s">
        <v>2</v>
      </c>
      <c r="C457" s="6">
        <v>43635.916666666664</v>
      </c>
      <c r="D457" s="8">
        <v>1.76996925799984E-2</v>
      </c>
    </row>
    <row r="458" spans="2:4" x14ac:dyDescent="0.2">
      <c r="B458" s="4" t="s">
        <v>2</v>
      </c>
      <c r="C458" s="6">
        <v>43635.958333333336</v>
      </c>
      <c r="D458" s="8">
        <v>1.78178884211087E-2</v>
      </c>
    </row>
    <row r="459" spans="2:4" x14ac:dyDescent="0.2">
      <c r="B459" s="4" t="s">
        <v>2</v>
      </c>
      <c r="C459" s="6">
        <v>43636</v>
      </c>
      <c r="D459" s="8">
        <v>1.8130993604459699E-2</v>
      </c>
    </row>
    <row r="460" spans="2:4" x14ac:dyDescent="0.2">
      <c r="B460" s="4" t="s">
        <v>2</v>
      </c>
      <c r="C460" s="6">
        <v>43636.041666666664</v>
      </c>
      <c r="D460" s="8">
        <v>1.8611531586655398E-2</v>
      </c>
    </row>
    <row r="461" spans="2:4" x14ac:dyDescent="0.2">
      <c r="B461" s="4" t="s">
        <v>2</v>
      </c>
      <c r="C461" s="6">
        <v>43636.083333333336</v>
      </c>
      <c r="D461" s="8">
        <v>2.02246213501589E-2</v>
      </c>
    </row>
    <row r="462" spans="2:4" x14ac:dyDescent="0.2">
      <c r="B462" s="4" t="s">
        <v>2</v>
      </c>
      <c r="C462" s="6">
        <v>43636.125</v>
      </c>
      <c r="D462" s="8">
        <v>1.9530864348107298E-2</v>
      </c>
    </row>
    <row r="463" spans="2:4" x14ac:dyDescent="0.2">
      <c r="B463" s="4" t="s">
        <v>2</v>
      </c>
      <c r="C463" s="6">
        <v>43636.166666666664</v>
      </c>
      <c r="D463" s="8">
        <v>1.78177987199593E-2</v>
      </c>
    </row>
    <row r="464" spans="2:4" x14ac:dyDescent="0.2">
      <c r="B464" s="4" t="s">
        <v>2</v>
      </c>
      <c r="C464" s="6">
        <v>43636.208333333336</v>
      </c>
      <c r="D464" s="8">
        <v>1.7417755786798099E-2</v>
      </c>
    </row>
    <row r="465" spans="2:4" x14ac:dyDescent="0.2">
      <c r="B465" s="4" t="s">
        <v>2</v>
      </c>
      <c r="C465" s="6">
        <v>43636.25</v>
      </c>
      <c r="D465" s="8">
        <v>1.6894342943192201E-2</v>
      </c>
    </row>
    <row r="466" spans="2:4" x14ac:dyDescent="0.2">
      <c r="B466" s="4" t="s">
        <v>2</v>
      </c>
      <c r="C466" s="6">
        <v>43636.291666666664</v>
      </c>
      <c r="D466" s="8">
        <v>1.6364903536291501E-2</v>
      </c>
    </row>
    <row r="467" spans="2:4" x14ac:dyDescent="0.2">
      <c r="B467" s="4" t="s">
        <v>2</v>
      </c>
      <c r="C467" s="6">
        <v>43636.333333333336</v>
      </c>
      <c r="D467" s="8">
        <v>1.3559325027242001E-2</v>
      </c>
    </row>
    <row r="468" spans="2:4" x14ac:dyDescent="0.2">
      <c r="B468" s="4" t="s">
        <v>2</v>
      </c>
      <c r="C468" s="6">
        <v>43636.375</v>
      </c>
      <c r="D468" s="8">
        <v>1.20094002834622E-2</v>
      </c>
    </row>
    <row r="469" spans="2:4" x14ac:dyDescent="0.2">
      <c r="B469" s="4" t="s">
        <v>2</v>
      </c>
      <c r="C469" s="6">
        <v>43636.416666666664</v>
      </c>
      <c r="D469" s="8">
        <v>1.0044666066088E-2</v>
      </c>
    </row>
    <row r="470" spans="2:4" x14ac:dyDescent="0.2">
      <c r="B470" s="4" t="s">
        <v>2</v>
      </c>
      <c r="C470" s="6">
        <v>43636.458333333336</v>
      </c>
      <c r="D470" s="8">
        <v>9.7217024826269701E-3</v>
      </c>
    </row>
    <row r="471" spans="2:4" x14ac:dyDescent="0.2">
      <c r="B471" s="4" t="s">
        <v>2</v>
      </c>
      <c r="C471" s="6">
        <v>43636.5</v>
      </c>
      <c r="D471" s="8">
        <v>1.0472143147432901E-2</v>
      </c>
    </row>
    <row r="472" spans="2:4" x14ac:dyDescent="0.2">
      <c r="B472" s="4" t="s">
        <v>2</v>
      </c>
      <c r="C472" s="6">
        <v>43636.541666666664</v>
      </c>
      <c r="D472" s="8">
        <v>1.2163782217827299E-2</v>
      </c>
    </row>
    <row r="473" spans="2:4" x14ac:dyDescent="0.2">
      <c r="B473" s="4" t="s">
        <v>2</v>
      </c>
      <c r="C473" s="6">
        <v>43636.583333333336</v>
      </c>
      <c r="D473" s="8">
        <v>1.0369081817137599E-2</v>
      </c>
    </row>
    <row r="474" spans="2:4" x14ac:dyDescent="0.2">
      <c r="B474" s="4" t="s">
        <v>2</v>
      </c>
      <c r="C474" s="6">
        <v>43636.625</v>
      </c>
      <c r="D474" s="8">
        <v>1.22080665557065E-2</v>
      </c>
    </row>
    <row r="475" spans="2:4" x14ac:dyDescent="0.2">
      <c r="B475" s="4" t="s">
        <v>2</v>
      </c>
      <c r="C475" s="6">
        <v>43636.666666666664</v>
      </c>
      <c r="D475" s="8">
        <v>1.32349009688789E-2</v>
      </c>
    </row>
    <row r="476" spans="2:4" x14ac:dyDescent="0.2">
      <c r="B476" s="4" t="s">
        <v>2</v>
      </c>
      <c r="C476" s="6">
        <v>43636.708333333336</v>
      </c>
      <c r="D476" s="8">
        <v>1.4547358165446601E-2</v>
      </c>
    </row>
    <row r="477" spans="2:4" x14ac:dyDescent="0.2">
      <c r="B477" s="4" t="s">
        <v>2</v>
      </c>
      <c r="C477" s="6">
        <v>43636.75</v>
      </c>
      <c r="D477" s="8">
        <v>1.44990982883965E-2</v>
      </c>
    </row>
    <row r="478" spans="2:4" x14ac:dyDescent="0.2">
      <c r="B478" s="4" t="s">
        <v>2</v>
      </c>
      <c r="C478" s="6">
        <v>43636.791666666664</v>
      </c>
      <c r="D478" s="8">
        <v>1.42897077089012E-2</v>
      </c>
    </row>
    <row r="479" spans="2:4" x14ac:dyDescent="0.2">
      <c r="B479" s="4" t="s">
        <v>2</v>
      </c>
      <c r="C479" s="6">
        <v>43636.833333333336</v>
      </c>
      <c r="D479" s="8">
        <v>1.38667552410097E-2</v>
      </c>
    </row>
    <row r="480" spans="2:4" x14ac:dyDescent="0.2">
      <c r="B480" s="4" t="s">
        <v>2</v>
      </c>
      <c r="C480" s="6">
        <v>43636.875</v>
      </c>
      <c r="D480" s="8">
        <v>1.36452752932214E-2</v>
      </c>
    </row>
    <row r="481" spans="2:4" x14ac:dyDescent="0.2">
      <c r="B481" s="4" t="s">
        <v>2</v>
      </c>
      <c r="C481" s="6">
        <v>43636.916666666664</v>
      </c>
      <c r="D481" s="8">
        <v>1.4449764880586601E-2</v>
      </c>
    </row>
    <row r="482" spans="2:4" x14ac:dyDescent="0.2">
      <c r="B482" s="4" t="s">
        <v>2</v>
      </c>
      <c r="C482" s="6">
        <v>43636.958333333336</v>
      </c>
      <c r="D482" s="8">
        <v>1.3981859867364801E-2</v>
      </c>
    </row>
    <row r="483" spans="2:4" x14ac:dyDescent="0.2">
      <c r="B483" s="4" t="s">
        <v>2</v>
      </c>
      <c r="C483" s="6">
        <v>43637</v>
      </c>
      <c r="D483" s="8">
        <v>1.7931253620881101E-2</v>
      </c>
    </row>
    <row r="484" spans="2:4" x14ac:dyDescent="0.2">
      <c r="B484" s="4" t="s">
        <v>2</v>
      </c>
      <c r="C484" s="6">
        <v>43637.041666666664</v>
      </c>
      <c r="D484" s="8">
        <v>1.59874975312801E-2</v>
      </c>
    </row>
    <row r="485" spans="2:4" x14ac:dyDescent="0.2">
      <c r="B485" s="4" t="s">
        <v>2</v>
      </c>
      <c r="C485" s="6">
        <v>43637.083333333336</v>
      </c>
      <c r="D485" s="8">
        <v>1.8489251742609101E-2</v>
      </c>
    </row>
    <row r="486" spans="2:4" x14ac:dyDescent="0.2">
      <c r="B486" s="4" t="s">
        <v>2</v>
      </c>
      <c r="C486" s="6">
        <v>43637.125</v>
      </c>
      <c r="D486" s="8">
        <v>1.45077670115503E-2</v>
      </c>
    </row>
    <row r="487" spans="2:4" x14ac:dyDescent="0.2">
      <c r="B487" s="4" t="s">
        <v>2</v>
      </c>
      <c r="C487" s="6">
        <v>43637.166666666664</v>
      </c>
      <c r="D487" s="8">
        <v>1.5402379799661199E-2</v>
      </c>
    </row>
    <row r="488" spans="2:4" x14ac:dyDescent="0.2">
      <c r="B488" s="4" t="s">
        <v>2</v>
      </c>
      <c r="C488" s="6">
        <v>43637.208333333336</v>
      </c>
      <c r="D488" s="8">
        <v>1.56208735763106E-2</v>
      </c>
    </row>
    <row r="489" spans="2:4" x14ac:dyDescent="0.2">
      <c r="B489" s="4" t="s">
        <v>2</v>
      </c>
      <c r="C489" s="6">
        <v>43637.25</v>
      </c>
      <c r="D489" s="8">
        <v>1.3759011839483399E-2</v>
      </c>
    </row>
    <row r="490" spans="2:4" x14ac:dyDescent="0.2">
      <c r="B490" s="4" t="s">
        <v>2</v>
      </c>
      <c r="C490" s="6">
        <v>43637.291666666664</v>
      </c>
      <c r="D490" s="8">
        <v>1.2484172532166099E-2</v>
      </c>
    </row>
    <row r="491" spans="2:4" x14ac:dyDescent="0.2">
      <c r="B491" s="4" t="s">
        <v>2</v>
      </c>
      <c r="C491" s="6">
        <v>43637.333333333336</v>
      </c>
      <c r="D491" s="8">
        <v>1.1421769696136201E-2</v>
      </c>
    </row>
    <row r="492" spans="2:4" x14ac:dyDescent="0.2">
      <c r="B492" s="4" t="s">
        <v>2</v>
      </c>
      <c r="C492" s="6">
        <v>43637.375</v>
      </c>
      <c r="D492" s="8">
        <v>1.0378224090091899E-2</v>
      </c>
    </row>
    <row r="493" spans="2:4" x14ac:dyDescent="0.2">
      <c r="B493" s="4" t="s">
        <v>2</v>
      </c>
      <c r="C493" s="6">
        <v>43637.416666666664</v>
      </c>
      <c r="D493" s="8">
        <v>6.1518610128983003E-3</v>
      </c>
    </row>
    <row r="494" spans="2:4" x14ac:dyDescent="0.2">
      <c r="B494" s="4" t="s">
        <v>2</v>
      </c>
      <c r="C494" s="6">
        <v>43637.458333333336</v>
      </c>
      <c r="D494" s="8">
        <v>5.7310190640021902E-3</v>
      </c>
    </row>
    <row r="495" spans="2:4" x14ac:dyDescent="0.2">
      <c r="B495" s="4" t="s">
        <v>2</v>
      </c>
      <c r="C495" s="6">
        <v>43637.5</v>
      </c>
      <c r="D495" s="8">
        <v>3.2329176821382201E-3</v>
      </c>
    </row>
    <row r="496" spans="2:4" x14ac:dyDescent="0.2">
      <c r="B496" s="4" t="s">
        <v>2</v>
      </c>
      <c r="C496" s="6">
        <v>43637.541666666664</v>
      </c>
      <c r="D496" s="8">
        <v>1.10928634937917E-3</v>
      </c>
    </row>
    <row r="497" spans="2:4" x14ac:dyDescent="0.2">
      <c r="B497" s="4" t="s">
        <v>2</v>
      </c>
      <c r="C497" s="6">
        <v>43637.583333333336</v>
      </c>
      <c r="D497" s="8">
        <v>2.5538132492371802E-3</v>
      </c>
    </row>
    <row r="498" spans="2:4" x14ac:dyDescent="0.2">
      <c r="B498" s="4" t="s">
        <v>2</v>
      </c>
      <c r="C498" s="6">
        <v>43637.625</v>
      </c>
      <c r="D498" s="8">
        <v>2.8814238077074102E-3</v>
      </c>
    </row>
    <row r="499" spans="2:4" x14ac:dyDescent="0.2">
      <c r="B499" s="4" t="s">
        <v>2</v>
      </c>
      <c r="C499" s="6">
        <v>43637.666666666664</v>
      </c>
      <c r="D499" s="8">
        <v>5.4882525568960899E-3</v>
      </c>
    </row>
    <row r="500" spans="2:4" x14ac:dyDescent="0.2">
      <c r="B500" s="4" t="s">
        <v>2</v>
      </c>
      <c r="C500" s="6">
        <v>43637.708333333336</v>
      </c>
      <c r="D500" s="8">
        <v>8.8600573735091795E-3</v>
      </c>
    </row>
    <row r="501" spans="2:4" x14ac:dyDescent="0.2">
      <c r="B501" s="4" t="s">
        <v>2</v>
      </c>
      <c r="C501" s="6">
        <v>43637.75</v>
      </c>
      <c r="D501" s="8">
        <v>1.2942487742193099E-2</v>
      </c>
    </row>
    <row r="502" spans="2:4" x14ac:dyDescent="0.2">
      <c r="B502" s="4" t="s">
        <v>2</v>
      </c>
      <c r="C502" s="6">
        <v>43637.791666666664</v>
      </c>
      <c r="D502" s="8">
        <v>1.3284833243854099E-2</v>
      </c>
    </row>
    <row r="503" spans="2:4" x14ac:dyDescent="0.2">
      <c r="B503" s="4" t="s">
        <v>2</v>
      </c>
      <c r="C503" s="6">
        <v>43637.833333333336</v>
      </c>
      <c r="D503" s="8">
        <v>1.2051851697034901E-2</v>
      </c>
    </row>
    <row r="504" spans="2:4" x14ac:dyDescent="0.2">
      <c r="B504" s="4" t="s">
        <v>2</v>
      </c>
      <c r="C504" s="6">
        <v>43637.875</v>
      </c>
      <c r="D504" s="8">
        <v>1.19816926545464E-2</v>
      </c>
    </row>
    <row r="505" spans="2:4" x14ac:dyDescent="0.2">
      <c r="B505" s="4" t="s">
        <v>2</v>
      </c>
      <c r="C505" s="6">
        <v>43637.916666666664</v>
      </c>
      <c r="D505" s="8">
        <v>1.4956635781851401E-2</v>
      </c>
    </row>
    <row r="506" spans="2:4" x14ac:dyDescent="0.2">
      <c r="B506" s="4" t="s">
        <v>2</v>
      </c>
      <c r="C506" s="6">
        <v>43637.958333333336</v>
      </c>
      <c r="D506" s="8">
        <v>1.7338209588101401E-2</v>
      </c>
    </row>
    <row r="507" spans="2:4" x14ac:dyDescent="0.2">
      <c r="B507" s="4" t="s">
        <v>2</v>
      </c>
      <c r="C507" s="6">
        <v>43638</v>
      </c>
      <c r="D507" s="8">
        <v>1.52381393093649E-2</v>
      </c>
    </row>
    <row r="508" spans="2:4" x14ac:dyDescent="0.2">
      <c r="B508" s="4" t="s">
        <v>2</v>
      </c>
      <c r="C508" s="6">
        <v>43638.041666666664</v>
      </c>
      <c r="D508" s="8">
        <v>2.03028268358297E-2</v>
      </c>
    </row>
    <row r="509" spans="2:4" x14ac:dyDescent="0.2">
      <c r="B509" s="4" t="s">
        <v>2</v>
      </c>
      <c r="C509" s="6">
        <v>43638.083333333336</v>
      </c>
      <c r="D509" s="8">
        <v>1.92218895217133E-2</v>
      </c>
    </row>
    <row r="510" spans="2:4" x14ac:dyDescent="0.2">
      <c r="B510" s="4" t="s">
        <v>2</v>
      </c>
      <c r="C510" s="6">
        <v>43638.125</v>
      </c>
      <c r="D510" s="8">
        <v>1.8778570764087898E-2</v>
      </c>
    </row>
    <row r="511" spans="2:4" x14ac:dyDescent="0.2">
      <c r="B511" s="4" t="s">
        <v>2</v>
      </c>
      <c r="C511" s="6">
        <v>43638.166666666664</v>
      </c>
      <c r="D511" s="8">
        <v>1.67572869006248E-2</v>
      </c>
    </row>
    <row r="512" spans="2:4" x14ac:dyDescent="0.2">
      <c r="B512" s="4" t="s">
        <v>2</v>
      </c>
      <c r="C512" s="6">
        <v>43638.208333333336</v>
      </c>
      <c r="D512" s="8">
        <v>1.4058956911866099E-2</v>
      </c>
    </row>
    <row r="513" spans="2:4" x14ac:dyDescent="0.2">
      <c r="B513" s="4" t="s">
        <v>2</v>
      </c>
      <c r="C513" s="6">
        <v>43638.25</v>
      </c>
      <c r="D513" s="8">
        <v>1.8495321619246899E-2</v>
      </c>
    </row>
    <row r="514" spans="2:4" x14ac:dyDescent="0.2">
      <c r="B514" s="4" t="s">
        <v>2</v>
      </c>
      <c r="C514" s="6">
        <v>43638.291666666664</v>
      </c>
      <c r="D514" s="8">
        <v>1.0380117314303E-2</v>
      </c>
    </row>
    <row r="515" spans="2:4" x14ac:dyDescent="0.2">
      <c r="B515" s="4" t="s">
        <v>2</v>
      </c>
      <c r="C515" s="6">
        <v>43638.333333333336</v>
      </c>
      <c r="D515" s="8">
        <v>4.2024347789095104E-3</v>
      </c>
    </row>
    <row r="516" spans="2:4" x14ac:dyDescent="0.2">
      <c r="B516" s="4" t="s">
        <v>2</v>
      </c>
      <c r="C516" s="6">
        <v>43638.375</v>
      </c>
      <c r="D516" s="8">
        <v>6.1960216841234301E-4</v>
      </c>
    </row>
    <row r="517" spans="2:4" x14ac:dyDescent="0.2">
      <c r="B517" s="4" t="s">
        <v>2</v>
      </c>
      <c r="C517" s="6">
        <v>43638.416666666664</v>
      </c>
      <c r="D517" s="8">
        <v>-1.3375691791188201E-3</v>
      </c>
    </row>
    <row r="518" spans="2:4" x14ac:dyDescent="0.2">
      <c r="B518" s="4" t="s">
        <v>2</v>
      </c>
      <c r="C518" s="6">
        <v>43638.458333333336</v>
      </c>
      <c r="D518" s="8">
        <v>-1.44498100673297E-3</v>
      </c>
    </row>
    <row r="519" spans="2:4" x14ac:dyDescent="0.2">
      <c r="B519" s="4" t="s">
        <v>2</v>
      </c>
      <c r="C519" s="6">
        <v>43638.5</v>
      </c>
      <c r="D519" s="8">
        <v>-3.2727885676556399E-3</v>
      </c>
    </row>
    <row r="520" spans="2:4" x14ac:dyDescent="0.2">
      <c r="B520" s="4" t="s">
        <v>2</v>
      </c>
      <c r="C520" s="6">
        <v>43638.541666666664</v>
      </c>
      <c r="D520" s="8">
        <v>-1.9626141963997199E-3</v>
      </c>
    </row>
    <row r="521" spans="2:4" x14ac:dyDescent="0.2">
      <c r="B521" s="4" t="s">
        <v>2</v>
      </c>
      <c r="C521" s="6">
        <v>43638.583333333336</v>
      </c>
      <c r="D521" s="8">
        <v>-6.3832123310780798E-4</v>
      </c>
    </row>
    <row r="522" spans="2:4" x14ac:dyDescent="0.2">
      <c r="B522" s="4" t="s">
        <v>2</v>
      </c>
      <c r="C522" s="6">
        <v>43638.625</v>
      </c>
      <c r="D522" s="8">
        <v>2.7093974233855498E-4</v>
      </c>
    </row>
    <row r="523" spans="2:4" x14ac:dyDescent="0.2">
      <c r="B523" s="4" t="s">
        <v>2</v>
      </c>
      <c r="C523" s="6">
        <v>43638.666666666664</v>
      </c>
      <c r="D523" s="8">
        <v>3.8114005741486101E-3</v>
      </c>
    </row>
    <row r="524" spans="2:4" x14ac:dyDescent="0.2">
      <c r="B524" s="4" t="s">
        <v>2</v>
      </c>
      <c r="C524" s="6">
        <v>43638.708333333336</v>
      </c>
      <c r="D524" s="8">
        <v>6.6540011888008002E-3</v>
      </c>
    </row>
    <row r="525" spans="2:4" x14ac:dyDescent="0.2">
      <c r="B525" s="4" t="s">
        <v>2</v>
      </c>
      <c r="C525" s="6">
        <v>43638.75</v>
      </c>
      <c r="D525" s="8">
        <v>1.0083419798212499E-2</v>
      </c>
    </row>
    <row r="526" spans="2:4" x14ac:dyDescent="0.2">
      <c r="B526" s="4" t="s">
        <v>2</v>
      </c>
      <c r="C526" s="6">
        <v>43638.791666666664</v>
      </c>
      <c r="D526" s="8">
        <v>1.4132882274437399E-2</v>
      </c>
    </row>
    <row r="527" spans="2:4" x14ac:dyDescent="0.2">
      <c r="B527" s="4" t="s">
        <v>2</v>
      </c>
      <c r="C527" s="6">
        <v>43638.833333333336</v>
      </c>
      <c r="D527" s="8">
        <v>1.13788497110079E-2</v>
      </c>
    </row>
    <row r="528" spans="2:4" x14ac:dyDescent="0.2">
      <c r="B528" s="4" t="s">
        <v>2</v>
      </c>
      <c r="C528" s="6">
        <v>43638.875</v>
      </c>
      <c r="D528" s="8">
        <v>1.16934038298094E-2</v>
      </c>
    </row>
    <row r="529" spans="2:4" x14ac:dyDescent="0.2">
      <c r="B529" s="4" t="s">
        <v>2</v>
      </c>
      <c r="C529" s="6">
        <v>43638.916666666664</v>
      </c>
      <c r="D529" s="8">
        <v>1.41942929241353E-2</v>
      </c>
    </row>
    <row r="530" spans="2:4" x14ac:dyDescent="0.2">
      <c r="B530" s="4" t="s">
        <v>2</v>
      </c>
      <c r="C530" s="6">
        <v>43638.958333333336</v>
      </c>
      <c r="D530" s="8">
        <v>1.41999218681004E-2</v>
      </c>
    </row>
    <row r="531" spans="2:4" x14ac:dyDescent="0.2">
      <c r="B531" s="4" t="s">
        <v>2</v>
      </c>
      <c r="C531" s="6">
        <v>43639</v>
      </c>
      <c r="D531" s="8">
        <v>1.3691953181049E-2</v>
      </c>
    </row>
    <row r="532" spans="2:4" x14ac:dyDescent="0.2">
      <c r="B532" s="4" t="s">
        <v>2</v>
      </c>
      <c r="C532" s="6">
        <v>43639.041666666664</v>
      </c>
      <c r="D532" s="8">
        <v>1.29737498229651E-2</v>
      </c>
    </row>
    <row r="533" spans="2:4" x14ac:dyDescent="0.2">
      <c r="B533" s="4" t="s">
        <v>2</v>
      </c>
      <c r="C533" s="6">
        <v>43639.083333333336</v>
      </c>
      <c r="D533" s="8">
        <v>1.2031480061783E-2</v>
      </c>
    </row>
    <row r="534" spans="2:4" x14ac:dyDescent="0.2">
      <c r="B534" s="4" t="s">
        <v>2</v>
      </c>
      <c r="C534" s="6">
        <v>43639.125</v>
      </c>
      <c r="D534" s="8">
        <v>1.62553905027902E-2</v>
      </c>
    </row>
    <row r="535" spans="2:4" x14ac:dyDescent="0.2">
      <c r="B535" s="4" t="s">
        <v>2</v>
      </c>
      <c r="C535" s="6">
        <v>43639.166666666664</v>
      </c>
      <c r="D535" s="8">
        <v>1.6772150733452899E-2</v>
      </c>
    </row>
    <row r="536" spans="2:4" x14ac:dyDescent="0.2">
      <c r="B536" s="4" t="s">
        <v>2</v>
      </c>
      <c r="C536" s="6">
        <v>43639.208333333336</v>
      </c>
      <c r="D536" s="8">
        <v>1.81898187715199E-2</v>
      </c>
    </row>
    <row r="537" spans="2:4" x14ac:dyDescent="0.2">
      <c r="B537" s="4" t="s">
        <v>2</v>
      </c>
      <c r="C537" s="6">
        <v>43639.25</v>
      </c>
      <c r="D537" s="8">
        <v>1.9457470354009802E-2</v>
      </c>
    </row>
    <row r="538" spans="2:4" x14ac:dyDescent="0.2">
      <c r="B538" s="4" t="s">
        <v>2</v>
      </c>
      <c r="C538" s="6">
        <v>43639.291666666664</v>
      </c>
      <c r="D538" s="8">
        <v>1.5984070336645999E-2</v>
      </c>
    </row>
    <row r="539" spans="2:4" x14ac:dyDescent="0.2">
      <c r="B539" s="4" t="s">
        <v>2</v>
      </c>
      <c r="C539" s="6">
        <v>43639.333333333336</v>
      </c>
      <c r="D539" s="8">
        <v>3.9066381864952798E-3</v>
      </c>
    </row>
    <row r="540" spans="2:4" x14ac:dyDescent="0.2">
      <c r="B540" s="4" t="s">
        <v>2</v>
      </c>
      <c r="C540" s="6">
        <v>43639.375</v>
      </c>
      <c r="D540" s="8">
        <v>1.1851288978087799E-3</v>
      </c>
    </row>
    <row r="541" spans="2:4" x14ac:dyDescent="0.2">
      <c r="B541" s="4" t="s">
        <v>2</v>
      </c>
      <c r="C541" s="6">
        <v>43639.416666666664</v>
      </c>
      <c r="D541" s="8">
        <v>-1.3674903011184701E-3</v>
      </c>
    </row>
    <row r="542" spans="2:4" x14ac:dyDescent="0.2">
      <c r="B542" s="4" t="s">
        <v>2</v>
      </c>
      <c r="C542" s="6">
        <v>43639.458333333336</v>
      </c>
      <c r="D542" s="8">
        <v>-1.9459259183778801E-3</v>
      </c>
    </row>
    <row r="543" spans="2:4" x14ac:dyDescent="0.2">
      <c r="B543" s="4" t="s">
        <v>2</v>
      </c>
      <c r="C543" s="6">
        <v>43639.5</v>
      </c>
      <c r="D543" s="8">
        <v>-5.4591196810571899E-3</v>
      </c>
    </row>
    <row r="544" spans="2:4" x14ac:dyDescent="0.2">
      <c r="B544" s="4" t="s">
        <v>2</v>
      </c>
      <c r="C544" s="6">
        <v>43639.541666666664</v>
      </c>
      <c r="D544" s="8">
        <v>-3.5000010577275098E-3</v>
      </c>
    </row>
    <row r="545" spans="2:4" x14ac:dyDescent="0.2">
      <c r="B545" s="4" t="s">
        <v>2</v>
      </c>
      <c r="C545" s="6">
        <v>43639.583333333336</v>
      </c>
      <c r="D545" s="8">
        <v>-2.9114395248457602E-3</v>
      </c>
    </row>
    <row r="546" spans="2:4" x14ac:dyDescent="0.2">
      <c r="B546" s="4" t="s">
        <v>2</v>
      </c>
      <c r="C546" s="6">
        <v>43639.625</v>
      </c>
      <c r="D546" s="8">
        <v>4.7823740611905398E-4</v>
      </c>
    </row>
    <row r="547" spans="2:4" x14ac:dyDescent="0.2">
      <c r="B547" s="4" t="s">
        <v>2</v>
      </c>
      <c r="C547" s="6">
        <v>43639.666666666664</v>
      </c>
      <c r="D547" s="8">
        <v>1.9846208313966099E-3</v>
      </c>
    </row>
    <row r="548" spans="2:4" x14ac:dyDescent="0.2">
      <c r="B548" s="4" t="s">
        <v>2</v>
      </c>
      <c r="C548" s="6">
        <v>43639.708333333336</v>
      </c>
      <c r="D548" s="8">
        <v>6.3456195222208901E-3</v>
      </c>
    </row>
    <row r="549" spans="2:4" x14ac:dyDescent="0.2">
      <c r="B549" s="4" t="s">
        <v>2</v>
      </c>
      <c r="C549" s="6">
        <v>43639.75</v>
      </c>
      <c r="D549" s="8">
        <v>9.5659425703953499E-3</v>
      </c>
    </row>
    <row r="550" spans="2:4" x14ac:dyDescent="0.2">
      <c r="B550" s="4" t="s">
        <v>2</v>
      </c>
      <c r="C550" s="6">
        <v>43639.791666666664</v>
      </c>
      <c r="D550" s="8">
        <v>1.3156849147268E-2</v>
      </c>
    </row>
    <row r="551" spans="2:4" x14ac:dyDescent="0.2">
      <c r="B551" s="4" t="s">
        <v>2</v>
      </c>
      <c r="C551" s="6">
        <v>43639.833333333336</v>
      </c>
      <c r="D551" s="8">
        <v>9.4193827833286004E-3</v>
      </c>
    </row>
    <row r="552" spans="2:4" x14ac:dyDescent="0.2">
      <c r="B552" s="4" t="s">
        <v>2</v>
      </c>
      <c r="C552" s="6">
        <v>43639.875</v>
      </c>
      <c r="D552" s="8">
        <v>1.1577071662446E-2</v>
      </c>
    </row>
    <row r="553" spans="2:4" x14ac:dyDescent="0.2">
      <c r="B553" s="4" t="s">
        <v>2</v>
      </c>
      <c r="C553" s="6">
        <v>43639.916666666664</v>
      </c>
      <c r="D553" s="8">
        <v>1.3533926741026501E-2</v>
      </c>
    </row>
    <row r="554" spans="2:4" x14ac:dyDescent="0.2">
      <c r="B554" s="4" t="s">
        <v>2</v>
      </c>
      <c r="C554" s="6">
        <v>43639.958333333336</v>
      </c>
      <c r="D554" s="8">
        <v>1.51137648659919E-2</v>
      </c>
    </row>
    <row r="555" spans="2:4" x14ac:dyDescent="0.2">
      <c r="B555" s="4" t="s">
        <v>2</v>
      </c>
      <c r="C555" s="6">
        <v>43640</v>
      </c>
      <c r="D555" s="8">
        <v>1.2745578637561299E-2</v>
      </c>
    </row>
    <row r="556" spans="2:4" x14ac:dyDescent="0.2">
      <c r="B556" s="4" t="s">
        <v>2</v>
      </c>
      <c r="C556" s="6">
        <v>43640.041666666664</v>
      </c>
      <c r="D556" s="8">
        <v>1.43243458856574E-2</v>
      </c>
    </row>
    <row r="557" spans="2:4" x14ac:dyDescent="0.2">
      <c r="B557" s="4" t="s">
        <v>2</v>
      </c>
      <c r="C557" s="6">
        <v>43640.083333333336</v>
      </c>
      <c r="D557" s="8">
        <v>1.3463602760487499E-2</v>
      </c>
    </row>
    <row r="558" spans="2:4" x14ac:dyDescent="0.2">
      <c r="B558" s="4" t="s">
        <v>2</v>
      </c>
      <c r="C558" s="6">
        <v>43640.125</v>
      </c>
      <c r="D558" s="8">
        <v>1.47359458683483E-2</v>
      </c>
    </row>
    <row r="559" spans="2:4" x14ac:dyDescent="0.2">
      <c r="B559" s="4" t="s">
        <v>2</v>
      </c>
      <c r="C559" s="6">
        <v>43640.166666666664</v>
      </c>
      <c r="D559" s="8">
        <v>1.6234630497680501E-2</v>
      </c>
    </row>
    <row r="560" spans="2:4" x14ac:dyDescent="0.2">
      <c r="B560" s="4" t="s">
        <v>2</v>
      </c>
      <c r="C560" s="6">
        <v>43640.208333333336</v>
      </c>
      <c r="D560" s="8">
        <v>1.04138994218153E-2</v>
      </c>
    </row>
    <row r="561" spans="2:4" x14ac:dyDescent="0.2">
      <c r="B561" s="4" t="s">
        <v>2</v>
      </c>
      <c r="C561" s="6">
        <v>43640.25</v>
      </c>
      <c r="D561" s="8">
        <v>1.1370691556622301E-2</v>
      </c>
    </row>
    <row r="562" spans="2:4" x14ac:dyDescent="0.2">
      <c r="B562" s="4" t="s">
        <v>2</v>
      </c>
      <c r="C562" s="6">
        <v>43640.291666666664</v>
      </c>
      <c r="D562" s="8">
        <v>1.0543929648560799E-2</v>
      </c>
    </row>
    <row r="563" spans="2:4" x14ac:dyDescent="0.2">
      <c r="B563" s="4" t="s">
        <v>2</v>
      </c>
      <c r="C563" s="6">
        <v>43640.333333333336</v>
      </c>
      <c r="D563" s="8">
        <v>6.1618367206087502E-3</v>
      </c>
    </row>
    <row r="564" spans="2:4" x14ac:dyDescent="0.2">
      <c r="B564" s="4" t="s">
        <v>2</v>
      </c>
      <c r="C564" s="6">
        <v>43640.375</v>
      </c>
      <c r="D564" s="8">
        <v>4.5326403136081803E-3</v>
      </c>
    </row>
    <row r="565" spans="2:4" x14ac:dyDescent="0.2">
      <c r="B565" s="4" t="s">
        <v>2</v>
      </c>
      <c r="C565" s="6">
        <v>43640.416666666664</v>
      </c>
      <c r="D565" s="8">
        <v>4.1504836153256402E-3</v>
      </c>
    </row>
    <row r="566" spans="2:4" x14ac:dyDescent="0.2">
      <c r="B566" s="4" t="s">
        <v>2</v>
      </c>
      <c r="C566" s="6">
        <v>43640.458333333336</v>
      </c>
      <c r="D566" s="8">
        <v>1.1684704178221599E-3</v>
      </c>
    </row>
    <row r="567" spans="2:4" x14ac:dyDescent="0.2">
      <c r="B567" s="4" t="s">
        <v>2</v>
      </c>
      <c r="C567" s="6">
        <v>43640.5</v>
      </c>
      <c r="D567" s="8">
        <v>1.4528988966015001E-3</v>
      </c>
    </row>
    <row r="568" spans="2:4" x14ac:dyDescent="0.2">
      <c r="B568" s="4" t="s">
        <v>2</v>
      </c>
      <c r="C568" s="6">
        <v>43640.541666666664</v>
      </c>
      <c r="D568" s="8">
        <v>2.0440216088007399E-3</v>
      </c>
    </row>
    <row r="569" spans="2:4" x14ac:dyDescent="0.2">
      <c r="B569" s="4" t="s">
        <v>2</v>
      </c>
      <c r="C569" s="6">
        <v>43640.583333333336</v>
      </c>
      <c r="D569" s="8">
        <v>6.4140428044448103E-3</v>
      </c>
    </row>
    <row r="570" spans="2:4" x14ac:dyDescent="0.2">
      <c r="B570" s="4" t="s">
        <v>2</v>
      </c>
      <c r="C570" s="6">
        <v>43640.625</v>
      </c>
      <c r="D570" s="8">
        <v>1.12321645820094E-2</v>
      </c>
    </row>
    <row r="571" spans="2:4" x14ac:dyDescent="0.2">
      <c r="B571" s="4" t="s">
        <v>2</v>
      </c>
      <c r="C571" s="6">
        <v>43640.666666666664</v>
      </c>
      <c r="D571" s="8">
        <v>1.33503454912787E-2</v>
      </c>
    </row>
    <row r="572" spans="2:4" x14ac:dyDescent="0.2">
      <c r="B572" s="4" t="s">
        <v>2</v>
      </c>
      <c r="C572" s="6">
        <v>43640.708333333336</v>
      </c>
      <c r="D572" s="8">
        <v>1.4163649061849099E-2</v>
      </c>
    </row>
    <row r="573" spans="2:4" x14ac:dyDescent="0.2">
      <c r="B573" s="4" t="s">
        <v>2</v>
      </c>
      <c r="C573" s="6">
        <v>43640.75</v>
      </c>
      <c r="D573" s="8">
        <v>1.2810083547883801E-2</v>
      </c>
    </row>
    <row r="574" spans="2:4" x14ac:dyDescent="0.2">
      <c r="B574" s="4" t="s">
        <v>2</v>
      </c>
      <c r="C574" s="6">
        <v>43640.791666666664</v>
      </c>
      <c r="D574" s="8">
        <v>1.3707180683274299E-2</v>
      </c>
    </row>
    <row r="575" spans="2:4" x14ac:dyDescent="0.2">
      <c r="B575" s="4" t="s">
        <v>2</v>
      </c>
      <c r="C575" s="6">
        <v>43640.833333333336</v>
      </c>
      <c r="D575" s="8">
        <v>1.4210481237327099E-2</v>
      </c>
    </row>
    <row r="576" spans="2:4" x14ac:dyDescent="0.2">
      <c r="B576" s="4" t="s">
        <v>2</v>
      </c>
      <c r="C576" s="6">
        <v>43640.875</v>
      </c>
      <c r="D576" s="8">
        <v>1.4230263711865501E-2</v>
      </c>
    </row>
    <row r="577" spans="2:4" x14ac:dyDescent="0.2">
      <c r="B577" s="4" t="s">
        <v>2</v>
      </c>
      <c r="C577" s="6">
        <v>43640.916666666664</v>
      </c>
      <c r="D577" s="8">
        <v>1.5900749510957098E-2</v>
      </c>
    </row>
    <row r="578" spans="2:4" x14ac:dyDescent="0.2">
      <c r="B578" s="4" t="s">
        <v>2</v>
      </c>
      <c r="C578" s="6">
        <v>43640.958333333336</v>
      </c>
      <c r="D578" s="8">
        <v>1.6076033369039101E-2</v>
      </c>
    </row>
    <row r="579" spans="2:4" x14ac:dyDescent="0.2">
      <c r="B579" s="4" t="s">
        <v>2</v>
      </c>
      <c r="C579" s="6">
        <v>43641</v>
      </c>
      <c r="D579" s="8">
        <v>1.6397507225129698E-2</v>
      </c>
    </row>
    <row r="580" spans="2:4" x14ac:dyDescent="0.2">
      <c r="B580" s="4" t="s">
        <v>2</v>
      </c>
      <c r="C580" s="6">
        <v>43641.041666666664</v>
      </c>
      <c r="D580" s="8">
        <v>1.40943227871219E-2</v>
      </c>
    </row>
    <row r="581" spans="2:4" x14ac:dyDescent="0.2">
      <c r="B581" s="4" t="s">
        <v>2</v>
      </c>
      <c r="C581" s="6">
        <v>43641.083333333336</v>
      </c>
      <c r="D581" s="8">
        <v>1.50545908294675E-2</v>
      </c>
    </row>
    <row r="582" spans="2:4" x14ac:dyDescent="0.2">
      <c r="B582" s="4" t="s">
        <v>2</v>
      </c>
      <c r="C582" s="6">
        <v>43641.125</v>
      </c>
      <c r="D582" s="8">
        <v>1.3659742500014199E-2</v>
      </c>
    </row>
    <row r="583" spans="2:4" x14ac:dyDescent="0.2">
      <c r="B583" s="4" t="s">
        <v>2</v>
      </c>
      <c r="C583" s="6">
        <v>43641.166666666664</v>
      </c>
      <c r="D583" s="8">
        <v>1.18246963167985E-2</v>
      </c>
    </row>
    <row r="584" spans="2:4" x14ac:dyDescent="0.2">
      <c r="B584" s="4" t="s">
        <v>2</v>
      </c>
      <c r="C584" s="6">
        <v>43641.208333333336</v>
      </c>
      <c r="D584" s="8">
        <v>1.1895555890034101E-2</v>
      </c>
    </row>
    <row r="585" spans="2:4" x14ac:dyDescent="0.2">
      <c r="B585" s="4" t="s">
        <v>2</v>
      </c>
      <c r="C585" s="6">
        <v>43641.25</v>
      </c>
      <c r="D585" s="8">
        <v>1.06338799202067E-2</v>
      </c>
    </row>
    <row r="586" spans="2:4" x14ac:dyDescent="0.2">
      <c r="B586" s="4" t="s">
        <v>2</v>
      </c>
      <c r="C586" s="6">
        <v>43641.291666666664</v>
      </c>
      <c r="D586" s="8">
        <v>9.9141073650201705E-3</v>
      </c>
    </row>
    <row r="587" spans="2:4" x14ac:dyDescent="0.2">
      <c r="B587" s="4" t="s">
        <v>2</v>
      </c>
      <c r="C587" s="6">
        <v>43641.333333333336</v>
      </c>
      <c r="D587" s="8">
        <v>7.15868562102833E-3</v>
      </c>
    </row>
    <row r="588" spans="2:4" x14ac:dyDescent="0.2">
      <c r="B588" s="4" t="s">
        <v>2</v>
      </c>
      <c r="C588" s="6">
        <v>43641.375</v>
      </c>
      <c r="D588" s="8">
        <v>5.9993050026959501E-3</v>
      </c>
    </row>
    <row r="589" spans="2:4" x14ac:dyDescent="0.2">
      <c r="B589" s="4" t="s">
        <v>2</v>
      </c>
      <c r="C589" s="6">
        <v>43641.416666666664</v>
      </c>
      <c r="D589" s="8">
        <v>6.3757083491322204E-3</v>
      </c>
    </row>
    <row r="590" spans="2:4" x14ac:dyDescent="0.2">
      <c r="B590" s="4" t="s">
        <v>2</v>
      </c>
      <c r="C590" s="6">
        <v>43641.458333333336</v>
      </c>
      <c r="D590" s="8">
        <v>4.8921184843383802E-3</v>
      </c>
    </row>
    <row r="591" spans="2:4" x14ac:dyDescent="0.2">
      <c r="B591" s="4" t="s">
        <v>2</v>
      </c>
      <c r="C591" s="6">
        <v>43641.5</v>
      </c>
      <c r="D591" s="8">
        <v>3.8249436081393899E-3</v>
      </c>
    </row>
    <row r="592" spans="2:4" x14ac:dyDescent="0.2">
      <c r="B592" s="4" t="s">
        <v>2</v>
      </c>
      <c r="C592" s="6">
        <v>43641.541666666664</v>
      </c>
      <c r="D592" s="8">
        <v>3.9685881203516196E-3</v>
      </c>
    </row>
    <row r="593" spans="2:4" x14ac:dyDescent="0.2">
      <c r="B593" s="4" t="s">
        <v>2</v>
      </c>
      <c r="C593" s="6">
        <v>43641.583333333336</v>
      </c>
      <c r="D593" s="8">
        <v>5.8591741925696399E-3</v>
      </c>
    </row>
    <row r="594" spans="2:4" x14ac:dyDescent="0.2">
      <c r="B594" s="4" t="s">
        <v>2</v>
      </c>
      <c r="C594" s="6">
        <v>43641.625</v>
      </c>
      <c r="D594" s="8">
        <v>6.9068906639460203E-3</v>
      </c>
    </row>
    <row r="595" spans="2:4" x14ac:dyDescent="0.2">
      <c r="B595" s="4" t="s">
        <v>2</v>
      </c>
      <c r="C595" s="6">
        <v>43641.666666666664</v>
      </c>
      <c r="D595" s="8">
        <v>8.9238594060364607E-3</v>
      </c>
    </row>
    <row r="596" spans="2:4" x14ac:dyDescent="0.2">
      <c r="B596" s="4" t="s">
        <v>2</v>
      </c>
      <c r="C596" s="6">
        <v>43641.708333333336</v>
      </c>
      <c r="D596" s="8">
        <v>9.8904037460072498E-3</v>
      </c>
    </row>
    <row r="597" spans="2:4" x14ac:dyDescent="0.2">
      <c r="B597" s="4" t="s">
        <v>2</v>
      </c>
      <c r="C597" s="6">
        <v>43641.75</v>
      </c>
      <c r="D597" s="8">
        <v>1.27986000989021E-2</v>
      </c>
    </row>
    <row r="598" spans="2:4" x14ac:dyDescent="0.2">
      <c r="B598" s="4" t="s">
        <v>2</v>
      </c>
      <c r="C598" s="6">
        <v>43641.791666666664</v>
      </c>
      <c r="D598" s="8">
        <v>1.2055493742662699E-2</v>
      </c>
    </row>
    <row r="599" spans="2:4" x14ac:dyDescent="0.2">
      <c r="B599" s="4" t="s">
        <v>2</v>
      </c>
      <c r="C599" s="6">
        <v>43641.833333333336</v>
      </c>
      <c r="D599" s="8">
        <v>1.15522023428738E-2</v>
      </c>
    </row>
    <row r="600" spans="2:4" x14ac:dyDescent="0.2">
      <c r="B600" s="4" t="s">
        <v>2</v>
      </c>
      <c r="C600" s="6">
        <v>43641.875</v>
      </c>
      <c r="D600" s="8">
        <v>1.2569672291038701E-2</v>
      </c>
    </row>
    <row r="601" spans="2:4" x14ac:dyDescent="0.2">
      <c r="B601" s="4" t="s">
        <v>2</v>
      </c>
      <c r="C601" s="6">
        <v>43641.916666666664</v>
      </c>
      <c r="D601" s="8">
        <v>1.42159302536557E-2</v>
      </c>
    </row>
    <row r="602" spans="2:4" x14ac:dyDescent="0.2">
      <c r="B602" s="4" t="s">
        <v>2</v>
      </c>
      <c r="C602" s="6">
        <v>43641.958333333336</v>
      </c>
      <c r="D602" s="8">
        <v>1.5838639126144301E-2</v>
      </c>
    </row>
    <row r="603" spans="2:4" x14ac:dyDescent="0.2">
      <c r="B603" s="4" t="s">
        <v>2</v>
      </c>
      <c r="C603" s="6">
        <v>43642</v>
      </c>
      <c r="D603" s="8">
        <v>1.20253050954966E-2</v>
      </c>
    </row>
    <row r="604" spans="2:4" x14ac:dyDescent="0.2">
      <c r="B604" s="4" t="s">
        <v>2</v>
      </c>
      <c r="C604" s="6">
        <v>43642.041666666664</v>
      </c>
      <c r="D604" s="8">
        <v>1.32036884554983E-2</v>
      </c>
    </row>
    <row r="605" spans="2:4" x14ac:dyDescent="0.2">
      <c r="B605" s="4" t="s">
        <v>2</v>
      </c>
      <c r="C605" s="6">
        <v>43642.083333333336</v>
      </c>
      <c r="D605" s="8">
        <v>9.7798630908863694E-3</v>
      </c>
    </row>
    <row r="606" spans="2:4" x14ac:dyDescent="0.2">
      <c r="B606" s="4" t="s">
        <v>2</v>
      </c>
      <c r="C606" s="6">
        <v>43642.125</v>
      </c>
      <c r="D606" s="8">
        <v>9.8934820587876296E-3</v>
      </c>
    </row>
    <row r="607" spans="2:4" x14ac:dyDescent="0.2">
      <c r="B607" s="4" t="s">
        <v>2</v>
      </c>
      <c r="C607" s="6">
        <v>43642.166666666664</v>
      </c>
      <c r="D607" s="8">
        <v>1.0937083346052E-2</v>
      </c>
    </row>
    <row r="608" spans="2:4" x14ac:dyDescent="0.2">
      <c r="B608" s="4" t="s">
        <v>2</v>
      </c>
      <c r="C608" s="6">
        <v>43642.208333333336</v>
      </c>
      <c r="D608" s="8">
        <v>5.0226093970124697E-3</v>
      </c>
    </row>
    <row r="609" spans="2:4" x14ac:dyDescent="0.2">
      <c r="B609" s="4" t="s">
        <v>2</v>
      </c>
      <c r="C609" s="6">
        <v>43642.25</v>
      </c>
      <c r="D609" s="8">
        <v>8.7258576683301205E-3</v>
      </c>
    </row>
    <row r="610" spans="2:4" x14ac:dyDescent="0.2">
      <c r="B610" s="4" t="s">
        <v>2</v>
      </c>
      <c r="C610" s="6">
        <v>43642.291666666664</v>
      </c>
      <c r="D610" s="8">
        <v>7.1817348449179398E-3</v>
      </c>
    </row>
    <row r="611" spans="2:4" x14ac:dyDescent="0.2">
      <c r="B611" s="4" t="s">
        <v>2</v>
      </c>
      <c r="C611" s="6">
        <v>43642.333333333336</v>
      </c>
      <c r="D611" s="8">
        <v>9.2167739278520601E-3</v>
      </c>
    </row>
    <row r="612" spans="2:4" x14ac:dyDescent="0.2">
      <c r="B612" s="4" t="s">
        <v>2</v>
      </c>
      <c r="C612" s="6">
        <v>43642.375</v>
      </c>
      <c r="D612" s="8">
        <v>6.5126130503119703E-3</v>
      </c>
    </row>
    <row r="613" spans="2:4" x14ac:dyDescent="0.2">
      <c r="B613" s="4" t="s">
        <v>2</v>
      </c>
      <c r="C613" s="6">
        <v>43642.416666666664</v>
      </c>
      <c r="D613" s="8">
        <v>4.7797593710870497E-3</v>
      </c>
    </row>
    <row r="614" spans="2:4" x14ac:dyDescent="0.2">
      <c r="B614" s="4" t="s">
        <v>2</v>
      </c>
      <c r="C614" s="6">
        <v>43642.458333333336</v>
      </c>
      <c r="D614" s="8">
        <v>4.9338078407183596E-3</v>
      </c>
    </row>
    <row r="615" spans="2:4" x14ac:dyDescent="0.2">
      <c r="B615" s="4" t="s">
        <v>2</v>
      </c>
      <c r="C615" s="6">
        <v>43642.5</v>
      </c>
      <c r="D615" s="8">
        <v>5.0570419149342802E-3</v>
      </c>
    </row>
    <row r="616" spans="2:4" x14ac:dyDescent="0.2">
      <c r="B616" s="4" t="s">
        <v>2</v>
      </c>
      <c r="C616" s="6">
        <v>43642.541666666664</v>
      </c>
      <c r="D616" s="8">
        <v>7.0146875273089902E-3</v>
      </c>
    </row>
    <row r="617" spans="2:4" x14ac:dyDescent="0.2">
      <c r="B617" s="4" t="s">
        <v>2</v>
      </c>
      <c r="C617" s="6">
        <v>43642.583333333336</v>
      </c>
      <c r="D617" s="8">
        <v>8.6390916071108007E-3</v>
      </c>
    </row>
    <row r="618" spans="2:4" x14ac:dyDescent="0.2">
      <c r="B618" s="4" t="s">
        <v>2</v>
      </c>
      <c r="C618" s="6">
        <v>43642.625</v>
      </c>
      <c r="D618" s="8">
        <v>8.9450138915875606E-3</v>
      </c>
    </row>
    <row r="619" spans="2:4" x14ac:dyDescent="0.2">
      <c r="B619" s="4" t="s">
        <v>2</v>
      </c>
      <c r="C619" s="6">
        <v>43642.666666666664</v>
      </c>
      <c r="D619" s="8">
        <v>9.9910841333628406E-3</v>
      </c>
    </row>
    <row r="620" spans="2:4" x14ac:dyDescent="0.2">
      <c r="B620" s="4" t="s">
        <v>2</v>
      </c>
      <c r="C620" s="6">
        <v>43642.708333333336</v>
      </c>
      <c r="D620" s="8">
        <v>1.2812028306279101E-2</v>
      </c>
    </row>
    <row r="621" spans="2:4" x14ac:dyDescent="0.2">
      <c r="B621" s="4" t="s">
        <v>2</v>
      </c>
      <c r="C621" s="6">
        <v>43642.75</v>
      </c>
      <c r="D621" s="8">
        <v>1.50673328426953E-2</v>
      </c>
    </row>
    <row r="622" spans="2:4" x14ac:dyDescent="0.2">
      <c r="B622" s="4" t="s">
        <v>2</v>
      </c>
      <c r="C622" s="6">
        <v>43642.791666666664</v>
      </c>
      <c r="D622" s="8">
        <v>1.5306063602842101E-2</v>
      </c>
    </row>
    <row r="623" spans="2:4" x14ac:dyDescent="0.2">
      <c r="B623" s="4" t="s">
        <v>2</v>
      </c>
      <c r="C623" s="6">
        <v>43642.833333333336</v>
      </c>
      <c r="D623" s="8">
        <v>1.2766211875829899E-2</v>
      </c>
    </row>
    <row r="624" spans="2:4" x14ac:dyDescent="0.2">
      <c r="B624" s="4" t="s">
        <v>2</v>
      </c>
      <c r="C624" s="6">
        <v>43642.875</v>
      </c>
      <c r="D624" s="8">
        <v>1.3916719030111799E-2</v>
      </c>
    </row>
    <row r="625" spans="2:4" x14ac:dyDescent="0.2">
      <c r="B625" s="4" t="s">
        <v>2</v>
      </c>
      <c r="C625" s="6">
        <v>43642.916666666664</v>
      </c>
      <c r="D625" s="8">
        <v>1.37695959324198E-2</v>
      </c>
    </row>
    <row r="626" spans="2:4" x14ac:dyDescent="0.2">
      <c r="B626" s="4" t="s">
        <v>2</v>
      </c>
      <c r="C626" s="6">
        <v>43642.958333333336</v>
      </c>
      <c r="D626" s="8">
        <v>1.4020269755616301E-2</v>
      </c>
    </row>
    <row r="627" spans="2:4" x14ac:dyDescent="0.2">
      <c r="B627" s="4" t="s">
        <v>2</v>
      </c>
      <c r="C627" s="6">
        <v>43643</v>
      </c>
      <c r="D627" s="8">
        <v>1.48138896798043E-2</v>
      </c>
    </row>
    <row r="628" spans="2:4" x14ac:dyDescent="0.2">
      <c r="B628" s="4" t="s">
        <v>2</v>
      </c>
      <c r="C628" s="6">
        <v>43643.041666666664</v>
      </c>
      <c r="D628" s="8">
        <v>1.41626067976448E-2</v>
      </c>
    </row>
    <row r="629" spans="2:4" x14ac:dyDescent="0.2">
      <c r="B629" s="4" t="s">
        <v>2</v>
      </c>
      <c r="C629" s="6">
        <v>43643.083333333336</v>
      </c>
      <c r="D629" s="8">
        <v>1.6404186226449301E-2</v>
      </c>
    </row>
    <row r="630" spans="2:4" x14ac:dyDescent="0.2">
      <c r="B630" s="4" t="s">
        <v>2</v>
      </c>
      <c r="C630" s="6">
        <v>43643.125</v>
      </c>
      <c r="D630" s="8">
        <v>1.25276744951515E-2</v>
      </c>
    </row>
    <row r="631" spans="2:4" x14ac:dyDescent="0.2">
      <c r="B631" s="4" t="s">
        <v>2</v>
      </c>
      <c r="C631" s="6">
        <v>43643.166666666664</v>
      </c>
      <c r="D631" s="8">
        <v>1.2169572392037699E-2</v>
      </c>
    </row>
    <row r="632" spans="2:4" x14ac:dyDescent="0.2">
      <c r="B632" s="4" t="s">
        <v>2</v>
      </c>
      <c r="C632" s="6">
        <v>43643.208333333336</v>
      </c>
      <c r="D632" s="8">
        <v>1.0608814002737801E-2</v>
      </c>
    </row>
    <row r="633" spans="2:4" x14ac:dyDescent="0.2">
      <c r="B633" s="4" t="s">
        <v>2</v>
      </c>
      <c r="C633" s="6">
        <v>43643.25</v>
      </c>
      <c r="D633" s="8">
        <v>1.1798133696303101E-2</v>
      </c>
    </row>
    <row r="634" spans="2:4" x14ac:dyDescent="0.2">
      <c r="B634" s="4" t="s">
        <v>2</v>
      </c>
      <c r="C634" s="6">
        <v>43643.291666666664</v>
      </c>
      <c r="D634" s="8">
        <v>1.11958898781362E-2</v>
      </c>
    </row>
    <row r="635" spans="2:4" x14ac:dyDescent="0.2">
      <c r="B635" s="4" t="s">
        <v>2</v>
      </c>
      <c r="C635" s="6">
        <v>43643.333333333336</v>
      </c>
      <c r="D635" s="8">
        <v>1.0345949672146301E-2</v>
      </c>
    </row>
    <row r="636" spans="2:4" x14ac:dyDescent="0.2">
      <c r="B636" s="4" t="s">
        <v>2</v>
      </c>
      <c r="C636" s="6">
        <v>43643.375</v>
      </c>
      <c r="D636" s="8">
        <v>9.3504427883847104E-3</v>
      </c>
    </row>
    <row r="637" spans="2:4" x14ac:dyDescent="0.2">
      <c r="B637" s="4" t="s">
        <v>2</v>
      </c>
      <c r="C637" s="6">
        <v>43643.416666666664</v>
      </c>
      <c r="D637" s="8">
        <v>6.4632217514128797E-3</v>
      </c>
    </row>
    <row r="638" spans="2:4" x14ac:dyDescent="0.2">
      <c r="B638" s="4" t="s">
        <v>2</v>
      </c>
      <c r="C638" s="6">
        <v>43643.458333333336</v>
      </c>
      <c r="D638" s="8">
        <v>8.6123659351607408E-3</v>
      </c>
    </row>
    <row r="639" spans="2:4" x14ac:dyDescent="0.2">
      <c r="B639" s="4" t="s">
        <v>2</v>
      </c>
      <c r="C639" s="6">
        <v>43643.5</v>
      </c>
      <c r="D639" s="8">
        <v>1.0409883049166201E-2</v>
      </c>
    </row>
    <row r="640" spans="2:4" x14ac:dyDescent="0.2">
      <c r="B640" s="4" t="s">
        <v>2</v>
      </c>
      <c r="C640" s="6">
        <v>43643.541666666664</v>
      </c>
      <c r="D640" s="8">
        <v>9.9767908588814496E-3</v>
      </c>
    </row>
    <row r="641" spans="2:4" x14ac:dyDescent="0.2">
      <c r="B641" s="4" t="s">
        <v>2</v>
      </c>
      <c r="C641" s="6">
        <v>43643.583333333336</v>
      </c>
      <c r="D641" s="8">
        <v>1.2041699447330001E-2</v>
      </c>
    </row>
    <row r="642" spans="2:4" x14ac:dyDescent="0.2">
      <c r="B642" s="4" t="s">
        <v>2</v>
      </c>
      <c r="C642" s="6">
        <v>43643.625</v>
      </c>
      <c r="D642" s="8">
        <v>1.1940923456073199E-2</v>
      </c>
    </row>
    <row r="643" spans="2:4" x14ac:dyDescent="0.2">
      <c r="B643" s="4" t="s">
        <v>2</v>
      </c>
      <c r="C643" s="6">
        <v>43643.666666666664</v>
      </c>
      <c r="D643" s="8">
        <v>1.2367562259805001E-2</v>
      </c>
    </row>
    <row r="644" spans="2:4" x14ac:dyDescent="0.2">
      <c r="B644" s="4" t="s">
        <v>2</v>
      </c>
      <c r="C644" s="6">
        <v>43643.708333333336</v>
      </c>
      <c r="D644" s="8">
        <v>1.48245818901579E-2</v>
      </c>
    </row>
    <row r="645" spans="2:4" x14ac:dyDescent="0.2">
      <c r="B645" s="4" t="s">
        <v>2</v>
      </c>
      <c r="C645" s="6">
        <v>43643.75</v>
      </c>
      <c r="D645" s="8">
        <v>1.7785100113442399E-2</v>
      </c>
    </row>
    <row r="646" spans="2:4" x14ac:dyDescent="0.2">
      <c r="B646" s="4" t="s">
        <v>2</v>
      </c>
      <c r="C646" s="6">
        <v>43643.791666666664</v>
      </c>
      <c r="D646" s="8">
        <v>1.8437504106029502E-2</v>
      </c>
    </row>
    <row r="647" spans="2:4" x14ac:dyDescent="0.2">
      <c r="B647" s="4" t="s">
        <v>2</v>
      </c>
      <c r="C647" s="6">
        <v>43643.833333333336</v>
      </c>
      <c r="D647" s="8">
        <v>1.8016383702364899E-2</v>
      </c>
    </row>
    <row r="648" spans="2:4" x14ac:dyDescent="0.2">
      <c r="B648" s="4" t="s">
        <v>2</v>
      </c>
      <c r="C648" s="6">
        <v>43643.875</v>
      </c>
      <c r="D648" s="8">
        <v>1.73539473185324E-2</v>
      </c>
    </row>
    <row r="649" spans="2:4" x14ac:dyDescent="0.2">
      <c r="B649" s="4" t="s">
        <v>2</v>
      </c>
      <c r="C649" s="6">
        <v>43643.916666666664</v>
      </c>
      <c r="D649" s="8">
        <v>1.7216448030188802E-2</v>
      </c>
    </row>
    <row r="650" spans="2:4" x14ac:dyDescent="0.2">
      <c r="B650" s="4" t="s">
        <v>2</v>
      </c>
      <c r="C650" s="6">
        <v>43643.958333333336</v>
      </c>
      <c r="D650" s="8">
        <v>1.69708812487455E-2</v>
      </c>
    </row>
    <row r="651" spans="2:4" x14ac:dyDescent="0.2">
      <c r="B651" s="4" t="s">
        <v>2</v>
      </c>
      <c r="C651" s="6">
        <v>43644</v>
      </c>
      <c r="D651" s="8">
        <v>1.6290971841935599E-2</v>
      </c>
    </row>
    <row r="652" spans="2:4" x14ac:dyDescent="0.2">
      <c r="B652" s="4" t="s">
        <v>2</v>
      </c>
      <c r="C652" s="6">
        <v>43644.041666666664</v>
      </c>
      <c r="D652" s="8">
        <v>1.8962914179160899E-2</v>
      </c>
    </row>
    <row r="653" spans="2:4" x14ac:dyDescent="0.2">
      <c r="B653" s="4" t="s">
        <v>2</v>
      </c>
      <c r="C653" s="6">
        <v>43644.083333333336</v>
      </c>
      <c r="D653" s="8">
        <v>1.98827971760113E-2</v>
      </c>
    </row>
    <row r="654" spans="2:4" x14ac:dyDescent="0.2">
      <c r="B654" s="4" t="s">
        <v>2</v>
      </c>
      <c r="C654" s="6">
        <v>43644.125</v>
      </c>
      <c r="D654" s="8">
        <v>1.68568572990043E-2</v>
      </c>
    </row>
    <row r="655" spans="2:4" x14ac:dyDescent="0.2">
      <c r="B655" s="4" t="s">
        <v>2</v>
      </c>
      <c r="C655" s="6">
        <v>43644.166666666664</v>
      </c>
      <c r="D655" s="8">
        <v>1.67997826555994E-2</v>
      </c>
    </row>
    <row r="656" spans="2:4" x14ac:dyDescent="0.2">
      <c r="B656" s="4" t="s">
        <v>2</v>
      </c>
      <c r="C656" s="6">
        <v>43644.208333333336</v>
      </c>
      <c r="D656" s="8">
        <v>1.40428927631249E-2</v>
      </c>
    </row>
    <row r="657" spans="2:4" x14ac:dyDescent="0.2">
      <c r="B657" s="4" t="s">
        <v>2</v>
      </c>
      <c r="C657" s="6">
        <v>43644.25</v>
      </c>
      <c r="D657" s="8">
        <v>1.9060727088453001E-2</v>
      </c>
    </row>
    <row r="658" spans="2:4" x14ac:dyDescent="0.2">
      <c r="B658" s="4" t="s">
        <v>2</v>
      </c>
      <c r="C658" s="6">
        <v>43644.291666666664</v>
      </c>
      <c r="D658" s="8">
        <v>1.5266038047450199E-2</v>
      </c>
    </row>
    <row r="659" spans="2:4" x14ac:dyDescent="0.2">
      <c r="B659" s="4" t="s">
        <v>2</v>
      </c>
      <c r="C659" s="6">
        <v>43644.333333333336</v>
      </c>
      <c r="D659" s="8">
        <v>1.4494301432593001E-2</v>
      </c>
    </row>
    <row r="660" spans="2:4" x14ac:dyDescent="0.2">
      <c r="B660" s="4" t="s">
        <v>2</v>
      </c>
      <c r="C660" s="6">
        <v>43644.375</v>
      </c>
      <c r="D660" s="8">
        <v>1.48745117053262E-2</v>
      </c>
    </row>
    <row r="661" spans="2:4" x14ac:dyDescent="0.2">
      <c r="B661" s="4" t="s">
        <v>2</v>
      </c>
      <c r="C661" s="6">
        <v>43644.416666666664</v>
      </c>
      <c r="D661" s="8">
        <v>1.20991311502261E-2</v>
      </c>
    </row>
    <row r="662" spans="2:4" x14ac:dyDescent="0.2">
      <c r="B662" s="4" t="s">
        <v>2</v>
      </c>
      <c r="C662" s="6">
        <v>43644.458333333336</v>
      </c>
      <c r="D662" s="8">
        <v>1.26047245638473E-2</v>
      </c>
    </row>
    <row r="663" spans="2:4" x14ac:dyDescent="0.2">
      <c r="B663" s="4" t="s">
        <v>2</v>
      </c>
      <c r="C663" s="6">
        <v>43644.5</v>
      </c>
      <c r="D663" s="8">
        <v>1.2152247838467699E-2</v>
      </c>
    </row>
    <row r="664" spans="2:4" x14ac:dyDescent="0.2">
      <c r="B664" s="4" t="s">
        <v>2</v>
      </c>
      <c r="C664" s="6">
        <v>43644.541666666664</v>
      </c>
      <c r="D664" s="8">
        <v>1.15885243664337E-2</v>
      </c>
    </row>
    <row r="665" spans="2:4" x14ac:dyDescent="0.2">
      <c r="B665" s="4" t="s">
        <v>2</v>
      </c>
      <c r="C665" s="6">
        <v>43644.583333333336</v>
      </c>
      <c r="D665" s="8">
        <v>1.3118550460458201E-2</v>
      </c>
    </row>
    <row r="666" spans="2:4" x14ac:dyDescent="0.2">
      <c r="B666" s="4" t="s">
        <v>2</v>
      </c>
      <c r="C666" s="6">
        <v>43644.625</v>
      </c>
      <c r="D666" s="8">
        <v>1.48795203346542E-2</v>
      </c>
    </row>
    <row r="667" spans="2:4" x14ac:dyDescent="0.2">
      <c r="B667" s="4" t="s">
        <v>2</v>
      </c>
      <c r="C667" s="6">
        <v>43644.666666666664</v>
      </c>
      <c r="D667" s="8">
        <v>1.7609659384990799E-2</v>
      </c>
    </row>
    <row r="668" spans="2:4" x14ac:dyDescent="0.2">
      <c r="B668" s="4" t="s">
        <v>2</v>
      </c>
      <c r="C668" s="6">
        <v>43644.708333333336</v>
      </c>
      <c r="D668" s="8">
        <v>1.94664706923851E-2</v>
      </c>
    </row>
    <row r="669" spans="2:4" x14ac:dyDescent="0.2">
      <c r="B669" s="4" t="s">
        <v>2</v>
      </c>
      <c r="C669" s="6">
        <v>43644.75</v>
      </c>
      <c r="D669" s="8">
        <v>1.9338210666399E-2</v>
      </c>
    </row>
    <row r="670" spans="2:4" x14ac:dyDescent="0.2">
      <c r="B670" s="4" t="s">
        <v>2</v>
      </c>
      <c r="C670" s="6">
        <v>43644.791666666664</v>
      </c>
      <c r="D670" s="8">
        <v>1.8347892190220198E-2</v>
      </c>
    </row>
    <row r="671" spans="2:4" x14ac:dyDescent="0.2">
      <c r="B671" s="4" t="s">
        <v>2</v>
      </c>
      <c r="C671" s="6">
        <v>43644.833333333336</v>
      </c>
      <c r="D671" s="8">
        <v>1.8428412959500401E-2</v>
      </c>
    </row>
    <row r="672" spans="2:4" x14ac:dyDescent="0.2">
      <c r="B672" s="4" t="s">
        <v>2</v>
      </c>
      <c r="C672" s="6">
        <v>43644.875</v>
      </c>
      <c r="D672" s="8">
        <v>1.9888679555118399E-2</v>
      </c>
    </row>
    <row r="673" spans="2:4" x14ac:dyDescent="0.2">
      <c r="B673" s="4" t="s">
        <v>2</v>
      </c>
      <c r="C673" s="6">
        <v>43644.916666666664</v>
      </c>
      <c r="D673" s="8">
        <v>1.96392153005467E-2</v>
      </c>
    </row>
    <row r="674" spans="2:4" x14ac:dyDescent="0.2">
      <c r="B674" s="4" t="s">
        <v>2</v>
      </c>
      <c r="C674" s="6">
        <v>43644.958333333336</v>
      </c>
      <c r="D674" s="8">
        <v>1.9774288121113998E-2</v>
      </c>
    </row>
    <row r="675" spans="2:4" x14ac:dyDescent="0.2">
      <c r="B675" s="4" t="s">
        <v>2</v>
      </c>
      <c r="C675" s="6">
        <v>43645</v>
      </c>
      <c r="D675" s="8">
        <v>1.81220224456441E-2</v>
      </c>
    </row>
    <row r="676" spans="2:4" x14ac:dyDescent="0.2">
      <c r="B676" s="4" t="s">
        <v>2</v>
      </c>
      <c r="C676" s="6">
        <v>43645.041666666664</v>
      </c>
      <c r="D676" s="8">
        <v>1.9061727922587798E-2</v>
      </c>
    </row>
    <row r="677" spans="2:4" x14ac:dyDescent="0.2">
      <c r="B677" s="4" t="s">
        <v>2</v>
      </c>
      <c r="C677" s="6">
        <v>43645.083333333336</v>
      </c>
      <c r="D677" s="8">
        <v>1.9759855538556699E-2</v>
      </c>
    </row>
    <row r="678" spans="2:4" x14ac:dyDescent="0.2">
      <c r="B678" s="4" t="s">
        <v>2</v>
      </c>
      <c r="C678" s="6">
        <v>43645.125</v>
      </c>
      <c r="D678" s="8">
        <v>1.6401735306364601E-2</v>
      </c>
    </row>
    <row r="679" spans="2:4" x14ac:dyDescent="0.2">
      <c r="B679" s="4" t="s">
        <v>2</v>
      </c>
      <c r="C679" s="6">
        <v>43645.166666666664</v>
      </c>
      <c r="D679" s="8">
        <v>1.7194032907639899E-2</v>
      </c>
    </row>
    <row r="680" spans="2:4" x14ac:dyDescent="0.2">
      <c r="B680" s="4" t="s">
        <v>2</v>
      </c>
      <c r="C680" s="6">
        <v>43645.208333333336</v>
      </c>
      <c r="D680" s="8">
        <v>1.46093426327604E-2</v>
      </c>
    </row>
    <row r="681" spans="2:4" x14ac:dyDescent="0.2">
      <c r="B681" s="4" t="s">
        <v>2</v>
      </c>
      <c r="C681" s="6">
        <v>43645.25</v>
      </c>
      <c r="D681" s="8">
        <v>1.6967557274863501E-2</v>
      </c>
    </row>
    <row r="682" spans="2:4" x14ac:dyDescent="0.2">
      <c r="B682" s="4" t="s">
        <v>2</v>
      </c>
      <c r="C682" s="6">
        <v>43645.291666666664</v>
      </c>
      <c r="D682" s="8">
        <v>1.5921074183133599E-2</v>
      </c>
    </row>
    <row r="683" spans="2:4" x14ac:dyDescent="0.2">
      <c r="B683" s="4" t="s">
        <v>2</v>
      </c>
      <c r="C683" s="6">
        <v>43645.333333333336</v>
      </c>
      <c r="D683" s="8">
        <v>1.3159503415898799E-2</v>
      </c>
    </row>
    <row r="684" spans="2:4" x14ac:dyDescent="0.2">
      <c r="B684" s="4" t="s">
        <v>2</v>
      </c>
      <c r="C684" s="6">
        <v>43645.375</v>
      </c>
      <c r="D684" s="8">
        <v>1.2862101319849099E-2</v>
      </c>
    </row>
    <row r="685" spans="2:4" x14ac:dyDescent="0.2">
      <c r="B685" s="4" t="s">
        <v>2</v>
      </c>
      <c r="C685" s="6">
        <v>43645.416666666664</v>
      </c>
      <c r="D685" s="8">
        <v>1.12647751123056E-2</v>
      </c>
    </row>
    <row r="686" spans="2:4" x14ac:dyDescent="0.2">
      <c r="B686" s="4" t="s">
        <v>2</v>
      </c>
      <c r="C686" s="6">
        <v>43645.458333333336</v>
      </c>
      <c r="D686" s="8">
        <v>1.03593876606639E-2</v>
      </c>
    </row>
    <row r="687" spans="2:4" x14ac:dyDescent="0.2">
      <c r="B687" s="4" t="s">
        <v>2</v>
      </c>
      <c r="C687" s="6">
        <v>43645.5</v>
      </c>
      <c r="D687" s="8">
        <v>9.6300421712959793E-3</v>
      </c>
    </row>
    <row r="688" spans="2:4" x14ac:dyDescent="0.2">
      <c r="B688" s="4" t="s">
        <v>2</v>
      </c>
      <c r="C688" s="6">
        <v>43645.541666666664</v>
      </c>
      <c r="D688" s="8">
        <v>9.0160705203405703E-3</v>
      </c>
    </row>
    <row r="689" spans="2:4" x14ac:dyDescent="0.2">
      <c r="B689" s="4" t="s">
        <v>2</v>
      </c>
      <c r="C689" s="6">
        <v>43645.583333333336</v>
      </c>
      <c r="D689" s="8">
        <v>1.0744321675492699E-2</v>
      </c>
    </row>
    <row r="690" spans="2:4" x14ac:dyDescent="0.2">
      <c r="B690" s="4" t="s">
        <v>2</v>
      </c>
      <c r="C690" s="6">
        <v>43645.625</v>
      </c>
      <c r="D690" s="8">
        <v>1.5991343169944099E-2</v>
      </c>
    </row>
    <row r="691" spans="2:4" x14ac:dyDescent="0.2">
      <c r="B691" s="4" t="s">
        <v>2</v>
      </c>
      <c r="C691" s="6">
        <v>43645.666666666664</v>
      </c>
      <c r="D691" s="8">
        <v>1.5495609975607E-2</v>
      </c>
    </row>
    <row r="692" spans="2:4" x14ac:dyDescent="0.2">
      <c r="B692" s="4" t="s">
        <v>2</v>
      </c>
      <c r="C692" s="6">
        <v>43645.708333333336</v>
      </c>
      <c r="D692" s="8">
        <v>1.35849936811405E-2</v>
      </c>
    </row>
    <row r="693" spans="2:4" x14ac:dyDescent="0.2">
      <c r="B693" s="4" t="s">
        <v>2</v>
      </c>
      <c r="C693" s="6">
        <v>43645.75</v>
      </c>
      <c r="D693" s="8">
        <v>1.6474568706639599E-2</v>
      </c>
    </row>
    <row r="694" spans="2:4" x14ac:dyDescent="0.2">
      <c r="B694" s="4" t="s">
        <v>2</v>
      </c>
      <c r="C694" s="6">
        <v>43645.791666666664</v>
      </c>
      <c r="D694" s="8">
        <v>1.8725793687225701E-2</v>
      </c>
    </row>
    <row r="695" spans="2:4" x14ac:dyDescent="0.2">
      <c r="B695" s="4" t="s">
        <v>2</v>
      </c>
      <c r="C695" s="6">
        <v>43645.833333333336</v>
      </c>
      <c r="D695" s="8">
        <v>1.6563933192798599E-2</v>
      </c>
    </row>
    <row r="696" spans="2:4" x14ac:dyDescent="0.2">
      <c r="B696" s="4" t="s">
        <v>2</v>
      </c>
      <c r="C696" s="6">
        <v>43645.875</v>
      </c>
      <c r="D696" s="8">
        <v>1.8139732359952601E-2</v>
      </c>
    </row>
    <row r="697" spans="2:4" x14ac:dyDescent="0.2">
      <c r="B697" s="4" t="s">
        <v>2</v>
      </c>
      <c r="C697" s="6">
        <v>43645.916666666664</v>
      </c>
      <c r="D697" s="8">
        <v>1.74293611106431E-2</v>
      </c>
    </row>
    <row r="698" spans="2:4" x14ac:dyDescent="0.2">
      <c r="B698" s="4" t="s">
        <v>2</v>
      </c>
      <c r="C698" s="6">
        <v>43645.958333333336</v>
      </c>
      <c r="D698" s="8">
        <v>1.8645756743192E-2</v>
      </c>
    </row>
    <row r="699" spans="2:4" x14ac:dyDescent="0.2">
      <c r="B699" s="4" t="s">
        <v>2</v>
      </c>
      <c r="C699" s="6">
        <v>43646</v>
      </c>
      <c r="D699" s="8">
        <v>1.5854018674996001E-2</v>
      </c>
    </row>
    <row r="700" spans="2:4" x14ac:dyDescent="0.2">
      <c r="B700" s="4" t="s">
        <v>2</v>
      </c>
      <c r="C700" s="6">
        <v>43646.041666666664</v>
      </c>
      <c r="D700" s="8">
        <v>1.9988163097830899E-2</v>
      </c>
    </row>
    <row r="701" spans="2:4" x14ac:dyDescent="0.2">
      <c r="B701" s="4" t="s">
        <v>2</v>
      </c>
      <c r="C701" s="6">
        <v>43646.083333333336</v>
      </c>
      <c r="D701" s="8">
        <v>2.0761229026508302E-2</v>
      </c>
    </row>
    <row r="702" spans="2:4" x14ac:dyDescent="0.2">
      <c r="B702" s="4" t="s">
        <v>2</v>
      </c>
      <c r="C702" s="6">
        <v>43646.125</v>
      </c>
      <c r="D702" s="8">
        <v>1.8527911303478899E-2</v>
      </c>
    </row>
    <row r="703" spans="2:4" x14ac:dyDescent="0.2">
      <c r="B703" s="4" t="s">
        <v>2</v>
      </c>
      <c r="C703" s="6">
        <v>43646.166666666664</v>
      </c>
      <c r="D703" s="8">
        <v>1.85599592571851E-2</v>
      </c>
    </row>
    <row r="704" spans="2:4" x14ac:dyDescent="0.2">
      <c r="B704" s="4" t="s">
        <v>2</v>
      </c>
      <c r="C704" s="6">
        <v>43646.208333333336</v>
      </c>
      <c r="D704" s="8">
        <v>1.1304424480257799E-2</v>
      </c>
    </row>
    <row r="705" spans="2:4" x14ac:dyDescent="0.2">
      <c r="B705" s="4" t="s">
        <v>2</v>
      </c>
      <c r="C705" s="6">
        <v>43646.25</v>
      </c>
      <c r="D705" s="8">
        <v>1.5325444212676601E-2</v>
      </c>
    </row>
    <row r="706" spans="2:4" x14ac:dyDescent="0.2">
      <c r="B706" s="4" t="s">
        <v>2</v>
      </c>
      <c r="C706" s="6">
        <v>43646.291666666664</v>
      </c>
      <c r="D706" s="8">
        <v>1.34745285819896E-2</v>
      </c>
    </row>
    <row r="707" spans="2:4" x14ac:dyDescent="0.2">
      <c r="B707" s="4" t="s">
        <v>2</v>
      </c>
      <c r="C707" s="6">
        <v>43646.333333333336</v>
      </c>
      <c r="D707" s="8">
        <v>1.0304777665420499E-2</v>
      </c>
    </row>
    <row r="708" spans="2:4" x14ac:dyDescent="0.2">
      <c r="B708" s="4" t="s">
        <v>2</v>
      </c>
      <c r="C708" s="6">
        <v>43646.375</v>
      </c>
      <c r="D708" s="8">
        <v>6.7477757770726503E-3</v>
      </c>
    </row>
    <row r="709" spans="2:4" x14ac:dyDescent="0.2">
      <c r="B709" s="4" t="s">
        <v>2</v>
      </c>
      <c r="C709" s="6">
        <v>43646.416666666664</v>
      </c>
      <c r="D709" s="8">
        <v>4.0494424233476897E-3</v>
      </c>
    </row>
    <row r="710" spans="2:4" x14ac:dyDescent="0.2">
      <c r="B710" s="4" t="s">
        <v>2</v>
      </c>
      <c r="C710" s="6">
        <v>43646.458333333336</v>
      </c>
      <c r="D710" s="8">
        <v>4.7844822022634504E-3</v>
      </c>
    </row>
    <row r="711" spans="2:4" x14ac:dyDescent="0.2">
      <c r="B711" s="4" t="s">
        <v>2</v>
      </c>
      <c r="C711" s="6">
        <v>43646.5</v>
      </c>
      <c r="D711" s="8">
        <v>5.2803574822095703E-3</v>
      </c>
    </row>
    <row r="712" spans="2:4" x14ac:dyDescent="0.2">
      <c r="B712" s="4" t="s">
        <v>2</v>
      </c>
      <c r="C712" s="6">
        <v>43646.541666666664</v>
      </c>
      <c r="D712" s="8">
        <v>7.1980042889486298E-3</v>
      </c>
    </row>
    <row r="713" spans="2:4" x14ac:dyDescent="0.2">
      <c r="B713" s="4" t="s">
        <v>2</v>
      </c>
      <c r="C713" s="6">
        <v>43646.583333333336</v>
      </c>
      <c r="D713" s="8">
        <v>8.2968396512513292E-3</v>
      </c>
    </row>
    <row r="714" spans="2:4" x14ac:dyDescent="0.2">
      <c r="B714" s="4" t="s">
        <v>2</v>
      </c>
      <c r="C714" s="6">
        <v>43646.625</v>
      </c>
      <c r="D714" s="8">
        <v>7.6371968959952899E-3</v>
      </c>
    </row>
    <row r="715" spans="2:4" x14ac:dyDescent="0.2">
      <c r="B715" s="4" t="s">
        <v>2</v>
      </c>
      <c r="C715" s="6">
        <v>43646.666666666664</v>
      </c>
      <c r="D715" s="8">
        <v>8.6573867239523802E-3</v>
      </c>
    </row>
    <row r="716" spans="2:4" x14ac:dyDescent="0.2">
      <c r="B716" s="4" t="s">
        <v>2</v>
      </c>
      <c r="C716" s="6">
        <v>43646.708333333336</v>
      </c>
      <c r="D716" s="8">
        <v>1.2716146550628299E-2</v>
      </c>
    </row>
    <row r="717" spans="2:4" x14ac:dyDescent="0.2">
      <c r="B717" s="4" t="s">
        <v>2</v>
      </c>
      <c r="C717" s="6">
        <v>43646.75</v>
      </c>
      <c r="D717" s="8">
        <v>1.7752725114158999E-2</v>
      </c>
    </row>
    <row r="718" spans="2:4" x14ac:dyDescent="0.2">
      <c r="B718" s="4" t="s">
        <v>2</v>
      </c>
      <c r="C718" s="6">
        <v>43646.791666666664</v>
      </c>
      <c r="D718" s="8">
        <v>1.7839699805197898E-2</v>
      </c>
    </row>
    <row r="719" spans="2:4" x14ac:dyDescent="0.2">
      <c r="B719" s="4" t="s">
        <v>2</v>
      </c>
      <c r="C719" s="6">
        <v>43646.833333333336</v>
      </c>
      <c r="D719" s="8">
        <v>1.75098147147132E-2</v>
      </c>
    </row>
    <row r="720" spans="2:4" x14ac:dyDescent="0.2">
      <c r="B720" s="4" t="s">
        <v>2</v>
      </c>
      <c r="C720" s="6">
        <v>43646.875</v>
      </c>
      <c r="D720" s="8">
        <v>1.7376343308810199E-2</v>
      </c>
    </row>
    <row r="721" spans="2:4" x14ac:dyDescent="0.2">
      <c r="B721" s="4" t="s">
        <v>2</v>
      </c>
      <c r="C721" s="6">
        <v>43646.916666666664</v>
      </c>
      <c r="D721" s="8">
        <v>2.0350560831234401E-2</v>
      </c>
    </row>
    <row r="722" spans="2:4" x14ac:dyDescent="0.2">
      <c r="B722" s="4" t="s">
        <v>2</v>
      </c>
      <c r="C722" s="6">
        <v>43646.958333333336</v>
      </c>
      <c r="D722" s="8">
        <v>1.96120615584515E-2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I1490"/>
  <sheetViews>
    <sheetView showGridLines="0" topLeftCell="A700" workbookViewId="0">
      <selection activeCell="D3" sqref="D3:D74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42795.041666666664</v>
      </c>
      <c r="D3" s="8">
        <v>1.20492138682523E-2</v>
      </c>
      <c r="F3" s="1" t="s">
        <v>4</v>
      </c>
      <c r="G3" s="7">
        <f>AVERAGE(D3:D745)</f>
        <v>2.6445841355587016E-3</v>
      </c>
    </row>
    <row r="4" spans="2:9" x14ac:dyDescent="0.2">
      <c r="B4" s="4" t="s">
        <v>2</v>
      </c>
      <c r="C4" s="6">
        <v>42795.083333333336</v>
      </c>
      <c r="D4" s="8">
        <v>1.9120644443292398E-2</v>
      </c>
      <c r="F4" s="1" t="s">
        <v>5</v>
      </c>
      <c r="G4" s="7">
        <f>MIN(D3:D745)</f>
        <v>-4.0662219982573099E-2</v>
      </c>
      <c r="I4" s="9" t="s">
        <v>7</v>
      </c>
    </row>
    <row r="5" spans="2:9" x14ac:dyDescent="0.2">
      <c r="B5" s="4" t="s">
        <v>2</v>
      </c>
      <c r="C5" s="6">
        <v>42795.125</v>
      </c>
      <c r="D5" s="8">
        <v>1.86798730587831E-2</v>
      </c>
      <c r="F5" s="1" t="s">
        <v>6</v>
      </c>
      <c r="G5" s="7">
        <f>MAX(D3:D745)</f>
        <v>2.1550424114460301E-2</v>
      </c>
      <c r="I5" s="1" t="s">
        <v>8</v>
      </c>
    </row>
    <row r="6" spans="2:9" x14ac:dyDescent="0.2">
      <c r="B6" s="4" t="s">
        <v>2</v>
      </c>
      <c r="C6" s="6">
        <v>42795.166666666664</v>
      </c>
      <c r="D6" s="8">
        <v>2.1550424114460301E-2</v>
      </c>
      <c r="I6" s="1" t="s">
        <v>9</v>
      </c>
    </row>
    <row r="7" spans="2:9" x14ac:dyDescent="0.2">
      <c r="B7" s="4" t="s">
        <v>2</v>
      </c>
      <c r="C7" s="6">
        <v>42795.208333333336</v>
      </c>
      <c r="D7" s="8">
        <v>1.8446359518784001E-2</v>
      </c>
      <c r="I7" s="1" t="s">
        <v>10</v>
      </c>
    </row>
    <row r="8" spans="2:9" x14ac:dyDescent="0.2">
      <c r="B8" s="4" t="s">
        <v>2</v>
      </c>
      <c r="C8" s="6">
        <v>42795.25</v>
      </c>
      <c r="D8" s="8">
        <v>1.22923453168922E-2</v>
      </c>
    </row>
    <row r="9" spans="2:9" x14ac:dyDescent="0.2">
      <c r="B9" s="4" t="s">
        <v>2</v>
      </c>
      <c r="C9" s="6">
        <v>42795.291666666664</v>
      </c>
      <c r="D9" s="8">
        <v>8.0131762926673906E-3</v>
      </c>
    </row>
    <row r="10" spans="2:9" x14ac:dyDescent="0.2">
      <c r="B10" s="4" t="s">
        <v>2</v>
      </c>
      <c r="C10" s="6">
        <v>42795.333333333336</v>
      </c>
      <c r="D10" s="8">
        <v>1.6236356834926201E-2</v>
      </c>
    </row>
    <row r="11" spans="2:9" x14ac:dyDescent="0.2">
      <c r="B11" s="4" t="s">
        <v>2</v>
      </c>
      <c r="C11" s="6">
        <v>42795.375</v>
      </c>
      <c r="D11" s="8">
        <v>1.37712021413682E-2</v>
      </c>
    </row>
    <row r="12" spans="2:9" x14ac:dyDescent="0.2">
      <c r="B12" s="4" t="s">
        <v>2</v>
      </c>
      <c r="C12" s="6">
        <v>42795.416666666664</v>
      </c>
      <c r="D12" s="8">
        <v>1.4059323478314499E-2</v>
      </c>
    </row>
    <row r="13" spans="2:9" x14ac:dyDescent="0.2">
      <c r="B13" s="4" t="s">
        <v>2</v>
      </c>
      <c r="C13" s="6">
        <v>42795.458333333336</v>
      </c>
      <c r="D13" s="8">
        <v>6.3936477579258303E-3</v>
      </c>
    </row>
    <row r="14" spans="2:9" x14ac:dyDescent="0.2">
      <c r="B14" s="4" t="s">
        <v>2</v>
      </c>
      <c r="C14" s="6">
        <v>42795.5</v>
      </c>
      <c r="D14" s="8">
        <v>-4.4465413818929799E-3</v>
      </c>
    </row>
    <row r="15" spans="2:9" x14ac:dyDescent="0.2">
      <c r="B15" s="4" t="s">
        <v>2</v>
      </c>
      <c r="C15" s="6">
        <v>42795.541666666664</v>
      </c>
      <c r="D15" s="8">
        <v>-3.9719432084543496E-3</v>
      </c>
    </row>
    <row r="16" spans="2:9" x14ac:dyDescent="0.2">
      <c r="B16" s="4" t="s">
        <v>2</v>
      </c>
      <c r="C16" s="6">
        <v>42795.583333333336</v>
      </c>
      <c r="D16" s="8">
        <v>1.03690286073067E-2</v>
      </c>
    </row>
    <row r="17" spans="2:4" x14ac:dyDescent="0.2">
      <c r="B17" s="4" t="s">
        <v>2</v>
      </c>
      <c r="C17" s="6">
        <v>42795.625</v>
      </c>
      <c r="D17" s="8">
        <v>1.22402106647397E-2</v>
      </c>
    </row>
    <row r="18" spans="2:4" x14ac:dyDescent="0.2">
      <c r="B18" s="4" t="s">
        <v>2</v>
      </c>
      <c r="C18" s="6">
        <v>42795.666666666664</v>
      </c>
      <c r="D18" s="8">
        <v>1.1254709082253201E-2</v>
      </c>
    </row>
    <row r="19" spans="2:4" x14ac:dyDescent="0.2">
      <c r="B19" s="4" t="s">
        <v>2</v>
      </c>
      <c r="C19" s="6">
        <v>42795.708333333336</v>
      </c>
      <c r="D19" s="8">
        <v>1.21890993205237E-2</v>
      </c>
    </row>
    <row r="20" spans="2:4" x14ac:dyDescent="0.2">
      <c r="B20" s="4" t="s">
        <v>2</v>
      </c>
      <c r="C20" s="6">
        <v>42795.75</v>
      </c>
      <c r="D20" s="8">
        <v>1.3175486987706901E-2</v>
      </c>
    </row>
    <row r="21" spans="2:4" x14ac:dyDescent="0.2">
      <c r="B21" s="4" t="s">
        <v>2</v>
      </c>
      <c r="C21" s="6">
        <v>42795.791666666664</v>
      </c>
      <c r="D21" s="8">
        <v>9.7026746278744604E-3</v>
      </c>
    </row>
    <row r="22" spans="2:4" x14ac:dyDescent="0.2">
      <c r="B22" s="4" t="s">
        <v>2</v>
      </c>
      <c r="C22" s="6">
        <v>42795.833333333336</v>
      </c>
      <c r="D22" s="8">
        <v>1.12757763561692E-2</v>
      </c>
    </row>
    <row r="23" spans="2:4" x14ac:dyDescent="0.2">
      <c r="B23" s="4" t="s">
        <v>2</v>
      </c>
      <c r="C23" s="6">
        <v>42795.875</v>
      </c>
      <c r="D23" s="8">
        <v>1.1118031617728501E-2</v>
      </c>
    </row>
    <row r="24" spans="2:4" x14ac:dyDescent="0.2">
      <c r="B24" s="4" t="s">
        <v>2</v>
      </c>
      <c r="C24" s="6">
        <v>42795.916666666664</v>
      </c>
      <c r="D24" s="8">
        <v>6.3269246615872601E-3</v>
      </c>
    </row>
    <row r="25" spans="2:4" x14ac:dyDescent="0.2">
      <c r="B25" s="4" t="s">
        <v>2</v>
      </c>
      <c r="C25" s="6">
        <v>42795.958333333336</v>
      </c>
      <c r="D25" s="8">
        <v>1.9563725324223302E-2</v>
      </c>
    </row>
    <row r="26" spans="2:4" x14ac:dyDescent="0.2">
      <c r="B26" s="4" t="s">
        <v>2</v>
      </c>
      <c r="C26" s="6">
        <v>42796</v>
      </c>
      <c r="D26" s="8">
        <v>1.4144385546355E-2</v>
      </c>
    </row>
    <row r="27" spans="2:4" x14ac:dyDescent="0.2">
      <c r="B27" s="4" t="s">
        <v>2</v>
      </c>
      <c r="C27" s="6">
        <v>42796.041666666664</v>
      </c>
      <c r="D27" s="8">
        <v>1.2564016588229801E-2</v>
      </c>
    </row>
    <row r="28" spans="2:4" x14ac:dyDescent="0.2">
      <c r="B28" s="4" t="s">
        <v>2</v>
      </c>
      <c r="C28" s="6">
        <v>42796.083333333336</v>
      </c>
      <c r="D28" s="8">
        <v>2.11051099754655E-2</v>
      </c>
    </row>
    <row r="29" spans="2:4" x14ac:dyDescent="0.2">
      <c r="B29" s="4" t="s">
        <v>2</v>
      </c>
      <c r="C29" s="6">
        <v>42796.125</v>
      </c>
      <c r="D29" s="8">
        <v>1.81865219452844E-2</v>
      </c>
    </row>
    <row r="30" spans="2:4" x14ac:dyDescent="0.2">
      <c r="B30" s="4" t="s">
        <v>2</v>
      </c>
      <c r="C30" s="6">
        <v>42796.166666666664</v>
      </c>
      <c r="D30" s="8">
        <v>2.0658301780333298E-2</v>
      </c>
    </row>
    <row r="31" spans="2:4" x14ac:dyDescent="0.2">
      <c r="B31" s="4" t="s">
        <v>2</v>
      </c>
      <c r="C31" s="6">
        <v>42796.208333333336</v>
      </c>
      <c r="D31" s="8">
        <v>4.7381485254714799E-3</v>
      </c>
    </row>
    <row r="32" spans="2:4" x14ac:dyDescent="0.2">
      <c r="B32" s="4" t="s">
        <v>2</v>
      </c>
      <c r="C32" s="6">
        <v>42796.25</v>
      </c>
      <c r="D32" s="8">
        <v>1.0161550740868599E-2</v>
      </c>
    </row>
    <row r="33" spans="2:4" x14ac:dyDescent="0.2">
      <c r="B33" s="4" t="s">
        <v>2</v>
      </c>
      <c r="C33" s="6">
        <v>42796.291666666664</v>
      </c>
      <c r="D33" s="8">
        <v>6.3655796219997899E-3</v>
      </c>
    </row>
    <row r="34" spans="2:4" x14ac:dyDescent="0.2">
      <c r="B34" s="4" t="s">
        <v>2</v>
      </c>
      <c r="C34" s="6">
        <v>42796.333333333336</v>
      </c>
      <c r="D34" s="8">
        <v>8.23451562868323E-3</v>
      </c>
    </row>
    <row r="35" spans="2:4" x14ac:dyDescent="0.2">
      <c r="B35" s="4" t="s">
        <v>2</v>
      </c>
      <c r="C35" s="6">
        <v>42796.375</v>
      </c>
      <c r="D35" s="8">
        <v>1.5597147226600299E-3</v>
      </c>
    </row>
    <row r="36" spans="2:4" x14ac:dyDescent="0.2">
      <c r="B36" s="4" t="s">
        <v>2</v>
      </c>
      <c r="C36" s="6">
        <v>42796.416666666664</v>
      </c>
      <c r="D36" s="8">
        <v>-7.8868764081273003E-3</v>
      </c>
    </row>
    <row r="37" spans="2:4" x14ac:dyDescent="0.2">
      <c r="B37" s="4" t="s">
        <v>2</v>
      </c>
      <c r="C37" s="6">
        <v>42796.458333333336</v>
      </c>
      <c r="D37" s="8">
        <v>-1.19183087638695E-2</v>
      </c>
    </row>
    <row r="38" spans="2:4" x14ac:dyDescent="0.2">
      <c r="B38" s="4" t="s">
        <v>2</v>
      </c>
      <c r="C38" s="6">
        <v>42796.5</v>
      </c>
      <c r="D38" s="8">
        <v>-1.90826865157631E-2</v>
      </c>
    </row>
    <row r="39" spans="2:4" x14ac:dyDescent="0.2">
      <c r="B39" s="4" t="s">
        <v>2</v>
      </c>
      <c r="C39" s="6">
        <v>42796.541666666664</v>
      </c>
      <c r="D39" s="8">
        <v>-1.1843582962123501E-2</v>
      </c>
    </row>
    <row r="40" spans="2:4" x14ac:dyDescent="0.2">
      <c r="B40" s="4" t="s">
        <v>2</v>
      </c>
      <c r="C40" s="6">
        <v>42796.583333333336</v>
      </c>
      <c r="D40" s="8">
        <v>-1.4170185084826099E-2</v>
      </c>
    </row>
    <row r="41" spans="2:4" x14ac:dyDescent="0.2">
      <c r="B41" s="4" t="s">
        <v>2</v>
      </c>
      <c r="C41" s="6">
        <v>42796.625</v>
      </c>
      <c r="D41" s="8">
        <v>-1.7417544037268501E-2</v>
      </c>
    </row>
    <row r="42" spans="2:4" x14ac:dyDescent="0.2">
      <c r="B42" s="4" t="s">
        <v>2</v>
      </c>
      <c r="C42" s="6">
        <v>42796.666666666664</v>
      </c>
      <c r="D42" s="8">
        <v>-1.28174507607695E-3</v>
      </c>
    </row>
    <row r="43" spans="2:4" x14ac:dyDescent="0.2">
      <c r="B43" s="4" t="s">
        <v>2</v>
      </c>
      <c r="C43" s="6">
        <v>42796.708333333336</v>
      </c>
      <c r="D43" s="8">
        <v>2.9201408942603202E-3</v>
      </c>
    </row>
    <row r="44" spans="2:4" x14ac:dyDescent="0.2">
      <c r="B44" s="4" t="s">
        <v>2</v>
      </c>
      <c r="C44" s="6">
        <v>42796.75</v>
      </c>
      <c r="D44" s="8">
        <v>7.8151685875007398E-3</v>
      </c>
    </row>
    <row r="45" spans="2:4" x14ac:dyDescent="0.2">
      <c r="B45" s="4" t="s">
        <v>2</v>
      </c>
      <c r="C45" s="6">
        <v>42796.791666666664</v>
      </c>
      <c r="D45" s="8">
        <v>3.2585114827756402E-3</v>
      </c>
    </row>
    <row r="46" spans="2:4" x14ac:dyDescent="0.2">
      <c r="B46" s="4" t="s">
        <v>2</v>
      </c>
      <c r="C46" s="6">
        <v>42796.833333333336</v>
      </c>
      <c r="D46" s="8">
        <v>9.1781215565248601E-3</v>
      </c>
    </row>
    <row r="47" spans="2:4" x14ac:dyDescent="0.2">
      <c r="B47" s="4" t="s">
        <v>2</v>
      </c>
      <c r="C47" s="6">
        <v>42796.875</v>
      </c>
      <c r="D47" s="8">
        <v>9.5324374874480103E-3</v>
      </c>
    </row>
    <row r="48" spans="2:4" x14ac:dyDescent="0.2">
      <c r="B48" s="4" t="s">
        <v>2</v>
      </c>
      <c r="C48" s="6">
        <v>42796.916666666664</v>
      </c>
      <c r="D48" s="8">
        <v>1.2068319174321499E-2</v>
      </c>
    </row>
    <row r="49" spans="2:4" x14ac:dyDescent="0.2">
      <c r="B49" s="4" t="s">
        <v>2</v>
      </c>
      <c r="C49" s="6">
        <v>42796.958333333336</v>
      </c>
      <c r="D49" s="8">
        <v>1.5091738872049801E-2</v>
      </c>
    </row>
    <row r="50" spans="2:4" x14ac:dyDescent="0.2">
      <c r="B50" s="4" t="s">
        <v>2</v>
      </c>
      <c r="C50" s="6">
        <v>42797</v>
      </c>
      <c r="D50" s="8">
        <v>1.36515442373225E-2</v>
      </c>
    </row>
    <row r="51" spans="2:4" x14ac:dyDescent="0.2">
      <c r="B51" s="4" t="s">
        <v>2</v>
      </c>
      <c r="C51" s="6">
        <v>42797.041666666664</v>
      </c>
      <c r="D51" s="8">
        <v>1.25966376315799E-2</v>
      </c>
    </row>
    <row r="52" spans="2:4" x14ac:dyDescent="0.2">
      <c r="B52" s="4" t="s">
        <v>2</v>
      </c>
      <c r="C52" s="6">
        <v>42797.083333333336</v>
      </c>
      <c r="D52" s="8">
        <v>1.4032745993797099E-2</v>
      </c>
    </row>
    <row r="53" spans="2:4" x14ac:dyDescent="0.2">
      <c r="B53" s="4" t="s">
        <v>2</v>
      </c>
      <c r="C53" s="6">
        <v>42797.125</v>
      </c>
      <c r="D53" s="8">
        <v>1.40549913926841E-2</v>
      </c>
    </row>
    <row r="54" spans="2:4" x14ac:dyDescent="0.2">
      <c r="B54" s="4" t="s">
        <v>2</v>
      </c>
      <c r="C54" s="6">
        <v>42797.166666666664</v>
      </c>
      <c r="D54" s="8">
        <v>1.48648802144076E-2</v>
      </c>
    </row>
    <row r="55" spans="2:4" x14ac:dyDescent="0.2">
      <c r="B55" s="4" t="s">
        <v>2</v>
      </c>
      <c r="C55" s="6">
        <v>42797.208333333336</v>
      </c>
      <c r="D55" s="8">
        <v>1.2096829553712799E-2</v>
      </c>
    </row>
    <row r="56" spans="2:4" x14ac:dyDescent="0.2">
      <c r="B56" s="4" t="s">
        <v>2</v>
      </c>
      <c r="C56" s="6">
        <v>42797.25</v>
      </c>
      <c r="D56" s="8">
        <v>9.4536735528376308E-3</v>
      </c>
    </row>
    <row r="57" spans="2:4" x14ac:dyDescent="0.2">
      <c r="B57" s="4" t="s">
        <v>2</v>
      </c>
      <c r="C57" s="6">
        <v>42797.291666666664</v>
      </c>
      <c r="D57" s="8">
        <v>9.3365550963843101E-3</v>
      </c>
    </row>
    <row r="58" spans="2:4" x14ac:dyDescent="0.2">
      <c r="B58" s="4" t="s">
        <v>2</v>
      </c>
      <c r="C58" s="6">
        <v>42797.333333333336</v>
      </c>
      <c r="D58" s="8">
        <v>6.5318928020754998E-3</v>
      </c>
    </row>
    <row r="59" spans="2:4" x14ac:dyDescent="0.2">
      <c r="B59" s="4" t="s">
        <v>2</v>
      </c>
      <c r="C59" s="6">
        <v>42797.375</v>
      </c>
      <c r="D59" s="8">
        <v>2.8589800131157499E-3</v>
      </c>
    </row>
    <row r="60" spans="2:4" x14ac:dyDescent="0.2">
      <c r="B60" s="4" t="s">
        <v>2</v>
      </c>
      <c r="C60" s="6">
        <v>42797.416666666664</v>
      </c>
      <c r="D60" s="8">
        <v>-3.36022216080549E-3</v>
      </c>
    </row>
    <row r="61" spans="2:4" x14ac:dyDescent="0.2">
      <c r="B61" s="4" t="s">
        <v>2</v>
      </c>
      <c r="C61" s="6">
        <v>42797.458333333336</v>
      </c>
      <c r="D61" s="8">
        <v>-1.24392122925964E-3</v>
      </c>
    </row>
    <row r="62" spans="2:4" x14ac:dyDescent="0.2">
      <c r="B62" s="4" t="s">
        <v>2</v>
      </c>
      <c r="C62" s="6">
        <v>42797.5</v>
      </c>
      <c r="D62" s="8">
        <v>-9.5151184800278607E-3</v>
      </c>
    </row>
    <row r="63" spans="2:4" x14ac:dyDescent="0.2">
      <c r="B63" s="4" t="s">
        <v>2</v>
      </c>
      <c r="C63" s="6">
        <v>42797.541666666664</v>
      </c>
      <c r="D63" s="8">
        <v>-1.7197573005861299E-3</v>
      </c>
    </row>
    <row r="64" spans="2:4" x14ac:dyDescent="0.2">
      <c r="B64" s="4" t="s">
        <v>2</v>
      </c>
      <c r="C64" s="6">
        <v>42797.583333333336</v>
      </c>
      <c r="D64" s="8">
        <v>-5.5486310307799099E-3</v>
      </c>
    </row>
    <row r="65" spans="2:4" x14ac:dyDescent="0.2">
      <c r="B65" s="4" t="s">
        <v>2</v>
      </c>
      <c r="C65" s="6">
        <v>42797.625</v>
      </c>
      <c r="D65" s="8">
        <v>-4.2154347931530898E-3</v>
      </c>
    </row>
    <row r="66" spans="2:4" x14ac:dyDescent="0.2">
      <c r="B66" s="4" t="s">
        <v>2</v>
      </c>
      <c r="C66" s="6">
        <v>42797.666666666664</v>
      </c>
      <c r="D66" s="8">
        <v>-3.9628041799351999E-3</v>
      </c>
    </row>
    <row r="67" spans="2:4" x14ac:dyDescent="0.2">
      <c r="B67" s="4" t="s">
        <v>2</v>
      </c>
      <c r="C67" s="6">
        <v>42797.708333333336</v>
      </c>
      <c r="D67" s="8">
        <v>6.3133383607409102E-3</v>
      </c>
    </row>
    <row r="68" spans="2:4" x14ac:dyDescent="0.2">
      <c r="B68" s="4" t="s">
        <v>2</v>
      </c>
      <c r="C68" s="6">
        <v>42797.75</v>
      </c>
      <c r="D68" s="8">
        <v>1.15841889499945E-2</v>
      </c>
    </row>
    <row r="69" spans="2:4" x14ac:dyDescent="0.2">
      <c r="B69" s="4" t="s">
        <v>2</v>
      </c>
      <c r="C69" s="6">
        <v>42797.791666666664</v>
      </c>
      <c r="D69" s="8">
        <v>4.53935248120255E-3</v>
      </c>
    </row>
    <row r="70" spans="2:4" x14ac:dyDescent="0.2">
      <c r="B70" s="4" t="s">
        <v>2</v>
      </c>
      <c r="C70" s="6">
        <v>42797.833333333336</v>
      </c>
      <c r="D70" s="8">
        <v>9.7546901808514396E-3</v>
      </c>
    </row>
    <row r="71" spans="2:4" x14ac:dyDescent="0.2">
      <c r="B71" s="4" t="s">
        <v>2</v>
      </c>
      <c r="C71" s="6">
        <v>42797.875</v>
      </c>
      <c r="D71" s="8">
        <v>1.1691123131354999E-2</v>
      </c>
    </row>
    <row r="72" spans="2:4" x14ac:dyDescent="0.2">
      <c r="B72" s="4" t="s">
        <v>2</v>
      </c>
      <c r="C72" s="6">
        <v>42797.916666666664</v>
      </c>
      <c r="D72" s="8">
        <v>1.1112391018198E-2</v>
      </c>
    </row>
    <row r="73" spans="2:4" x14ac:dyDescent="0.2">
      <c r="B73" s="4" t="s">
        <v>2</v>
      </c>
      <c r="C73" s="6">
        <v>42797.958333333336</v>
      </c>
      <c r="D73" s="8">
        <v>8.3579282029170796E-3</v>
      </c>
    </row>
    <row r="74" spans="2:4" x14ac:dyDescent="0.2">
      <c r="B74" s="4" t="s">
        <v>2</v>
      </c>
      <c r="C74" s="6">
        <v>42798</v>
      </c>
      <c r="D74" s="8">
        <v>1.32422530988884E-2</v>
      </c>
    </row>
    <row r="75" spans="2:4" x14ac:dyDescent="0.2">
      <c r="B75" s="4" t="s">
        <v>2</v>
      </c>
      <c r="C75" s="6">
        <v>42798.041666666664</v>
      </c>
      <c r="D75" s="8">
        <v>6.7502175178833597E-3</v>
      </c>
    </row>
    <row r="76" spans="2:4" x14ac:dyDescent="0.2">
      <c r="B76" s="4" t="s">
        <v>2</v>
      </c>
      <c r="C76" s="6">
        <v>42798.083333333336</v>
      </c>
      <c r="D76" s="8">
        <v>1.6863380588630399E-2</v>
      </c>
    </row>
    <row r="77" spans="2:4" x14ac:dyDescent="0.2">
      <c r="B77" s="4" t="s">
        <v>2</v>
      </c>
      <c r="C77" s="6">
        <v>42798.125</v>
      </c>
      <c r="D77" s="8">
        <v>5.2489669531811103E-3</v>
      </c>
    </row>
    <row r="78" spans="2:4" x14ac:dyDescent="0.2">
      <c r="B78" s="4" t="s">
        <v>2</v>
      </c>
      <c r="C78" s="6">
        <v>42798.166666666664</v>
      </c>
      <c r="D78" s="8">
        <v>1.02044341847483E-2</v>
      </c>
    </row>
    <row r="79" spans="2:4" x14ac:dyDescent="0.2">
      <c r="B79" s="4" t="s">
        <v>2</v>
      </c>
      <c r="C79" s="6">
        <v>42798.208333333336</v>
      </c>
      <c r="D79" s="8">
        <v>1.4299870740400599E-2</v>
      </c>
    </row>
    <row r="80" spans="2:4" x14ac:dyDescent="0.2">
      <c r="B80" s="4" t="s">
        <v>2</v>
      </c>
      <c r="C80" s="6">
        <v>42798.25</v>
      </c>
      <c r="D80" s="8">
        <v>1.11344986552207E-2</v>
      </c>
    </row>
    <row r="81" spans="2:4" x14ac:dyDescent="0.2">
      <c r="B81" s="4" t="s">
        <v>2</v>
      </c>
      <c r="C81" s="6">
        <v>42798.291666666664</v>
      </c>
      <c r="D81" s="8">
        <v>7.6804817974419001E-3</v>
      </c>
    </row>
    <row r="82" spans="2:4" x14ac:dyDescent="0.2">
      <c r="B82" s="4" t="s">
        <v>2</v>
      </c>
      <c r="C82" s="6">
        <v>42798.333333333336</v>
      </c>
      <c r="D82" s="8">
        <v>9.0942711144988801E-3</v>
      </c>
    </row>
    <row r="83" spans="2:4" x14ac:dyDescent="0.2">
      <c r="B83" s="4" t="s">
        <v>2</v>
      </c>
      <c r="C83" s="6">
        <v>42798.375</v>
      </c>
      <c r="D83" s="8">
        <v>-1.70602834847099E-3</v>
      </c>
    </row>
    <row r="84" spans="2:4" x14ac:dyDescent="0.2">
      <c r="B84" s="4" t="s">
        <v>2</v>
      </c>
      <c r="C84" s="6">
        <v>42798.416666666664</v>
      </c>
      <c r="D84" s="8">
        <v>-9.1038278116893998E-3</v>
      </c>
    </row>
    <row r="85" spans="2:4" x14ac:dyDescent="0.2">
      <c r="B85" s="4" t="s">
        <v>2</v>
      </c>
      <c r="C85" s="6">
        <v>42798.458333333336</v>
      </c>
      <c r="D85" s="8">
        <v>-4.8537544492550403E-3</v>
      </c>
    </row>
    <row r="86" spans="2:4" x14ac:dyDescent="0.2">
      <c r="B86" s="4" t="s">
        <v>2</v>
      </c>
      <c r="C86" s="6">
        <v>42798.5</v>
      </c>
      <c r="D86" s="8">
        <v>-1.7328513121005699E-2</v>
      </c>
    </row>
    <row r="87" spans="2:4" x14ac:dyDescent="0.2">
      <c r="B87" s="4" t="s">
        <v>2</v>
      </c>
      <c r="C87" s="6">
        <v>42798.541666666664</v>
      </c>
      <c r="D87" s="8">
        <v>-1.6840746543351E-2</v>
      </c>
    </row>
    <row r="88" spans="2:4" x14ac:dyDescent="0.2">
      <c r="B88" s="4" t="s">
        <v>2</v>
      </c>
      <c r="C88" s="6">
        <v>42798.583333333336</v>
      </c>
      <c r="D88" s="8">
        <v>-1.8222091392013098E-2</v>
      </c>
    </row>
    <row r="89" spans="2:4" x14ac:dyDescent="0.2">
      <c r="B89" s="4" t="s">
        <v>2</v>
      </c>
      <c r="C89" s="6">
        <v>42798.625</v>
      </c>
      <c r="D89" s="8">
        <v>-1.50511256264956E-2</v>
      </c>
    </row>
    <row r="90" spans="2:4" x14ac:dyDescent="0.2">
      <c r="B90" s="4" t="s">
        <v>2</v>
      </c>
      <c r="C90" s="6">
        <v>42798.666666666664</v>
      </c>
      <c r="D90" s="8">
        <v>-4.7661245045708903E-3</v>
      </c>
    </row>
    <row r="91" spans="2:4" x14ac:dyDescent="0.2">
      <c r="B91" s="4" t="s">
        <v>2</v>
      </c>
      <c r="C91" s="6">
        <v>42798.708333333336</v>
      </c>
      <c r="D91" s="8">
        <v>-2.9576425957324598E-3</v>
      </c>
    </row>
    <row r="92" spans="2:4" x14ac:dyDescent="0.2">
      <c r="B92" s="4" t="s">
        <v>2</v>
      </c>
      <c r="C92" s="6">
        <v>42798.75</v>
      </c>
      <c r="D92" s="8">
        <v>1.0649848643183E-2</v>
      </c>
    </row>
    <row r="93" spans="2:4" x14ac:dyDescent="0.2">
      <c r="B93" s="4" t="s">
        <v>2</v>
      </c>
      <c r="C93" s="6">
        <v>42798.791666666664</v>
      </c>
      <c r="D93" s="8">
        <v>2.8965117894032399E-3</v>
      </c>
    </row>
    <row r="94" spans="2:4" x14ac:dyDescent="0.2">
      <c r="B94" s="4" t="s">
        <v>2</v>
      </c>
      <c r="C94" s="6">
        <v>42798.833333333336</v>
      </c>
      <c r="D94" s="8">
        <v>7.8719357755878405E-3</v>
      </c>
    </row>
    <row r="95" spans="2:4" x14ac:dyDescent="0.2">
      <c r="B95" s="4" t="s">
        <v>2</v>
      </c>
      <c r="C95" s="6">
        <v>42798.875</v>
      </c>
      <c r="D95" s="8">
        <v>8.3777315256493793E-3</v>
      </c>
    </row>
    <row r="96" spans="2:4" x14ac:dyDescent="0.2">
      <c r="B96" s="4" t="s">
        <v>2</v>
      </c>
      <c r="C96" s="6">
        <v>42798.916666666664</v>
      </c>
      <c r="D96" s="8">
        <v>1.0396967612567899E-2</v>
      </c>
    </row>
    <row r="97" spans="2:4" x14ac:dyDescent="0.2">
      <c r="B97" s="4" t="s">
        <v>2</v>
      </c>
      <c r="C97" s="6">
        <v>42798.958333333336</v>
      </c>
      <c r="D97" s="8">
        <v>8.74079887418934E-3</v>
      </c>
    </row>
    <row r="98" spans="2:4" x14ac:dyDescent="0.2">
      <c r="B98" s="4" t="s">
        <v>2</v>
      </c>
      <c r="C98" s="6">
        <v>42799</v>
      </c>
      <c r="D98" s="8">
        <v>1.19104030365126E-2</v>
      </c>
    </row>
    <row r="99" spans="2:4" x14ac:dyDescent="0.2">
      <c r="B99" s="4" t="s">
        <v>2</v>
      </c>
      <c r="C99" s="6">
        <v>42799.041666666664</v>
      </c>
      <c r="D99" s="8">
        <v>8.9223884031072904E-3</v>
      </c>
    </row>
    <row r="100" spans="2:4" x14ac:dyDescent="0.2">
      <c r="B100" s="4" t="s">
        <v>2</v>
      </c>
      <c r="C100" s="6">
        <v>42799.083333333336</v>
      </c>
      <c r="D100" s="8">
        <v>9.7976543941975507E-3</v>
      </c>
    </row>
    <row r="101" spans="2:4" x14ac:dyDescent="0.2">
      <c r="B101" s="4" t="s">
        <v>2</v>
      </c>
      <c r="C101" s="6">
        <v>42799.125</v>
      </c>
      <c r="D101" s="8">
        <v>8.2994977736689998E-3</v>
      </c>
    </row>
    <row r="102" spans="2:4" x14ac:dyDescent="0.2">
      <c r="B102" s="4" t="s">
        <v>2</v>
      </c>
      <c r="C102" s="6">
        <v>42799.166666666664</v>
      </c>
      <c r="D102" s="8">
        <v>8.42617710020282E-3</v>
      </c>
    </row>
    <row r="103" spans="2:4" x14ac:dyDescent="0.2">
      <c r="B103" s="4" t="s">
        <v>2</v>
      </c>
      <c r="C103" s="6">
        <v>42799.208333333336</v>
      </c>
      <c r="D103" s="8">
        <v>6.9989068734739998E-3</v>
      </c>
    </row>
    <row r="104" spans="2:4" x14ac:dyDescent="0.2">
      <c r="B104" s="4" t="s">
        <v>2</v>
      </c>
      <c r="C104" s="6">
        <v>42799.25</v>
      </c>
      <c r="D104" s="8">
        <v>8.7879369320126802E-3</v>
      </c>
    </row>
    <row r="105" spans="2:4" x14ac:dyDescent="0.2">
      <c r="B105" s="4" t="s">
        <v>2</v>
      </c>
      <c r="C105" s="6">
        <v>42799.291666666664</v>
      </c>
      <c r="D105" s="8">
        <v>7.37582545758064E-3</v>
      </c>
    </row>
    <row r="106" spans="2:4" x14ac:dyDescent="0.2">
      <c r="B106" s="4" t="s">
        <v>2</v>
      </c>
      <c r="C106" s="6">
        <v>42799.333333333336</v>
      </c>
      <c r="D106" s="8">
        <v>1.24719750532783E-2</v>
      </c>
    </row>
    <row r="107" spans="2:4" x14ac:dyDescent="0.2">
      <c r="B107" s="4" t="s">
        <v>2</v>
      </c>
      <c r="C107" s="6">
        <v>42799.375</v>
      </c>
      <c r="D107" s="8">
        <v>2.8220921417329999E-3</v>
      </c>
    </row>
    <row r="108" spans="2:4" x14ac:dyDescent="0.2">
      <c r="B108" s="4" t="s">
        <v>2</v>
      </c>
      <c r="C108" s="6">
        <v>42799.416666666664</v>
      </c>
      <c r="D108" s="8">
        <v>-8.0311070117788999E-3</v>
      </c>
    </row>
    <row r="109" spans="2:4" x14ac:dyDescent="0.2">
      <c r="B109" s="4" t="s">
        <v>2</v>
      </c>
      <c r="C109" s="6">
        <v>42799.458333333336</v>
      </c>
      <c r="D109" s="8">
        <v>-1.5519092206818999E-2</v>
      </c>
    </row>
    <row r="110" spans="2:4" x14ac:dyDescent="0.2">
      <c r="B110" s="4" t="s">
        <v>2</v>
      </c>
      <c r="C110" s="6">
        <v>42799.5</v>
      </c>
      <c r="D110" s="8">
        <v>-1.8133592414922399E-2</v>
      </c>
    </row>
    <row r="111" spans="2:4" x14ac:dyDescent="0.2">
      <c r="B111" s="4" t="s">
        <v>2</v>
      </c>
      <c r="C111" s="6">
        <v>42799.541666666664</v>
      </c>
      <c r="D111" s="8">
        <v>-1.5794148329049001E-2</v>
      </c>
    </row>
    <row r="112" spans="2:4" x14ac:dyDescent="0.2">
      <c r="B112" s="4" t="s">
        <v>2</v>
      </c>
      <c r="C112" s="6">
        <v>42799.583333333336</v>
      </c>
      <c r="D112" s="8">
        <v>-1.7411849090280901E-2</v>
      </c>
    </row>
    <row r="113" spans="2:4" x14ac:dyDescent="0.2">
      <c r="B113" s="4" t="s">
        <v>2</v>
      </c>
      <c r="C113" s="6">
        <v>42799.625</v>
      </c>
      <c r="D113" s="8">
        <v>-1.6116758591498099E-2</v>
      </c>
    </row>
    <row r="114" spans="2:4" x14ac:dyDescent="0.2">
      <c r="B114" s="4" t="s">
        <v>2</v>
      </c>
      <c r="C114" s="6">
        <v>42799.666666666664</v>
      </c>
      <c r="D114" s="8">
        <v>-2.9100894037745999E-3</v>
      </c>
    </row>
    <row r="115" spans="2:4" x14ac:dyDescent="0.2">
      <c r="B115" s="4" t="s">
        <v>2</v>
      </c>
      <c r="C115" s="6">
        <v>42799.708333333336</v>
      </c>
      <c r="D115" s="8">
        <v>2.1116902965120999E-4</v>
      </c>
    </row>
    <row r="116" spans="2:4" x14ac:dyDescent="0.2">
      <c r="B116" s="4" t="s">
        <v>2</v>
      </c>
      <c r="C116" s="6">
        <v>42799.75</v>
      </c>
      <c r="D116" s="8">
        <v>1.1385061635611799E-2</v>
      </c>
    </row>
    <row r="117" spans="2:4" x14ac:dyDescent="0.2">
      <c r="B117" s="4" t="s">
        <v>2</v>
      </c>
      <c r="C117" s="6">
        <v>42799.791666666664</v>
      </c>
      <c r="D117" s="8">
        <v>8.1728054457756195E-3</v>
      </c>
    </row>
    <row r="118" spans="2:4" x14ac:dyDescent="0.2">
      <c r="B118" s="4" t="s">
        <v>2</v>
      </c>
      <c r="C118" s="6">
        <v>42799.833333333336</v>
      </c>
      <c r="D118" s="8">
        <v>9.1759204689148208E-3</v>
      </c>
    </row>
    <row r="119" spans="2:4" x14ac:dyDescent="0.2">
      <c r="B119" s="4" t="s">
        <v>2</v>
      </c>
      <c r="C119" s="6">
        <v>42799.875</v>
      </c>
      <c r="D119" s="8">
        <v>1.19004325319832E-2</v>
      </c>
    </row>
    <row r="120" spans="2:4" x14ac:dyDescent="0.2">
      <c r="B120" s="4" t="s">
        <v>2</v>
      </c>
      <c r="C120" s="6">
        <v>42799.916666666664</v>
      </c>
      <c r="D120" s="8">
        <v>9.1668208511000594E-3</v>
      </c>
    </row>
    <row r="121" spans="2:4" x14ac:dyDescent="0.2">
      <c r="B121" s="4" t="s">
        <v>2</v>
      </c>
      <c r="C121" s="6">
        <v>42799.958333333336</v>
      </c>
      <c r="D121" s="8">
        <v>1.5069656328161801E-2</v>
      </c>
    </row>
    <row r="122" spans="2:4" x14ac:dyDescent="0.2">
      <c r="B122" s="4" t="s">
        <v>2</v>
      </c>
      <c r="C122" s="6">
        <v>42800</v>
      </c>
      <c r="D122" s="8">
        <v>1.1994990229959399E-2</v>
      </c>
    </row>
    <row r="123" spans="2:4" x14ac:dyDescent="0.2">
      <c r="B123" s="4" t="s">
        <v>2</v>
      </c>
      <c r="C123" s="6">
        <v>42800.041666666664</v>
      </c>
      <c r="D123" s="8">
        <v>1.2485198756355899E-2</v>
      </c>
    </row>
    <row r="124" spans="2:4" x14ac:dyDescent="0.2">
      <c r="B124" s="4" t="s">
        <v>2</v>
      </c>
      <c r="C124" s="6">
        <v>42800.083333333336</v>
      </c>
      <c r="D124" s="8">
        <v>1.2983998754468399E-2</v>
      </c>
    </row>
    <row r="125" spans="2:4" x14ac:dyDescent="0.2">
      <c r="B125" s="4" t="s">
        <v>2</v>
      </c>
      <c r="C125" s="6">
        <v>42800.125</v>
      </c>
      <c r="D125" s="8">
        <v>1.1356662753693399E-2</v>
      </c>
    </row>
    <row r="126" spans="2:4" x14ac:dyDescent="0.2">
      <c r="B126" s="4" t="s">
        <v>2</v>
      </c>
      <c r="C126" s="6">
        <v>42800.166666666664</v>
      </c>
      <c r="D126" s="8">
        <v>1.01447436838675E-2</v>
      </c>
    </row>
    <row r="127" spans="2:4" x14ac:dyDescent="0.2">
      <c r="B127" s="4" t="s">
        <v>2</v>
      </c>
      <c r="C127" s="6">
        <v>42800.208333333336</v>
      </c>
      <c r="D127" s="8">
        <v>9.92090644076748E-3</v>
      </c>
    </row>
    <row r="128" spans="2:4" x14ac:dyDescent="0.2">
      <c r="B128" s="4" t="s">
        <v>2</v>
      </c>
      <c r="C128" s="6">
        <v>42800.25</v>
      </c>
      <c r="D128" s="8">
        <v>1.1326111837628E-2</v>
      </c>
    </row>
    <row r="129" spans="2:4" x14ac:dyDescent="0.2">
      <c r="B129" s="4" t="s">
        <v>2</v>
      </c>
      <c r="C129" s="6">
        <v>42800.291666666664</v>
      </c>
      <c r="D129" s="8">
        <v>4.7258384583614196E-3</v>
      </c>
    </row>
    <row r="130" spans="2:4" x14ac:dyDescent="0.2">
      <c r="B130" s="4" t="s">
        <v>2</v>
      </c>
      <c r="C130" s="6">
        <v>42800.333333333336</v>
      </c>
      <c r="D130" s="8">
        <v>8.6964527574563601E-3</v>
      </c>
    </row>
    <row r="131" spans="2:4" x14ac:dyDescent="0.2">
      <c r="B131" s="4" t="s">
        <v>2</v>
      </c>
      <c r="C131" s="6">
        <v>42800.375</v>
      </c>
      <c r="D131" s="8">
        <v>6.6879188378983403E-3</v>
      </c>
    </row>
    <row r="132" spans="2:4" x14ac:dyDescent="0.2">
      <c r="B132" s="4" t="s">
        <v>2</v>
      </c>
      <c r="C132" s="6">
        <v>42800.416666666664</v>
      </c>
      <c r="D132" s="8">
        <v>-7.2745469727443796E-3</v>
      </c>
    </row>
    <row r="133" spans="2:4" x14ac:dyDescent="0.2">
      <c r="B133" s="4" t="s">
        <v>2</v>
      </c>
      <c r="C133" s="6">
        <v>42800.458333333336</v>
      </c>
      <c r="D133" s="8">
        <v>-1.3154199226540699E-2</v>
      </c>
    </row>
    <row r="134" spans="2:4" x14ac:dyDescent="0.2">
      <c r="B134" s="4" t="s">
        <v>2</v>
      </c>
      <c r="C134" s="6">
        <v>42800.5</v>
      </c>
      <c r="D134" s="8">
        <v>-2.2172035654412E-2</v>
      </c>
    </row>
    <row r="135" spans="2:4" x14ac:dyDescent="0.2">
      <c r="B135" s="4" t="s">
        <v>2</v>
      </c>
      <c r="C135" s="6">
        <v>42800.541666666664</v>
      </c>
      <c r="D135" s="8">
        <v>-1.5720969508937699E-2</v>
      </c>
    </row>
    <row r="136" spans="2:4" x14ac:dyDescent="0.2">
      <c r="B136" s="4" t="s">
        <v>2</v>
      </c>
      <c r="C136" s="6">
        <v>42800.583333333336</v>
      </c>
      <c r="D136" s="8">
        <v>-1.26358803535637E-2</v>
      </c>
    </row>
    <row r="137" spans="2:4" x14ac:dyDescent="0.2">
      <c r="B137" s="4" t="s">
        <v>2</v>
      </c>
      <c r="C137" s="6">
        <v>42800.625</v>
      </c>
      <c r="D137" s="8">
        <v>-1.1573073510306099E-2</v>
      </c>
    </row>
    <row r="138" spans="2:4" x14ac:dyDescent="0.2">
      <c r="B138" s="4" t="s">
        <v>2</v>
      </c>
      <c r="C138" s="6">
        <v>42800.666666666664</v>
      </c>
      <c r="D138" s="8">
        <v>-2.2939207765858998E-3</v>
      </c>
    </row>
    <row r="139" spans="2:4" x14ac:dyDescent="0.2">
      <c r="B139" s="4" t="s">
        <v>2</v>
      </c>
      <c r="C139" s="6">
        <v>42800.708333333336</v>
      </c>
      <c r="D139" s="8">
        <v>1.10702541479945E-2</v>
      </c>
    </row>
    <row r="140" spans="2:4" x14ac:dyDescent="0.2">
      <c r="B140" s="4" t="s">
        <v>2</v>
      </c>
      <c r="C140" s="6">
        <v>42800.75</v>
      </c>
      <c r="D140" s="8">
        <v>4.4589115643556797E-3</v>
      </c>
    </row>
    <row r="141" spans="2:4" x14ac:dyDescent="0.2">
      <c r="B141" s="4" t="s">
        <v>2</v>
      </c>
      <c r="C141" s="6">
        <v>42800.791666666664</v>
      </c>
      <c r="D141" s="8">
        <v>8.9654180052232395E-3</v>
      </c>
    </row>
    <row r="142" spans="2:4" x14ac:dyDescent="0.2">
      <c r="B142" s="4" t="s">
        <v>2</v>
      </c>
      <c r="C142" s="6">
        <v>42800.833333333336</v>
      </c>
      <c r="D142" s="8">
        <v>1.0280192044413701E-2</v>
      </c>
    </row>
    <row r="143" spans="2:4" x14ac:dyDescent="0.2">
      <c r="B143" s="4" t="s">
        <v>2</v>
      </c>
      <c r="C143" s="6">
        <v>42800.875</v>
      </c>
      <c r="D143" s="8">
        <v>8.3086015008233104E-3</v>
      </c>
    </row>
    <row r="144" spans="2:4" x14ac:dyDescent="0.2">
      <c r="B144" s="4" t="s">
        <v>2</v>
      </c>
      <c r="C144" s="6">
        <v>42800.916666666664</v>
      </c>
      <c r="D144" s="8">
        <v>9.1656813720677206E-3</v>
      </c>
    </row>
    <row r="145" spans="2:4" x14ac:dyDescent="0.2">
      <c r="B145" s="4" t="s">
        <v>2</v>
      </c>
      <c r="C145" s="6">
        <v>42800.958333333336</v>
      </c>
      <c r="D145" s="8">
        <v>1.0824940868051001E-2</v>
      </c>
    </row>
    <row r="146" spans="2:4" x14ac:dyDescent="0.2">
      <c r="B146" s="4" t="s">
        <v>2</v>
      </c>
      <c r="C146" s="6">
        <v>42801</v>
      </c>
      <c r="D146" s="8">
        <v>8.2146004220548293E-3</v>
      </c>
    </row>
    <row r="147" spans="2:4" x14ac:dyDescent="0.2">
      <c r="B147" s="4" t="s">
        <v>2</v>
      </c>
      <c r="C147" s="6">
        <v>42801.041666666664</v>
      </c>
      <c r="D147" s="8">
        <v>1.22219195275247E-2</v>
      </c>
    </row>
    <row r="148" spans="2:4" x14ac:dyDescent="0.2">
      <c r="B148" s="4" t="s">
        <v>2</v>
      </c>
      <c r="C148" s="6">
        <v>42801.083333333336</v>
      </c>
      <c r="D148" s="8">
        <v>9.33235519138448E-3</v>
      </c>
    </row>
    <row r="149" spans="2:4" x14ac:dyDescent="0.2">
      <c r="B149" s="4" t="s">
        <v>2</v>
      </c>
      <c r="C149" s="6">
        <v>42801.125</v>
      </c>
      <c r="D149" s="8">
        <v>1.1853512529419101E-2</v>
      </c>
    </row>
    <row r="150" spans="2:4" x14ac:dyDescent="0.2">
      <c r="B150" s="4" t="s">
        <v>2</v>
      </c>
      <c r="C150" s="6">
        <v>42801.166666666664</v>
      </c>
      <c r="D150" s="8">
        <v>1.1717151505720899E-2</v>
      </c>
    </row>
    <row r="151" spans="2:4" x14ac:dyDescent="0.2">
      <c r="B151" s="4" t="s">
        <v>2</v>
      </c>
      <c r="C151" s="6">
        <v>42801.208333333336</v>
      </c>
      <c r="D151" s="8">
        <v>8.1358911579292696E-3</v>
      </c>
    </row>
    <row r="152" spans="2:4" x14ac:dyDescent="0.2">
      <c r="B152" s="4" t="s">
        <v>2</v>
      </c>
      <c r="C152" s="6">
        <v>42801.25</v>
      </c>
      <c r="D152" s="8">
        <v>2.7840994026148299E-3</v>
      </c>
    </row>
    <row r="153" spans="2:4" x14ac:dyDescent="0.2">
      <c r="B153" s="4" t="s">
        <v>2</v>
      </c>
      <c r="C153" s="6">
        <v>42801.291666666664</v>
      </c>
      <c r="D153" s="8">
        <v>1.8095189773912002E-2</v>
      </c>
    </row>
    <row r="154" spans="2:4" x14ac:dyDescent="0.2">
      <c r="B154" s="4" t="s">
        <v>2</v>
      </c>
      <c r="C154" s="6">
        <v>42801.333333333336</v>
      </c>
      <c r="D154" s="8">
        <v>1.03830614706327E-2</v>
      </c>
    </row>
    <row r="155" spans="2:4" x14ac:dyDescent="0.2">
      <c r="B155" s="4" t="s">
        <v>2</v>
      </c>
      <c r="C155" s="6">
        <v>42801.375</v>
      </c>
      <c r="D155" s="8">
        <v>1.08718319237537E-2</v>
      </c>
    </row>
    <row r="156" spans="2:4" x14ac:dyDescent="0.2">
      <c r="B156" s="4" t="s">
        <v>2</v>
      </c>
      <c r="C156" s="6">
        <v>42801.416666666664</v>
      </c>
      <c r="D156" s="8">
        <v>5.4191345416940097E-4</v>
      </c>
    </row>
    <row r="157" spans="2:4" x14ac:dyDescent="0.2">
      <c r="B157" s="4" t="s">
        <v>2</v>
      </c>
      <c r="C157" s="6">
        <v>42801.458333333336</v>
      </c>
      <c r="D157" s="8">
        <v>4.2494762916387898E-3</v>
      </c>
    </row>
    <row r="158" spans="2:4" x14ac:dyDescent="0.2">
      <c r="B158" s="4" t="s">
        <v>2</v>
      </c>
      <c r="C158" s="6">
        <v>42801.5</v>
      </c>
      <c r="D158" s="8">
        <v>-1.86290378965465E-3</v>
      </c>
    </row>
    <row r="159" spans="2:4" x14ac:dyDescent="0.2">
      <c r="B159" s="4" t="s">
        <v>2</v>
      </c>
      <c r="C159" s="6">
        <v>42801.541666666664</v>
      </c>
      <c r="D159" s="8">
        <v>-5.5775614305380999E-3</v>
      </c>
    </row>
    <row r="160" spans="2:4" x14ac:dyDescent="0.2">
      <c r="B160" s="4" t="s">
        <v>2</v>
      </c>
      <c r="C160" s="6">
        <v>42801.583333333336</v>
      </c>
      <c r="D160" s="8">
        <v>-1.9353541696055601E-3</v>
      </c>
    </row>
    <row r="161" spans="2:4" x14ac:dyDescent="0.2">
      <c r="B161" s="4" t="s">
        <v>2</v>
      </c>
      <c r="C161" s="6">
        <v>42801.625</v>
      </c>
      <c r="D161" s="8">
        <v>-6.5870064392584303E-3</v>
      </c>
    </row>
    <row r="162" spans="2:4" x14ac:dyDescent="0.2">
      <c r="B162" s="4" t="s">
        <v>2</v>
      </c>
      <c r="C162" s="6">
        <v>42801.666666666664</v>
      </c>
      <c r="D162" s="8">
        <v>-8.2806319254397098E-4</v>
      </c>
    </row>
    <row r="163" spans="2:4" x14ac:dyDescent="0.2">
      <c r="B163" s="4" t="s">
        <v>2</v>
      </c>
      <c r="C163" s="6">
        <v>42801.708333333336</v>
      </c>
      <c r="D163" s="8">
        <v>7.2846268904063101E-3</v>
      </c>
    </row>
    <row r="164" spans="2:4" x14ac:dyDescent="0.2">
      <c r="B164" s="4" t="s">
        <v>2</v>
      </c>
      <c r="C164" s="6">
        <v>42801.75</v>
      </c>
      <c r="D164" s="8">
        <v>8.7671438773937495E-3</v>
      </c>
    </row>
    <row r="165" spans="2:4" x14ac:dyDescent="0.2">
      <c r="B165" s="4" t="s">
        <v>2</v>
      </c>
      <c r="C165" s="6">
        <v>42801.791666666664</v>
      </c>
      <c r="D165" s="8">
        <v>1.1117044924461399E-2</v>
      </c>
    </row>
    <row r="166" spans="2:4" x14ac:dyDescent="0.2">
      <c r="B166" s="4" t="s">
        <v>2</v>
      </c>
      <c r="C166" s="6">
        <v>42801.833333333336</v>
      </c>
      <c r="D166" s="8">
        <v>5.6730593820614001E-3</v>
      </c>
    </row>
    <row r="167" spans="2:4" x14ac:dyDescent="0.2">
      <c r="B167" s="4" t="s">
        <v>2</v>
      </c>
      <c r="C167" s="6">
        <v>42801.875</v>
      </c>
      <c r="D167" s="8">
        <v>7.4989913942119998E-3</v>
      </c>
    </row>
    <row r="168" spans="2:4" x14ac:dyDescent="0.2">
      <c r="B168" s="4" t="s">
        <v>2</v>
      </c>
      <c r="C168" s="6">
        <v>42801.916666666664</v>
      </c>
      <c r="D168" s="8">
        <v>3.5080058550859702E-3</v>
      </c>
    </row>
    <row r="169" spans="2:4" x14ac:dyDescent="0.2">
      <c r="B169" s="4" t="s">
        <v>2</v>
      </c>
      <c r="C169" s="6">
        <v>42801.958333333336</v>
      </c>
      <c r="D169" s="8">
        <v>1.5984154596931699E-2</v>
      </c>
    </row>
    <row r="170" spans="2:4" x14ac:dyDescent="0.2">
      <c r="B170" s="4" t="s">
        <v>2</v>
      </c>
      <c r="C170" s="6">
        <v>42802</v>
      </c>
      <c r="D170" s="8">
        <v>4.2055513755769403E-3</v>
      </c>
    </row>
    <row r="171" spans="2:4" x14ac:dyDescent="0.2">
      <c r="B171" s="4" t="s">
        <v>2</v>
      </c>
      <c r="C171" s="6">
        <v>42802.041666666664</v>
      </c>
      <c r="D171" s="8">
        <v>1.25565318600567E-2</v>
      </c>
    </row>
    <row r="172" spans="2:4" x14ac:dyDescent="0.2">
      <c r="B172" s="4" t="s">
        <v>2</v>
      </c>
      <c r="C172" s="6">
        <v>42802.083333333336</v>
      </c>
      <c r="D172" s="8">
        <v>9.9250632623930392E-3</v>
      </c>
    </row>
    <row r="173" spans="2:4" x14ac:dyDescent="0.2">
      <c r="B173" s="4" t="s">
        <v>2</v>
      </c>
      <c r="C173" s="6">
        <v>42802.125</v>
      </c>
      <c r="D173" s="8">
        <v>1.02113438736564E-2</v>
      </c>
    </row>
    <row r="174" spans="2:4" x14ac:dyDescent="0.2">
      <c r="B174" s="4" t="s">
        <v>2</v>
      </c>
      <c r="C174" s="6">
        <v>42802.166666666664</v>
      </c>
      <c r="D174" s="8">
        <v>1.64237520092556E-2</v>
      </c>
    </row>
    <row r="175" spans="2:4" x14ac:dyDescent="0.2">
      <c r="B175" s="4" t="s">
        <v>2</v>
      </c>
      <c r="C175" s="6">
        <v>42802.208333333336</v>
      </c>
      <c r="D175" s="8">
        <v>1.08042954934514E-2</v>
      </c>
    </row>
    <row r="176" spans="2:4" x14ac:dyDescent="0.2">
      <c r="B176" s="4" t="s">
        <v>2</v>
      </c>
      <c r="C176" s="6">
        <v>42802.25</v>
      </c>
      <c r="D176" s="8">
        <v>7.7823335503927104E-3</v>
      </c>
    </row>
    <row r="177" spans="2:4" x14ac:dyDescent="0.2">
      <c r="B177" s="4" t="s">
        <v>2</v>
      </c>
      <c r="C177" s="6">
        <v>42802.291666666664</v>
      </c>
      <c r="D177" s="8">
        <v>1.1041700497102E-2</v>
      </c>
    </row>
    <row r="178" spans="2:4" x14ac:dyDescent="0.2">
      <c r="B178" s="4" t="s">
        <v>2</v>
      </c>
      <c r="C178" s="6">
        <v>42802.333333333336</v>
      </c>
      <c r="D178" s="8">
        <v>6.7478232324500401E-3</v>
      </c>
    </row>
    <row r="179" spans="2:4" x14ac:dyDescent="0.2">
      <c r="B179" s="4" t="s">
        <v>2</v>
      </c>
      <c r="C179" s="6">
        <v>42802.375</v>
      </c>
      <c r="D179" s="8">
        <v>3.4291112087162E-3</v>
      </c>
    </row>
    <row r="180" spans="2:4" x14ac:dyDescent="0.2">
      <c r="B180" s="4" t="s">
        <v>2</v>
      </c>
      <c r="C180" s="6">
        <v>42802.416666666664</v>
      </c>
      <c r="D180" s="8">
        <v>-1.5195792324915599E-2</v>
      </c>
    </row>
    <row r="181" spans="2:4" x14ac:dyDescent="0.2">
      <c r="B181" s="4" t="s">
        <v>2</v>
      </c>
      <c r="C181" s="6">
        <v>42802.458333333336</v>
      </c>
      <c r="D181" s="8">
        <v>-1.9807969009821499E-2</v>
      </c>
    </row>
    <row r="182" spans="2:4" x14ac:dyDescent="0.2">
      <c r="B182" s="4" t="s">
        <v>2</v>
      </c>
      <c r="C182" s="6">
        <v>42802.5</v>
      </c>
      <c r="D182" s="8">
        <v>-1.98944244354015E-2</v>
      </c>
    </row>
    <row r="183" spans="2:4" x14ac:dyDescent="0.2">
      <c r="B183" s="4" t="s">
        <v>2</v>
      </c>
      <c r="C183" s="6">
        <v>42802.541666666664</v>
      </c>
      <c r="D183" s="8">
        <v>-2.0283294843022898E-2</v>
      </c>
    </row>
    <row r="184" spans="2:4" x14ac:dyDescent="0.2">
      <c r="B184" s="4" t="s">
        <v>2</v>
      </c>
      <c r="C184" s="6">
        <v>42802.583333333336</v>
      </c>
      <c r="D184" s="8">
        <v>-1.5860648542149101E-2</v>
      </c>
    </row>
    <row r="185" spans="2:4" x14ac:dyDescent="0.2">
      <c r="B185" s="4" t="s">
        <v>2</v>
      </c>
      <c r="C185" s="6">
        <v>42802.625</v>
      </c>
      <c r="D185" s="8">
        <v>-1.6255404077809201E-2</v>
      </c>
    </row>
    <row r="186" spans="2:4" x14ac:dyDescent="0.2">
      <c r="B186" s="4" t="s">
        <v>2</v>
      </c>
      <c r="C186" s="6">
        <v>42802.666666666664</v>
      </c>
      <c r="D186" s="8">
        <v>-6.5406521926234798E-3</v>
      </c>
    </row>
    <row r="187" spans="2:4" x14ac:dyDescent="0.2">
      <c r="B187" s="4" t="s">
        <v>2</v>
      </c>
      <c r="C187" s="6">
        <v>42802.708333333336</v>
      </c>
      <c r="D187" s="8">
        <v>1.4186336189632399E-4</v>
      </c>
    </row>
    <row r="188" spans="2:4" x14ac:dyDescent="0.2">
      <c r="B188" s="4" t="s">
        <v>2</v>
      </c>
      <c r="C188" s="6">
        <v>42802.75</v>
      </c>
      <c r="D188" s="8">
        <v>1.28214926832107E-2</v>
      </c>
    </row>
    <row r="189" spans="2:4" x14ac:dyDescent="0.2">
      <c r="B189" s="4" t="s">
        <v>2</v>
      </c>
      <c r="C189" s="6">
        <v>42802.791666666664</v>
      </c>
      <c r="D189" s="8">
        <v>-3.7043243311671399E-3</v>
      </c>
    </row>
    <row r="190" spans="2:4" x14ac:dyDescent="0.2">
      <c r="B190" s="4" t="s">
        <v>2</v>
      </c>
      <c r="C190" s="6">
        <v>42802.833333333336</v>
      </c>
      <c r="D190" s="8">
        <v>1.1353543197273899E-2</v>
      </c>
    </row>
    <row r="191" spans="2:4" x14ac:dyDescent="0.2">
      <c r="B191" s="4" t="s">
        <v>2</v>
      </c>
      <c r="C191" s="6">
        <v>42802.875</v>
      </c>
      <c r="D191" s="8">
        <v>9.8222514792062499E-3</v>
      </c>
    </row>
    <row r="192" spans="2:4" x14ac:dyDescent="0.2">
      <c r="B192" s="4" t="s">
        <v>2</v>
      </c>
      <c r="C192" s="6">
        <v>42802.916666666664</v>
      </c>
      <c r="D192" s="8">
        <v>6.8430039166994796E-3</v>
      </c>
    </row>
    <row r="193" spans="2:4" x14ac:dyDescent="0.2">
      <c r="B193" s="4" t="s">
        <v>2</v>
      </c>
      <c r="C193" s="6">
        <v>42802.958333333336</v>
      </c>
      <c r="D193" s="8">
        <v>7.7836045059835497E-3</v>
      </c>
    </row>
    <row r="194" spans="2:4" x14ac:dyDescent="0.2">
      <c r="B194" s="4" t="s">
        <v>2</v>
      </c>
      <c r="C194" s="6">
        <v>42803</v>
      </c>
      <c r="D194" s="8">
        <v>1.10873731165195E-2</v>
      </c>
    </row>
    <row r="195" spans="2:4" x14ac:dyDescent="0.2">
      <c r="B195" s="4" t="s">
        <v>2</v>
      </c>
      <c r="C195" s="6">
        <v>42803.041666666664</v>
      </c>
      <c r="D195" s="8">
        <v>1.03465856658084E-2</v>
      </c>
    </row>
    <row r="196" spans="2:4" x14ac:dyDescent="0.2">
      <c r="B196" s="4" t="s">
        <v>2</v>
      </c>
      <c r="C196" s="6">
        <v>42803.083333333336</v>
      </c>
      <c r="D196" s="8">
        <v>1.8644615468875001E-2</v>
      </c>
    </row>
    <row r="197" spans="2:4" x14ac:dyDescent="0.2">
      <c r="B197" s="4" t="s">
        <v>2</v>
      </c>
      <c r="C197" s="6">
        <v>42803.125</v>
      </c>
      <c r="D197" s="8">
        <v>6.0536872480097302E-3</v>
      </c>
    </row>
    <row r="198" spans="2:4" x14ac:dyDescent="0.2">
      <c r="B198" s="4" t="s">
        <v>2</v>
      </c>
      <c r="C198" s="6">
        <v>42803.166666666664</v>
      </c>
      <c r="D198" s="8">
        <v>1.52397177028375E-2</v>
      </c>
    </row>
    <row r="199" spans="2:4" x14ac:dyDescent="0.2">
      <c r="B199" s="4" t="s">
        <v>2</v>
      </c>
      <c r="C199" s="6">
        <v>42803.208333333336</v>
      </c>
      <c r="D199" s="8">
        <v>4.3756535739079899E-3</v>
      </c>
    </row>
    <row r="200" spans="2:4" x14ac:dyDescent="0.2">
      <c r="B200" s="4" t="s">
        <v>2</v>
      </c>
      <c r="C200" s="6">
        <v>42803.25</v>
      </c>
      <c r="D200" s="8">
        <v>1.02126887497298E-2</v>
      </c>
    </row>
    <row r="201" spans="2:4" x14ac:dyDescent="0.2">
      <c r="B201" s="4" t="s">
        <v>2</v>
      </c>
      <c r="C201" s="6">
        <v>42803.291666666664</v>
      </c>
      <c r="D201" s="8">
        <v>1.2473341331112201E-3</v>
      </c>
    </row>
    <row r="202" spans="2:4" x14ac:dyDescent="0.2">
      <c r="B202" s="4" t="s">
        <v>2</v>
      </c>
      <c r="C202" s="6">
        <v>42803.333333333336</v>
      </c>
      <c r="D202" s="8">
        <v>4.9173411788735301E-3</v>
      </c>
    </row>
    <row r="203" spans="2:4" x14ac:dyDescent="0.2">
      <c r="B203" s="4" t="s">
        <v>2</v>
      </c>
      <c r="C203" s="6">
        <v>42803.375</v>
      </c>
      <c r="D203" s="8">
        <v>-5.9384880863781898E-3</v>
      </c>
    </row>
    <row r="204" spans="2:4" x14ac:dyDescent="0.2">
      <c r="B204" s="4" t="s">
        <v>2</v>
      </c>
      <c r="C204" s="6">
        <v>42803.416666666664</v>
      </c>
      <c r="D204" s="8">
        <v>-1.35539108573737E-2</v>
      </c>
    </row>
    <row r="205" spans="2:4" x14ac:dyDescent="0.2">
      <c r="B205" s="4" t="s">
        <v>2</v>
      </c>
      <c r="C205" s="6">
        <v>42803.458333333336</v>
      </c>
      <c r="D205" s="8">
        <v>-1.7539681476952201E-2</v>
      </c>
    </row>
    <row r="206" spans="2:4" x14ac:dyDescent="0.2">
      <c r="B206" s="4" t="s">
        <v>2</v>
      </c>
      <c r="C206" s="6">
        <v>42803.5</v>
      </c>
      <c r="D206" s="8">
        <v>-2.91444505188302E-2</v>
      </c>
    </row>
    <row r="207" spans="2:4" x14ac:dyDescent="0.2">
      <c r="B207" s="4" t="s">
        <v>2</v>
      </c>
      <c r="C207" s="6">
        <v>42803.541666666664</v>
      </c>
      <c r="D207" s="8">
        <v>-1.86790260136276E-2</v>
      </c>
    </row>
    <row r="208" spans="2:4" x14ac:dyDescent="0.2">
      <c r="B208" s="4" t="s">
        <v>2</v>
      </c>
      <c r="C208" s="6">
        <v>42803.583333333336</v>
      </c>
      <c r="D208" s="8">
        <v>-2.0296669586095301E-2</v>
      </c>
    </row>
    <row r="209" spans="2:4" x14ac:dyDescent="0.2">
      <c r="B209" s="4" t="s">
        <v>2</v>
      </c>
      <c r="C209" s="6">
        <v>42803.625</v>
      </c>
      <c r="D209" s="8">
        <v>-1.9861967377649201E-2</v>
      </c>
    </row>
    <row r="210" spans="2:4" x14ac:dyDescent="0.2">
      <c r="B210" s="4" t="s">
        <v>2</v>
      </c>
      <c r="C210" s="6">
        <v>42803.666666666664</v>
      </c>
      <c r="D210" s="8">
        <v>-5.7049507447263902E-3</v>
      </c>
    </row>
    <row r="211" spans="2:4" x14ac:dyDescent="0.2">
      <c r="B211" s="4" t="s">
        <v>2</v>
      </c>
      <c r="C211" s="6">
        <v>42803.708333333336</v>
      </c>
      <c r="D211" s="8">
        <v>-5.7027813196130898E-4</v>
      </c>
    </row>
    <row r="212" spans="2:4" x14ac:dyDescent="0.2">
      <c r="B212" s="4" t="s">
        <v>2</v>
      </c>
      <c r="C212" s="6">
        <v>42803.75</v>
      </c>
      <c r="D212" s="8">
        <v>7.6173071099081202E-3</v>
      </c>
    </row>
    <row r="213" spans="2:4" x14ac:dyDescent="0.2">
      <c r="B213" s="4" t="s">
        <v>2</v>
      </c>
      <c r="C213" s="6">
        <v>42803.791666666664</v>
      </c>
      <c r="D213" s="8">
        <v>2.8729575784625502E-3</v>
      </c>
    </row>
    <row r="214" spans="2:4" x14ac:dyDescent="0.2">
      <c r="B214" s="4" t="s">
        <v>2</v>
      </c>
      <c r="C214" s="6">
        <v>42803.833333333336</v>
      </c>
      <c r="D214" s="8">
        <v>3.7675201479755401E-3</v>
      </c>
    </row>
    <row r="215" spans="2:4" x14ac:dyDescent="0.2">
      <c r="B215" s="4" t="s">
        <v>2</v>
      </c>
      <c r="C215" s="6">
        <v>42803.875</v>
      </c>
      <c r="D215" s="8">
        <v>5.0130747824948399E-3</v>
      </c>
    </row>
    <row r="216" spans="2:4" x14ac:dyDescent="0.2">
      <c r="B216" s="4" t="s">
        <v>2</v>
      </c>
      <c r="C216" s="6">
        <v>42803.916666666664</v>
      </c>
      <c r="D216" s="8">
        <v>3.93281008255136E-3</v>
      </c>
    </row>
    <row r="217" spans="2:4" x14ac:dyDescent="0.2">
      <c r="B217" s="4" t="s">
        <v>2</v>
      </c>
      <c r="C217" s="6">
        <v>42803.958333333336</v>
      </c>
      <c r="D217" s="8">
        <v>1.3860224584119899E-2</v>
      </c>
    </row>
    <row r="218" spans="2:4" x14ac:dyDescent="0.2">
      <c r="B218" s="4" t="s">
        <v>2</v>
      </c>
      <c r="C218" s="6">
        <v>42804</v>
      </c>
      <c r="D218" s="8">
        <v>4.6813512579594804E-3</v>
      </c>
    </row>
    <row r="219" spans="2:4" x14ac:dyDescent="0.2">
      <c r="B219" s="4" t="s">
        <v>2</v>
      </c>
      <c r="C219" s="6">
        <v>42804.041666666664</v>
      </c>
      <c r="D219" s="8">
        <v>9.5134775429816E-3</v>
      </c>
    </row>
    <row r="220" spans="2:4" x14ac:dyDescent="0.2">
      <c r="B220" s="4" t="s">
        <v>2</v>
      </c>
      <c r="C220" s="6">
        <v>42804.083333333336</v>
      </c>
      <c r="D220" s="8">
        <v>1.4362101796797999E-2</v>
      </c>
    </row>
    <row r="221" spans="2:4" x14ac:dyDescent="0.2">
      <c r="B221" s="4" t="s">
        <v>2</v>
      </c>
      <c r="C221" s="6">
        <v>42804.125</v>
      </c>
      <c r="D221" s="8">
        <v>3.6990541972909698E-3</v>
      </c>
    </row>
    <row r="222" spans="2:4" x14ac:dyDescent="0.2">
      <c r="B222" s="4" t="s">
        <v>2</v>
      </c>
      <c r="C222" s="6">
        <v>42804.166666666664</v>
      </c>
      <c r="D222" s="8">
        <v>7.7561440947971202E-3</v>
      </c>
    </row>
    <row r="223" spans="2:4" x14ac:dyDescent="0.2">
      <c r="B223" s="4" t="s">
        <v>2</v>
      </c>
      <c r="C223" s="6">
        <v>42804.208333333336</v>
      </c>
      <c r="D223" s="8">
        <v>1.3710580344288599E-2</v>
      </c>
    </row>
    <row r="224" spans="2:4" x14ac:dyDescent="0.2">
      <c r="B224" s="4" t="s">
        <v>2</v>
      </c>
      <c r="C224" s="6">
        <v>42804.25</v>
      </c>
      <c r="D224" s="8">
        <v>5.5788539013284103E-3</v>
      </c>
    </row>
    <row r="225" spans="2:4" x14ac:dyDescent="0.2">
      <c r="B225" s="4" t="s">
        <v>2</v>
      </c>
      <c r="C225" s="6">
        <v>42804.291666666664</v>
      </c>
      <c r="D225" s="8">
        <v>1.01958828160167E-2</v>
      </c>
    </row>
    <row r="226" spans="2:4" x14ac:dyDescent="0.2">
      <c r="B226" s="4" t="s">
        <v>2</v>
      </c>
      <c r="C226" s="6">
        <v>42804.333333333336</v>
      </c>
      <c r="D226" s="8">
        <v>1.7877335658078301E-2</v>
      </c>
    </row>
    <row r="227" spans="2:4" x14ac:dyDescent="0.2">
      <c r="B227" s="4" t="s">
        <v>2</v>
      </c>
      <c r="C227" s="6">
        <v>42804.375</v>
      </c>
      <c r="D227" s="8">
        <v>6.80967264599048E-3</v>
      </c>
    </row>
    <row r="228" spans="2:4" x14ac:dyDescent="0.2">
      <c r="B228" s="4" t="s">
        <v>2</v>
      </c>
      <c r="C228" s="6">
        <v>42804.416666666664</v>
      </c>
      <c r="D228" s="8">
        <v>1.23039399423463E-2</v>
      </c>
    </row>
    <row r="229" spans="2:4" x14ac:dyDescent="0.2">
      <c r="B229" s="4" t="s">
        <v>2</v>
      </c>
      <c r="C229" s="6">
        <v>42804.458333333336</v>
      </c>
      <c r="D229" s="8">
        <v>4.2985546203555798E-3</v>
      </c>
    </row>
    <row r="230" spans="2:4" x14ac:dyDescent="0.2">
      <c r="B230" s="4" t="s">
        <v>2</v>
      </c>
      <c r="C230" s="6">
        <v>42804.5</v>
      </c>
      <c r="D230" s="8">
        <v>9.9882531979510105E-3</v>
      </c>
    </row>
    <row r="231" spans="2:4" x14ac:dyDescent="0.2">
      <c r="B231" s="4" t="s">
        <v>2</v>
      </c>
      <c r="C231" s="6">
        <v>42804.541666666664</v>
      </c>
      <c r="D231" s="8">
        <v>-2.9640872875013099E-3</v>
      </c>
    </row>
    <row r="232" spans="2:4" x14ac:dyDescent="0.2">
      <c r="B232" s="4" t="s">
        <v>2</v>
      </c>
      <c r="C232" s="6">
        <v>42804.583333333336</v>
      </c>
      <c r="D232" s="8">
        <v>-4.51389641008042E-3</v>
      </c>
    </row>
    <row r="233" spans="2:4" x14ac:dyDescent="0.2">
      <c r="B233" s="4" t="s">
        <v>2</v>
      </c>
      <c r="C233" s="6">
        <v>42804.625</v>
      </c>
      <c r="D233" s="8">
        <v>-4.7862122037217302E-3</v>
      </c>
    </row>
    <row r="234" spans="2:4" x14ac:dyDescent="0.2">
      <c r="B234" s="4" t="s">
        <v>2</v>
      </c>
      <c r="C234" s="6">
        <v>42804.666666666664</v>
      </c>
      <c r="D234" s="8">
        <v>-1.31629674380594E-3</v>
      </c>
    </row>
    <row r="235" spans="2:4" x14ac:dyDescent="0.2">
      <c r="B235" s="4" t="s">
        <v>2</v>
      </c>
      <c r="C235" s="6">
        <v>42804.708333333336</v>
      </c>
      <c r="D235" s="8">
        <v>3.2766429898424599E-3</v>
      </c>
    </row>
    <row r="236" spans="2:4" x14ac:dyDescent="0.2">
      <c r="B236" s="4" t="s">
        <v>2</v>
      </c>
      <c r="C236" s="6">
        <v>42804.75</v>
      </c>
      <c r="D236" s="8">
        <v>7.5310965230932598E-3</v>
      </c>
    </row>
    <row r="237" spans="2:4" x14ac:dyDescent="0.2">
      <c r="B237" s="4" t="s">
        <v>2</v>
      </c>
      <c r="C237" s="6">
        <v>42804.791666666664</v>
      </c>
      <c r="D237" s="8">
        <v>1.73424822725682E-3</v>
      </c>
    </row>
    <row r="238" spans="2:4" x14ac:dyDescent="0.2">
      <c r="B238" s="4" t="s">
        <v>2</v>
      </c>
      <c r="C238" s="6">
        <v>42804.833333333336</v>
      </c>
      <c r="D238" s="8">
        <v>9.7838276110182604E-3</v>
      </c>
    </row>
    <row r="239" spans="2:4" x14ac:dyDescent="0.2">
      <c r="B239" s="4" t="s">
        <v>2</v>
      </c>
      <c r="C239" s="6">
        <v>42804.875</v>
      </c>
      <c r="D239" s="8">
        <v>5.4317899455308396E-3</v>
      </c>
    </row>
    <row r="240" spans="2:4" x14ac:dyDescent="0.2">
      <c r="B240" s="4" t="s">
        <v>2</v>
      </c>
      <c r="C240" s="6">
        <v>42804.916666666664</v>
      </c>
      <c r="D240" s="8">
        <v>1.07498109615133E-2</v>
      </c>
    </row>
    <row r="241" spans="2:4" x14ac:dyDescent="0.2">
      <c r="B241" s="4" t="s">
        <v>2</v>
      </c>
      <c r="C241" s="6">
        <v>42804.958333333336</v>
      </c>
      <c r="D241" s="8">
        <v>8.21728738434193E-3</v>
      </c>
    </row>
    <row r="242" spans="2:4" x14ac:dyDescent="0.2">
      <c r="B242" s="4" t="s">
        <v>2</v>
      </c>
      <c r="C242" s="6">
        <v>42805</v>
      </c>
      <c r="D242" s="8">
        <v>1.0041283568329701E-2</v>
      </c>
    </row>
    <row r="243" spans="2:4" x14ac:dyDescent="0.2">
      <c r="B243" s="4" t="s">
        <v>2</v>
      </c>
      <c r="C243" s="6">
        <v>42805.041666666664</v>
      </c>
      <c r="D243" s="8">
        <v>1.00053583282247E-2</v>
      </c>
    </row>
    <row r="244" spans="2:4" x14ac:dyDescent="0.2">
      <c r="B244" s="4" t="s">
        <v>2</v>
      </c>
      <c r="C244" s="6">
        <v>42805.083333333336</v>
      </c>
      <c r="D244" s="8">
        <v>2.12292020467514E-3</v>
      </c>
    </row>
    <row r="245" spans="2:4" x14ac:dyDescent="0.2">
      <c r="B245" s="4" t="s">
        <v>2</v>
      </c>
      <c r="C245" s="6">
        <v>42805.125</v>
      </c>
      <c r="D245" s="8">
        <v>1.3436439596912301E-2</v>
      </c>
    </row>
    <row r="246" spans="2:4" x14ac:dyDescent="0.2">
      <c r="B246" s="4" t="s">
        <v>2</v>
      </c>
      <c r="C246" s="6">
        <v>42805.166666666664</v>
      </c>
      <c r="D246" s="8">
        <v>8.8202710598082896E-3</v>
      </c>
    </row>
    <row r="247" spans="2:4" x14ac:dyDescent="0.2">
      <c r="B247" s="4" t="s">
        <v>2</v>
      </c>
      <c r="C247" s="6">
        <v>42805.208333333336</v>
      </c>
      <c r="D247" s="8">
        <v>8.9335096396797008E-3</v>
      </c>
    </row>
    <row r="248" spans="2:4" x14ac:dyDescent="0.2">
      <c r="B248" s="4" t="s">
        <v>2</v>
      </c>
      <c r="C248" s="6">
        <v>42805.25</v>
      </c>
      <c r="D248" s="8">
        <v>6.8839276373842797E-3</v>
      </c>
    </row>
    <row r="249" spans="2:4" x14ac:dyDescent="0.2">
      <c r="B249" s="4" t="s">
        <v>2</v>
      </c>
      <c r="C249" s="6">
        <v>42805.291666666664</v>
      </c>
      <c r="D249" s="8">
        <v>1.1477206033597399E-2</v>
      </c>
    </row>
    <row r="250" spans="2:4" x14ac:dyDescent="0.2">
      <c r="B250" s="4" t="s">
        <v>2</v>
      </c>
      <c r="C250" s="6">
        <v>42805.333333333336</v>
      </c>
      <c r="D250" s="8">
        <v>2.5175837379407002E-3</v>
      </c>
    </row>
    <row r="251" spans="2:4" x14ac:dyDescent="0.2">
      <c r="B251" s="4" t="s">
        <v>2</v>
      </c>
      <c r="C251" s="6">
        <v>42805.375</v>
      </c>
      <c r="D251" s="8">
        <v>-2.19691092710337E-3</v>
      </c>
    </row>
    <row r="252" spans="2:4" x14ac:dyDescent="0.2">
      <c r="B252" s="4" t="s">
        <v>2</v>
      </c>
      <c r="C252" s="6">
        <v>42805.416666666664</v>
      </c>
      <c r="D252" s="8">
        <v>-6.23447868312466E-3</v>
      </c>
    </row>
    <row r="253" spans="2:4" x14ac:dyDescent="0.2">
      <c r="B253" s="4" t="s">
        <v>2</v>
      </c>
      <c r="C253" s="6">
        <v>42805.458333333336</v>
      </c>
      <c r="D253" s="8">
        <v>-1.68758172763258E-2</v>
      </c>
    </row>
    <row r="254" spans="2:4" x14ac:dyDescent="0.2">
      <c r="B254" s="4" t="s">
        <v>2</v>
      </c>
      <c r="C254" s="6">
        <v>42805.5</v>
      </c>
      <c r="D254" s="8">
        <v>-2.2635448651687699E-2</v>
      </c>
    </row>
    <row r="255" spans="2:4" x14ac:dyDescent="0.2">
      <c r="B255" s="4" t="s">
        <v>2</v>
      </c>
      <c r="C255" s="6">
        <v>42805.541666666664</v>
      </c>
      <c r="D255" s="8">
        <v>-2.1472872829005101E-2</v>
      </c>
    </row>
    <row r="256" spans="2:4" x14ac:dyDescent="0.2">
      <c r="B256" s="4" t="s">
        <v>2</v>
      </c>
      <c r="C256" s="6">
        <v>42805.583333333336</v>
      </c>
      <c r="D256" s="8">
        <v>-2.0357845312830702E-2</v>
      </c>
    </row>
    <row r="257" spans="2:4" x14ac:dyDescent="0.2">
      <c r="B257" s="4" t="s">
        <v>2</v>
      </c>
      <c r="C257" s="6">
        <v>42805.625</v>
      </c>
      <c r="D257" s="8">
        <v>-1.6498496952508299E-2</v>
      </c>
    </row>
    <row r="258" spans="2:4" x14ac:dyDescent="0.2">
      <c r="B258" s="4" t="s">
        <v>2</v>
      </c>
      <c r="C258" s="6">
        <v>42805.666666666664</v>
      </c>
      <c r="D258" s="8">
        <v>-7.7236115914510201E-3</v>
      </c>
    </row>
    <row r="259" spans="2:4" x14ac:dyDescent="0.2">
      <c r="B259" s="4" t="s">
        <v>2</v>
      </c>
      <c r="C259" s="6">
        <v>42805.708333333336</v>
      </c>
      <c r="D259" s="8">
        <v>-3.5311991439346199E-3</v>
      </c>
    </row>
    <row r="260" spans="2:4" x14ac:dyDescent="0.2">
      <c r="B260" s="4" t="s">
        <v>2</v>
      </c>
      <c r="C260" s="6">
        <v>42805.75</v>
      </c>
      <c r="D260" s="8">
        <v>1.1526102314339599E-2</v>
      </c>
    </row>
    <row r="261" spans="2:4" x14ac:dyDescent="0.2">
      <c r="B261" s="4" t="s">
        <v>2</v>
      </c>
      <c r="C261" s="6">
        <v>42805.791666666664</v>
      </c>
      <c r="D261" s="8">
        <v>1.6233891613881401E-3</v>
      </c>
    </row>
    <row r="262" spans="2:4" x14ac:dyDescent="0.2">
      <c r="B262" s="4" t="s">
        <v>2</v>
      </c>
      <c r="C262" s="6">
        <v>42805.833333333336</v>
      </c>
      <c r="D262" s="8">
        <v>1.02848280111115E-2</v>
      </c>
    </row>
    <row r="263" spans="2:4" x14ac:dyDescent="0.2">
      <c r="B263" s="4" t="s">
        <v>2</v>
      </c>
      <c r="C263" s="6">
        <v>42805.875</v>
      </c>
      <c r="D263" s="8">
        <v>5.0966798872057201E-3</v>
      </c>
    </row>
    <row r="264" spans="2:4" x14ac:dyDescent="0.2">
      <c r="B264" s="4" t="s">
        <v>2</v>
      </c>
      <c r="C264" s="6">
        <v>42805.916666666664</v>
      </c>
      <c r="D264" s="8">
        <v>9.1746286531203796E-3</v>
      </c>
    </row>
    <row r="265" spans="2:4" x14ac:dyDescent="0.2">
      <c r="B265" s="4" t="s">
        <v>2</v>
      </c>
      <c r="C265" s="6">
        <v>42805.958333333336</v>
      </c>
      <c r="D265" s="8">
        <v>1.20849186646269E-2</v>
      </c>
    </row>
    <row r="266" spans="2:4" x14ac:dyDescent="0.2">
      <c r="B266" s="4" t="s">
        <v>2</v>
      </c>
      <c r="C266" s="6">
        <v>42806</v>
      </c>
      <c r="D266" s="8">
        <v>9.1517509799411405E-3</v>
      </c>
    </row>
    <row r="267" spans="2:4" x14ac:dyDescent="0.2">
      <c r="B267" s="4" t="s">
        <v>2</v>
      </c>
      <c r="C267" s="6">
        <v>42806.041666666664</v>
      </c>
      <c r="D267" s="8">
        <v>-1.1162098721769101E-3</v>
      </c>
    </row>
    <row r="268" spans="2:4" x14ac:dyDescent="0.2">
      <c r="B268" s="4" t="s">
        <v>2</v>
      </c>
      <c r="C268" s="6">
        <v>42806.083333333336</v>
      </c>
      <c r="D268" s="8">
        <v>1.6725608161721899E-2</v>
      </c>
    </row>
    <row r="269" spans="2:4" x14ac:dyDescent="0.2">
      <c r="B269" s="4" t="s">
        <v>2</v>
      </c>
      <c r="C269" s="6">
        <v>42806.125</v>
      </c>
      <c r="D269" s="8">
        <v>-1.9630833498624399E-2</v>
      </c>
    </row>
    <row r="270" spans="2:4" x14ac:dyDescent="0.2">
      <c r="B270" s="4" t="s">
        <v>2</v>
      </c>
      <c r="C270" s="6">
        <v>42806.166666666664</v>
      </c>
      <c r="D270" s="8">
        <v>-7.1939840170121196E-3</v>
      </c>
    </row>
    <row r="271" spans="2:4" x14ac:dyDescent="0.2">
      <c r="B271" s="4" t="s">
        <v>2</v>
      </c>
      <c r="C271" s="6">
        <v>42806.208333333336</v>
      </c>
      <c r="D271" s="8">
        <v>-9.8704978671224006E-3</v>
      </c>
    </row>
    <row r="272" spans="2:4" x14ac:dyDescent="0.2">
      <c r="B272" s="4" t="s">
        <v>2</v>
      </c>
      <c r="C272" s="6">
        <v>42806.25</v>
      </c>
      <c r="D272" s="8">
        <v>-1.38903239301423E-2</v>
      </c>
    </row>
    <row r="273" spans="2:4" x14ac:dyDescent="0.2">
      <c r="B273" s="4" t="s">
        <v>2</v>
      </c>
      <c r="C273" s="6">
        <v>42806.291666666664</v>
      </c>
      <c r="D273" s="8">
        <v>-2.0743699181034699E-2</v>
      </c>
    </row>
    <row r="274" spans="2:4" x14ac:dyDescent="0.2">
      <c r="B274" s="4" t="s">
        <v>2</v>
      </c>
      <c r="C274" s="6">
        <v>42806.333333333336</v>
      </c>
      <c r="D274" s="8">
        <v>1.8212172773604499E-3</v>
      </c>
    </row>
    <row r="275" spans="2:4" x14ac:dyDescent="0.2">
      <c r="B275" s="4" t="s">
        <v>2</v>
      </c>
      <c r="C275" s="6">
        <v>42806.375</v>
      </c>
      <c r="D275" s="8">
        <v>-1.22052904124587E-2</v>
      </c>
    </row>
    <row r="276" spans="2:4" x14ac:dyDescent="0.2">
      <c r="B276" s="4" t="s">
        <v>2</v>
      </c>
      <c r="C276" s="6">
        <v>42806.416666666664</v>
      </c>
      <c r="D276" s="8">
        <v>3.3375562297435798E-3</v>
      </c>
    </row>
    <row r="277" spans="2:4" x14ac:dyDescent="0.2">
      <c r="B277" s="4" t="s">
        <v>2</v>
      </c>
      <c r="C277" s="6">
        <v>42806.458333333336</v>
      </c>
      <c r="D277" s="8">
        <v>-1.48009835509176E-2</v>
      </c>
    </row>
    <row r="278" spans="2:4" x14ac:dyDescent="0.2">
      <c r="B278" s="4" t="s">
        <v>2</v>
      </c>
      <c r="C278" s="6">
        <v>42806.5</v>
      </c>
      <c r="D278" s="8">
        <v>-1.95128542848149E-2</v>
      </c>
    </row>
    <row r="279" spans="2:4" x14ac:dyDescent="0.2">
      <c r="B279" s="4" t="s">
        <v>2</v>
      </c>
      <c r="C279" s="6">
        <v>42806.541666666664</v>
      </c>
      <c r="D279" s="8">
        <v>-1.3554919377926499E-2</v>
      </c>
    </row>
    <row r="280" spans="2:4" x14ac:dyDescent="0.2">
      <c r="B280" s="4" t="s">
        <v>2</v>
      </c>
      <c r="C280" s="6">
        <v>42806.583333333336</v>
      </c>
      <c r="D280" s="8">
        <v>-2.40952160949882E-2</v>
      </c>
    </row>
    <row r="281" spans="2:4" x14ac:dyDescent="0.2">
      <c r="B281" s="4" t="s">
        <v>2</v>
      </c>
      <c r="C281" s="6">
        <v>42806.625</v>
      </c>
      <c r="D281" s="8">
        <v>-1.60029906230208E-2</v>
      </c>
    </row>
    <row r="282" spans="2:4" x14ac:dyDescent="0.2">
      <c r="B282" s="4" t="s">
        <v>2</v>
      </c>
      <c r="C282" s="6">
        <v>42806.666666666664</v>
      </c>
      <c r="D282" s="8">
        <v>-7.4131086081321703E-3</v>
      </c>
    </row>
    <row r="283" spans="2:4" x14ac:dyDescent="0.2">
      <c r="B283" s="4" t="s">
        <v>2</v>
      </c>
      <c r="C283" s="6">
        <v>42806.708333333336</v>
      </c>
      <c r="D283" s="8">
        <v>1.94826099217603E-3</v>
      </c>
    </row>
    <row r="284" spans="2:4" x14ac:dyDescent="0.2">
      <c r="B284" s="4" t="s">
        <v>2</v>
      </c>
      <c r="C284" s="6">
        <v>42806.75</v>
      </c>
      <c r="D284" s="8">
        <v>7.5346416760152801E-3</v>
      </c>
    </row>
    <row r="285" spans="2:4" x14ac:dyDescent="0.2">
      <c r="B285" s="4" t="s">
        <v>2</v>
      </c>
      <c r="C285" s="6">
        <v>42806.791666666664</v>
      </c>
      <c r="D285" s="8">
        <v>1.8145449460549999E-3</v>
      </c>
    </row>
    <row r="286" spans="2:4" x14ac:dyDescent="0.2">
      <c r="B286" s="4" t="s">
        <v>2</v>
      </c>
      <c r="C286" s="6">
        <v>42806.833333333336</v>
      </c>
      <c r="D286" s="8">
        <v>9.5812326822108896E-4</v>
      </c>
    </row>
    <row r="287" spans="2:4" x14ac:dyDescent="0.2">
      <c r="B287" s="4" t="s">
        <v>2</v>
      </c>
      <c r="C287" s="6">
        <v>42806.875</v>
      </c>
      <c r="D287" s="8">
        <v>1.02059165992646E-2</v>
      </c>
    </row>
    <row r="288" spans="2:4" x14ac:dyDescent="0.2">
      <c r="B288" s="4" t="s">
        <v>2</v>
      </c>
      <c r="C288" s="6">
        <v>42806.916666666664</v>
      </c>
      <c r="D288" s="8">
        <v>1.2067747134640301E-2</v>
      </c>
    </row>
    <row r="289" spans="2:4" x14ac:dyDescent="0.2">
      <c r="B289" s="4" t="s">
        <v>2</v>
      </c>
      <c r="C289" s="6">
        <v>42806.958333333336</v>
      </c>
      <c r="D289" s="8">
        <v>-2.1566737254648301E-3</v>
      </c>
    </row>
    <row r="290" spans="2:4" x14ac:dyDescent="0.2">
      <c r="B290" s="4" t="s">
        <v>2</v>
      </c>
      <c r="C290" s="6">
        <v>42807</v>
      </c>
      <c r="D290" s="8">
        <v>4.4460510568267502E-3</v>
      </c>
    </row>
    <row r="291" spans="2:4" x14ac:dyDescent="0.2">
      <c r="B291" s="4" t="s">
        <v>2</v>
      </c>
      <c r="C291" s="6">
        <v>42807.041666666664</v>
      </c>
      <c r="D291" s="8">
        <v>6.8097562723361798E-3</v>
      </c>
    </row>
    <row r="292" spans="2:4" x14ac:dyDescent="0.2">
      <c r="B292" s="4" t="s">
        <v>2</v>
      </c>
      <c r="C292" s="6">
        <v>42807.083333333336</v>
      </c>
      <c r="D292" s="8">
        <v>1.5758609172640901E-2</v>
      </c>
    </row>
    <row r="293" spans="2:4" x14ac:dyDescent="0.2">
      <c r="B293" s="4" t="s">
        <v>2</v>
      </c>
      <c r="C293" s="6">
        <v>42807.125</v>
      </c>
      <c r="D293" s="8">
        <v>4.7372468165925797E-3</v>
      </c>
    </row>
    <row r="294" spans="2:4" x14ac:dyDescent="0.2">
      <c r="B294" s="4" t="s">
        <v>2</v>
      </c>
      <c r="C294" s="6">
        <v>42807.166666666664</v>
      </c>
      <c r="D294" s="8">
        <v>8.7967492263822892E-3</v>
      </c>
    </row>
    <row r="295" spans="2:4" x14ac:dyDescent="0.2">
      <c r="B295" s="4" t="s">
        <v>2</v>
      </c>
      <c r="C295" s="6">
        <v>42807.208333333336</v>
      </c>
      <c r="D295" s="8">
        <v>3.3059491855854501E-3</v>
      </c>
    </row>
    <row r="296" spans="2:4" x14ac:dyDescent="0.2">
      <c r="B296" s="4" t="s">
        <v>2</v>
      </c>
      <c r="C296" s="6">
        <v>42807.25</v>
      </c>
      <c r="D296" s="8">
        <v>6.4010605468953104E-3</v>
      </c>
    </row>
    <row r="297" spans="2:4" x14ac:dyDescent="0.2">
      <c r="B297" s="4" t="s">
        <v>2</v>
      </c>
      <c r="C297" s="6">
        <v>42807.291666666664</v>
      </c>
      <c r="D297" s="8">
        <v>6.6456758259936296E-3</v>
      </c>
    </row>
    <row r="298" spans="2:4" x14ac:dyDescent="0.2">
      <c r="B298" s="4" t="s">
        <v>2</v>
      </c>
      <c r="C298" s="6">
        <v>42807.333333333336</v>
      </c>
      <c r="D298" s="8">
        <v>2.52314320236708E-3</v>
      </c>
    </row>
    <row r="299" spans="2:4" x14ac:dyDescent="0.2">
      <c r="B299" s="4" t="s">
        <v>2</v>
      </c>
      <c r="C299" s="6">
        <v>42807.375</v>
      </c>
      <c r="D299" s="8">
        <v>-2.9392412267590898E-3</v>
      </c>
    </row>
    <row r="300" spans="2:4" x14ac:dyDescent="0.2">
      <c r="B300" s="4" t="s">
        <v>2</v>
      </c>
      <c r="C300" s="6">
        <v>42807.416666666664</v>
      </c>
      <c r="D300" s="8">
        <v>-1.3329311681447799E-2</v>
      </c>
    </row>
    <row r="301" spans="2:4" x14ac:dyDescent="0.2">
      <c r="B301" s="4" t="s">
        <v>2</v>
      </c>
      <c r="C301" s="6">
        <v>42807.458333333336</v>
      </c>
      <c r="D301" s="8">
        <v>-1.5294624885306999E-2</v>
      </c>
    </row>
    <row r="302" spans="2:4" x14ac:dyDescent="0.2">
      <c r="B302" s="4" t="s">
        <v>2</v>
      </c>
      <c r="C302" s="6">
        <v>42807.5</v>
      </c>
      <c r="D302" s="8">
        <v>-2.0231247006107601E-2</v>
      </c>
    </row>
    <row r="303" spans="2:4" x14ac:dyDescent="0.2">
      <c r="B303" s="4" t="s">
        <v>2</v>
      </c>
      <c r="C303" s="6">
        <v>42807.541666666664</v>
      </c>
      <c r="D303" s="8">
        <v>-1.9707007467538801E-2</v>
      </c>
    </row>
    <row r="304" spans="2:4" x14ac:dyDescent="0.2">
      <c r="B304" s="4" t="s">
        <v>2</v>
      </c>
      <c r="C304" s="6">
        <v>42807.583333333336</v>
      </c>
      <c r="D304" s="8">
        <v>-2.1804800917214501E-2</v>
      </c>
    </row>
    <row r="305" spans="2:4" x14ac:dyDescent="0.2">
      <c r="B305" s="4" t="s">
        <v>2</v>
      </c>
      <c r="C305" s="6">
        <v>42807.625</v>
      </c>
      <c r="D305" s="8">
        <v>-1.5652145296586401E-2</v>
      </c>
    </row>
    <row r="306" spans="2:4" x14ac:dyDescent="0.2">
      <c r="B306" s="4" t="s">
        <v>2</v>
      </c>
      <c r="C306" s="6">
        <v>42807.666666666664</v>
      </c>
      <c r="D306" s="8">
        <v>-9.1240958897808601E-4</v>
      </c>
    </row>
    <row r="307" spans="2:4" x14ac:dyDescent="0.2">
      <c r="B307" s="4" t="s">
        <v>2</v>
      </c>
      <c r="C307" s="6">
        <v>42807.708333333336</v>
      </c>
      <c r="D307" s="8">
        <v>4.5055867595517199E-3</v>
      </c>
    </row>
    <row r="308" spans="2:4" x14ac:dyDescent="0.2">
      <c r="B308" s="4" t="s">
        <v>2</v>
      </c>
      <c r="C308" s="6">
        <v>42807.75</v>
      </c>
      <c r="D308" s="8">
        <v>6.1077414134842797E-3</v>
      </c>
    </row>
    <row r="309" spans="2:4" x14ac:dyDescent="0.2">
      <c r="B309" s="4" t="s">
        <v>2</v>
      </c>
      <c r="C309" s="6">
        <v>42807.791666666664</v>
      </c>
      <c r="D309" s="8">
        <v>6.3944111105231202E-3</v>
      </c>
    </row>
    <row r="310" spans="2:4" x14ac:dyDescent="0.2">
      <c r="B310" s="4" t="s">
        <v>2</v>
      </c>
      <c r="C310" s="6">
        <v>42807.833333333336</v>
      </c>
      <c r="D310" s="8">
        <v>6.9047199357852697E-3</v>
      </c>
    </row>
    <row r="311" spans="2:4" x14ac:dyDescent="0.2">
      <c r="B311" s="4" t="s">
        <v>2</v>
      </c>
      <c r="C311" s="6">
        <v>42807.875</v>
      </c>
      <c r="D311" s="8">
        <v>2.8478664920462502E-3</v>
      </c>
    </row>
    <row r="312" spans="2:4" x14ac:dyDescent="0.2">
      <c r="B312" s="4" t="s">
        <v>2</v>
      </c>
      <c r="C312" s="6">
        <v>42807.916666666664</v>
      </c>
      <c r="D312" s="8">
        <v>6.8372058757151999E-3</v>
      </c>
    </row>
    <row r="313" spans="2:4" x14ac:dyDescent="0.2">
      <c r="B313" s="4" t="s">
        <v>2</v>
      </c>
      <c r="C313" s="6">
        <v>42807.958333333336</v>
      </c>
      <c r="D313" s="8">
        <v>1.40648874215532E-2</v>
      </c>
    </row>
    <row r="314" spans="2:4" x14ac:dyDescent="0.2">
      <c r="B314" s="4" t="s">
        <v>2</v>
      </c>
      <c r="C314" s="6">
        <v>42808</v>
      </c>
      <c r="D314" s="8">
        <v>1.0480858256471401E-2</v>
      </c>
    </row>
    <row r="315" spans="2:4" x14ac:dyDescent="0.2">
      <c r="B315" s="4" t="s">
        <v>2</v>
      </c>
      <c r="C315" s="6">
        <v>42808.041666666664</v>
      </c>
      <c r="D315" s="8">
        <v>1.0201602875260901E-2</v>
      </c>
    </row>
    <row r="316" spans="2:4" x14ac:dyDescent="0.2">
      <c r="B316" s="4" t="s">
        <v>2</v>
      </c>
      <c r="C316" s="6">
        <v>42808.083333333336</v>
      </c>
      <c r="D316" s="8">
        <v>1.2811618183606001E-2</v>
      </c>
    </row>
    <row r="317" spans="2:4" x14ac:dyDescent="0.2">
      <c r="B317" s="4" t="s">
        <v>2</v>
      </c>
      <c r="C317" s="6">
        <v>42808.125</v>
      </c>
      <c r="D317" s="8">
        <v>1.19651522285059E-2</v>
      </c>
    </row>
    <row r="318" spans="2:4" x14ac:dyDescent="0.2">
      <c r="B318" s="4" t="s">
        <v>2</v>
      </c>
      <c r="C318" s="6">
        <v>42808.166666666664</v>
      </c>
      <c r="D318" s="8">
        <v>1.44664171954948E-2</v>
      </c>
    </row>
    <row r="319" spans="2:4" x14ac:dyDescent="0.2">
      <c r="B319" s="4" t="s">
        <v>2</v>
      </c>
      <c r="C319" s="6">
        <v>42808.208333333336</v>
      </c>
      <c r="D319" s="8">
        <v>1.3464915498500801E-2</v>
      </c>
    </row>
    <row r="320" spans="2:4" x14ac:dyDescent="0.2">
      <c r="B320" s="4" t="s">
        <v>2</v>
      </c>
      <c r="C320" s="6">
        <v>42808.25</v>
      </c>
      <c r="D320" s="8">
        <v>1.52378583739032E-2</v>
      </c>
    </row>
    <row r="321" spans="2:4" x14ac:dyDescent="0.2">
      <c r="B321" s="4" t="s">
        <v>2</v>
      </c>
      <c r="C321" s="6">
        <v>42808.291666666664</v>
      </c>
      <c r="D321" s="8">
        <v>2.1468535789503501E-2</v>
      </c>
    </row>
    <row r="322" spans="2:4" x14ac:dyDescent="0.2">
      <c r="B322" s="4" t="s">
        <v>2</v>
      </c>
      <c r="C322" s="6">
        <v>42808.333333333336</v>
      </c>
      <c r="D322" s="8">
        <v>1.5882830630385699E-2</v>
      </c>
    </row>
    <row r="323" spans="2:4" x14ac:dyDescent="0.2">
      <c r="B323" s="4" t="s">
        <v>2</v>
      </c>
      <c r="C323" s="6">
        <v>42808.375</v>
      </c>
      <c r="D323" s="8">
        <v>1.231153159281E-2</v>
      </c>
    </row>
    <row r="324" spans="2:4" x14ac:dyDescent="0.2">
      <c r="B324" s="4" t="s">
        <v>2</v>
      </c>
      <c r="C324" s="6">
        <v>42808.416666666664</v>
      </c>
      <c r="D324" s="8">
        <v>1.4046638793482599E-2</v>
      </c>
    </row>
    <row r="325" spans="2:4" x14ac:dyDescent="0.2">
      <c r="B325" s="4" t="s">
        <v>2</v>
      </c>
      <c r="C325" s="6">
        <v>42808.458333333336</v>
      </c>
      <c r="D325" s="8">
        <v>1.09421884797836E-2</v>
      </c>
    </row>
    <row r="326" spans="2:4" x14ac:dyDescent="0.2">
      <c r="B326" s="4" t="s">
        <v>2</v>
      </c>
      <c r="C326" s="6">
        <v>42808.5</v>
      </c>
      <c r="D326" s="8">
        <v>1.2739916656858001E-2</v>
      </c>
    </row>
    <row r="327" spans="2:4" x14ac:dyDescent="0.2">
      <c r="B327" s="4" t="s">
        <v>2</v>
      </c>
      <c r="C327" s="6">
        <v>42808.541666666664</v>
      </c>
      <c r="D327" s="8">
        <v>5.1406377396618396E-3</v>
      </c>
    </row>
    <row r="328" spans="2:4" x14ac:dyDescent="0.2">
      <c r="B328" s="4" t="s">
        <v>2</v>
      </c>
      <c r="C328" s="6">
        <v>42808.583333333336</v>
      </c>
      <c r="D328" s="8">
        <v>7.5778659705168696E-3</v>
      </c>
    </row>
    <row r="329" spans="2:4" x14ac:dyDescent="0.2">
      <c r="B329" s="4" t="s">
        <v>2</v>
      </c>
      <c r="C329" s="6">
        <v>42808.625</v>
      </c>
      <c r="D329" s="8">
        <v>5.5304440055772104E-3</v>
      </c>
    </row>
    <row r="330" spans="2:4" x14ac:dyDescent="0.2">
      <c r="B330" s="4" t="s">
        <v>2</v>
      </c>
      <c r="C330" s="6">
        <v>42808.666666666664</v>
      </c>
      <c r="D330" s="8">
        <v>5.3728116215936896E-3</v>
      </c>
    </row>
    <row r="331" spans="2:4" x14ac:dyDescent="0.2">
      <c r="B331" s="4" t="s">
        <v>2</v>
      </c>
      <c r="C331" s="6">
        <v>42808.708333333336</v>
      </c>
      <c r="D331" s="8">
        <v>7.15885771212819E-3</v>
      </c>
    </row>
    <row r="332" spans="2:4" x14ac:dyDescent="0.2">
      <c r="B332" s="4" t="s">
        <v>2</v>
      </c>
      <c r="C332" s="6">
        <v>42808.75</v>
      </c>
      <c r="D332" s="8">
        <v>1.25881253047813E-2</v>
      </c>
    </row>
    <row r="333" spans="2:4" x14ac:dyDescent="0.2">
      <c r="B333" s="4" t="s">
        <v>2</v>
      </c>
      <c r="C333" s="6">
        <v>42808.791666666664</v>
      </c>
      <c r="D333" s="8">
        <v>7.3910413747041897E-3</v>
      </c>
    </row>
    <row r="334" spans="2:4" x14ac:dyDescent="0.2">
      <c r="B334" s="4" t="s">
        <v>2</v>
      </c>
      <c r="C334" s="6">
        <v>42808.833333333336</v>
      </c>
      <c r="D334" s="8">
        <v>8.6684638300077704E-3</v>
      </c>
    </row>
    <row r="335" spans="2:4" x14ac:dyDescent="0.2">
      <c r="B335" s="4" t="s">
        <v>2</v>
      </c>
      <c r="C335" s="6">
        <v>42808.875</v>
      </c>
      <c r="D335" s="8">
        <v>6.9528033765968297E-3</v>
      </c>
    </row>
    <row r="336" spans="2:4" x14ac:dyDescent="0.2">
      <c r="B336" s="4" t="s">
        <v>2</v>
      </c>
      <c r="C336" s="6">
        <v>42808.916666666664</v>
      </c>
      <c r="D336" s="8">
        <v>8.2656863217397594E-3</v>
      </c>
    </row>
    <row r="337" spans="2:4" x14ac:dyDescent="0.2">
      <c r="B337" s="4" t="s">
        <v>2</v>
      </c>
      <c r="C337" s="6">
        <v>42808.958333333336</v>
      </c>
      <c r="D337" s="8">
        <v>7.3316171457091404E-3</v>
      </c>
    </row>
    <row r="338" spans="2:4" x14ac:dyDescent="0.2">
      <c r="B338" s="4" t="s">
        <v>2</v>
      </c>
      <c r="C338" s="6">
        <v>42809</v>
      </c>
      <c r="D338" s="8">
        <v>8.5365544527897502E-3</v>
      </c>
    </row>
    <row r="339" spans="2:4" x14ac:dyDescent="0.2">
      <c r="B339" s="4" t="s">
        <v>2</v>
      </c>
      <c r="C339" s="6">
        <v>42809.041666666664</v>
      </c>
      <c r="D339" s="8">
        <v>7.4398142825766499E-3</v>
      </c>
    </row>
    <row r="340" spans="2:4" x14ac:dyDescent="0.2">
      <c r="B340" s="4" t="s">
        <v>2</v>
      </c>
      <c r="C340" s="6">
        <v>42809.083333333336</v>
      </c>
      <c r="D340" s="8">
        <v>6.9596267050151704E-3</v>
      </c>
    </row>
    <row r="341" spans="2:4" x14ac:dyDescent="0.2">
      <c r="B341" s="4" t="s">
        <v>2</v>
      </c>
      <c r="C341" s="6">
        <v>42809.125</v>
      </c>
      <c r="D341" s="8">
        <v>1.2082858916859E-2</v>
      </c>
    </row>
    <row r="342" spans="2:4" x14ac:dyDescent="0.2">
      <c r="B342" s="4" t="s">
        <v>2</v>
      </c>
      <c r="C342" s="6">
        <v>42809.166666666664</v>
      </c>
      <c r="D342" s="8">
        <v>7.4442014548263399E-3</v>
      </c>
    </row>
    <row r="343" spans="2:4" x14ac:dyDescent="0.2">
      <c r="B343" s="4" t="s">
        <v>2</v>
      </c>
      <c r="C343" s="6">
        <v>42809.208333333336</v>
      </c>
      <c r="D343" s="8">
        <v>8.9249724205260807E-3</v>
      </c>
    </row>
    <row r="344" spans="2:4" x14ac:dyDescent="0.2">
      <c r="B344" s="4" t="s">
        <v>2</v>
      </c>
      <c r="C344" s="6">
        <v>42809.25</v>
      </c>
      <c r="D344" s="8">
        <v>9.7547681537586192E-3</v>
      </c>
    </row>
    <row r="345" spans="2:4" x14ac:dyDescent="0.2">
      <c r="B345" s="4" t="s">
        <v>2</v>
      </c>
      <c r="C345" s="6">
        <v>42809.291666666664</v>
      </c>
      <c r="D345" s="8">
        <v>1.20036300572289E-2</v>
      </c>
    </row>
    <row r="346" spans="2:4" x14ac:dyDescent="0.2">
      <c r="B346" s="4" t="s">
        <v>2</v>
      </c>
      <c r="C346" s="6">
        <v>42809.333333333336</v>
      </c>
      <c r="D346" s="8">
        <v>9.2878967662443808E-3</v>
      </c>
    </row>
    <row r="347" spans="2:4" x14ac:dyDescent="0.2">
      <c r="B347" s="4" t="s">
        <v>2</v>
      </c>
      <c r="C347" s="6">
        <v>42809.375</v>
      </c>
      <c r="D347" s="8">
        <v>9.4309930258718398E-3</v>
      </c>
    </row>
    <row r="348" spans="2:4" x14ac:dyDescent="0.2">
      <c r="B348" s="4" t="s">
        <v>2</v>
      </c>
      <c r="C348" s="6">
        <v>42809.416666666664</v>
      </c>
      <c r="D348" s="8">
        <v>2.7313926887760302E-3</v>
      </c>
    </row>
    <row r="349" spans="2:4" x14ac:dyDescent="0.2">
      <c r="B349" s="4" t="s">
        <v>2</v>
      </c>
      <c r="C349" s="6">
        <v>42809.458333333336</v>
      </c>
      <c r="D349" s="8">
        <v>4.06609571505931E-3</v>
      </c>
    </row>
    <row r="350" spans="2:4" x14ac:dyDescent="0.2">
      <c r="B350" s="4" t="s">
        <v>2</v>
      </c>
      <c r="C350" s="6">
        <v>42809.5</v>
      </c>
      <c r="D350" s="8">
        <v>5.8831126294577596E-3</v>
      </c>
    </row>
    <row r="351" spans="2:4" x14ac:dyDescent="0.2">
      <c r="B351" s="4" t="s">
        <v>2</v>
      </c>
      <c r="C351" s="6">
        <v>42809.541666666664</v>
      </c>
      <c r="D351" s="8">
        <v>3.3711272072301499E-3</v>
      </c>
    </row>
    <row r="352" spans="2:4" x14ac:dyDescent="0.2">
      <c r="B352" s="4" t="s">
        <v>2</v>
      </c>
      <c r="C352" s="6">
        <v>42809.583333333336</v>
      </c>
      <c r="D352" s="8">
        <v>5.4573271472740997E-3</v>
      </c>
    </row>
    <row r="353" spans="2:4" x14ac:dyDescent="0.2">
      <c r="B353" s="4" t="s">
        <v>2</v>
      </c>
      <c r="C353" s="6">
        <v>42809.625</v>
      </c>
      <c r="D353" s="8">
        <v>1.01582953800254E-2</v>
      </c>
    </row>
    <row r="354" spans="2:4" x14ac:dyDescent="0.2">
      <c r="B354" s="4" t="s">
        <v>2</v>
      </c>
      <c r="C354" s="6">
        <v>42809.666666666664</v>
      </c>
      <c r="D354" s="8">
        <v>7.7761349523749997E-3</v>
      </c>
    </row>
    <row r="355" spans="2:4" x14ac:dyDescent="0.2">
      <c r="B355" s="4" t="s">
        <v>2</v>
      </c>
      <c r="C355" s="6">
        <v>42809.708333333336</v>
      </c>
      <c r="D355" s="8">
        <v>9.0935450375981292E-3</v>
      </c>
    </row>
    <row r="356" spans="2:4" x14ac:dyDescent="0.2">
      <c r="B356" s="4" t="s">
        <v>2</v>
      </c>
      <c r="C356" s="6">
        <v>42809.75</v>
      </c>
      <c r="D356" s="8">
        <v>1.29283454021816E-2</v>
      </c>
    </row>
    <row r="357" spans="2:4" x14ac:dyDescent="0.2">
      <c r="B357" s="4" t="s">
        <v>2</v>
      </c>
      <c r="C357" s="6">
        <v>42809.791666666664</v>
      </c>
      <c r="D357" s="8">
        <v>8.9271490489802995E-3</v>
      </c>
    </row>
    <row r="358" spans="2:4" x14ac:dyDescent="0.2">
      <c r="B358" s="4" t="s">
        <v>2</v>
      </c>
      <c r="C358" s="6">
        <v>42809.833333333336</v>
      </c>
      <c r="D358" s="8">
        <v>5.7493360469226601E-3</v>
      </c>
    </row>
    <row r="359" spans="2:4" x14ac:dyDescent="0.2">
      <c r="B359" s="4" t="s">
        <v>2</v>
      </c>
      <c r="C359" s="6">
        <v>42809.875</v>
      </c>
      <c r="D359" s="8">
        <v>7.7765568661498701E-3</v>
      </c>
    </row>
    <row r="360" spans="2:4" x14ac:dyDescent="0.2">
      <c r="B360" s="4" t="s">
        <v>2</v>
      </c>
      <c r="C360" s="6">
        <v>42809.916666666664</v>
      </c>
      <c r="D360" s="8">
        <v>1.0425245293081699E-2</v>
      </c>
    </row>
    <row r="361" spans="2:4" x14ac:dyDescent="0.2">
      <c r="B361" s="4" t="s">
        <v>2</v>
      </c>
      <c r="C361" s="6">
        <v>42809.958333333336</v>
      </c>
      <c r="D361" s="8">
        <v>1.10284454003018E-2</v>
      </c>
    </row>
    <row r="362" spans="2:4" x14ac:dyDescent="0.2">
      <c r="B362" s="4" t="s">
        <v>2</v>
      </c>
      <c r="C362" s="6">
        <v>42810</v>
      </c>
      <c r="D362" s="8">
        <v>9.4277738074029695E-3</v>
      </c>
    </row>
    <row r="363" spans="2:4" x14ac:dyDescent="0.2">
      <c r="B363" s="4" t="s">
        <v>2</v>
      </c>
      <c r="C363" s="6">
        <v>42810.041666666664</v>
      </c>
      <c r="D363" s="8">
        <v>1.1073270077698E-2</v>
      </c>
    </row>
    <row r="364" spans="2:4" x14ac:dyDescent="0.2">
      <c r="B364" s="4" t="s">
        <v>2</v>
      </c>
      <c r="C364" s="6">
        <v>42810.083333333336</v>
      </c>
      <c r="D364" s="8">
        <v>7.4791444277365502E-3</v>
      </c>
    </row>
    <row r="365" spans="2:4" x14ac:dyDescent="0.2">
      <c r="B365" s="4" t="s">
        <v>2</v>
      </c>
      <c r="C365" s="6">
        <v>42810.125</v>
      </c>
      <c r="D365" s="8">
        <v>1.27717765756002E-2</v>
      </c>
    </row>
    <row r="366" spans="2:4" x14ac:dyDescent="0.2">
      <c r="B366" s="4" t="s">
        <v>2</v>
      </c>
      <c r="C366" s="6">
        <v>42810.166666666664</v>
      </c>
      <c r="D366" s="8">
        <v>8.1565181345060606E-3</v>
      </c>
    </row>
    <row r="367" spans="2:4" x14ac:dyDescent="0.2">
      <c r="B367" s="4" t="s">
        <v>2</v>
      </c>
      <c r="C367" s="6">
        <v>42810.208333333336</v>
      </c>
      <c r="D367" s="8">
        <v>7.3022567782664201E-3</v>
      </c>
    </row>
    <row r="368" spans="2:4" x14ac:dyDescent="0.2">
      <c r="B368" s="4" t="s">
        <v>2</v>
      </c>
      <c r="C368" s="6">
        <v>42810.25</v>
      </c>
      <c r="D368" s="8">
        <v>9.9815929822349592E-3</v>
      </c>
    </row>
    <row r="369" spans="2:4" x14ac:dyDescent="0.2">
      <c r="B369" s="4" t="s">
        <v>2</v>
      </c>
      <c r="C369" s="6">
        <v>42810.291666666664</v>
      </c>
      <c r="D369" s="8">
        <v>9.7038737525018699E-3</v>
      </c>
    </row>
    <row r="370" spans="2:4" x14ac:dyDescent="0.2">
      <c r="B370" s="4" t="s">
        <v>2</v>
      </c>
      <c r="C370" s="6">
        <v>42810.333333333336</v>
      </c>
      <c r="D370" s="8">
        <v>7.0283616072420799E-3</v>
      </c>
    </row>
    <row r="371" spans="2:4" x14ac:dyDescent="0.2">
      <c r="B371" s="4" t="s">
        <v>2</v>
      </c>
      <c r="C371" s="6">
        <v>42810.375</v>
      </c>
      <c r="D371" s="8">
        <v>3.9363141875943704E-3</v>
      </c>
    </row>
    <row r="372" spans="2:4" x14ac:dyDescent="0.2">
      <c r="B372" s="4" t="s">
        <v>2</v>
      </c>
      <c r="C372" s="6">
        <v>42810.416666666664</v>
      </c>
      <c r="D372" s="8">
        <v>-7.1749501134615195E-4</v>
      </c>
    </row>
    <row r="373" spans="2:4" x14ac:dyDescent="0.2">
      <c r="B373" s="4" t="s">
        <v>2</v>
      </c>
      <c r="C373" s="6">
        <v>42810.458333333336</v>
      </c>
      <c r="D373" s="8">
        <v>-4.79466712834374E-3</v>
      </c>
    </row>
    <row r="374" spans="2:4" x14ac:dyDescent="0.2">
      <c r="B374" s="4" t="s">
        <v>2</v>
      </c>
      <c r="C374" s="6">
        <v>42810.5</v>
      </c>
      <c r="D374" s="8">
        <v>-1.0062893694282799E-2</v>
      </c>
    </row>
    <row r="375" spans="2:4" x14ac:dyDescent="0.2">
      <c r="B375" s="4" t="s">
        <v>2</v>
      </c>
      <c r="C375" s="6">
        <v>42810.541666666664</v>
      </c>
      <c r="D375" s="8">
        <v>-9.8121540556259396E-3</v>
      </c>
    </row>
    <row r="376" spans="2:4" x14ac:dyDescent="0.2">
      <c r="B376" s="4" t="s">
        <v>2</v>
      </c>
      <c r="C376" s="6">
        <v>42810.583333333336</v>
      </c>
      <c r="D376" s="8">
        <v>-1.4240612770212401E-2</v>
      </c>
    </row>
    <row r="377" spans="2:4" x14ac:dyDescent="0.2">
      <c r="B377" s="4" t="s">
        <v>2</v>
      </c>
      <c r="C377" s="6">
        <v>42810.625</v>
      </c>
      <c r="D377" s="8">
        <v>-7.1446560767948596E-3</v>
      </c>
    </row>
    <row r="378" spans="2:4" x14ac:dyDescent="0.2">
      <c r="B378" s="4" t="s">
        <v>2</v>
      </c>
      <c r="C378" s="6">
        <v>42810.666666666664</v>
      </c>
      <c r="D378" s="8">
        <v>-6.9127925850266799E-3</v>
      </c>
    </row>
    <row r="379" spans="2:4" x14ac:dyDescent="0.2">
      <c r="B379" s="4" t="s">
        <v>2</v>
      </c>
      <c r="C379" s="6">
        <v>42810.708333333336</v>
      </c>
      <c r="D379" s="8">
        <v>2.6312471230737901E-3</v>
      </c>
    </row>
    <row r="380" spans="2:4" x14ac:dyDescent="0.2">
      <c r="B380" s="4" t="s">
        <v>2</v>
      </c>
      <c r="C380" s="6">
        <v>42810.75</v>
      </c>
      <c r="D380" s="8">
        <v>6.2314117317388996E-3</v>
      </c>
    </row>
    <row r="381" spans="2:4" x14ac:dyDescent="0.2">
      <c r="B381" s="4" t="s">
        <v>2</v>
      </c>
      <c r="C381" s="6">
        <v>42810.791666666664</v>
      </c>
      <c r="D381" s="8">
        <v>1.6732212709344701E-3</v>
      </c>
    </row>
    <row r="382" spans="2:4" x14ac:dyDescent="0.2">
      <c r="B382" s="4" t="s">
        <v>2</v>
      </c>
      <c r="C382" s="6">
        <v>42810.833333333336</v>
      </c>
      <c r="D382" s="8">
        <v>1.2566092838558101E-2</v>
      </c>
    </row>
    <row r="383" spans="2:4" x14ac:dyDescent="0.2">
      <c r="B383" s="4" t="s">
        <v>2</v>
      </c>
      <c r="C383" s="6">
        <v>42810.875</v>
      </c>
      <c r="D383" s="8">
        <v>7.0346554742973001E-3</v>
      </c>
    </row>
    <row r="384" spans="2:4" x14ac:dyDescent="0.2">
      <c r="B384" s="4" t="s">
        <v>2</v>
      </c>
      <c r="C384" s="6">
        <v>42810.916666666664</v>
      </c>
      <c r="D384" s="8">
        <v>5.8951934841486101E-3</v>
      </c>
    </row>
    <row r="385" spans="2:4" x14ac:dyDescent="0.2">
      <c r="B385" s="4" t="s">
        <v>2</v>
      </c>
      <c r="C385" s="6">
        <v>42810.958333333336</v>
      </c>
      <c r="D385" s="8">
        <v>8.3380878983139901E-3</v>
      </c>
    </row>
    <row r="386" spans="2:4" x14ac:dyDescent="0.2">
      <c r="B386" s="4" t="s">
        <v>2</v>
      </c>
      <c r="C386" s="6">
        <v>42811</v>
      </c>
      <c r="D386" s="8">
        <v>5.4689672871618099E-3</v>
      </c>
    </row>
    <row r="387" spans="2:4" x14ac:dyDescent="0.2">
      <c r="B387" s="4" t="s">
        <v>2</v>
      </c>
      <c r="C387" s="6">
        <v>42811.041666666664</v>
      </c>
      <c r="D387" s="8">
        <v>5.62414978846931E-3</v>
      </c>
    </row>
    <row r="388" spans="2:4" x14ac:dyDescent="0.2">
      <c r="B388" s="4" t="s">
        <v>2</v>
      </c>
      <c r="C388" s="6">
        <v>42811.083333333336</v>
      </c>
      <c r="D388" s="8">
        <v>7.72483314626382E-3</v>
      </c>
    </row>
    <row r="389" spans="2:4" x14ac:dyDescent="0.2">
      <c r="B389" s="4" t="s">
        <v>2</v>
      </c>
      <c r="C389" s="6">
        <v>42811.125</v>
      </c>
      <c r="D389" s="8">
        <v>1.6726214287967099E-3</v>
      </c>
    </row>
    <row r="390" spans="2:4" x14ac:dyDescent="0.2">
      <c r="B390" s="4" t="s">
        <v>2</v>
      </c>
      <c r="C390" s="6">
        <v>42811.166666666664</v>
      </c>
      <c r="D390" s="8">
        <v>4.3820813814097401E-3</v>
      </c>
    </row>
    <row r="391" spans="2:4" x14ac:dyDescent="0.2">
      <c r="B391" s="4" t="s">
        <v>2</v>
      </c>
      <c r="C391" s="6">
        <v>42811.208333333336</v>
      </c>
      <c r="D391" s="8">
        <v>8.0891310216016296E-3</v>
      </c>
    </row>
    <row r="392" spans="2:4" x14ac:dyDescent="0.2">
      <c r="B392" s="4" t="s">
        <v>2</v>
      </c>
      <c r="C392" s="6">
        <v>42811.25</v>
      </c>
      <c r="D392" s="8">
        <v>5.1117891491743502E-3</v>
      </c>
    </row>
    <row r="393" spans="2:4" x14ac:dyDescent="0.2">
      <c r="B393" s="4" t="s">
        <v>2</v>
      </c>
      <c r="C393" s="6">
        <v>42811.291666666664</v>
      </c>
      <c r="D393" s="8">
        <v>9.0721594961138494E-3</v>
      </c>
    </row>
    <row r="394" spans="2:4" x14ac:dyDescent="0.2">
      <c r="B394" s="4" t="s">
        <v>2</v>
      </c>
      <c r="C394" s="6">
        <v>42811.333333333336</v>
      </c>
      <c r="D394" s="8">
        <v>3.15925420008995E-3</v>
      </c>
    </row>
    <row r="395" spans="2:4" x14ac:dyDescent="0.2">
      <c r="B395" s="4" t="s">
        <v>2</v>
      </c>
      <c r="C395" s="6">
        <v>42811.375</v>
      </c>
      <c r="D395" s="8">
        <v>-7.5087314460118397E-3</v>
      </c>
    </row>
    <row r="396" spans="2:4" x14ac:dyDescent="0.2">
      <c r="B396" s="4" t="s">
        <v>2</v>
      </c>
      <c r="C396" s="6">
        <v>42811.416666666664</v>
      </c>
      <c r="D396" s="8">
        <v>-4.9659990011839501E-3</v>
      </c>
    </row>
    <row r="397" spans="2:4" x14ac:dyDescent="0.2">
      <c r="B397" s="4" t="s">
        <v>2</v>
      </c>
      <c r="C397" s="6">
        <v>42811.458333333336</v>
      </c>
      <c r="D397" s="8">
        <v>-1.69607736200834E-2</v>
      </c>
    </row>
    <row r="398" spans="2:4" x14ac:dyDescent="0.2">
      <c r="B398" s="4" t="s">
        <v>2</v>
      </c>
      <c r="C398" s="6">
        <v>42811.5</v>
      </c>
      <c r="D398" s="8">
        <v>-2.06513899466697E-2</v>
      </c>
    </row>
    <row r="399" spans="2:4" x14ac:dyDescent="0.2">
      <c r="B399" s="4" t="s">
        <v>2</v>
      </c>
      <c r="C399" s="6">
        <v>42811.541666666664</v>
      </c>
      <c r="D399" s="8">
        <v>-2.1687194654493501E-2</v>
      </c>
    </row>
    <row r="400" spans="2:4" x14ac:dyDescent="0.2">
      <c r="B400" s="4" t="s">
        <v>2</v>
      </c>
      <c r="C400" s="6">
        <v>42811.583333333336</v>
      </c>
      <c r="D400" s="8">
        <v>-2.1250757980855899E-2</v>
      </c>
    </row>
    <row r="401" spans="2:4" x14ac:dyDescent="0.2">
      <c r="B401" s="4" t="s">
        <v>2</v>
      </c>
      <c r="C401" s="6">
        <v>42811.625</v>
      </c>
      <c r="D401" s="8">
        <v>-1.4391381340484099E-2</v>
      </c>
    </row>
    <row r="402" spans="2:4" x14ac:dyDescent="0.2">
      <c r="B402" s="4" t="s">
        <v>2</v>
      </c>
      <c r="C402" s="6">
        <v>42811.666666666664</v>
      </c>
      <c r="D402" s="8">
        <v>7.3463967968948301E-4</v>
      </c>
    </row>
    <row r="403" spans="2:4" x14ac:dyDescent="0.2">
      <c r="B403" s="4" t="s">
        <v>2</v>
      </c>
      <c r="C403" s="6">
        <v>42811.708333333336</v>
      </c>
      <c r="D403" s="8">
        <v>-7.7608128440386902E-4</v>
      </c>
    </row>
    <row r="404" spans="2:4" x14ac:dyDescent="0.2">
      <c r="B404" s="4" t="s">
        <v>2</v>
      </c>
      <c r="C404" s="6">
        <v>42811.75</v>
      </c>
      <c r="D404" s="8">
        <v>1.01090816959342E-2</v>
      </c>
    </row>
    <row r="405" spans="2:4" x14ac:dyDescent="0.2">
      <c r="B405" s="4" t="s">
        <v>2</v>
      </c>
      <c r="C405" s="6">
        <v>42811.791666666664</v>
      </c>
      <c r="D405" s="8">
        <v>7.9638922556622502E-3</v>
      </c>
    </row>
    <row r="406" spans="2:4" x14ac:dyDescent="0.2">
      <c r="B406" s="4" t="s">
        <v>2</v>
      </c>
      <c r="C406" s="6">
        <v>42811.833333333336</v>
      </c>
      <c r="D406" s="8">
        <v>2.9097563167880701E-3</v>
      </c>
    </row>
    <row r="407" spans="2:4" x14ac:dyDescent="0.2">
      <c r="B407" s="4" t="s">
        <v>2</v>
      </c>
      <c r="C407" s="6">
        <v>42811.875</v>
      </c>
      <c r="D407" s="8">
        <v>6.6847855764219704E-3</v>
      </c>
    </row>
    <row r="408" spans="2:4" x14ac:dyDescent="0.2">
      <c r="B408" s="4" t="s">
        <v>2</v>
      </c>
      <c r="C408" s="6">
        <v>42811.916666666664</v>
      </c>
      <c r="D408" s="8">
        <v>8.7993328937340104E-3</v>
      </c>
    </row>
    <row r="409" spans="2:4" x14ac:dyDescent="0.2">
      <c r="B409" s="4" t="s">
        <v>2</v>
      </c>
      <c r="C409" s="6">
        <v>42811.958333333336</v>
      </c>
      <c r="D409" s="8">
        <v>1.19901855046815E-2</v>
      </c>
    </row>
    <row r="410" spans="2:4" x14ac:dyDescent="0.2">
      <c r="B410" s="4" t="s">
        <v>2</v>
      </c>
      <c r="C410" s="6">
        <v>42812</v>
      </c>
      <c r="D410" s="8">
        <v>1.7318839621180301E-2</v>
      </c>
    </row>
    <row r="411" spans="2:4" x14ac:dyDescent="0.2">
      <c r="B411" s="4" t="s">
        <v>2</v>
      </c>
      <c r="C411" s="6">
        <v>42812.041666666664</v>
      </c>
      <c r="D411" s="8">
        <v>1.19906973580693E-2</v>
      </c>
    </row>
    <row r="412" spans="2:4" x14ac:dyDescent="0.2">
      <c r="B412" s="4" t="s">
        <v>2</v>
      </c>
      <c r="C412" s="6">
        <v>42812.083333333336</v>
      </c>
      <c r="D412" s="8">
        <v>1.3903107601961199E-2</v>
      </c>
    </row>
    <row r="413" spans="2:4" x14ac:dyDescent="0.2">
      <c r="B413" s="4" t="s">
        <v>2</v>
      </c>
      <c r="C413" s="6">
        <v>42812.125</v>
      </c>
      <c r="D413" s="8">
        <v>1.06092024193942E-2</v>
      </c>
    </row>
    <row r="414" spans="2:4" x14ac:dyDescent="0.2">
      <c r="B414" s="4" t="s">
        <v>2</v>
      </c>
      <c r="C414" s="6">
        <v>42812.166666666664</v>
      </c>
      <c r="D414" s="8">
        <v>1.18363724338028E-2</v>
      </c>
    </row>
    <row r="415" spans="2:4" x14ac:dyDescent="0.2">
      <c r="B415" s="4" t="s">
        <v>2</v>
      </c>
      <c r="C415" s="6">
        <v>42812.208333333336</v>
      </c>
      <c r="D415" s="8">
        <v>1.2240611269909E-2</v>
      </c>
    </row>
    <row r="416" spans="2:4" x14ac:dyDescent="0.2">
      <c r="B416" s="4" t="s">
        <v>2</v>
      </c>
      <c r="C416" s="6">
        <v>42812.25</v>
      </c>
      <c r="D416" s="8">
        <v>1.5894568910224401E-2</v>
      </c>
    </row>
    <row r="417" spans="2:4" x14ac:dyDescent="0.2">
      <c r="B417" s="4" t="s">
        <v>2</v>
      </c>
      <c r="C417" s="6">
        <v>42812.291666666664</v>
      </c>
      <c r="D417" s="8">
        <v>1.6662067984915398E-2</v>
      </c>
    </row>
    <row r="418" spans="2:4" x14ac:dyDescent="0.2">
      <c r="B418" s="4" t="s">
        <v>2</v>
      </c>
      <c r="C418" s="6">
        <v>42812.333333333336</v>
      </c>
      <c r="D418" s="8">
        <v>5.9103305009122597E-3</v>
      </c>
    </row>
    <row r="419" spans="2:4" x14ac:dyDescent="0.2">
      <c r="B419" s="4" t="s">
        <v>2</v>
      </c>
      <c r="C419" s="6">
        <v>42812.375</v>
      </c>
      <c r="D419" s="8">
        <v>9.9536075279444605E-3</v>
      </c>
    </row>
    <row r="420" spans="2:4" x14ac:dyDescent="0.2">
      <c r="B420" s="4" t="s">
        <v>2</v>
      </c>
      <c r="C420" s="6">
        <v>42812.416666666664</v>
      </c>
      <c r="D420" s="8">
        <v>4.3571329377753197E-3</v>
      </c>
    </row>
    <row r="421" spans="2:4" x14ac:dyDescent="0.2">
      <c r="B421" s="4" t="s">
        <v>2</v>
      </c>
      <c r="C421" s="6">
        <v>42812.458333333336</v>
      </c>
      <c r="D421" s="8">
        <v>-7.29450590404931E-3</v>
      </c>
    </row>
    <row r="422" spans="2:4" x14ac:dyDescent="0.2">
      <c r="B422" s="4" t="s">
        <v>2</v>
      </c>
      <c r="C422" s="6">
        <v>42812.5</v>
      </c>
      <c r="D422" s="8">
        <v>-2.49360132476928E-2</v>
      </c>
    </row>
    <row r="423" spans="2:4" x14ac:dyDescent="0.2">
      <c r="B423" s="4" t="s">
        <v>2</v>
      </c>
      <c r="C423" s="6">
        <v>42812.541666666664</v>
      </c>
      <c r="D423" s="8">
        <v>-2.1882128974354199E-2</v>
      </c>
    </row>
    <row r="424" spans="2:4" x14ac:dyDescent="0.2">
      <c r="B424" s="4" t="s">
        <v>2</v>
      </c>
      <c r="C424" s="6">
        <v>42812.583333333336</v>
      </c>
      <c r="D424" s="8">
        <v>-2.2928623857909999E-2</v>
      </c>
    </row>
    <row r="425" spans="2:4" x14ac:dyDescent="0.2">
      <c r="B425" s="4" t="s">
        <v>2</v>
      </c>
      <c r="C425" s="6">
        <v>42812.625</v>
      </c>
      <c r="D425" s="8">
        <v>-1.30610821795729E-2</v>
      </c>
    </row>
    <row r="426" spans="2:4" x14ac:dyDescent="0.2">
      <c r="B426" s="4" t="s">
        <v>2</v>
      </c>
      <c r="C426" s="6">
        <v>42812.666666666664</v>
      </c>
      <c r="D426" s="8">
        <v>-1.4731963130459999E-2</v>
      </c>
    </row>
    <row r="427" spans="2:4" x14ac:dyDescent="0.2">
      <c r="B427" s="4" t="s">
        <v>2</v>
      </c>
      <c r="C427" s="6">
        <v>42812.708333333336</v>
      </c>
      <c r="D427" s="8">
        <v>-3.9093991055034697E-3</v>
      </c>
    </row>
    <row r="428" spans="2:4" x14ac:dyDescent="0.2">
      <c r="B428" s="4" t="s">
        <v>2</v>
      </c>
      <c r="C428" s="6">
        <v>42812.75</v>
      </c>
      <c r="D428" s="8">
        <v>9.8111047021054599E-3</v>
      </c>
    </row>
    <row r="429" spans="2:4" x14ac:dyDescent="0.2">
      <c r="B429" s="4" t="s">
        <v>2</v>
      </c>
      <c r="C429" s="6">
        <v>42812.791666666664</v>
      </c>
      <c r="D429" s="8">
        <v>8.6731805004591506E-3</v>
      </c>
    </row>
    <row r="430" spans="2:4" x14ac:dyDescent="0.2">
      <c r="B430" s="4" t="s">
        <v>2</v>
      </c>
      <c r="C430" s="6">
        <v>42812.833333333336</v>
      </c>
      <c r="D430" s="8">
        <v>2.4871879117440202E-3</v>
      </c>
    </row>
    <row r="431" spans="2:4" x14ac:dyDescent="0.2">
      <c r="B431" s="4" t="s">
        <v>2</v>
      </c>
      <c r="C431" s="6">
        <v>42812.875</v>
      </c>
      <c r="D431" s="8">
        <v>1.0709783484566301E-2</v>
      </c>
    </row>
    <row r="432" spans="2:4" x14ac:dyDescent="0.2">
      <c r="B432" s="4" t="s">
        <v>2</v>
      </c>
      <c r="C432" s="6">
        <v>42812.916666666664</v>
      </c>
      <c r="D432" s="8">
        <v>1.00914471037254E-2</v>
      </c>
    </row>
    <row r="433" spans="2:4" x14ac:dyDescent="0.2">
      <c r="B433" s="4" t="s">
        <v>2</v>
      </c>
      <c r="C433" s="6">
        <v>42812.958333333336</v>
      </c>
      <c r="D433" s="8">
        <v>1.21869842724484E-2</v>
      </c>
    </row>
    <row r="434" spans="2:4" x14ac:dyDescent="0.2">
      <c r="B434" s="4" t="s">
        <v>2</v>
      </c>
      <c r="C434" s="6">
        <v>42813</v>
      </c>
      <c r="D434" s="8">
        <v>4.5911540276813503E-3</v>
      </c>
    </row>
    <row r="435" spans="2:4" x14ac:dyDescent="0.2">
      <c r="B435" s="4" t="s">
        <v>2</v>
      </c>
      <c r="C435" s="6">
        <v>42813.041666666664</v>
      </c>
      <c r="D435" s="8">
        <v>1.17695171901797E-2</v>
      </c>
    </row>
    <row r="436" spans="2:4" x14ac:dyDescent="0.2">
      <c r="B436" s="4" t="s">
        <v>2</v>
      </c>
      <c r="C436" s="6">
        <v>42813.083333333336</v>
      </c>
      <c r="D436" s="8">
        <v>1.3794610476402401E-2</v>
      </c>
    </row>
    <row r="437" spans="2:4" x14ac:dyDescent="0.2">
      <c r="B437" s="4" t="s">
        <v>2</v>
      </c>
      <c r="C437" s="6">
        <v>42813.125</v>
      </c>
      <c r="D437" s="8">
        <v>1.00264093960194E-2</v>
      </c>
    </row>
    <row r="438" spans="2:4" x14ac:dyDescent="0.2">
      <c r="B438" s="4" t="s">
        <v>2</v>
      </c>
      <c r="C438" s="6">
        <v>42813.166666666664</v>
      </c>
      <c r="D438" s="8">
        <v>1.1876435861506499E-2</v>
      </c>
    </row>
    <row r="439" spans="2:4" x14ac:dyDescent="0.2">
      <c r="B439" s="4" t="s">
        <v>2</v>
      </c>
      <c r="C439" s="6">
        <v>42813.208333333336</v>
      </c>
      <c r="D439" s="8">
        <v>9.2253321129552208E-3</v>
      </c>
    </row>
    <row r="440" spans="2:4" x14ac:dyDescent="0.2">
      <c r="B440" s="4" t="s">
        <v>2</v>
      </c>
      <c r="C440" s="6">
        <v>42813.25</v>
      </c>
      <c r="D440" s="8">
        <v>1.05551060475257E-2</v>
      </c>
    </row>
    <row r="441" spans="2:4" x14ac:dyDescent="0.2">
      <c r="B441" s="4" t="s">
        <v>2</v>
      </c>
      <c r="C441" s="6">
        <v>42813.291666666664</v>
      </c>
      <c r="D441" s="8">
        <v>1.5889135876837601E-2</v>
      </c>
    </row>
    <row r="442" spans="2:4" x14ac:dyDescent="0.2">
      <c r="B442" s="4" t="s">
        <v>2</v>
      </c>
      <c r="C442" s="6">
        <v>42813.333333333336</v>
      </c>
      <c r="D442" s="8">
        <v>1.10123502048058E-2</v>
      </c>
    </row>
    <row r="443" spans="2:4" x14ac:dyDescent="0.2">
      <c r="B443" s="4" t="s">
        <v>2</v>
      </c>
      <c r="C443" s="6">
        <v>42813.375</v>
      </c>
      <c r="D443" s="8">
        <v>-1.1165188286713099E-3</v>
      </c>
    </row>
    <row r="444" spans="2:4" x14ac:dyDescent="0.2">
      <c r="B444" s="4" t="s">
        <v>2</v>
      </c>
      <c r="C444" s="6">
        <v>42813.416666666664</v>
      </c>
      <c r="D444" s="8">
        <v>4.1297200099067897E-3</v>
      </c>
    </row>
    <row r="445" spans="2:4" x14ac:dyDescent="0.2">
      <c r="B445" s="4" t="s">
        <v>2</v>
      </c>
      <c r="C445" s="6">
        <v>42813.458333333336</v>
      </c>
      <c r="D445" s="8">
        <v>-9.6934866405222198E-3</v>
      </c>
    </row>
    <row r="446" spans="2:4" x14ac:dyDescent="0.2">
      <c r="B446" s="4" t="s">
        <v>2</v>
      </c>
      <c r="C446" s="6">
        <v>42813.5</v>
      </c>
      <c r="D446" s="8">
        <v>-2.27816136455939E-2</v>
      </c>
    </row>
    <row r="447" spans="2:4" x14ac:dyDescent="0.2">
      <c r="B447" s="4" t="s">
        <v>2</v>
      </c>
      <c r="C447" s="6">
        <v>42813.541666666664</v>
      </c>
      <c r="D447" s="8">
        <v>-2.2321641793975101E-2</v>
      </c>
    </row>
    <row r="448" spans="2:4" x14ac:dyDescent="0.2">
      <c r="B448" s="4" t="s">
        <v>2</v>
      </c>
      <c r="C448" s="6">
        <v>42813.583333333336</v>
      </c>
      <c r="D448" s="8">
        <v>-2.4912814149635198E-2</v>
      </c>
    </row>
    <row r="449" spans="2:4" x14ac:dyDescent="0.2">
      <c r="B449" s="4" t="s">
        <v>2</v>
      </c>
      <c r="C449" s="6">
        <v>42813.625</v>
      </c>
      <c r="D449" s="8">
        <v>-1.8284299602362698E-2</v>
      </c>
    </row>
    <row r="450" spans="2:4" x14ac:dyDescent="0.2">
      <c r="B450" s="4" t="s">
        <v>2</v>
      </c>
      <c r="C450" s="6">
        <v>42813.666666666664</v>
      </c>
      <c r="D450" s="8">
        <v>-5.6093402768541802E-3</v>
      </c>
    </row>
    <row r="451" spans="2:4" x14ac:dyDescent="0.2">
      <c r="B451" s="4" t="s">
        <v>2</v>
      </c>
      <c r="C451" s="6">
        <v>42813.708333333336</v>
      </c>
      <c r="D451" s="8">
        <v>2.1592523436706301E-3</v>
      </c>
    </row>
    <row r="452" spans="2:4" x14ac:dyDescent="0.2">
      <c r="B452" s="4" t="s">
        <v>2</v>
      </c>
      <c r="C452" s="6">
        <v>42813.75</v>
      </c>
      <c r="D452" s="8">
        <v>8.4531019558436605E-3</v>
      </c>
    </row>
    <row r="453" spans="2:4" x14ac:dyDescent="0.2">
      <c r="B453" s="4" t="s">
        <v>2</v>
      </c>
      <c r="C453" s="6">
        <v>42813.791666666664</v>
      </c>
      <c r="D453" s="8">
        <v>7.8233414973189804E-3</v>
      </c>
    </row>
    <row r="454" spans="2:4" x14ac:dyDescent="0.2">
      <c r="B454" s="4" t="s">
        <v>2</v>
      </c>
      <c r="C454" s="6">
        <v>42813.833333333336</v>
      </c>
      <c r="D454" s="8">
        <v>1.0043379378051101E-2</v>
      </c>
    </row>
    <row r="455" spans="2:4" x14ac:dyDescent="0.2">
      <c r="B455" s="4" t="s">
        <v>2</v>
      </c>
      <c r="C455" s="6">
        <v>42813.875</v>
      </c>
      <c r="D455" s="8">
        <v>1.06853021254389E-2</v>
      </c>
    </row>
    <row r="456" spans="2:4" x14ac:dyDescent="0.2">
      <c r="B456" s="4" t="s">
        <v>2</v>
      </c>
      <c r="C456" s="6">
        <v>42813.916666666664</v>
      </c>
      <c r="D456" s="8">
        <v>1.52305539991651E-2</v>
      </c>
    </row>
    <row r="457" spans="2:4" x14ac:dyDescent="0.2">
      <c r="B457" s="4" t="s">
        <v>2</v>
      </c>
      <c r="C457" s="6">
        <v>42813.958333333336</v>
      </c>
      <c r="D457" s="8">
        <v>9.9029871093672603E-3</v>
      </c>
    </row>
    <row r="458" spans="2:4" x14ac:dyDescent="0.2">
      <c r="B458" s="4" t="s">
        <v>2</v>
      </c>
      <c r="C458" s="6">
        <v>42814</v>
      </c>
      <c r="D458" s="8">
        <v>1.2094819024394099E-2</v>
      </c>
    </row>
    <row r="459" spans="2:4" x14ac:dyDescent="0.2">
      <c r="B459" s="4" t="s">
        <v>2</v>
      </c>
      <c r="C459" s="6">
        <v>42814.041666666664</v>
      </c>
      <c r="D459" s="8">
        <v>9.7689411708236206E-3</v>
      </c>
    </row>
    <row r="460" spans="2:4" x14ac:dyDescent="0.2">
      <c r="B460" s="4" t="s">
        <v>2</v>
      </c>
      <c r="C460" s="6">
        <v>42814.083333333336</v>
      </c>
      <c r="D460" s="8">
        <v>1.0742117877670199E-2</v>
      </c>
    </row>
    <row r="461" spans="2:4" x14ac:dyDescent="0.2">
      <c r="B461" s="4" t="s">
        <v>2</v>
      </c>
      <c r="C461" s="6">
        <v>42814.125</v>
      </c>
      <c r="D461" s="8">
        <v>1.6885463927330101E-2</v>
      </c>
    </row>
    <row r="462" spans="2:4" x14ac:dyDescent="0.2">
      <c r="B462" s="4" t="s">
        <v>2</v>
      </c>
      <c r="C462" s="6">
        <v>42814.166666666664</v>
      </c>
      <c r="D462" s="8">
        <v>1.4981725667132699E-2</v>
      </c>
    </row>
    <row r="463" spans="2:4" x14ac:dyDescent="0.2">
      <c r="B463" s="4" t="s">
        <v>2</v>
      </c>
      <c r="C463" s="6">
        <v>42814.208333333336</v>
      </c>
      <c r="D463" s="8">
        <v>9.2227282325874106E-3</v>
      </c>
    </row>
    <row r="464" spans="2:4" x14ac:dyDescent="0.2">
      <c r="B464" s="4" t="s">
        <v>2</v>
      </c>
      <c r="C464" s="6">
        <v>42814.25</v>
      </c>
      <c r="D464" s="8">
        <v>8.2345190890390496E-3</v>
      </c>
    </row>
    <row r="465" spans="2:4" x14ac:dyDescent="0.2">
      <c r="B465" s="4" t="s">
        <v>2</v>
      </c>
      <c r="C465" s="6">
        <v>42814.291666666664</v>
      </c>
      <c r="D465" s="8">
        <v>1.1761953353317501E-2</v>
      </c>
    </row>
    <row r="466" spans="2:4" x14ac:dyDescent="0.2">
      <c r="B466" s="4" t="s">
        <v>2</v>
      </c>
      <c r="C466" s="6">
        <v>42814.333333333336</v>
      </c>
      <c r="D466" s="8">
        <v>7.8273282816839103E-3</v>
      </c>
    </row>
    <row r="467" spans="2:4" x14ac:dyDescent="0.2">
      <c r="B467" s="4" t="s">
        <v>2</v>
      </c>
      <c r="C467" s="6">
        <v>42814.375</v>
      </c>
      <c r="D467" s="8">
        <v>-3.1285015248363299E-3</v>
      </c>
    </row>
    <row r="468" spans="2:4" x14ac:dyDescent="0.2">
      <c r="B468" s="4" t="s">
        <v>2</v>
      </c>
      <c r="C468" s="6">
        <v>42814.416666666664</v>
      </c>
      <c r="D468" s="8">
        <v>-1.6551672937997901E-2</v>
      </c>
    </row>
    <row r="469" spans="2:4" x14ac:dyDescent="0.2">
      <c r="B469" s="4" t="s">
        <v>2</v>
      </c>
      <c r="C469" s="6">
        <v>42814.458333333336</v>
      </c>
      <c r="D469" s="8">
        <v>-2.3745627530870499E-2</v>
      </c>
    </row>
    <row r="470" spans="2:4" x14ac:dyDescent="0.2">
      <c r="B470" s="4" t="s">
        <v>2</v>
      </c>
      <c r="C470" s="6">
        <v>42814.5</v>
      </c>
      <c r="D470" s="8">
        <v>-2.03283886911425E-2</v>
      </c>
    </row>
    <row r="471" spans="2:4" x14ac:dyDescent="0.2">
      <c r="B471" s="4" t="s">
        <v>2</v>
      </c>
      <c r="C471" s="6">
        <v>42814.541666666664</v>
      </c>
      <c r="D471" s="8">
        <v>-4.7329277231903102E-3</v>
      </c>
    </row>
    <row r="472" spans="2:4" x14ac:dyDescent="0.2">
      <c r="B472" s="4" t="s">
        <v>2</v>
      </c>
      <c r="C472" s="6">
        <v>42814.583333333336</v>
      </c>
      <c r="D472" s="8">
        <v>-9.5179074034114804E-3</v>
      </c>
    </row>
    <row r="473" spans="2:4" x14ac:dyDescent="0.2">
      <c r="B473" s="4" t="s">
        <v>2</v>
      </c>
      <c r="C473" s="6">
        <v>42814.625</v>
      </c>
      <c r="D473" s="8">
        <v>1.4590922793156101E-3</v>
      </c>
    </row>
    <row r="474" spans="2:4" x14ac:dyDescent="0.2">
      <c r="B474" s="4" t="s">
        <v>2</v>
      </c>
      <c r="C474" s="6">
        <v>42814.666666666664</v>
      </c>
      <c r="D474" s="8">
        <v>-4.4738297074000403E-4</v>
      </c>
    </row>
    <row r="475" spans="2:4" x14ac:dyDescent="0.2">
      <c r="B475" s="4" t="s">
        <v>2</v>
      </c>
      <c r="C475" s="6">
        <v>42814.708333333336</v>
      </c>
      <c r="D475" s="8">
        <v>7.7397395194045799E-3</v>
      </c>
    </row>
    <row r="476" spans="2:4" x14ac:dyDescent="0.2">
      <c r="B476" s="4" t="s">
        <v>2</v>
      </c>
      <c r="C476" s="6">
        <v>42814.75</v>
      </c>
      <c r="D476" s="8">
        <v>1.1854505061295401E-2</v>
      </c>
    </row>
    <row r="477" spans="2:4" x14ac:dyDescent="0.2">
      <c r="B477" s="4" t="s">
        <v>2</v>
      </c>
      <c r="C477" s="6">
        <v>42814.791666666664</v>
      </c>
      <c r="D477" s="8">
        <v>7.1766237159427999E-3</v>
      </c>
    </row>
    <row r="478" spans="2:4" x14ac:dyDescent="0.2">
      <c r="B478" s="4" t="s">
        <v>2</v>
      </c>
      <c r="C478" s="6">
        <v>42814.833333333336</v>
      </c>
      <c r="D478" s="8">
        <v>6.7768200599103399E-3</v>
      </c>
    </row>
    <row r="479" spans="2:4" x14ac:dyDescent="0.2">
      <c r="B479" s="4" t="s">
        <v>2</v>
      </c>
      <c r="C479" s="6">
        <v>42814.875</v>
      </c>
      <c r="D479" s="8">
        <v>1.6226380479751501E-2</v>
      </c>
    </row>
    <row r="480" spans="2:4" x14ac:dyDescent="0.2">
      <c r="B480" s="4" t="s">
        <v>2</v>
      </c>
      <c r="C480" s="6">
        <v>42814.916666666664</v>
      </c>
      <c r="D480" s="8">
        <v>6.85752678944632E-3</v>
      </c>
    </row>
    <row r="481" spans="2:4" x14ac:dyDescent="0.2">
      <c r="B481" s="4" t="s">
        <v>2</v>
      </c>
      <c r="C481" s="6">
        <v>42814.958333333336</v>
      </c>
      <c r="D481" s="8">
        <v>1.2561032257777801E-2</v>
      </c>
    </row>
    <row r="482" spans="2:4" x14ac:dyDescent="0.2">
      <c r="B482" s="4" t="s">
        <v>2</v>
      </c>
      <c r="C482" s="6">
        <v>42815</v>
      </c>
      <c r="D482" s="8">
        <v>8.8684743100222504E-3</v>
      </c>
    </row>
    <row r="483" spans="2:4" x14ac:dyDescent="0.2">
      <c r="B483" s="4" t="s">
        <v>2</v>
      </c>
      <c r="C483" s="6">
        <v>42815.041666666664</v>
      </c>
      <c r="D483" s="8">
        <v>1.33106128896182E-2</v>
      </c>
    </row>
    <row r="484" spans="2:4" x14ac:dyDescent="0.2">
      <c r="B484" s="4" t="s">
        <v>2</v>
      </c>
      <c r="C484" s="6">
        <v>42815.083333333336</v>
      </c>
      <c r="D484" s="8">
        <v>9.6322389480378093E-3</v>
      </c>
    </row>
    <row r="485" spans="2:4" x14ac:dyDescent="0.2">
      <c r="B485" s="4" t="s">
        <v>2</v>
      </c>
      <c r="C485" s="6">
        <v>42815.125</v>
      </c>
      <c r="D485" s="8">
        <v>1.7665796299784001E-2</v>
      </c>
    </row>
    <row r="486" spans="2:4" x14ac:dyDescent="0.2">
      <c r="B486" s="4" t="s">
        <v>2</v>
      </c>
      <c r="C486" s="6">
        <v>42815.166666666664</v>
      </c>
      <c r="D486" s="8">
        <v>9.3464534786000201E-3</v>
      </c>
    </row>
    <row r="487" spans="2:4" x14ac:dyDescent="0.2">
      <c r="B487" s="4" t="s">
        <v>2</v>
      </c>
      <c r="C487" s="6">
        <v>42815.208333333336</v>
      </c>
      <c r="D487" s="8">
        <v>6.8169672931202401E-3</v>
      </c>
    </row>
    <row r="488" spans="2:4" x14ac:dyDescent="0.2">
      <c r="B488" s="4" t="s">
        <v>2</v>
      </c>
      <c r="C488" s="6">
        <v>42815.25</v>
      </c>
      <c r="D488" s="8">
        <v>4.4719396549516097E-3</v>
      </c>
    </row>
    <row r="489" spans="2:4" x14ac:dyDescent="0.2">
      <c r="B489" s="4" t="s">
        <v>2</v>
      </c>
      <c r="C489" s="6">
        <v>42815.291666666664</v>
      </c>
      <c r="D489" s="8">
        <v>1.2553936708099501E-2</v>
      </c>
    </row>
    <row r="490" spans="2:4" x14ac:dyDescent="0.2">
      <c r="B490" s="4" t="s">
        <v>2</v>
      </c>
      <c r="C490" s="6">
        <v>42815.333333333336</v>
      </c>
      <c r="D490" s="8">
        <v>7.3840224918268601E-3</v>
      </c>
    </row>
    <row r="491" spans="2:4" x14ac:dyDescent="0.2">
      <c r="B491" s="4" t="s">
        <v>2</v>
      </c>
      <c r="C491" s="6">
        <v>42815.375</v>
      </c>
      <c r="D491" s="8">
        <v>1.05879450585905E-2</v>
      </c>
    </row>
    <row r="492" spans="2:4" x14ac:dyDescent="0.2">
      <c r="B492" s="4" t="s">
        <v>2</v>
      </c>
      <c r="C492" s="6">
        <v>42815.416666666664</v>
      </c>
      <c r="D492" s="8">
        <v>5.3405949422349903E-3</v>
      </c>
    </row>
    <row r="493" spans="2:4" x14ac:dyDescent="0.2">
      <c r="B493" s="4" t="s">
        <v>2</v>
      </c>
      <c r="C493" s="6">
        <v>42815.458333333336</v>
      </c>
      <c r="D493" s="8">
        <v>-4.2991132726555303E-3</v>
      </c>
    </row>
    <row r="494" spans="2:4" x14ac:dyDescent="0.2">
      <c r="B494" s="4" t="s">
        <v>2</v>
      </c>
      <c r="C494" s="6">
        <v>42815.5</v>
      </c>
      <c r="D494" s="8">
        <v>-7.43770024479913E-3</v>
      </c>
    </row>
    <row r="495" spans="2:4" x14ac:dyDescent="0.2">
      <c r="B495" s="4" t="s">
        <v>2</v>
      </c>
      <c r="C495" s="6">
        <v>42815.541666666664</v>
      </c>
      <c r="D495" s="8">
        <v>-1.8741895770972399E-2</v>
      </c>
    </row>
    <row r="496" spans="2:4" x14ac:dyDescent="0.2">
      <c r="B496" s="4" t="s">
        <v>2</v>
      </c>
      <c r="C496" s="6">
        <v>42815.583333333336</v>
      </c>
      <c r="D496" s="8">
        <v>-1.9053008070724499E-2</v>
      </c>
    </row>
    <row r="497" spans="2:4" x14ac:dyDescent="0.2">
      <c r="B497" s="4" t="s">
        <v>2</v>
      </c>
      <c r="C497" s="6">
        <v>42815.625</v>
      </c>
      <c r="D497" s="8">
        <v>-1.85257307300171E-2</v>
      </c>
    </row>
    <row r="498" spans="2:4" x14ac:dyDescent="0.2">
      <c r="B498" s="4" t="s">
        <v>2</v>
      </c>
      <c r="C498" s="6">
        <v>42815.666666666664</v>
      </c>
      <c r="D498" s="8">
        <v>-4.3334737029227599E-3</v>
      </c>
    </row>
    <row r="499" spans="2:4" x14ac:dyDescent="0.2">
      <c r="B499" s="4" t="s">
        <v>2</v>
      </c>
      <c r="C499" s="6">
        <v>42815.708333333336</v>
      </c>
      <c r="D499" s="8">
        <v>9.4033263742093298E-4</v>
      </c>
    </row>
    <row r="500" spans="2:4" x14ac:dyDescent="0.2">
      <c r="B500" s="4" t="s">
        <v>2</v>
      </c>
      <c r="C500" s="6">
        <v>42815.75</v>
      </c>
      <c r="D500" s="8">
        <v>6.6205278654105403E-3</v>
      </c>
    </row>
    <row r="501" spans="2:4" x14ac:dyDescent="0.2">
      <c r="B501" s="4" t="s">
        <v>2</v>
      </c>
      <c r="C501" s="6">
        <v>42815.791666666664</v>
      </c>
      <c r="D501" s="8">
        <v>1.12478672424894E-2</v>
      </c>
    </row>
    <row r="502" spans="2:4" x14ac:dyDescent="0.2">
      <c r="B502" s="4" t="s">
        <v>2</v>
      </c>
      <c r="C502" s="6">
        <v>42815.833333333336</v>
      </c>
      <c r="D502" s="8">
        <v>1.0410777313480699E-2</v>
      </c>
    </row>
    <row r="503" spans="2:4" x14ac:dyDescent="0.2">
      <c r="B503" s="4" t="s">
        <v>2</v>
      </c>
      <c r="C503" s="6">
        <v>42815.875</v>
      </c>
      <c r="D503" s="8">
        <v>7.6985416057478899E-3</v>
      </c>
    </row>
    <row r="504" spans="2:4" x14ac:dyDescent="0.2">
      <c r="B504" s="4" t="s">
        <v>2</v>
      </c>
      <c r="C504" s="6">
        <v>42815.916666666664</v>
      </c>
      <c r="D504" s="8">
        <v>9.2510177787490395E-3</v>
      </c>
    </row>
    <row r="505" spans="2:4" x14ac:dyDescent="0.2">
      <c r="B505" s="4" t="s">
        <v>2</v>
      </c>
      <c r="C505" s="6">
        <v>42815.958333333336</v>
      </c>
      <c r="D505" s="8">
        <v>1.1428755389086699E-2</v>
      </c>
    </row>
    <row r="506" spans="2:4" x14ac:dyDescent="0.2">
      <c r="B506" s="4" t="s">
        <v>2</v>
      </c>
      <c r="C506" s="6">
        <v>42816</v>
      </c>
      <c r="D506" s="8">
        <v>1.47411522155141E-2</v>
      </c>
    </row>
    <row r="507" spans="2:4" x14ac:dyDescent="0.2">
      <c r="B507" s="4" t="s">
        <v>2</v>
      </c>
      <c r="C507" s="6">
        <v>42816.041666666664</v>
      </c>
      <c r="D507" s="8">
        <v>1.2551487351866401E-2</v>
      </c>
    </row>
    <row r="508" spans="2:4" x14ac:dyDescent="0.2">
      <c r="B508" s="4" t="s">
        <v>2</v>
      </c>
      <c r="C508" s="6">
        <v>42816.083333333336</v>
      </c>
      <c r="D508" s="8">
        <v>5.6542551201238401E-3</v>
      </c>
    </row>
    <row r="509" spans="2:4" x14ac:dyDescent="0.2">
      <c r="B509" s="4" t="s">
        <v>2</v>
      </c>
      <c r="C509" s="6">
        <v>42816.125</v>
      </c>
      <c r="D509" s="8">
        <v>9.8269215071224904E-3</v>
      </c>
    </row>
    <row r="510" spans="2:4" x14ac:dyDescent="0.2">
      <c r="B510" s="4" t="s">
        <v>2</v>
      </c>
      <c r="C510" s="6">
        <v>42816.166666666664</v>
      </c>
      <c r="D510" s="8">
        <v>1.20902895095316E-2</v>
      </c>
    </row>
    <row r="511" spans="2:4" x14ac:dyDescent="0.2">
      <c r="B511" s="4" t="s">
        <v>2</v>
      </c>
      <c r="C511" s="6">
        <v>42816.208333333336</v>
      </c>
      <c r="D511" s="8">
        <v>3.4463324086925198E-3</v>
      </c>
    </row>
    <row r="512" spans="2:4" x14ac:dyDescent="0.2">
      <c r="B512" s="4" t="s">
        <v>2</v>
      </c>
      <c r="C512" s="6">
        <v>42816.25</v>
      </c>
      <c r="D512" s="8">
        <v>6.1330979271323098E-3</v>
      </c>
    </row>
    <row r="513" spans="2:4" x14ac:dyDescent="0.2">
      <c r="B513" s="4" t="s">
        <v>2</v>
      </c>
      <c r="C513" s="6">
        <v>42816.291666666664</v>
      </c>
      <c r="D513" s="8">
        <v>7.4849353542116304E-3</v>
      </c>
    </row>
    <row r="514" spans="2:4" x14ac:dyDescent="0.2">
      <c r="B514" s="4" t="s">
        <v>2</v>
      </c>
      <c r="C514" s="6">
        <v>42816.333333333336</v>
      </c>
      <c r="D514" s="8">
        <v>4.2111049677057101E-3</v>
      </c>
    </row>
    <row r="515" spans="2:4" x14ac:dyDescent="0.2">
      <c r="B515" s="4" t="s">
        <v>2</v>
      </c>
      <c r="C515" s="6">
        <v>42816.375</v>
      </c>
      <c r="D515" s="8">
        <v>-1.25020719161096E-2</v>
      </c>
    </row>
    <row r="516" spans="2:4" x14ac:dyDescent="0.2">
      <c r="B516" s="4" t="s">
        <v>2</v>
      </c>
      <c r="C516" s="6">
        <v>42816.416666666664</v>
      </c>
      <c r="D516" s="8">
        <v>-1.44658051730489E-2</v>
      </c>
    </row>
    <row r="517" spans="2:4" x14ac:dyDescent="0.2">
      <c r="B517" s="4" t="s">
        <v>2</v>
      </c>
      <c r="C517" s="6">
        <v>42816.458333333336</v>
      </c>
      <c r="D517" s="8">
        <v>-2.6049973104688699E-2</v>
      </c>
    </row>
    <row r="518" spans="2:4" x14ac:dyDescent="0.2">
      <c r="B518" s="4" t="s">
        <v>2</v>
      </c>
      <c r="C518" s="6">
        <v>42816.5</v>
      </c>
      <c r="D518" s="8">
        <v>-3.1789645527260997E-2</v>
      </c>
    </row>
    <row r="519" spans="2:4" x14ac:dyDescent="0.2">
      <c r="B519" s="4" t="s">
        <v>2</v>
      </c>
      <c r="C519" s="6">
        <v>42816.541666666664</v>
      </c>
      <c r="D519" s="8">
        <v>-2.66641385384386E-2</v>
      </c>
    </row>
    <row r="520" spans="2:4" x14ac:dyDescent="0.2">
      <c r="B520" s="4" t="s">
        <v>2</v>
      </c>
      <c r="C520" s="6">
        <v>42816.583333333336</v>
      </c>
      <c r="D520" s="8">
        <v>-2.9409842078620799E-2</v>
      </c>
    </row>
    <row r="521" spans="2:4" x14ac:dyDescent="0.2">
      <c r="B521" s="4" t="s">
        <v>2</v>
      </c>
      <c r="C521" s="6">
        <v>42816.625</v>
      </c>
      <c r="D521" s="8">
        <v>-2.5045278597904098E-2</v>
      </c>
    </row>
    <row r="522" spans="2:4" x14ac:dyDescent="0.2">
      <c r="B522" s="4" t="s">
        <v>2</v>
      </c>
      <c r="C522" s="6">
        <v>42816.666666666664</v>
      </c>
      <c r="D522" s="8">
        <v>-1.65385269224653E-2</v>
      </c>
    </row>
    <row r="523" spans="2:4" x14ac:dyDescent="0.2">
      <c r="B523" s="4" t="s">
        <v>2</v>
      </c>
      <c r="C523" s="6">
        <v>42816.708333333336</v>
      </c>
      <c r="D523" s="8">
        <v>-3.51201473779241E-3</v>
      </c>
    </row>
    <row r="524" spans="2:4" x14ac:dyDescent="0.2">
      <c r="B524" s="4" t="s">
        <v>2</v>
      </c>
      <c r="C524" s="6">
        <v>42816.75</v>
      </c>
      <c r="D524" s="8">
        <v>5.8954431879782903E-3</v>
      </c>
    </row>
    <row r="525" spans="2:4" x14ac:dyDescent="0.2">
      <c r="B525" s="4" t="s">
        <v>2</v>
      </c>
      <c r="C525" s="6">
        <v>42816.791666666664</v>
      </c>
      <c r="D525" s="8">
        <v>2.65333318838102E-4</v>
      </c>
    </row>
    <row r="526" spans="2:4" x14ac:dyDescent="0.2">
      <c r="B526" s="4" t="s">
        <v>2</v>
      </c>
      <c r="C526" s="6">
        <v>42816.833333333336</v>
      </c>
      <c r="D526" s="8">
        <v>8.7927111531689393E-3</v>
      </c>
    </row>
    <row r="527" spans="2:4" x14ac:dyDescent="0.2">
      <c r="B527" s="4" t="s">
        <v>2</v>
      </c>
      <c r="C527" s="6">
        <v>42816.875</v>
      </c>
      <c r="D527" s="8">
        <v>2.6851163603295301E-3</v>
      </c>
    </row>
    <row r="528" spans="2:4" x14ac:dyDescent="0.2">
      <c r="B528" s="4" t="s">
        <v>2</v>
      </c>
      <c r="C528" s="6">
        <v>42816.916666666664</v>
      </c>
      <c r="D528" s="8">
        <v>7.3870614192890396E-3</v>
      </c>
    </row>
    <row r="529" spans="2:4" x14ac:dyDescent="0.2">
      <c r="B529" s="4" t="s">
        <v>2</v>
      </c>
      <c r="C529" s="6">
        <v>42816.958333333336</v>
      </c>
      <c r="D529" s="8">
        <v>9.6840349190806495E-3</v>
      </c>
    </row>
    <row r="530" spans="2:4" x14ac:dyDescent="0.2">
      <c r="B530" s="4" t="s">
        <v>2</v>
      </c>
      <c r="C530" s="6">
        <v>42817</v>
      </c>
      <c r="D530" s="8">
        <v>4.7443513778805801E-3</v>
      </c>
    </row>
    <row r="531" spans="2:4" x14ac:dyDescent="0.2">
      <c r="B531" s="4" t="s">
        <v>2</v>
      </c>
      <c r="C531" s="6">
        <v>42817.041666666664</v>
      </c>
      <c r="D531" s="8">
        <v>5.6055821277613098E-3</v>
      </c>
    </row>
    <row r="532" spans="2:4" x14ac:dyDescent="0.2">
      <c r="B532" s="4" t="s">
        <v>2</v>
      </c>
      <c r="C532" s="6">
        <v>42817.083333333336</v>
      </c>
      <c r="D532" s="8">
        <v>3.4644913468876099E-3</v>
      </c>
    </row>
    <row r="533" spans="2:4" x14ac:dyDescent="0.2">
      <c r="B533" s="4" t="s">
        <v>2</v>
      </c>
      <c r="C533" s="6">
        <v>42817.125</v>
      </c>
      <c r="D533" s="8">
        <v>1.26885361244388E-2</v>
      </c>
    </row>
    <row r="534" spans="2:4" x14ac:dyDescent="0.2">
      <c r="B534" s="4" t="s">
        <v>2</v>
      </c>
      <c r="C534" s="6">
        <v>42817.166666666664</v>
      </c>
      <c r="D534" s="8">
        <v>4.4410848607768496E-3</v>
      </c>
    </row>
    <row r="535" spans="2:4" x14ac:dyDescent="0.2">
      <c r="B535" s="4" t="s">
        <v>2</v>
      </c>
      <c r="C535" s="6">
        <v>42817.208333333336</v>
      </c>
      <c r="D535" s="8">
        <v>1.1218939733877401E-2</v>
      </c>
    </row>
    <row r="536" spans="2:4" x14ac:dyDescent="0.2">
      <c r="B536" s="4" t="s">
        <v>2</v>
      </c>
      <c r="C536" s="6">
        <v>42817.25</v>
      </c>
      <c r="D536" s="8">
        <v>5.2418363684571898E-3</v>
      </c>
    </row>
    <row r="537" spans="2:4" x14ac:dyDescent="0.2">
      <c r="B537" s="4" t="s">
        <v>2</v>
      </c>
      <c r="C537" s="6">
        <v>42817.291666666664</v>
      </c>
      <c r="D537" s="8">
        <v>1.2798983115899601E-2</v>
      </c>
    </row>
    <row r="538" spans="2:4" x14ac:dyDescent="0.2">
      <c r="B538" s="4" t="s">
        <v>2</v>
      </c>
      <c r="C538" s="6">
        <v>42817.333333333336</v>
      </c>
      <c r="D538" s="8">
        <v>1.76096697952923E-3</v>
      </c>
    </row>
    <row r="539" spans="2:4" x14ac:dyDescent="0.2">
      <c r="B539" s="4" t="s">
        <v>2</v>
      </c>
      <c r="C539" s="6">
        <v>42817.375</v>
      </c>
      <c r="D539" s="8">
        <v>-8.8718123459515102E-3</v>
      </c>
    </row>
    <row r="540" spans="2:4" x14ac:dyDescent="0.2">
      <c r="B540" s="4" t="s">
        <v>2</v>
      </c>
      <c r="C540" s="6">
        <v>42817.416666666664</v>
      </c>
      <c r="D540" s="8">
        <v>-1.6422583833889701E-2</v>
      </c>
    </row>
    <row r="541" spans="2:4" x14ac:dyDescent="0.2">
      <c r="B541" s="4" t="s">
        <v>2</v>
      </c>
      <c r="C541" s="6">
        <v>42817.458333333336</v>
      </c>
      <c r="D541" s="8">
        <v>-2.3996612121162799E-2</v>
      </c>
    </row>
    <row r="542" spans="2:4" x14ac:dyDescent="0.2">
      <c r="B542" s="4" t="s">
        <v>2</v>
      </c>
      <c r="C542" s="6">
        <v>42817.5</v>
      </c>
      <c r="D542" s="8">
        <v>-2.5895253733199598E-2</v>
      </c>
    </row>
    <row r="543" spans="2:4" x14ac:dyDescent="0.2">
      <c r="B543" s="4" t="s">
        <v>2</v>
      </c>
      <c r="C543" s="6">
        <v>42817.541666666664</v>
      </c>
      <c r="D543" s="8">
        <v>-2.9643271375876499E-2</v>
      </c>
    </row>
    <row r="544" spans="2:4" x14ac:dyDescent="0.2">
      <c r="B544" s="4" t="s">
        <v>2</v>
      </c>
      <c r="C544" s="6">
        <v>42817.583333333336</v>
      </c>
      <c r="D544" s="8">
        <v>-3.2397785671160299E-2</v>
      </c>
    </row>
    <row r="545" spans="2:4" x14ac:dyDescent="0.2">
      <c r="B545" s="4" t="s">
        <v>2</v>
      </c>
      <c r="C545" s="6">
        <v>42817.625</v>
      </c>
      <c r="D545" s="8">
        <v>-2.3920529128316301E-2</v>
      </c>
    </row>
    <row r="546" spans="2:4" x14ac:dyDescent="0.2">
      <c r="B546" s="4" t="s">
        <v>2</v>
      </c>
      <c r="C546" s="6">
        <v>42817.666666666664</v>
      </c>
      <c r="D546" s="8">
        <v>-9.5317983428046104E-3</v>
      </c>
    </row>
    <row r="547" spans="2:4" x14ac:dyDescent="0.2">
      <c r="B547" s="4" t="s">
        <v>2</v>
      </c>
      <c r="C547" s="6">
        <v>42817.708333333336</v>
      </c>
      <c r="D547" s="8">
        <v>-6.7899864932430701E-3</v>
      </c>
    </row>
    <row r="548" spans="2:4" x14ac:dyDescent="0.2">
      <c r="B548" s="4" t="s">
        <v>2</v>
      </c>
      <c r="C548" s="6">
        <v>42817.75</v>
      </c>
      <c r="D548" s="8">
        <v>3.1590848756700499E-3</v>
      </c>
    </row>
    <row r="549" spans="2:4" x14ac:dyDescent="0.2">
      <c r="B549" s="4" t="s">
        <v>2</v>
      </c>
      <c r="C549" s="6">
        <v>42817.791666666664</v>
      </c>
      <c r="D549" s="8">
        <v>2.33527858570476E-3</v>
      </c>
    </row>
    <row r="550" spans="2:4" x14ac:dyDescent="0.2">
      <c r="B550" s="4" t="s">
        <v>2</v>
      </c>
      <c r="C550" s="6">
        <v>42817.833333333336</v>
      </c>
      <c r="D550" s="8">
        <v>7.8412116739088392E-3</v>
      </c>
    </row>
    <row r="551" spans="2:4" x14ac:dyDescent="0.2">
      <c r="B551" s="4" t="s">
        <v>2</v>
      </c>
      <c r="C551" s="6">
        <v>42817.875</v>
      </c>
      <c r="D551" s="8">
        <v>4.3787585562669396E-3</v>
      </c>
    </row>
    <row r="552" spans="2:4" x14ac:dyDescent="0.2">
      <c r="B552" s="4" t="s">
        <v>2</v>
      </c>
      <c r="C552" s="6">
        <v>42817.916666666664</v>
      </c>
      <c r="D552" s="8">
        <v>1.21008151879288E-2</v>
      </c>
    </row>
    <row r="553" spans="2:4" x14ac:dyDescent="0.2">
      <c r="B553" s="4" t="s">
        <v>2</v>
      </c>
      <c r="C553" s="6">
        <v>42817.958333333336</v>
      </c>
      <c r="D553" s="8">
        <v>8.1928908657593908E-3</v>
      </c>
    </row>
    <row r="554" spans="2:4" x14ac:dyDescent="0.2">
      <c r="B554" s="4" t="s">
        <v>2</v>
      </c>
      <c r="C554" s="6">
        <v>42818</v>
      </c>
      <c r="D554" s="8">
        <v>9.6437489369862097E-3</v>
      </c>
    </row>
    <row r="555" spans="2:4" x14ac:dyDescent="0.2">
      <c r="B555" s="4" t="s">
        <v>2</v>
      </c>
      <c r="C555" s="6">
        <v>42818.041666666664</v>
      </c>
      <c r="D555" s="8">
        <v>8.2656120244939991E-3</v>
      </c>
    </row>
    <row r="556" spans="2:4" x14ac:dyDescent="0.2">
      <c r="B556" s="4" t="s">
        <v>2</v>
      </c>
      <c r="C556" s="6">
        <v>42818.083333333336</v>
      </c>
      <c r="D556" s="8">
        <v>5.16019961051722E-3</v>
      </c>
    </row>
    <row r="557" spans="2:4" x14ac:dyDescent="0.2">
      <c r="B557" s="4" t="s">
        <v>2</v>
      </c>
      <c r="C557" s="6">
        <v>42818.125</v>
      </c>
      <c r="D557" s="8">
        <v>1.10791420812594E-2</v>
      </c>
    </row>
    <row r="558" spans="2:4" x14ac:dyDescent="0.2">
      <c r="B558" s="4" t="s">
        <v>2</v>
      </c>
      <c r="C558" s="6">
        <v>42818.166666666664</v>
      </c>
      <c r="D558" s="8">
        <v>7.8351156699553396E-3</v>
      </c>
    </row>
    <row r="559" spans="2:4" x14ac:dyDescent="0.2">
      <c r="B559" s="4" t="s">
        <v>2</v>
      </c>
      <c r="C559" s="6">
        <v>42818.208333333336</v>
      </c>
      <c r="D559" s="8">
        <v>3.3120717523254001E-3</v>
      </c>
    </row>
    <row r="560" spans="2:4" x14ac:dyDescent="0.2">
      <c r="B560" s="4" t="s">
        <v>2</v>
      </c>
      <c r="C560" s="6">
        <v>42818.25</v>
      </c>
      <c r="D560" s="8">
        <v>3.7813711989037801E-3</v>
      </c>
    </row>
    <row r="561" spans="2:4" x14ac:dyDescent="0.2">
      <c r="B561" s="4" t="s">
        <v>2</v>
      </c>
      <c r="C561" s="6">
        <v>42818.291666666664</v>
      </c>
      <c r="D561" s="8">
        <v>1.08542057278264E-2</v>
      </c>
    </row>
    <row r="562" spans="2:4" x14ac:dyDescent="0.2">
      <c r="B562" s="4" t="s">
        <v>2</v>
      </c>
      <c r="C562" s="6">
        <v>42818.333333333336</v>
      </c>
      <c r="D562" s="8">
        <v>9.4796846871120395E-3</v>
      </c>
    </row>
    <row r="563" spans="2:4" x14ac:dyDescent="0.2">
      <c r="B563" s="4" t="s">
        <v>2</v>
      </c>
      <c r="C563" s="6">
        <v>42818.375</v>
      </c>
      <c r="D563" s="8">
        <v>4.1720714255931799E-3</v>
      </c>
    </row>
    <row r="564" spans="2:4" x14ac:dyDescent="0.2">
      <c r="B564" s="4" t="s">
        <v>2</v>
      </c>
      <c r="C564" s="6">
        <v>42818.416666666664</v>
      </c>
      <c r="D564" s="8">
        <v>-4.3059102996335103E-3</v>
      </c>
    </row>
    <row r="565" spans="2:4" x14ac:dyDescent="0.2">
      <c r="B565" s="4" t="s">
        <v>2</v>
      </c>
      <c r="C565" s="6">
        <v>42818.458333333336</v>
      </c>
      <c r="D565" s="8">
        <v>-2.2272243657583202E-3</v>
      </c>
    </row>
    <row r="566" spans="2:4" x14ac:dyDescent="0.2">
      <c r="B566" s="4" t="s">
        <v>2</v>
      </c>
      <c r="C566" s="6">
        <v>42818.5</v>
      </c>
      <c r="D566" s="8">
        <v>-1.00618938561412E-2</v>
      </c>
    </row>
    <row r="567" spans="2:4" x14ac:dyDescent="0.2">
      <c r="B567" s="4" t="s">
        <v>2</v>
      </c>
      <c r="C567" s="6">
        <v>42818.541666666664</v>
      </c>
      <c r="D567" s="8">
        <v>-2.26937953611447E-2</v>
      </c>
    </row>
    <row r="568" spans="2:4" x14ac:dyDescent="0.2">
      <c r="B568" s="4" t="s">
        <v>2</v>
      </c>
      <c r="C568" s="6">
        <v>42818.583333333336</v>
      </c>
      <c r="D568" s="8">
        <v>-3.2305941199539299E-2</v>
      </c>
    </row>
    <row r="569" spans="2:4" x14ac:dyDescent="0.2">
      <c r="B569" s="4" t="s">
        <v>2</v>
      </c>
      <c r="C569" s="6">
        <v>42818.625</v>
      </c>
      <c r="D569" s="8">
        <v>-1.38149636224134E-2</v>
      </c>
    </row>
    <row r="570" spans="2:4" x14ac:dyDescent="0.2">
      <c r="B570" s="4" t="s">
        <v>2</v>
      </c>
      <c r="C570" s="6">
        <v>42818.666666666664</v>
      </c>
      <c r="D570" s="8">
        <v>-8.6890802357256006E-3</v>
      </c>
    </row>
    <row r="571" spans="2:4" x14ac:dyDescent="0.2">
      <c r="B571" s="4" t="s">
        <v>2</v>
      </c>
      <c r="C571" s="6">
        <v>42818.708333333336</v>
      </c>
      <c r="D571" s="8">
        <v>2.7753444428562599E-4</v>
      </c>
    </row>
    <row r="572" spans="2:4" x14ac:dyDescent="0.2">
      <c r="B572" s="4" t="s">
        <v>2</v>
      </c>
      <c r="C572" s="6">
        <v>42818.75</v>
      </c>
      <c r="D572" s="8">
        <v>7.8160684814279104E-3</v>
      </c>
    </row>
    <row r="573" spans="2:4" x14ac:dyDescent="0.2">
      <c r="B573" s="4" t="s">
        <v>2</v>
      </c>
      <c r="C573" s="6">
        <v>42818.791666666664</v>
      </c>
      <c r="D573" s="8">
        <v>5.7494020919117497E-3</v>
      </c>
    </row>
    <row r="574" spans="2:4" x14ac:dyDescent="0.2">
      <c r="B574" s="4" t="s">
        <v>2</v>
      </c>
      <c r="C574" s="6">
        <v>42818.833333333336</v>
      </c>
      <c r="D574" s="8">
        <v>1.2782077303287301E-2</v>
      </c>
    </row>
    <row r="575" spans="2:4" x14ac:dyDescent="0.2">
      <c r="B575" s="4" t="s">
        <v>2</v>
      </c>
      <c r="C575" s="6">
        <v>42818.875</v>
      </c>
      <c r="D575" s="8">
        <v>4.5220285445110699E-3</v>
      </c>
    </row>
    <row r="576" spans="2:4" x14ac:dyDescent="0.2">
      <c r="B576" s="4" t="s">
        <v>2</v>
      </c>
      <c r="C576" s="6">
        <v>42818.916666666664</v>
      </c>
      <c r="D576" s="8">
        <v>9.6964777435884705E-3</v>
      </c>
    </row>
    <row r="577" spans="2:4" x14ac:dyDescent="0.2">
      <c r="B577" s="4" t="s">
        <v>2</v>
      </c>
      <c r="C577" s="6">
        <v>42818.958333333336</v>
      </c>
      <c r="D577" s="8">
        <v>1.04108332968442E-2</v>
      </c>
    </row>
    <row r="578" spans="2:4" x14ac:dyDescent="0.2">
      <c r="B578" s="4" t="s">
        <v>2</v>
      </c>
      <c r="C578" s="6">
        <v>42819</v>
      </c>
      <c r="D578" s="8">
        <v>6.56077213729138E-3</v>
      </c>
    </row>
    <row r="579" spans="2:4" x14ac:dyDescent="0.2">
      <c r="B579" s="4" t="s">
        <v>2</v>
      </c>
      <c r="C579" s="6">
        <v>42819.041666666664</v>
      </c>
      <c r="D579" s="8">
        <v>7.2718073551408698E-3</v>
      </c>
    </row>
    <row r="580" spans="2:4" x14ac:dyDescent="0.2">
      <c r="B580" s="4" t="s">
        <v>2</v>
      </c>
      <c r="C580" s="6">
        <v>42819.083333333336</v>
      </c>
      <c r="D580" s="8">
        <v>1.1587175563605299E-2</v>
      </c>
    </row>
    <row r="581" spans="2:4" x14ac:dyDescent="0.2">
      <c r="B581" s="4" t="s">
        <v>2</v>
      </c>
      <c r="C581" s="6">
        <v>42819.125</v>
      </c>
      <c r="D581" s="8">
        <v>1.4345762637257399E-2</v>
      </c>
    </row>
    <row r="582" spans="2:4" x14ac:dyDescent="0.2">
      <c r="B582" s="4" t="s">
        <v>2</v>
      </c>
      <c r="C582" s="6">
        <v>42819.166666666664</v>
      </c>
      <c r="D582" s="8">
        <v>1.1135852902542801E-2</v>
      </c>
    </row>
    <row r="583" spans="2:4" x14ac:dyDescent="0.2">
      <c r="B583" s="4" t="s">
        <v>2</v>
      </c>
      <c r="C583" s="6">
        <v>42819.208333333336</v>
      </c>
      <c r="D583" s="8">
        <v>5.6359770045649703E-3</v>
      </c>
    </row>
    <row r="584" spans="2:4" x14ac:dyDescent="0.2">
      <c r="B584" s="4" t="s">
        <v>2</v>
      </c>
      <c r="C584" s="6">
        <v>42819.25</v>
      </c>
      <c r="D584" s="8">
        <v>4.1363216386610304E-3</v>
      </c>
    </row>
    <row r="585" spans="2:4" x14ac:dyDescent="0.2">
      <c r="B585" s="4" t="s">
        <v>2</v>
      </c>
      <c r="C585" s="6">
        <v>42819.291666666664</v>
      </c>
      <c r="D585" s="8">
        <v>8.67640818628433E-3</v>
      </c>
    </row>
    <row r="586" spans="2:4" x14ac:dyDescent="0.2">
      <c r="B586" s="4" t="s">
        <v>2</v>
      </c>
      <c r="C586" s="6">
        <v>42819.333333333336</v>
      </c>
      <c r="D586" s="8">
        <v>6.1637013884891997E-3</v>
      </c>
    </row>
    <row r="587" spans="2:4" x14ac:dyDescent="0.2">
      <c r="B587" s="4" t="s">
        <v>2</v>
      </c>
      <c r="C587" s="6">
        <v>42819.375</v>
      </c>
      <c r="D587" s="8">
        <v>-1.07954373939219E-2</v>
      </c>
    </row>
    <row r="588" spans="2:4" x14ac:dyDescent="0.2">
      <c r="B588" s="4" t="s">
        <v>2</v>
      </c>
      <c r="C588" s="6">
        <v>42819.416666666664</v>
      </c>
      <c r="D588" s="8">
        <v>-1.40471515427675E-2</v>
      </c>
    </row>
    <row r="589" spans="2:4" x14ac:dyDescent="0.2">
      <c r="B589" s="4" t="s">
        <v>2</v>
      </c>
      <c r="C589" s="6">
        <v>42819.458333333336</v>
      </c>
      <c r="D589" s="8">
        <v>-2.2073992096507698E-2</v>
      </c>
    </row>
    <row r="590" spans="2:4" x14ac:dyDescent="0.2">
      <c r="B590" s="4" t="s">
        <v>2</v>
      </c>
      <c r="C590" s="6">
        <v>42819.5</v>
      </c>
      <c r="D590" s="8">
        <v>-2.5546747462362299E-2</v>
      </c>
    </row>
    <row r="591" spans="2:4" x14ac:dyDescent="0.2">
      <c r="B591" s="4" t="s">
        <v>2</v>
      </c>
      <c r="C591" s="6">
        <v>42819.541666666664</v>
      </c>
      <c r="D591" s="8">
        <v>-2.53060211108657E-2</v>
      </c>
    </row>
    <row r="592" spans="2:4" x14ac:dyDescent="0.2">
      <c r="B592" s="4" t="s">
        <v>2</v>
      </c>
      <c r="C592" s="6">
        <v>42819.583333333336</v>
      </c>
      <c r="D592" s="8">
        <v>-2.0580784042369901E-2</v>
      </c>
    </row>
    <row r="593" spans="2:4" x14ac:dyDescent="0.2">
      <c r="B593" s="4" t="s">
        <v>2</v>
      </c>
      <c r="C593" s="6">
        <v>42819.625</v>
      </c>
      <c r="D593" s="8">
        <v>-1.66883961165833E-2</v>
      </c>
    </row>
    <row r="594" spans="2:4" x14ac:dyDescent="0.2">
      <c r="B594" s="4" t="s">
        <v>2</v>
      </c>
      <c r="C594" s="6">
        <v>42819.666666666664</v>
      </c>
      <c r="D594" s="8">
        <v>-2.6268228169044399E-3</v>
      </c>
    </row>
    <row r="595" spans="2:4" x14ac:dyDescent="0.2">
      <c r="B595" s="4" t="s">
        <v>2</v>
      </c>
      <c r="C595" s="6">
        <v>42819.708333333336</v>
      </c>
      <c r="D595" s="8">
        <v>3.7474470796257302E-3</v>
      </c>
    </row>
    <row r="596" spans="2:4" x14ac:dyDescent="0.2">
      <c r="B596" s="4" t="s">
        <v>2</v>
      </c>
      <c r="C596" s="6">
        <v>42819.75</v>
      </c>
      <c r="D596" s="8">
        <v>5.7694759170704903E-3</v>
      </c>
    </row>
    <row r="597" spans="2:4" x14ac:dyDescent="0.2">
      <c r="B597" s="4" t="s">
        <v>2</v>
      </c>
      <c r="C597" s="6">
        <v>42819.791666666664</v>
      </c>
      <c r="D597" s="8">
        <v>1.1916024393122599E-2</v>
      </c>
    </row>
    <row r="598" spans="2:4" x14ac:dyDescent="0.2">
      <c r="B598" s="4" t="s">
        <v>2</v>
      </c>
      <c r="C598" s="6">
        <v>42819.833333333336</v>
      </c>
      <c r="D598" s="8">
        <v>-2.3176504534990801E-4</v>
      </c>
    </row>
    <row r="599" spans="2:4" x14ac:dyDescent="0.2">
      <c r="B599" s="4" t="s">
        <v>2</v>
      </c>
      <c r="C599" s="6">
        <v>42819.875</v>
      </c>
      <c r="D599" s="8">
        <v>1.2429947502784601E-2</v>
      </c>
    </row>
    <row r="600" spans="2:4" x14ac:dyDescent="0.2">
      <c r="B600" s="4" t="s">
        <v>2</v>
      </c>
      <c r="C600" s="6">
        <v>42819.916666666664</v>
      </c>
      <c r="D600" s="8">
        <v>6.5226254180295899E-3</v>
      </c>
    </row>
    <row r="601" spans="2:4" x14ac:dyDescent="0.2">
      <c r="B601" s="4" t="s">
        <v>2</v>
      </c>
      <c r="C601" s="6">
        <v>42819.958333333336</v>
      </c>
      <c r="D601" s="8">
        <v>7.1338174721722099E-3</v>
      </c>
    </row>
    <row r="602" spans="2:4" x14ac:dyDescent="0.2">
      <c r="B602" s="4" t="s">
        <v>2</v>
      </c>
      <c r="C602" s="6">
        <v>42820</v>
      </c>
      <c r="D602" s="8">
        <v>8.1846253130233408E-3</v>
      </c>
    </row>
    <row r="603" spans="2:4" x14ac:dyDescent="0.2">
      <c r="B603" s="4" t="s">
        <v>2</v>
      </c>
      <c r="C603" s="6">
        <v>42820.041666666664</v>
      </c>
      <c r="D603" s="8">
        <v>8.6293554579625308E-3</v>
      </c>
    </row>
    <row r="604" spans="2:4" x14ac:dyDescent="0.2">
      <c r="B604" s="4" t="s">
        <v>2</v>
      </c>
      <c r="C604" s="6">
        <v>42820.083333333336</v>
      </c>
      <c r="D604" s="8">
        <v>9.0012097374779707E-3</v>
      </c>
    </row>
    <row r="605" spans="2:4" x14ac:dyDescent="0.2">
      <c r="B605" s="4" t="s">
        <v>2</v>
      </c>
      <c r="C605" s="6">
        <v>42820.125</v>
      </c>
      <c r="D605" s="8">
        <v>1.5668524859044401E-2</v>
      </c>
    </row>
    <row r="606" spans="2:4" x14ac:dyDescent="0.2">
      <c r="B606" s="4" t="s">
        <v>2</v>
      </c>
      <c r="C606" s="6">
        <v>42820.166666666664</v>
      </c>
      <c r="D606" s="8">
        <v>-3.40626033392466E-4</v>
      </c>
    </row>
    <row r="607" spans="2:4" x14ac:dyDescent="0.2">
      <c r="B607" s="4" t="s">
        <v>2</v>
      </c>
      <c r="C607" s="6">
        <v>42820.208333333336</v>
      </c>
      <c r="D607" s="8">
        <v>8.5137955329976592E-3</v>
      </c>
    </row>
    <row r="608" spans="2:4" x14ac:dyDescent="0.2">
      <c r="B608" s="4" t="s">
        <v>2</v>
      </c>
      <c r="C608" s="6">
        <v>42820.25</v>
      </c>
      <c r="D608" s="8">
        <v>5.7047381680103097E-3</v>
      </c>
    </row>
    <row r="609" spans="2:4" x14ac:dyDescent="0.2">
      <c r="B609" s="4" t="s">
        <v>2</v>
      </c>
      <c r="C609" s="6">
        <v>42820.291666666664</v>
      </c>
      <c r="D609" s="8">
        <v>1.16684830585867E-2</v>
      </c>
    </row>
    <row r="610" spans="2:4" x14ac:dyDescent="0.2">
      <c r="B610" s="4" t="s">
        <v>2</v>
      </c>
      <c r="C610" s="6">
        <v>42820.333333333336</v>
      </c>
      <c r="D610" s="8">
        <v>8.5669664873878597E-3</v>
      </c>
    </row>
    <row r="611" spans="2:4" x14ac:dyDescent="0.2">
      <c r="B611" s="4" t="s">
        <v>2</v>
      </c>
      <c r="C611" s="6">
        <v>42820.375</v>
      </c>
      <c r="D611" s="8">
        <v>1.4164058426595701E-3</v>
      </c>
    </row>
    <row r="612" spans="2:4" x14ac:dyDescent="0.2">
      <c r="B612" s="4" t="s">
        <v>2</v>
      </c>
      <c r="C612" s="6">
        <v>42820.416666666664</v>
      </c>
      <c r="D612" s="8">
        <v>4.5069010818557902E-3</v>
      </c>
    </row>
    <row r="613" spans="2:4" x14ac:dyDescent="0.2">
      <c r="B613" s="4" t="s">
        <v>2</v>
      </c>
      <c r="C613" s="6">
        <v>42820.458333333336</v>
      </c>
      <c r="D613" s="8">
        <v>-1.88795218562902E-3</v>
      </c>
    </row>
    <row r="614" spans="2:4" x14ac:dyDescent="0.2">
      <c r="B614" s="4" t="s">
        <v>2</v>
      </c>
      <c r="C614" s="6">
        <v>42820.5</v>
      </c>
      <c r="D614" s="8">
        <v>7.8878027154068598E-3</v>
      </c>
    </row>
    <row r="615" spans="2:4" x14ac:dyDescent="0.2">
      <c r="B615" s="4" t="s">
        <v>2</v>
      </c>
      <c r="C615" s="6">
        <v>42820.541666666664</v>
      </c>
      <c r="D615" s="8">
        <v>7.4138145936131802E-4</v>
      </c>
    </row>
    <row r="616" spans="2:4" x14ac:dyDescent="0.2">
      <c r="B616" s="4" t="s">
        <v>2</v>
      </c>
      <c r="C616" s="6">
        <v>42820.583333333336</v>
      </c>
      <c r="D616" s="8">
        <v>4.1017548321615202E-3</v>
      </c>
    </row>
    <row r="617" spans="2:4" x14ac:dyDescent="0.2">
      <c r="B617" s="4" t="s">
        <v>2</v>
      </c>
      <c r="C617" s="6">
        <v>42820.625</v>
      </c>
      <c r="D617" s="8">
        <v>3.44863489987754E-3</v>
      </c>
    </row>
    <row r="618" spans="2:4" x14ac:dyDescent="0.2">
      <c r="B618" s="4" t="s">
        <v>2</v>
      </c>
      <c r="C618" s="6">
        <v>42820.666666666664</v>
      </c>
      <c r="D618" s="8">
        <v>8.6624156581947796E-3</v>
      </c>
    </row>
    <row r="619" spans="2:4" x14ac:dyDescent="0.2">
      <c r="B619" s="4" t="s">
        <v>2</v>
      </c>
      <c r="C619" s="6">
        <v>42820.708333333336</v>
      </c>
      <c r="D619" s="8">
        <v>6.7879070775678499E-3</v>
      </c>
    </row>
    <row r="620" spans="2:4" x14ac:dyDescent="0.2">
      <c r="B620" s="4" t="s">
        <v>2</v>
      </c>
      <c r="C620" s="6">
        <v>42820.75</v>
      </c>
      <c r="D620" s="8">
        <v>7.6079565160905097E-3</v>
      </c>
    </row>
    <row r="621" spans="2:4" x14ac:dyDescent="0.2">
      <c r="B621" s="4" t="s">
        <v>2</v>
      </c>
      <c r="C621" s="6">
        <v>42820.791666666664</v>
      </c>
      <c r="D621" s="8">
        <v>1.0176667252948799E-2</v>
      </c>
    </row>
    <row r="622" spans="2:4" x14ac:dyDescent="0.2">
      <c r="B622" s="4" t="s">
        <v>2</v>
      </c>
      <c r="C622" s="6">
        <v>42820.833333333336</v>
      </c>
      <c r="D622" s="8">
        <v>8.3966022278225902E-3</v>
      </c>
    </row>
    <row r="623" spans="2:4" x14ac:dyDescent="0.2">
      <c r="B623" s="4" t="s">
        <v>2</v>
      </c>
      <c r="C623" s="6">
        <v>42820.875</v>
      </c>
      <c r="D623" s="8">
        <v>8.3465965539006697E-3</v>
      </c>
    </row>
    <row r="624" spans="2:4" x14ac:dyDescent="0.2">
      <c r="B624" s="4" t="s">
        <v>2</v>
      </c>
      <c r="C624" s="6">
        <v>42820.916666666664</v>
      </c>
      <c r="D624" s="8">
        <v>5.82239633927521E-3</v>
      </c>
    </row>
    <row r="625" spans="2:4" x14ac:dyDescent="0.2">
      <c r="B625" s="4" t="s">
        <v>2</v>
      </c>
      <c r="C625" s="6">
        <v>42820.958333333336</v>
      </c>
      <c r="D625" s="8">
        <v>8.8874424108928308E-3</v>
      </c>
    </row>
    <row r="626" spans="2:4" x14ac:dyDescent="0.2">
      <c r="B626" s="4" t="s">
        <v>2</v>
      </c>
      <c r="C626" s="6">
        <v>42821</v>
      </c>
      <c r="D626" s="8">
        <v>8.4593388077580708E-3</v>
      </c>
    </row>
    <row r="627" spans="2:4" x14ac:dyDescent="0.2">
      <c r="B627" s="4" t="s">
        <v>2</v>
      </c>
      <c r="C627" s="6">
        <v>42821.041666666664</v>
      </c>
      <c r="D627" s="8">
        <v>1.2067818609883299E-2</v>
      </c>
    </row>
    <row r="628" spans="2:4" x14ac:dyDescent="0.2">
      <c r="B628" s="4" t="s">
        <v>2</v>
      </c>
      <c r="C628" s="6">
        <v>42821.083333333336</v>
      </c>
      <c r="D628" s="8">
        <v>1.4604962968435199E-2</v>
      </c>
    </row>
    <row r="629" spans="2:4" x14ac:dyDescent="0.2">
      <c r="B629" s="4" t="s">
        <v>2</v>
      </c>
      <c r="C629" s="6">
        <v>42821.125</v>
      </c>
      <c r="D629" s="8">
        <v>1.4077673800003E-2</v>
      </c>
    </row>
    <row r="630" spans="2:4" x14ac:dyDescent="0.2">
      <c r="B630" s="4" t="s">
        <v>2</v>
      </c>
      <c r="C630" s="6">
        <v>42821.166666666664</v>
      </c>
      <c r="D630" s="8">
        <v>6.5767415473842704E-3</v>
      </c>
    </row>
    <row r="631" spans="2:4" x14ac:dyDescent="0.2">
      <c r="B631" s="4" t="s">
        <v>2</v>
      </c>
      <c r="C631" s="6">
        <v>42821.208333333336</v>
      </c>
      <c r="D631" s="8">
        <v>1.7942787311384299E-2</v>
      </c>
    </row>
    <row r="632" spans="2:4" x14ac:dyDescent="0.2">
      <c r="B632" s="4" t="s">
        <v>2</v>
      </c>
      <c r="C632" s="6">
        <v>42821.25</v>
      </c>
      <c r="D632" s="8">
        <v>1.4065964985804501E-2</v>
      </c>
    </row>
    <row r="633" spans="2:4" x14ac:dyDescent="0.2">
      <c r="B633" s="4" t="s">
        <v>2</v>
      </c>
      <c r="C633" s="6">
        <v>42821.291666666664</v>
      </c>
      <c r="D633" s="8">
        <v>6.5997220161335699E-3</v>
      </c>
    </row>
    <row r="634" spans="2:4" x14ac:dyDescent="0.2">
      <c r="B634" s="4" t="s">
        <v>2</v>
      </c>
      <c r="C634" s="6">
        <v>42821.333333333336</v>
      </c>
      <c r="D634" s="8">
        <v>1.04544998706722E-2</v>
      </c>
    </row>
    <row r="635" spans="2:4" x14ac:dyDescent="0.2">
      <c r="B635" s="4" t="s">
        <v>2</v>
      </c>
      <c r="C635" s="6">
        <v>42821.375</v>
      </c>
      <c r="D635" s="8">
        <v>2.75720849906172E-3</v>
      </c>
    </row>
    <row r="636" spans="2:4" x14ac:dyDescent="0.2">
      <c r="B636" s="4" t="s">
        <v>2</v>
      </c>
      <c r="C636" s="6">
        <v>42821.416666666664</v>
      </c>
      <c r="D636" s="8">
        <v>-1.0910010904652699E-2</v>
      </c>
    </row>
    <row r="637" spans="2:4" x14ac:dyDescent="0.2">
      <c r="B637" s="4" t="s">
        <v>2</v>
      </c>
      <c r="C637" s="6">
        <v>42821.458333333336</v>
      </c>
      <c r="D637" s="8">
        <v>5.6068733291553203E-3</v>
      </c>
    </row>
    <row r="638" spans="2:4" x14ac:dyDescent="0.2">
      <c r="B638" s="4" t="s">
        <v>2</v>
      </c>
      <c r="C638" s="6">
        <v>42821.5</v>
      </c>
      <c r="D638" s="8">
        <v>1.80264031653498E-2</v>
      </c>
    </row>
    <row r="639" spans="2:4" x14ac:dyDescent="0.2">
      <c r="B639" s="4" t="s">
        <v>2</v>
      </c>
      <c r="C639" s="6">
        <v>42821.541666666664</v>
      </c>
      <c r="D639" s="8">
        <v>-1.7196191557393499E-2</v>
      </c>
    </row>
    <row r="640" spans="2:4" x14ac:dyDescent="0.2">
      <c r="B640" s="4" t="s">
        <v>2</v>
      </c>
      <c r="C640" s="6">
        <v>42821.583333333336</v>
      </c>
      <c r="D640" s="8">
        <v>-1.6289331611759501E-2</v>
      </c>
    </row>
    <row r="641" spans="2:4" x14ac:dyDescent="0.2">
      <c r="B641" s="4" t="s">
        <v>2</v>
      </c>
      <c r="C641" s="6">
        <v>42821.625</v>
      </c>
      <c r="D641" s="8">
        <v>-2.2385272489481599E-2</v>
      </c>
    </row>
    <row r="642" spans="2:4" x14ac:dyDescent="0.2">
      <c r="B642" s="4" t="s">
        <v>2</v>
      </c>
      <c r="C642" s="6">
        <v>42821.666666666664</v>
      </c>
      <c r="D642" s="8">
        <v>-7.1318364334859398E-3</v>
      </c>
    </row>
    <row r="643" spans="2:4" x14ac:dyDescent="0.2">
      <c r="B643" s="4" t="s">
        <v>2</v>
      </c>
      <c r="C643" s="6">
        <v>42821.708333333336</v>
      </c>
      <c r="D643" s="8">
        <v>-3.2029048478664402E-3</v>
      </c>
    </row>
    <row r="644" spans="2:4" x14ac:dyDescent="0.2">
      <c r="B644" s="4" t="s">
        <v>2</v>
      </c>
      <c r="C644" s="6">
        <v>42821.75</v>
      </c>
      <c r="D644" s="8">
        <v>9.5392943252917192E-3</v>
      </c>
    </row>
    <row r="645" spans="2:4" x14ac:dyDescent="0.2">
      <c r="B645" s="4" t="s">
        <v>2</v>
      </c>
      <c r="C645" s="6">
        <v>42821.791666666664</v>
      </c>
      <c r="D645" s="8">
        <v>5.6248824260339602E-3</v>
      </c>
    </row>
    <row r="646" spans="2:4" x14ac:dyDescent="0.2">
      <c r="B646" s="4" t="s">
        <v>2</v>
      </c>
      <c r="C646" s="6">
        <v>42821.833333333336</v>
      </c>
      <c r="D646" s="8">
        <v>1.21359963974856E-2</v>
      </c>
    </row>
    <row r="647" spans="2:4" x14ac:dyDescent="0.2">
      <c r="B647" s="4" t="s">
        <v>2</v>
      </c>
      <c r="C647" s="6">
        <v>42821.875</v>
      </c>
      <c r="D647" s="8">
        <v>3.6446202621711501E-3</v>
      </c>
    </row>
    <row r="648" spans="2:4" x14ac:dyDescent="0.2">
      <c r="B648" s="4" t="s">
        <v>2</v>
      </c>
      <c r="C648" s="6">
        <v>42821.916666666664</v>
      </c>
      <c r="D648" s="8">
        <v>1.1263734700363501E-2</v>
      </c>
    </row>
    <row r="649" spans="2:4" x14ac:dyDescent="0.2">
      <c r="B649" s="4" t="s">
        <v>2</v>
      </c>
      <c r="C649" s="6">
        <v>42821.958333333336</v>
      </c>
      <c r="D649" s="8">
        <v>1.5256266954755401E-2</v>
      </c>
    </row>
    <row r="650" spans="2:4" x14ac:dyDescent="0.2">
      <c r="B650" s="4" t="s">
        <v>2</v>
      </c>
      <c r="C650" s="6">
        <v>42822</v>
      </c>
      <c r="D650" s="8">
        <v>1.17790883301715E-2</v>
      </c>
    </row>
    <row r="651" spans="2:4" x14ac:dyDescent="0.2">
      <c r="B651" s="4" t="s">
        <v>2</v>
      </c>
      <c r="C651" s="6">
        <v>42822.041666666664</v>
      </c>
      <c r="D651" s="8">
        <v>1.5892069779019101E-2</v>
      </c>
    </row>
    <row r="652" spans="2:4" x14ac:dyDescent="0.2">
      <c r="B652" s="4" t="s">
        <v>2</v>
      </c>
      <c r="C652" s="6">
        <v>42822.083333333336</v>
      </c>
      <c r="D652" s="8">
        <v>1.7670229416672002E-2</v>
      </c>
    </row>
    <row r="653" spans="2:4" x14ac:dyDescent="0.2">
      <c r="B653" s="4" t="s">
        <v>2</v>
      </c>
      <c r="C653" s="6">
        <v>42822.125</v>
      </c>
      <c r="D653" s="8">
        <v>1.08983783202519E-2</v>
      </c>
    </row>
    <row r="654" spans="2:4" x14ac:dyDescent="0.2">
      <c r="B654" s="4" t="s">
        <v>2</v>
      </c>
      <c r="C654" s="6">
        <v>42822.166666666664</v>
      </c>
      <c r="D654" s="8">
        <v>1.6508866645375202E-2</v>
      </c>
    </row>
    <row r="655" spans="2:4" x14ac:dyDescent="0.2">
      <c r="B655" s="4" t="s">
        <v>2</v>
      </c>
      <c r="C655" s="6">
        <v>42822.208333333336</v>
      </c>
      <c r="D655" s="8">
        <v>7.3291655029593603E-3</v>
      </c>
    </row>
    <row r="656" spans="2:4" x14ac:dyDescent="0.2">
      <c r="B656" s="4" t="s">
        <v>2</v>
      </c>
      <c r="C656" s="6">
        <v>42822.25</v>
      </c>
      <c r="D656" s="8">
        <v>1.0282808237821E-2</v>
      </c>
    </row>
    <row r="657" spans="2:4" x14ac:dyDescent="0.2">
      <c r="B657" s="4" t="s">
        <v>2</v>
      </c>
      <c r="C657" s="6">
        <v>42822.291666666664</v>
      </c>
      <c r="D657" s="8">
        <v>1.24741346688442E-2</v>
      </c>
    </row>
    <row r="658" spans="2:4" x14ac:dyDescent="0.2">
      <c r="B658" s="4" t="s">
        <v>2</v>
      </c>
      <c r="C658" s="6">
        <v>42822.333333333336</v>
      </c>
      <c r="D658" s="8">
        <v>2.0178686744676301E-3</v>
      </c>
    </row>
    <row r="659" spans="2:4" x14ac:dyDescent="0.2">
      <c r="B659" s="4" t="s">
        <v>2</v>
      </c>
      <c r="C659" s="6">
        <v>42822.375</v>
      </c>
      <c r="D659" s="8">
        <v>1.41116817652535E-2</v>
      </c>
    </row>
    <row r="660" spans="2:4" x14ac:dyDescent="0.2">
      <c r="B660" s="4" t="s">
        <v>2</v>
      </c>
      <c r="C660" s="6">
        <v>42822.416666666664</v>
      </c>
      <c r="D660" s="8">
        <v>2.0293231375985901E-3</v>
      </c>
    </row>
    <row r="661" spans="2:4" x14ac:dyDescent="0.2">
      <c r="B661" s="4" t="s">
        <v>2</v>
      </c>
      <c r="C661" s="6">
        <v>42822.458333333336</v>
      </c>
      <c r="D661" s="8">
        <v>1.4675211290450299E-4</v>
      </c>
    </row>
    <row r="662" spans="2:4" x14ac:dyDescent="0.2">
      <c r="B662" s="4" t="s">
        <v>2</v>
      </c>
      <c r="C662" s="6">
        <v>42822.5</v>
      </c>
      <c r="D662" s="8">
        <v>-7.3211570543806198E-3</v>
      </c>
    </row>
    <row r="663" spans="2:4" x14ac:dyDescent="0.2">
      <c r="B663" s="4" t="s">
        <v>2</v>
      </c>
      <c r="C663" s="6">
        <v>42822.541666666664</v>
      </c>
      <c r="D663" s="8">
        <v>-6.9502460050682496E-4</v>
      </c>
    </row>
    <row r="664" spans="2:4" x14ac:dyDescent="0.2">
      <c r="B664" s="4" t="s">
        <v>2</v>
      </c>
      <c r="C664" s="6">
        <v>42822.583333333336</v>
      </c>
      <c r="D664" s="8">
        <v>-5.6974081694714301E-3</v>
      </c>
    </row>
    <row r="665" spans="2:4" x14ac:dyDescent="0.2">
      <c r="B665" s="4" t="s">
        <v>2</v>
      </c>
      <c r="C665" s="6">
        <v>42822.625</v>
      </c>
      <c r="D665" s="8">
        <v>-1.0000892196608499E-2</v>
      </c>
    </row>
    <row r="666" spans="2:4" x14ac:dyDescent="0.2">
      <c r="B666" s="4" t="s">
        <v>2</v>
      </c>
      <c r="C666" s="6">
        <v>42822.666666666664</v>
      </c>
      <c r="D666" s="8">
        <v>-1.01975754846402E-2</v>
      </c>
    </row>
    <row r="667" spans="2:4" x14ac:dyDescent="0.2">
      <c r="B667" s="4" t="s">
        <v>2</v>
      </c>
      <c r="C667" s="6">
        <v>42822.708333333336</v>
      </c>
      <c r="D667" s="8">
        <v>7.4729546338021596E-4</v>
      </c>
    </row>
    <row r="668" spans="2:4" x14ac:dyDescent="0.2">
      <c r="B668" s="4" t="s">
        <v>2</v>
      </c>
      <c r="C668" s="6">
        <v>42822.75</v>
      </c>
      <c r="D668" s="8">
        <v>2.8989754518107501E-3</v>
      </c>
    </row>
    <row r="669" spans="2:4" x14ac:dyDescent="0.2">
      <c r="B669" s="4" t="s">
        <v>2</v>
      </c>
      <c r="C669" s="6">
        <v>42822.791666666664</v>
      </c>
      <c r="D669" s="8">
        <v>3.7062741757852001E-3</v>
      </c>
    </row>
    <row r="670" spans="2:4" x14ac:dyDescent="0.2">
      <c r="B670" s="4" t="s">
        <v>2</v>
      </c>
      <c r="C670" s="6">
        <v>42822.833333333336</v>
      </c>
      <c r="D670" s="8">
        <v>5.1880952858491701E-3</v>
      </c>
    </row>
    <row r="671" spans="2:4" x14ac:dyDescent="0.2">
      <c r="B671" s="4" t="s">
        <v>2</v>
      </c>
      <c r="C671" s="6">
        <v>42822.875</v>
      </c>
      <c r="D671" s="8">
        <v>4.5319162694227796E-3</v>
      </c>
    </row>
    <row r="672" spans="2:4" x14ac:dyDescent="0.2">
      <c r="B672" s="4" t="s">
        <v>2</v>
      </c>
      <c r="C672" s="6">
        <v>42822.916666666664</v>
      </c>
      <c r="D672" s="8">
        <v>8.2054883169851E-3</v>
      </c>
    </row>
    <row r="673" spans="2:4" x14ac:dyDescent="0.2">
      <c r="B673" s="4" t="s">
        <v>2</v>
      </c>
      <c r="C673" s="6">
        <v>42822.958333333336</v>
      </c>
      <c r="D673" s="8">
        <v>9.7709757192035607E-3</v>
      </c>
    </row>
    <row r="674" spans="2:4" x14ac:dyDescent="0.2">
      <c r="B674" s="4" t="s">
        <v>2</v>
      </c>
      <c r="C674" s="6">
        <v>42823</v>
      </c>
      <c r="D674" s="8">
        <v>1.2070701212067899E-2</v>
      </c>
    </row>
    <row r="675" spans="2:4" x14ac:dyDescent="0.2">
      <c r="B675" s="4" t="s">
        <v>2</v>
      </c>
      <c r="C675" s="6">
        <v>42823.041666666664</v>
      </c>
      <c r="D675" s="8">
        <v>1.24981797576794E-2</v>
      </c>
    </row>
    <row r="676" spans="2:4" x14ac:dyDescent="0.2">
      <c r="B676" s="4" t="s">
        <v>2</v>
      </c>
      <c r="C676" s="6">
        <v>42823.083333333336</v>
      </c>
      <c r="D676" s="8">
        <v>7.63652542106261E-3</v>
      </c>
    </row>
    <row r="677" spans="2:4" x14ac:dyDescent="0.2">
      <c r="B677" s="4" t="s">
        <v>2</v>
      </c>
      <c r="C677" s="6">
        <v>42823.125</v>
      </c>
      <c r="D677" s="8">
        <v>7.9401696823520797E-3</v>
      </c>
    </row>
    <row r="678" spans="2:4" x14ac:dyDescent="0.2">
      <c r="B678" s="4" t="s">
        <v>2</v>
      </c>
      <c r="C678" s="6">
        <v>42823.166666666664</v>
      </c>
      <c r="D678" s="8">
        <v>1.2105826889735299E-2</v>
      </c>
    </row>
    <row r="679" spans="2:4" x14ac:dyDescent="0.2">
      <c r="B679" s="4" t="s">
        <v>2</v>
      </c>
      <c r="C679" s="6">
        <v>42823.208333333336</v>
      </c>
      <c r="D679" s="8">
        <v>4.1816818146813003E-3</v>
      </c>
    </row>
    <row r="680" spans="2:4" x14ac:dyDescent="0.2">
      <c r="B680" s="4" t="s">
        <v>2</v>
      </c>
      <c r="C680" s="6">
        <v>42823.25</v>
      </c>
      <c r="D680" s="8">
        <v>-1.4232291440339599E-3</v>
      </c>
    </row>
    <row r="681" spans="2:4" x14ac:dyDescent="0.2">
      <c r="B681" s="4" t="s">
        <v>2</v>
      </c>
      <c r="C681" s="6">
        <v>42823.291666666664</v>
      </c>
      <c r="D681" s="8">
        <v>3.3572664515849802E-3</v>
      </c>
    </row>
    <row r="682" spans="2:4" x14ac:dyDescent="0.2">
      <c r="B682" s="4" t="s">
        <v>2</v>
      </c>
      <c r="C682" s="6">
        <v>42823.333333333336</v>
      </c>
      <c r="D682" s="8">
        <v>-8.0390999801709401E-3</v>
      </c>
    </row>
    <row r="683" spans="2:4" x14ac:dyDescent="0.2">
      <c r="B683" s="4" t="s">
        <v>2</v>
      </c>
      <c r="C683" s="6">
        <v>42823.375</v>
      </c>
      <c r="D683" s="8">
        <v>-1.7272450604059301E-2</v>
      </c>
    </row>
    <row r="684" spans="2:4" x14ac:dyDescent="0.2">
      <c r="B684" s="4" t="s">
        <v>2</v>
      </c>
      <c r="C684" s="6">
        <v>42823.416666666664</v>
      </c>
      <c r="D684" s="8">
        <v>-2.22840111522336E-2</v>
      </c>
    </row>
    <row r="685" spans="2:4" x14ac:dyDescent="0.2">
      <c r="B685" s="4" t="s">
        <v>2</v>
      </c>
      <c r="C685" s="6">
        <v>42823.458333333336</v>
      </c>
      <c r="D685" s="8">
        <v>-4.0662219982573099E-2</v>
      </c>
    </row>
    <row r="686" spans="2:4" x14ac:dyDescent="0.2">
      <c r="B686" s="4" t="s">
        <v>2</v>
      </c>
      <c r="C686" s="6">
        <v>42823.5</v>
      </c>
      <c r="D686" s="8">
        <v>-3.6095810214636398E-2</v>
      </c>
    </row>
    <row r="687" spans="2:4" x14ac:dyDescent="0.2">
      <c r="B687" s="4" t="s">
        <v>2</v>
      </c>
      <c r="C687" s="6">
        <v>42823.541666666664</v>
      </c>
      <c r="D687" s="8">
        <v>-3.4451815798507403E-2</v>
      </c>
    </row>
    <row r="688" spans="2:4" x14ac:dyDescent="0.2">
      <c r="B688" s="4" t="s">
        <v>2</v>
      </c>
      <c r="C688" s="6">
        <v>42823.583333333336</v>
      </c>
      <c r="D688" s="8">
        <v>-3.6450303086131203E-2</v>
      </c>
    </row>
    <row r="689" spans="2:4" x14ac:dyDescent="0.2">
      <c r="B689" s="4" t="s">
        <v>2</v>
      </c>
      <c r="C689" s="6">
        <v>42823.625</v>
      </c>
      <c r="D689" s="8">
        <v>-3.0061564837677E-2</v>
      </c>
    </row>
    <row r="690" spans="2:4" x14ac:dyDescent="0.2">
      <c r="B690" s="4" t="s">
        <v>2</v>
      </c>
      <c r="C690" s="6">
        <v>42823.666666666664</v>
      </c>
      <c r="D690" s="8">
        <v>-1.49920114567754E-2</v>
      </c>
    </row>
    <row r="691" spans="2:4" x14ac:dyDescent="0.2">
      <c r="B691" s="4" t="s">
        <v>2</v>
      </c>
      <c r="C691" s="6">
        <v>42823.708333333336</v>
      </c>
      <c r="D691" s="8">
        <v>-1.5900654497510599E-2</v>
      </c>
    </row>
    <row r="692" spans="2:4" x14ac:dyDescent="0.2">
      <c r="B692" s="4" t="s">
        <v>2</v>
      </c>
      <c r="C692" s="6">
        <v>42823.75</v>
      </c>
      <c r="D692" s="8">
        <v>2.5619247885676402E-3</v>
      </c>
    </row>
    <row r="693" spans="2:4" x14ac:dyDescent="0.2">
      <c r="B693" s="4" t="s">
        <v>2</v>
      </c>
      <c r="C693" s="6">
        <v>42823.791666666664</v>
      </c>
      <c r="D693" s="8">
        <v>-3.81347123467826E-3</v>
      </c>
    </row>
    <row r="694" spans="2:4" x14ac:dyDescent="0.2">
      <c r="B694" s="4" t="s">
        <v>2</v>
      </c>
      <c r="C694" s="6">
        <v>42823.833333333336</v>
      </c>
      <c r="D694" s="8">
        <v>4.5210678742262003E-3</v>
      </c>
    </row>
    <row r="695" spans="2:4" x14ac:dyDescent="0.2">
      <c r="B695" s="4" t="s">
        <v>2</v>
      </c>
      <c r="C695" s="6">
        <v>42823.875</v>
      </c>
      <c r="D695" s="8">
        <v>4.3266482474484096E-3</v>
      </c>
    </row>
    <row r="696" spans="2:4" x14ac:dyDescent="0.2">
      <c r="B696" s="4" t="s">
        <v>2</v>
      </c>
      <c r="C696" s="6">
        <v>42823.916666666664</v>
      </c>
      <c r="D696" s="8">
        <v>9.3244879872548603E-4</v>
      </c>
    </row>
    <row r="697" spans="2:4" x14ac:dyDescent="0.2">
      <c r="B697" s="4" t="s">
        <v>2</v>
      </c>
      <c r="C697" s="6">
        <v>42823.958333333336</v>
      </c>
      <c r="D697" s="8">
        <v>9.8820776618268602E-3</v>
      </c>
    </row>
    <row r="698" spans="2:4" x14ac:dyDescent="0.2">
      <c r="B698" s="4" t="s">
        <v>2</v>
      </c>
      <c r="C698" s="6">
        <v>42824</v>
      </c>
      <c r="D698" s="8">
        <v>7.1612801567833197E-3</v>
      </c>
    </row>
    <row r="699" spans="2:4" x14ac:dyDescent="0.2">
      <c r="B699" s="4" t="s">
        <v>2</v>
      </c>
      <c r="C699" s="6">
        <v>42824.041666666664</v>
      </c>
      <c r="D699" s="8">
        <v>4.4018950304584598E-3</v>
      </c>
    </row>
    <row r="700" spans="2:4" x14ac:dyDescent="0.2">
      <c r="B700" s="4" t="s">
        <v>2</v>
      </c>
      <c r="C700" s="6">
        <v>42824.083333333336</v>
      </c>
      <c r="D700" s="8">
        <v>7.2536977923367899E-3</v>
      </c>
    </row>
    <row r="701" spans="2:4" x14ac:dyDescent="0.2">
      <c r="B701" s="4" t="s">
        <v>2</v>
      </c>
      <c r="C701" s="6">
        <v>42824.125</v>
      </c>
      <c r="D701" s="8">
        <v>-3.9521769072212702E-4</v>
      </c>
    </row>
    <row r="702" spans="2:4" x14ac:dyDescent="0.2">
      <c r="B702" s="4" t="s">
        <v>2</v>
      </c>
      <c r="C702" s="6">
        <v>42824.166666666664</v>
      </c>
      <c r="D702" s="8">
        <v>2.3487353320388398E-3</v>
      </c>
    </row>
    <row r="703" spans="2:4" x14ac:dyDescent="0.2">
      <c r="B703" s="4" t="s">
        <v>2</v>
      </c>
      <c r="C703" s="6">
        <v>42824.208333333336</v>
      </c>
      <c r="D703" s="8">
        <v>5.2955795149985802E-3</v>
      </c>
    </row>
    <row r="704" spans="2:4" x14ac:dyDescent="0.2">
      <c r="B704" s="4" t="s">
        <v>2</v>
      </c>
      <c r="C704" s="6">
        <v>42824.25</v>
      </c>
      <c r="D704" s="8">
        <v>-4.2452117798903004E-3</v>
      </c>
    </row>
    <row r="705" spans="2:4" x14ac:dyDescent="0.2">
      <c r="B705" s="4" t="s">
        <v>2</v>
      </c>
      <c r="C705" s="6">
        <v>42824.291666666664</v>
      </c>
      <c r="D705" s="8">
        <v>3.6307816616974499E-3</v>
      </c>
    </row>
    <row r="706" spans="2:4" x14ac:dyDescent="0.2">
      <c r="B706" s="4" t="s">
        <v>2</v>
      </c>
      <c r="C706" s="6">
        <v>42824.333333333336</v>
      </c>
      <c r="D706" s="8">
        <v>-1.18175563764927E-3</v>
      </c>
    </row>
    <row r="707" spans="2:4" x14ac:dyDescent="0.2">
      <c r="B707" s="4" t="s">
        <v>2</v>
      </c>
      <c r="C707" s="6">
        <v>42824.375</v>
      </c>
      <c r="D707" s="8">
        <v>-5.2425099951061201E-3</v>
      </c>
    </row>
    <row r="708" spans="2:4" x14ac:dyDescent="0.2">
      <c r="B708" s="4" t="s">
        <v>2</v>
      </c>
      <c r="C708" s="6">
        <v>42824.416666666664</v>
      </c>
      <c r="D708" s="8">
        <v>-6.5784062025624297E-3</v>
      </c>
    </row>
    <row r="709" spans="2:4" x14ac:dyDescent="0.2">
      <c r="B709" s="4" t="s">
        <v>2</v>
      </c>
      <c r="C709" s="6">
        <v>42824.458333333336</v>
      </c>
      <c r="D709" s="8">
        <v>2.1627906694077102E-3</v>
      </c>
    </row>
    <row r="710" spans="2:4" x14ac:dyDescent="0.2">
      <c r="B710" s="4" t="s">
        <v>2</v>
      </c>
      <c r="C710" s="6">
        <v>42824.5</v>
      </c>
      <c r="D710" s="8">
        <v>-6.6384004979060897E-3</v>
      </c>
    </row>
    <row r="711" spans="2:4" x14ac:dyDescent="0.2">
      <c r="B711" s="4" t="s">
        <v>2</v>
      </c>
      <c r="C711" s="6">
        <v>42824.541666666664</v>
      </c>
      <c r="D711" s="8">
        <v>-1.0448574435881E-2</v>
      </c>
    </row>
    <row r="712" spans="2:4" x14ac:dyDescent="0.2">
      <c r="B712" s="4" t="s">
        <v>2</v>
      </c>
      <c r="C712" s="6">
        <v>42824.583333333336</v>
      </c>
      <c r="D712" s="8">
        <v>-3.6048031817216301E-3</v>
      </c>
    </row>
    <row r="713" spans="2:4" x14ac:dyDescent="0.2">
      <c r="B713" s="4" t="s">
        <v>2</v>
      </c>
      <c r="C713" s="6">
        <v>42824.625</v>
      </c>
      <c r="D713" s="8">
        <v>-1.85234723266986E-3</v>
      </c>
    </row>
    <row r="714" spans="2:4" x14ac:dyDescent="0.2">
      <c r="B714" s="4" t="s">
        <v>2</v>
      </c>
      <c r="C714" s="6">
        <v>42824.666666666664</v>
      </c>
      <c r="D714" s="8">
        <v>3.8595692597248499E-3</v>
      </c>
    </row>
    <row r="715" spans="2:4" x14ac:dyDescent="0.2">
      <c r="B715" s="4" t="s">
        <v>2</v>
      </c>
      <c r="C715" s="6">
        <v>42824.708333333336</v>
      </c>
      <c r="D715" s="8">
        <v>-3.0639737237099598E-3</v>
      </c>
    </row>
    <row r="716" spans="2:4" x14ac:dyDescent="0.2">
      <c r="B716" s="4" t="s">
        <v>2</v>
      </c>
      <c r="C716" s="6">
        <v>42824.75</v>
      </c>
      <c r="D716" s="8">
        <v>4.0826732551950901E-3</v>
      </c>
    </row>
    <row r="717" spans="2:4" x14ac:dyDescent="0.2">
      <c r="B717" s="4" t="s">
        <v>2</v>
      </c>
      <c r="C717" s="6">
        <v>42824.791666666664</v>
      </c>
      <c r="D717" s="8">
        <v>6.6842856362119996E-3</v>
      </c>
    </row>
    <row r="718" spans="2:4" x14ac:dyDescent="0.2">
      <c r="B718" s="4" t="s">
        <v>2</v>
      </c>
      <c r="C718" s="6">
        <v>42824.833333333336</v>
      </c>
      <c r="D718" s="8">
        <v>2.01217965949417E-3</v>
      </c>
    </row>
    <row r="719" spans="2:4" x14ac:dyDescent="0.2">
      <c r="B719" s="4" t="s">
        <v>2</v>
      </c>
      <c r="C719" s="6">
        <v>42824.875</v>
      </c>
      <c r="D719" s="8">
        <v>-1.1172295592301899E-3</v>
      </c>
    </row>
    <row r="720" spans="2:4" x14ac:dyDescent="0.2">
      <c r="B720" s="4" t="s">
        <v>2</v>
      </c>
      <c r="C720" s="6">
        <v>42824.916666666664</v>
      </c>
      <c r="D720" s="8">
        <v>1.8450424548581399E-3</v>
      </c>
    </row>
    <row r="721" spans="2:4" x14ac:dyDescent="0.2">
      <c r="B721" s="4" t="s">
        <v>2</v>
      </c>
      <c r="C721" s="6">
        <v>42824.958333333336</v>
      </c>
      <c r="D721" s="8">
        <v>1.3428074528165501E-2</v>
      </c>
    </row>
    <row r="722" spans="2:4" x14ac:dyDescent="0.2">
      <c r="B722" s="4" t="s">
        <v>2</v>
      </c>
      <c r="C722" s="6">
        <v>42825</v>
      </c>
      <c r="D722" s="8">
        <v>4.6969905432268696E-3</v>
      </c>
    </row>
    <row r="723" spans="2:4" x14ac:dyDescent="0.2">
      <c r="B723" s="4" t="s">
        <v>2</v>
      </c>
      <c r="C723" s="6">
        <v>42825.041666666664</v>
      </c>
      <c r="D723" s="8">
        <v>1.37676871466136E-2</v>
      </c>
    </row>
    <row r="724" spans="2:4" x14ac:dyDescent="0.2">
      <c r="B724" s="4" t="s">
        <v>2</v>
      </c>
      <c r="C724" s="6">
        <v>42825.083333333336</v>
      </c>
      <c r="D724" s="8">
        <v>1.0689149275041899E-2</v>
      </c>
    </row>
    <row r="725" spans="2:4" x14ac:dyDescent="0.2">
      <c r="B725" s="4" t="s">
        <v>2</v>
      </c>
      <c r="C725" s="6">
        <v>42825.125</v>
      </c>
      <c r="D725" s="8">
        <v>8.7577619754628609E-3</v>
      </c>
    </row>
    <row r="726" spans="2:4" x14ac:dyDescent="0.2">
      <c r="B726" s="4" t="s">
        <v>2</v>
      </c>
      <c r="C726" s="6">
        <v>42825.166666666664</v>
      </c>
      <c r="D726" s="8">
        <v>1.0207246900023999E-2</v>
      </c>
    </row>
    <row r="727" spans="2:4" x14ac:dyDescent="0.2">
      <c r="B727" s="4" t="s">
        <v>2</v>
      </c>
      <c r="C727" s="6">
        <v>42825.208333333336</v>
      </c>
      <c r="D727" s="8">
        <v>7.9259138419884093E-3</v>
      </c>
    </row>
    <row r="728" spans="2:4" x14ac:dyDescent="0.2">
      <c r="B728" s="4" t="s">
        <v>2</v>
      </c>
      <c r="C728" s="6">
        <v>42825.25</v>
      </c>
      <c r="D728" s="8">
        <v>6.80320643433459E-3</v>
      </c>
    </row>
    <row r="729" spans="2:4" x14ac:dyDescent="0.2">
      <c r="B729" s="4" t="s">
        <v>2</v>
      </c>
      <c r="C729" s="6">
        <v>42825.291666666664</v>
      </c>
      <c r="D729" s="8">
        <v>4.6580726674389202E-3</v>
      </c>
    </row>
    <row r="730" spans="2:4" x14ac:dyDescent="0.2">
      <c r="B730" s="4" t="s">
        <v>2</v>
      </c>
      <c r="C730" s="6">
        <v>42825.333333333336</v>
      </c>
      <c r="D730" s="8">
        <v>3.3256715196464402E-4</v>
      </c>
    </row>
    <row r="731" spans="2:4" x14ac:dyDescent="0.2">
      <c r="B731" s="4" t="s">
        <v>2</v>
      </c>
      <c r="C731" s="6">
        <v>42825.375</v>
      </c>
      <c r="D731" s="8">
        <v>6.1074113759765599E-3</v>
      </c>
    </row>
    <row r="732" spans="2:4" x14ac:dyDescent="0.2">
      <c r="B732" s="4" t="s">
        <v>2</v>
      </c>
      <c r="C732" s="6">
        <v>42825.416666666664</v>
      </c>
      <c r="D732" s="8">
        <v>7.3527250831248404E-3</v>
      </c>
    </row>
    <row r="733" spans="2:4" x14ac:dyDescent="0.2">
      <c r="B733" s="4" t="s">
        <v>2</v>
      </c>
      <c r="C733" s="6">
        <v>42825.458333333336</v>
      </c>
      <c r="D733" s="8">
        <v>4.1416507684541902E-3</v>
      </c>
    </row>
    <row r="734" spans="2:4" x14ac:dyDescent="0.2">
      <c r="B734" s="4" t="s">
        <v>2</v>
      </c>
      <c r="C734" s="6">
        <v>42825.5</v>
      </c>
      <c r="D734" s="8">
        <v>3.7857855903729799E-3</v>
      </c>
    </row>
    <row r="735" spans="2:4" x14ac:dyDescent="0.2">
      <c r="B735" s="4" t="s">
        <v>2</v>
      </c>
      <c r="C735" s="6">
        <v>42825.541666666664</v>
      </c>
      <c r="D735" s="8">
        <v>5.3159280145787099E-3</v>
      </c>
    </row>
    <row r="736" spans="2:4" x14ac:dyDescent="0.2">
      <c r="B736" s="4" t="s">
        <v>2</v>
      </c>
      <c r="C736" s="6">
        <v>42825.583333333336</v>
      </c>
      <c r="D736" s="8">
        <v>6.0109826940368096E-3</v>
      </c>
    </row>
    <row r="737" spans="2:4" x14ac:dyDescent="0.2">
      <c r="B737" s="4" t="s">
        <v>2</v>
      </c>
      <c r="C737" s="6">
        <v>42825.625</v>
      </c>
      <c r="D737" s="8">
        <v>9.3078852418733496E-3</v>
      </c>
    </row>
    <row r="738" spans="2:4" x14ac:dyDescent="0.2">
      <c r="B738" s="4" t="s">
        <v>2</v>
      </c>
      <c r="C738" s="6">
        <v>42825.666666666664</v>
      </c>
      <c r="D738" s="8">
        <v>8.9977807738858308E-3</v>
      </c>
    </row>
    <row r="739" spans="2:4" x14ac:dyDescent="0.2">
      <c r="B739" s="4" t="s">
        <v>2</v>
      </c>
      <c r="C739" s="6">
        <v>42825.708333333336</v>
      </c>
      <c r="D739" s="8">
        <v>-2.8217324317791701E-3</v>
      </c>
    </row>
    <row r="740" spans="2:4" x14ac:dyDescent="0.2">
      <c r="B740" s="4" t="s">
        <v>2</v>
      </c>
      <c r="C740" s="6">
        <v>42825.75</v>
      </c>
      <c r="D740" s="8">
        <v>5.02317790545115E-3</v>
      </c>
    </row>
    <row r="741" spans="2:4" x14ac:dyDescent="0.2">
      <c r="B741" s="4" t="s">
        <v>2</v>
      </c>
      <c r="C741" s="6">
        <v>42825.791666666664</v>
      </c>
      <c r="D741" s="8">
        <v>7.1543944755144999E-3</v>
      </c>
    </row>
    <row r="742" spans="2:4" x14ac:dyDescent="0.2">
      <c r="B742" s="4" t="s">
        <v>2</v>
      </c>
      <c r="C742" s="6">
        <v>42825.833333333336</v>
      </c>
      <c r="D742" s="8">
        <v>1.7769288449898399E-3</v>
      </c>
    </row>
    <row r="743" spans="2:4" x14ac:dyDescent="0.2">
      <c r="B743" s="4" t="s">
        <v>2</v>
      </c>
      <c r="C743" s="6">
        <v>42825.875</v>
      </c>
      <c r="D743" s="8">
        <v>-1.07363059711643E-5</v>
      </c>
    </row>
    <row r="744" spans="2:4" x14ac:dyDescent="0.2">
      <c r="B744" s="4" t="s">
        <v>2</v>
      </c>
      <c r="C744" s="6">
        <v>42825.916666666664</v>
      </c>
      <c r="D744" s="8">
        <v>7.6922456191754196E-3</v>
      </c>
    </row>
    <row r="745" spans="2:4" x14ac:dyDescent="0.2">
      <c r="B745" s="4" t="s">
        <v>2</v>
      </c>
      <c r="C745" s="6">
        <v>42825.958333333336</v>
      </c>
      <c r="D745" s="8">
        <v>-1.7598934430824598E-2</v>
      </c>
    </row>
    <row r="746" spans="2:4" x14ac:dyDescent="0.2">
      <c r="C746" s="6"/>
      <c r="D746" s="8"/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I1490"/>
  <sheetViews>
    <sheetView showGridLines="0" workbookViewId="0">
      <selection activeCell="G9" sqref="G9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42767.041666666664</v>
      </c>
      <c r="D3" s="8">
        <v>-5.4329664974261797E-4</v>
      </c>
      <c r="F3" s="1" t="s">
        <v>4</v>
      </c>
      <c r="G3" s="7">
        <f>AVERAGE(D3:D746)</f>
        <v>1.3766961389611494E-3</v>
      </c>
    </row>
    <row r="4" spans="2:9" x14ac:dyDescent="0.2">
      <c r="B4" s="4" t="s">
        <v>2</v>
      </c>
      <c r="C4" s="6">
        <v>42767.083333333336</v>
      </c>
      <c r="D4" s="8">
        <v>-1.01327531440801E-2</v>
      </c>
      <c r="F4" s="1" t="s">
        <v>5</v>
      </c>
      <c r="G4" s="7">
        <f>MIN(D3:D746)</f>
        <v>-4.81036341227776E-2</v>
      </c>
      <c r="I4" s="9" t="s">
        <v>7</v>
      </c>
    </row>
    <row r="5" spans="2:9" x14ac:dyDescent="0.2">
      <c r="B5" s="4" t="s">
        <v>2</v>
      </c>
      <c r="C5" s="6">
        <v>42767.125</v>
      </c>
      <c r="D5" s="8">
        <v>5.0603753533376298E-3</v>
      </c>
      <c r="F5" s="1" t="s">
        <v>6</v>
      </c>
      <c r="G5" s="7">
        <f>MAX(D3:D674)</f>
        <v>2.0436351887400301E-2</v>
      </c>
      <c r="I5" s="1" t="s">
        <v>8</v>
      </c>
    </row>
    <row r="6" spans="2:9" x14ac:dyDescent="0.2">
      <c r="B6" s="4" t="s">
        <v>2</v>
      </c>
      <c r="C6" s="6">
        <v>42767.166666666664</v>
      </c>
      <c r="D6" s="8">
        <v>-1.6204470437483302E-2</v>
      </c>
      <c r="I6" s="1" t="s">
        <v>9</v>
      </c>
    </row>
    <row r="7" spans="2:9" x14ac:dyDescent="0.2">
      <c r="B7" s="4" t="s">
        <v>2</v>
      </c>
      <c r="C7" s="6">
        <v>42767.208333333336</v>
      </c>
      <c r="D7" s="8">
        <v>-4.81036341227776E-2</v>
      </c>
      <c r="I7" s="1" t="s">
        <v>10</v>
      </c>
    </row>
    <row r="8" spans="2:9" x14ac:dyDescent="0.2">
      <c r="B8" s="4" t="s">
        <v>2</v>
      </c>
      <c r="C8" s="6">
        <v>42767.25</v>
      </c>
      <c r="D8" s="8">
        <v>-3.3773500449577901E-2</v>
      </c>
    </row>
    <row r="9" spans="2:9" x14ac:dyDescent="0.2">
      <c r="B9" s="4" t="s">
        <v>2</v>
      </c>
      <c r="C9" s="6">
        <v>42767.291666666664</v>
      </c>
      <c r="D9" s="8">
        <v>-2.6034409630943701E-2</v>
      </c>
    </row>
    <row r="10" spans="2:9" x14ac:dyDescent="0.2">
      <c r="B10" s="4" t="s">
        <v>2</v>
      </c>
      <c r="C10" s="6">
        <v>42767.333333333336</v>
      </c>
      <c r="D10" s="8">
        <v>-1.4928226745599699E-2</v>
      </c>
    </row>
    <row r="11" spans="2:9" x14ac:dyDescent="0.2">
      <c r="B11" s="4" t="s">
        <v>2</v>
      </c>
      <c r="C11" s="6">
        <v>42767.375</v>
      </c>
      <c r="D11" s="8">
        <v>-2.5453647723579699E-2</v>
      </c>
    </row>
    <row r="12" spans="2:9" x14ac:dyDescent="0.2">
      <c r="B12" s="4" t="s">
        <v>2</v>
      </c>
      <c r="C12" s="6">
        <v>42767.416666666664</v>
      </c>
      <c r="D12" s="8">
        <v>-1.56709055631735E-2</v>
      </c>
    </row>
    <row r="13" spans="2:9" x14ac:dyDescent="0.2">
      <c r="B13" s="4" t="s">
        <v>2</v>
      </c>
      <c r="C13" s="6">
        <v>42767.458333333336</v>
      </c>
      <c r="D13" s="8">
        <v>-2.1866092783489301E-2</v>
      </c>
    </row>
    <row r="14" spans="2:9" x14ac:dyDescent="0.2">
      <c r="B14" s="4" t="s">
        <v>2</v>
      </c>
      <c r="C14" s="6">
        <v>42767.5</v>
      </c>
      <c r="D14" s="8">
        <v>-2.15349732438526E-2</v>
      </c>
    </row>
    <row r="15" spans="2:9" x14ac:dyDescent="0.2">
      <c r="B15" s="4" t="s">
        <v>2</v>
      </c>
      <c r="C15" s="6">
        <v>42767.541666666664</v>
      </c>
      <c r="D15" s="8">
        <v>-2.7216928676348801E-2</v>
      </c>
    </row>
    <row r="16" spans="2:9" x14ac:dyDescent="0.2">
      <c r="B16" s="4" t="s">
        <v>2</v>
      </c>
      <c r="C16" s="6">
        <v>42767.583333333336</v>
      </c>
      <c r="D16" s="8">
        <v>-1.7397873447567599E-2</v>
      </c>
    </row>
    <row r="17" spans="2:4" x14ac:dyDescent="0.2">
      <c r="B17" s="4" t="s">
        <v>2</v>
      </c>
      <c r="C17" s="6">
        <v>42767.625</v>
      </c>
      <c r="D17" s="8">
        <v>-2.50209320770764E-2</v>
      </c>
    </row>
    <row r="18" spans="2:4" x14ac:dyDescent="0.2">
      <c r="B18" s="4" t="s">
        <v>2</v>
      </c>
      <c r="C18" s="6">
        <v>42767.666666666664</v>
      </c>
      <c r="D18" s="8">
        <v>-3.8147963592923301E-2</v>
      </c>
    </row>
    <row r="19" spans="2:4" x14ac:dyDescent="0.2">
      <c r="B19" s="4" t="s">
        <v>2</v>
      </c>
      <c r="C19" s="6">
        <v>42767.708333333336</v>
      </c>
      <c r="D19" s="8">
        <v>-3.1531275257435501E-2</v>
      </c>
    </row>
    <row r="20" spans="2:4" x14ac:dyDescent="0.2">
      <c r="B20" s="4" t="s">
        <v>2</v>
      </c>
      <c r="C20" s="6">
        <v>42767.75</v>
      </c>
      <c r="D20" s="8">
        <v>-3.9402705036564803E-2</v>
      </c>
    </row>
    <row r="21" spans="2:4" x14ac:dyDescent="0.2">
      <c r="B21" s="4" t="s">
        <v>2</v>
      </c>
      <c r="C21" s="6">
        <v>42767.791666666664</v>
      </c>
      <c r="D21" s="8">
        <v>-2.6325295648993101E-2</v>
      </c>
    </row>
    <row r="22" spans="2:4" x14ac:dyDescent="0.2">
      <c r="B22" s="4" t="s">
        <v>2</v>
      </c>
      <c r="C22" s="6">
        <v>42767.833333333336</v>
      </c>
      <c r="D22" s="8">
        <v>-2.66484880423019E-2</v>
      </c>
    </row>
    <row r="23" spans="2:4" x14ac:dyDescent="0.2">
      <c r="B23" s="4" t="s">
        <v>2</v>
      </c>
      <c r="C23" s="6">
        <v>42767.875</v>
      </c>
      <c r="D23" s="8">
        <v>-3.8190062275501202E-2</v>
      </c>
    </row>
    <row r="24" spans="2:4" x14ac:dyDescent="0.2">
      <c r="B24" s="4" t="s">
        <v>2</v>
      </c>
      <c r="C24" s="6">
        <v>42767.916666666664</v>
      </c>
      <c r="D24" s="8">
        <v>-1.68379906904799E-2</v>
      </c>
    </row>
    <row r="25" spans="2:4" x14ac:dyDescent="0.2">
      <c r="B25" s="4" t="s">
        <v>2</v>
      </c>
      <c r="C25" s="6">
        <v>42767.958333333336</v>
      </c>
      <c r="D25" s="8">
        <v>-2.6192447789317699E-2</v>
      </c>
    </row>
    <row r="26" spans="2:4" x14ac:dyDescent="0.2">
      <c r="B26" s="4" t="s">
        <v>2</v>
      </c>
      <c r="C26" s="6">
        <v>42768</v>
      </c>
      <c r="D26" s="8">
        <v>-1.6000831966957101E-2</v>
      </c>
    </row>
    <row r="27" spans="2:4" x14ac:dyDescent="0.2">
      <c r="B27" s="4" t="s">
        <v>2</v>
      </c>
      <c r="C27" s="6">
        <v>42768.041666666664</v>
      </c>
      <c r="D27" s="8">
        <v>-2.58561654959065E-2</v>
      </c>
    </row>
    <row r="28" spans="2:4" x14ac:dyDescent="0.2">
      <c r="B28" s="4" t="s">
        <v>2</v>
      </c>
      <c r="C28" s="6">
        <v>42768.083333333336</v>
      </c>
      <c r="D28" s="8">
        <v>-4.0455712243659202E-2</v>
      </c>
    </row>
    <row r="29" spans="2:4" x14ac:dyDescent="0.2">
      <c r="B29" s="4" t="s">
        <v>2</v>
      </c>
      <c r="C29" s="6">
        <v>42768.125</v>
      </c>
      <c r="D29" s="8">
        <v>-2.4728375770644101E-2</v>
      </c>
    </row>
    <row r="30" spans="2:4" x14ac:dyDescent="0.2">
      <c r="B30" s="4" t="s">
        <v>2</v>
      </c>
      <c r="C30" s="6">
        <v>42768.166666666664</v>
      </c>
      <c r="D30" s="8">
        <v>-2.88993072602538E-2</v>
      </c>
    </row>
    <row r="31" spans="2:4" x14ac:dyDescent="0.2">
      <c r="B31" s="4" t="s">
        <v>2</v>
      </c>
      <c r="C31" s="6">
        <v>42768.208333333336</v>
      </c>
      <c r="D31" s="8">
        <v>-3.0493109850949399E-2</v>
      </c>
    </row>
    <row r="32" spans="2:4" x14ac:dyDescent="0.2">
      <c r="B32" s="4" t="s">
        <v>2</v>
      </c>
      <c r="C32" s="6">
        <v>42768.25</v>
      </c>
      <c r="D32" s="8">
        <v>1.70943537707864E-3</v>
      </c>
    </row>
    <row r="33" spans="2:4" x14ac:dyDescent="0.2">
      <c r="B33" s="4" t="s">
        <v>2</v>
      </c>
      <c r="C33" s="6">
        <v>42768.291666666664</v>
      </c>
      <c r="D33" s="8">
        <v>-1.4972587399153499E-2</v>
      </c>
    </row>
    <row r="34" spans="2:4" x14ac:dyDescent="0.2">
      <c r="B34" s="4" t="s">
        <v>2</v>
      </c>
      <c r="C34" s="6">
        <v>42768.333333333336</v>
      </c>
      <c r="D34" s="8">
        <v>-1.8888125844973201E-2</v>
      </c>
    </row>
    <row r="35" spans="2:4" x14ac:dyDescent="0.2">
      <c r="B35" s="4" t="s">
        <v>2</v>
      </c>
      <c r="C35" s="6">
        <v>42768.375</v>
      </c>
      <c r="D35" s="8">
        <v>-2.1487689660815101E-2</v>
      </c>
    </row>
    <row r="36" spans="2:4" x14ac:dyDescent="0.2">
      <c r="B36" s="4" t="s">
        <v>2</v>
      </c>
      <c r="C36" s="6">
        <v>42768.416666666664</v>
      </c>
      <c r="D36" s="8">
        <v>-3.3214375185226901E-2</v>
      </c>
    </row>
    <row r="37" spans="2:4" x14ac:dyDescent="0.2">
      <c r="B37" s="4" t="s">
        <v>2</v>
      </c>
      <c r="C37" s="6">
        <v>42768.458333333336</v>
      </c>
      <c r="D37" s="8">
        <v>-3.2265838853355197E-2</v>
      </c>
    </row>
    <row r="38" spans="2:4" x14ac:dyDescent="0.2">
      <c r="B38" s="4" t="s">
        <v>2</v>
      </c>
      <c r="C38" s="6">
        <v>42768.5</v>
      </c>
      <c r="D38" s="8">
        <v>-3.8408812112261402E-2</v>
      </c>
    </row>
    <row r="39" spans="2:4" x14ac:dyDescent="0.2">
      <c r="B39" s="4" t="s">
        <v>2</v>
      </c>
      <c r="C39" s="6">
        <v>42768.541666666664</v>
      </c>
      <c r="D39" s="8">
        <v>-4.2190138191935799E-3</v>
      </c>
    </row>
    <row r="40" spans="2:4" x14ac:dyDescent="0.2">
      <c r="B40" s="4" t="s">
        <v>2</v>
      </c>
      <c r="C40" s="6">
        <v>42768.583333333336</v>
      </c>
      <c r="D40" s="8">
        <v>-9.2594663901600996E-3</v>
      </c>
    </row>
    <row r="41" spans="2:4" x14ac:dyDescent="0.2">
      <c r="B41" s="4" t="s">
        <v>2</v>
      </c>
      <c r="C41" s="6">
        <v>42768.625</v>
      </c>
      <c r="D41" s="8">
        <v>-1.1174267381639701E-2</v>
      </c>
    </row>
    <row r="42" spans="2:4" x14ac:dyDescent="0.2">
      <c r="B42" s="4" t="s">
        <v>2</v>
      </c>
      <c r="C42" s="6">
        <v>42768.666666666664</v>
      </c>
      <c r="D42" s="8">
        <v>-2.9723664130082501E-2</v>
      </c>
    </row>
    <row r="43" spans="2:4" x14ac:dyDescent="0.2">
      <c r="B43" s="4" t="s">
        <v>2</v>
      </c>
      <c r="C43" s="6">
        <v>42768.708333333336</v>
      </c>
      <c r="D43" s="8">
        <v>-1.9479750620554601E-2</v>
      </c>
    </row>
    <row r="44" spans="2:4" x14ac:dyDescent="0.2">
      <c r="B44" s="4" t="s">
        <v>2</v>
      </c>
      <c r="C44" s="6">
        <v>42768.75</v>
      </c>
      <c r="D44" s="8">
        <v>-2.36336221835605E-2</v>
      </c>
    </row>
    <row r="45" spans="2:4" x14ac:dyDescent="0.2">
      <c r="B45" s="4" t="s">
        <v>2</v>
      </c>
      <c r="C45" s="6">
        <v>42768.791666666664</v>
      </c>
      <c r="D45" s="8">
        <v>-2.3722172091657799E-2</v>
      </c>
    </row>
    <row r="46" spans="2:4" x14ac:dyDescent="0.2">
      <c r="B46" s="4" t="s">
        <v>2</v>
      </c>
      <c r="C46" s="6">
        <v>42768.833333333336</v>
      </c>
      <c r="D46" s="8">
        <v>-2.47652489812056E-2</v>
      </c>
    </row>
    <row r="47" spans="2:4" x14ac:dyDescent="0.2">
      <c r="B47" s="4" t="s">
        <v>2</v>
      </c>
      <c r="C47" s="6">
        <v>42768.875</v>
      </c>
      <c r="D47" s="8">
        <v>3.3922973635001599E-3</v>
      </c>
    </row>
    <row r="48" spans="2:4" x14ac:dyDescent="0.2">
      <c r="B48" s="4" t="s">
        <v>2</v>
      </c>
      <c r="C48" s="6">
        <v>42768.916666666664</v>
      </c>
      <c r="D48" s="8">
        <v>-2.04843630254508E-2</v>
      </c>
    </row>
    <row r="49" spans="2:4" x14ac:dyDescent="0.2">
      <c r="B49" s="4" t="s">
        <v>2</v>
      </c>
      <c r="C49" s="6">
        <v>42768.958333333336</v>
      </c>
      <c r="D49" s="8">
        <v>-8.3575279700288801E-3</v>
      </c>
    </row>
    <row r="50" spans="2:4" x14ac:dyDescent="0.2">
      <c r="B50" s="4" t="s">
        <v>2</v>
      </c>
      <c r="C50" s="6">
        <v>42769</v>
      </c>
      <c r="D50" s="8">
        <v>1.3190413138837599E-2</v>
      </c>
    </row>
    <row r="51" spans="2:4" x14ac:dyDescent="0.2">
      <c r="B51" s="4" t="s">
        <v>2</v>
      </c>
      <c r="C51" s="6">
        <v>42769.041666666664</v>
      </c>
      <c r="D51" s="8">
        <v>8.7116460855132995E-3</v>
      </c>
    </row>
    <row r="52" spans="2:4" x14ac:dyDescent="0.2">
      <c r="B52" s="4" t="s">
        <v>2</v>
      </c>
      <c r="C52" s="6">
        <v>42769.083333333336</v>
      </c>
      <c r="D52" s="8">
        <v>5.7523547751098499E-3</v>
      </c>
    </row>
    <row r="53" spans="2:4" x14ac:dyDescent="0.2">
      <c r="B53" s="4" t="s">
        <v>2</v>
      </c>
      <c r="C53" s="6">
        <v>42769.125</v>
      </c>
      <c r="D53" s="8">
        <v>8.0399336939163193E-3</v>
      </c>
    </row>
    <row r="54" spans="2:4" x14ac:dyDescent="0.2">
      <c r="B54" s="4" t="s">
        <v>2</v>
      </c>
      <c r="C54" s="6">
        <v>42769.166666666664</v>
      </c>
      <c r="D54" s="8">
        <v>6.66565276588987E-3</v>
      </c>
    </row>
    <row r="55" spans="2:4" x14ac:dyDescent="0.2">
      <c r="B55" s="4" t="s">
        <v>2</v>
      </c>
      <c r="C55" s="6">
        <v>42769.208333333336</v>
      </c>
      <c r="D55" s="8">
        <v>8.6038689505765695E-3</v>
      </c>
    </row>
    <row r="56" spans="2:4" x14ac:dyDescent="0.2">
      <c r="B56" s="4" t="s">
        <v>2</v>
      </c>
      <c r="C56" s="6">
        <v>42769.25</v>
      </c>
      <c r="D56" s="8">
        <v>8.1500721048481592E-3</v>
      </c>
    </row>
    <row r="57" spans="2:4" x14ac:dyDescent="0.2">
      <c r="B57" s="4" t="s">
        <v>2</v>
      </c>
      <c r="C57" s="6">
        <v>42769.291666666664</v>
      </c>
      <c r="D57" s="8">
        <v>8.2834189307323704E-3</v>
      </c>
    </row>
    <row r="58" spans="2:4" x14ac:dyDescent="0.2">
      <c r="B58" s="4" t="s">
        <v>2</v>
      </c>
      <c r="C58" s="6">
        <v>42769.333333333336</v>
      </c>
      <c r="D58" s="8">
        <v>1.4136139827600201E-2</v>
      </c>
    </row>
    <row r="59" spans="2:4" x14ac:dyDescent="0.2">
      <c r="B59" s="4" t="s">
        <v>2</v>
      </c>
      <c r="C59" s="6">
        <v>42769.375</v>
      </c>
      <c r="D59" s="8">
        <v>6.7426771563311198E-3</v>
      </c>
    </row>
    <row r="60" spans="2:4" x14ac:dyDescent="0.2">
      <c r="B60" s="4" t="s">
        <v>2</v>
      </c>
      <c r="C60" s="6">
        <v>42769.416666666664</v>
      </c>
      <c r="D60" s="8">
        <v>6.8453279245759002E-3</v>
      </c>
    </row>
    <row r="61" spans="2:4" x14ac:dyDescent="0.2">
      <c r="B61" s="4" t="s">
        <v>2</v>
      </c>
      <c r="C61" s="6">
        <v>42769.458333333336</v>
      </c>
      <c r="D61" s="8">
        <v>6.4508952117511903E-3</v>
      </c>
    </row>
    <row r="62" spans="2:4" x14ac:dyDescent="0.2">
      <c r="B62" s="4" t="s">
        <v>2</v>
      </c>
      <c r="C62" s="6">
        <v>42769.5</v>
      </c>
      <c r="D62" s="8">
        <v>4.0437413785576499E-4</v>
      </c>
    </row>
    <row r="63" spans="2:4" x14ac:dyDescent="0.2">
      <c r="B63" s="4" t="s">
        <v>2</v>
      </c>
      <c r="C63" s="6">
        <v>42769.541666666664</v>
      </c>
      <c r="D63" s="8">
        <v>1.0667863747741699E-3</v>
      </c>
    </row>
    <row r="64" spans="2:4" x14ac:dyDescent="0.2">
      <c r="B64" s="4" t="s">
        <v>2</v>
      </c>
      <c r="C64" s="6">
        <v>42769.583333333336</v>
      </c>
      <c r="D64" s="8">
        <v>1.83999993759569E-3</v>
      </c>
    </row>
    <row r="65" spans="2:4" x14ac:dyDescent="0.2">
      <c r="B65" s="4" t="s">
        <v>2</v>
      </c>
      <c r="C65" s="6">
        <v>42769.625</v>
      </c>
      <c r="D65" s="8">
        <v>8.3397105768041307E-3</v>
      </c>
    </row>
    <row r="66" spans="2:4" x14ac:dyDescent="0.2">
      <c r="B66" s="4" t="s">
        <v>2</v>
      </c>
      <c r="C66" s="6">
        <v>42769.666666666664</v>
      </c>
      <c r="D66" s="8">
        <v>4.75059338709234E-3</v>
      </c>
    </row>
    <row r="67" spans="2:4" x14ac:dyDescent="0.2">
      <c r="B67" s="4" t="s">
        <v>2</v>
      </c>
      <c r="C67" s="6">
        <v>42769.708333333336</v>
      </c>
      <c r="D67" s="8">
        <v>1.09182449842458E-2</v>
      </c>
    </row>
    <row r="68" spans="2:4" x14ac:dyDescent="0.2">
      <c r="B68" s="4" t="s">
        <v>2</v>
      </c>
      <c r="C68" s="6">
        <v>42769.75</v>
      </c>
      <c r="D68" s="8">
        <v>1.19730541244996E-2</v>
      </c>
    </row>
    <row r="69" spans="2:4" x14ac:dyDescent="0.2">
      <c r="B69" s="4" t="s">
        <v>2</v>
      </c>
      <c r="C69" s="6">
        <v>42769.791666666664</v>
      </c>
      <c r="D69" s="8">
        <v>6.4665605787418701E-3</v>
      </c>
    </row>
    <row r="70" spans="2:4" x14ac:dyDescent="0.2">
      <c r="B70" s="4" t="s">
        <v>2</v>
      </c>
      <c r="C70" s="6">
        <v>42769.833333333336</v>
      </c>
      <c r="D70" s="8">
        <v>1.2094654767683699E-2</v>
      </c>
    </row>
    <row r="71" spans="2:4" x14ac:dyDescent="0.2">
      <c r="B71" s="4" t="s">
        <v>2</v>
      </c>
      <c r="C71" s="6">
        <v>42769.875</v>
      </c>
      <c r="D71" s="8">
        <v>8.0072007372928699E-3</v>
      </c>
    </row>
    <row r="72" spans="2:4" x14ac:dyDescent="0.2">
      <c r="B72" s="4" t="s">
        <v>2</v>
      </c>
      <c r="C72" s="6">
        <v>42769.916666666664</v>
      </c>
      <c r="D72" s="8">
        <v>1.14371112602115E-2</v>
      </c>
    </row>
    <row r="73" spans="2:4" x14ac:dyDescent="0.2">
      <c r="B73" s="4" t="s">
        <v>2</v>
      </c>
      <c r="C73" s="6">
        <v>42769.958333333336</v>
      </c>
      <c r="D73" s="8">
        <v>1.29483363316127E-2</v>
      </c>
    </row>
    <row r="74" spans="2:4" x14ac:dyDescent="0.2">
      <c r="B74" s="4" t="s">
        <v>2</v>
      </c>
      <c r="C74" s="6">
        <v>42770</v>
      </c>
      <c r="D74" s="8">
        <v>7.1524508057651702E-3</v>
      </c>
    </row>
    <row r="75" spans="2:4" x14ac:dyDescent="0.2">
      <c r="B75" s="4" t="s">
        <v>2</v>
      </c>
      <c r="C75" s="6">
        <v>42770.041666666664</v>
      </c>
      <c r="D75" s="8">
        <v>1.18259378970845E-2</v>
      </c>
    </row>
    <row r="76" spans="2:4" x14ac:dyDescent="0.2">
      <c r="B76" s="4" t="s">
        <v>2</v>
      </c>
      <c r="C76" s="6">
        <v>42770.083333333336</v>
      </c>
      <c r="D76" s="8">
        <v>1.4065391898862901E-2</v>
      </c>
    </row>
    <row r="77" spans="2:4" x14ac:dyDescent="0.2">
      <c r="B77" s="4" t="s">
        <v>2</v>
      </c>
      <c r="C77" s="6">
        <v>42770.125</v>
      </c>
      <c r="D77" s="8">
        <v>9.0466178828296894E-3</v>
      </c>
    </row>
    <row r="78" spans="2:4" x14ac:dyDescent="0.2">
      <c r="B78" s="4" t="s">
        <v>2</v>
      </c>
      <c r="C78" s="6">
        <v>42770.166666666664</v>
      </c>
      <c r="D78" s="8">
        <v>1.67197542426703E-2</v>
      </c>
    </row>
    <row r="79" spans="2:4" x14ac:dyDescent="0.2">
      <c r="B79" s="4" t="s">
        <v>2</v>
      </c>
      <c r="C79" s="6">
        <v>42770.208333333336</v>
      </c>
      <c r="D79" s="8">
        <v>1.20969452739727E-2</v>
      </c>
    </row>
    <row r="80" spans="2:4" x14ac:dyDescent="0.2">
      <c r="B80" s="4" t="s">
        <v>2</v>
      </c>
      <c r="C80" s="6">
        <v>42770.25</v>
      </c>
      <c r="D80" s="8">
        <v>1.43580335918426E-2</v>
      </c>
    </row>
    <row r="81" spans="2:4" x14ac:dyDescent="0.2">
      <c r="B81" s="4" t="s">
        <v>2</v>
      </c>
      <c r="C81" s="6">
        <v>42770.291666666664</v>
      </c>
      <c r="D81" s="8">
        <v>1.0382908520589901E-2</v>
      </c>
    </row>
    <row r="82" spans="2:4" x14ac:dyDescent="0.2">
      <c r="B82" s="4" t="s">
        <v>2</v>
      </c>
      <c r="C82" s="6">
        <v>42770.333333333336</v>
      </c>
      <c r="D82" s="8">
        <v>1.7533070009742201E-2</v>
      </c>
    </row>
    <row r="83" spans="2:4" x14ac:dyDescent="0.2">
      <c r="B83" s="4" t="s">
        <v>2</v>
      </c>
      <c r="C83" s="6">
        <v>42770.375</v>
      </c>
      <c r="D83" s="8">
        <v>5.0496065967687003E-3</v>
      </c>
    </row>
    <row r="84" spans="2:4" x14ac:dyDescent="0.2">
      <c r="B84" s="4" t="s">
        <v>2</v>
      </c>
      <c r="C84" s="6">
        <v>42770.416666666664</v>
      </c>
      <c r="D84" s="8">
        <v>1.72183897335636E-3</v>
      </c>
    </row>
    <row r="85" spans="2:4" x14ac:dyDescent="0.2">
      <c r="B85" s="4" t="s">
        <v>2</v>
      </c>
      <c r="C85" s="6">
        <v>42770.458333333336</v>
      </c>
      <c r="D85" s="8">
        <v>-8.2354315598971092E-3</v>
      </c>
    </row>
    <row r="86" spans="2:4" x14ac:dyDescent="0.2">
      <c r="B86" s="4" t="s">
        <v>2</v>
      </c>
      <c r="C86" s="6">
        <v>42770.5</v>
      </c>
      <c r="D86" s="8">
        <v>-1.3021692952563901E-2</v>
      </c>
    </row>
    <row r="87" spans="2:4" x14ac:dyDescent="0.2">
      <c r="B87" s="4" t="s">
        <v>2</v>
      </c>
      <c r="C87" s="6">
        <v>42770.541666666664</v>
      </c>
      <c r="D87" s="8">
        <v>-1.5536270721389101E-2</v>
      </c>
    </row>
    <row r="88" spans="2:4" x14ac:dyDescent="0.2">
      <c r="B88" s="4" t="s">
        <v>2</v>
      </c>
      <c r="C88" s="6">
        <v>42770.583333333336</v>
      </c>
      <c r="D88" s="8">
        <v>-9.5644261775501404E-3</v>
      </c>
    </row>
    <row r="89" spans="2:4" x14ac:dyDescent="0.2">
      <c r="B89" s="4" t="s">
        <v>2</v>
      </c>
      <c r="C89" s="6">
        <v>42770.625</v>
      </c>
      <c r="D89" s="8">
        <v>-3.89082792499542E-3</v>
      </c>
    </row>
    <row r="90" spans="2:4" x14ac:dyDescent="0.2">
      <c r="B90" s="4" t="s">
        <v>2</v>
      </c>
      <c r="C90" s="6">
        <v>42770.666666666664</v>
      </c>
      <c r="D90" s="8">
        <v>8.6528251674230497E-4</v>
      </c>
    </row>
    <row r="91" spans="2:4" x14ac:dyDescent="0.2">
      <c r="B91" s="4" t="s">
        <v>2</v>
      </c>
      <c r="C91" s="6">
        <v>42770.708333333336</v>
      </c>
      <c r="D91" s="8">
        <v>7.8893127749328391E-3</v>
      </c>
    </row>
    <row r="92" spans="2:4" x14ac:dyDescent="0.2">
      <c r="B92" s="4" t="s">
        <v>2</v>
      </c>
      <c r="C92" s="6">
        <v>42770.75</v>
      </c>
      <c r="D92" s="8">
        <v>9.2458422468179608E-3</v>
      </c>
    </row>
    <row r="93" spans="2:4" x14ac:dyDescent="0.2">
      <c r="B93" s="4" t="s">
        <v>2</v>
      </c>
      <c r="C93" s="6">
        <v>42770.791666666664</v>
      </c>
      <c r="D93" s="8">
        <v>9.00980841049576E-3</v>
      </c>
    </row>
    <row r="94" spans="2:4" x14ac:dyDescent="0.2">
      <c r="B94" s="4" t="s">
        <v>2</v>
      </c>
      <c r="C94" s="6">
        <v>42770.833333333336</v>
      </c>
      <c r="D94" s="8">
        <v>1.0377966303549001E-2</v>
      </c>
    </row>
    <row r="95" spans="2:4" x14ac:dyDescent="0.2">
      <c r="B95" s="4" t="s">
        <v>2</v>
      </c>
      <c r="C95" s="6">
        <v>42770.875</v>
      </c>
      <c r="D95" s="8">
        <v>1.0831204130407101E-2</v>
      </c>
    </row>
    <row r="96" spans="2:4" x14ac:dyDescent="0.2">
      <c r="B96" s="4" t="s">
        <v>2</v>
      </c>
      <c r="C96" s="6">
        <v>42770.916666666664</v>
      </c>
      <c r="D96" s="8">
        <v>9.0094375182947998E-3</v>
      </c>
    </row>
    <row r="97" spans="2:4" x14ac:dyDescent="0.2">
      <c r="B97" s="4" t="s">
        <v>2</v>
      </c>
      <c r="C97" s="6">
        <v>42770.958333333336</v>
      </c>
      <c r="D97" s="8">
        <v>1.45077429884882E-2</v>
      </c>
    </row>
    <row r="98" spans="2:4" x14ac:dyDescent="0.2">
      <c r="B98" s="4" t="s">
        <v>2</v>
      </c>
      <c r="C98" s="6">
        <v>42771</v>
      </c>
      <c r="D98" s="8">
        <v>8.6975784585060101E-3</v>
      </c>
    </row>
    <row r="99" spans="2:4" x14ac:dyDescent="0.2">
      <c r="B99" s="4" t="s">
        <v>2</v>
      </c>
      <c r="C99" s="6">
        <v>42771.041666666664</v>
      </c>
      <c r="D99" s="8">
        <v>7.8550440912724794E-3</v>
      </c>
    </row>
    <row r="100" spans="2:4" x14ac:dyDescent="0.2">
      <c r="B100" s="4" t="s">
        <v>2</v>
      </c>
      <c r="C100" s="6">
        <v>42771.083333333336</v>
      </c>
      <c r="D100" s="8">
        <v>1.0235378334626699E-2</v>
      </c>
    </row>
    <row r="101" spans="2:4" x14ac:dyDescent="0.2">
      <c r="B101" s="4" t="s">
        <v>2</v>
      </c>
      <c r="C101" s="6">
        <v>42771.125</v>
      </c>
      <c r="D101" s="8">
        <v>1.2006670232773201E-2</v>
      </c>
    </row>
    <row r="102" spans="2:4" x14ac:dyDescent="0.2">
      <c r="B102" s="4" t="s">
        <v>2</v>
      </c>
      <c r="C102" s="6">
        <v>42771.166666666664</v>
      </c>
      <c r="D102" s="8">
        <v>1.39413562459407E-2</v>
      </c>
    </row>
    <row r="103" spans="2:4" x14ac:dyDescent="0.2">
      <c r="B103" s="4" t="s">
        <v>2</v>
      </c>
      <c r="C103" s="6">
        <v>42771.208333333336</v>
      </c>
      <c r="D103" s="8">
        <v>8.4726929281965704E-3</v>
      </c>
    </row>
    <row r="104" spans="2:4" x14ac:dyDescent="0.2">
      <c r="B104" s="4" t="s">
        <v>2</v>
      </c>
      <c r="C104" s="6">
        <v>42771.25</v>
      </c>
      <c r="D104" s="8">
        <v>9.7254343578627896E-3</v>
      </c>
    </row>
    <row r="105" spans="2:4" x14ac:dyDescent="0.2">
      <c r="B105" s="4" t="s">
        <v>2</v>
      </c>
      <c r="C105" s="6">
        <v>42771.291666666664</v>
      </c>
      <c r="D105" s="8">
        <v>8.3136412155495696E-3</v>
      </c>
    </row>
    <row r="106" spans="2:4" x14ac:dyDescent="0.2">
      <c r="B106" s="4" t="s">
        <v>2</v>
      </c>
      <c r="C106" s="6">
        <v>42771.333333333336</v>
      </c>
      <c r="D106" s="8">
        <v>1.34069390864707E-2</v>
      </c>
    </row>
    <row r="107" spans="2:4" x14ac:dyDescent="0.2">
      <c r="B107" s="4" t="s">
        <v>2</v>
      </c>
      <c r="C107" s="6">
        <v>42771.375</v>
      </c>
      <c r="D107" s="8">
        <v>1.35808524073875E-2</v>
      </c>
    </row>
    <row r="108" spans="2:4" x14ac:dyDescent="0.2">
      <c r="B108" s="4" t="s">
        <v>2</v>
      </c>
      <c r="C108" s="6">
        <v>42771.416666666664</v>
      </c>
      <c r="D108" s="8">
        <v>1.01146475811858E-2</v>
      </c>
    </row>
    <row r="109" spans="2:4" x14ac:dyDescent="0.2">
      <c r="B109" s="4" t="s">
        <v>2</v>
      </c>
      <c r="C109" s="6">
        <v>42771.458333333336</v>
      </c>
      <c r="D109" s="8">
        <v>1.30372332141037E-3</v>
      </c>
    </row>
    <row r="110" spans="2:4" x14ac:dyDescent="0.2">
      <c r="B110" s="4" t="s">
        <v>2</v>
      </c>
      <c r="C110" s="6">
        <v>42771.5</v>
      </c>
      <c r="D110" s="8">
        <v>-2.03039915431345E-4</v>
      </c>
    </row>
    <row r="111" spans="2:4" x14ac:dyDescent="0.2">
      <c r="B111" s="4" t="s">
        <v>2</v>
      </c>
      <c r="C111" s="6">
        <v>42771.541666666664</v>
      </c>
      <c r="D111" s="8">
        <v>1.9876503535728798E-3</v>
      </c>
    </row>
    <row r="112" spans="2:4" x14ac:dyDescent="0.2">
      <c r="B112" s="4" t="s">
        <v>2</v>
      </c>
      <c r="C112" s="6">
        <v>42771.583333333336</v>
      </c>
      <c r="D112" s="8">
        <v>5.1714595211199404E-3</v>
      </c>
    </row>
    <row r="113" spans="2:4" x14ac:dyDescent="0.2">
      <c r="B113" s="4" t="s">
        <v>2</v>
      </c>
      <c r="C113" s="6">
        <v>42771.625</v>
      </c>
      <c r="D113" s="8">
        <v>7.5224292098270804E-4</v>
      </c>
    </row>
    <row r="114" spans="2:4" x14ac:dyDescent="0.2">
      <c r="B114" s="4" t="s">
        <v>2</v>
      </c>
      <c r="C114" s="6">
        <v>42771.666666666664</v>
      </c>
      <c r="D114" s="8">
        <v>5.7864362129198604E-3</v>
      </c>
    </row>
    <row r="115" spans="2:4" x14ac:dyDescent="0.2">
      <c r="B115" s="4" t="s">
        <v>2</v>
      </c>
      <c r="C115" s="6">
        <v>42771.708333333336</v>
      </c>
      <c r="D115" s="8">
        <v>6.3738541221193502E-3</v>
      </c>
    </row>
    <row r="116" spans="2:4" x14ac:dyDescent="0.2">
      <c r="B116" s="4" t="s">
        <v>2</v>
      </c>
      <c r="C116" s="6">
        <v>42771.75</v>
      </c>
      <c r="D116" s="8">
        <v>4.1313635396834601E-3</v>
      </c>
    </row>
    <row r="117" spans="2:4" x14ac:dyDescent="0.2">
      <c r="B117" s="4" t="s">
        <v>2</v>
      </c>
      <c r="C117" s="6">
        <v>42771.791666666664</v>
      </c>
      <c r="D117" s="8">
        <v>1.01410902911223E-2</v>
      </c>
    </row>
    <row r="118" spans="2:4" x14ac:dyDescent="0.2">
      <c r="B118" s="4" t="s">
        <v>2</v>
      </c>
      <c r="C118" s="6">
        <v>42771.833333333336</v>
      </c>
      <c r="D118" s="8">
        <v>5.1713275724829403E-3</v>
      </c>
    </row>
    <row r="119" spans="2:4" x14ac:dyDescent="0.2">
      <c r="B119" s="4" t="s">
        <v>2</v>
      </c>
      <c r="C119" s="6">
        <v>42771.875</v>
      </c>
      <c r="D119" s="8">
        <v>1.1046535792493499E-2</v>
      </c>
    </row>
    <row r="120" spans="2:4" x14ac:dyDescent="0.2">
      <c r="B120" s="4" t="s">
        <v>2</v>
      </c>
      <c r="C120" s="6">
        <v>42771.916666666664</v>
      </c>
      <c r="D120" s="8">
        <v>1.35405478148898E-2</v>
      </c>
    </row>
    <row r="121" spans="2:4" x14ac:dyDescent="0.2">
      <c r="B121" s="4" t="s">
        <v>2</v>
      </c>
      <c r="C121" s="6">
        <v>42771.958333333336</v>
      </c>
      <c r="D121" s="8">
        <v>4.9420681876390397E-3</v>
      </c>
    </row>
    <row r="122" spans="2:4" x14ac:dyDescent="0.2">
      <c r="B122" s="4" t="s">
        <v>2</v>
      </c>
      <c r="C122" s="6">
        <v>42772</v>
      </c>
      <c r="D122" s="8">
        <v>1.1687123280219499E-2</v>
      </c>
    </row>
    <row r="123" spans="2:4" x14ac:dyDescent="0.2">
      <c r="B123" s="4" t="s">
        <v>2</v>
      </c>
      <c r="C123" s="6">
        <v>42772.041666666664</v>
      </c>
      <c r="D123" s="8">
        <v>9.6790008209466493E-3</v>
      </c>
    </row>
    <row r="124" spans="2:4" x14ac:dyDescent="0.2">
      <c r="B124" s="4" t="s">
        <v>2</v>
      </c>
      <c r="C124" s="6">
        <v>42772.083333333336</v>
      </c>
      <c r="D124" s="8">
        <v>4.1133954456293396E-3</v>
      </c>
    </row>
    <row r="125" spans="2:4" x14ac:dyDescent="0.2">
      <c r="B125" s="4" t="s">
        <v>2</v>
      </c>
      <c r="C125" s="6">
        <v>42772.125</v>
      </c>
      <c r="D125" s="8">
        <v>7.5735244342451302E-3</v>
      </c>
    </row>
    <row r="126" spans="2:4" x14ac:dyDescent="0.2">
      <c r="B126" s="4" t="s">
        <v>2</v>
      </c>
      <c r="C126" s="6">
        <v>42772.166666666664</v>
      </c>
      <c r="D126" s="8">
        <v>9.78547989387577E-3</v>
      </c>
    </row>
    <row r="127" spans="2:4" x14ac:dyDescent="0.2">
      <c r="B127" s="4" t="s">
        <v>2</v>
      </c>
      <c r="C127" s="6">
        <v>42772.208333333336</v>
      </c>
      <c r="D127" s="8">
        <v>5.6316685267991298E-3</v>
      </c>
    </row>
    <row r="128" spans="2:4" x14ac:dyDescent="0.2">
      <c r="B128" s="4" t="s">
        <v>2</v>
      </c>
      <c r="C128" s="6">
        <v>42772.25</v>
      </c>
      <c r="D128" s="8">
        <v>-3.2172022448873202E-4</v>
      </c>
    </row>
    <row r="129" spans="2:4" x14ac:dyDescent="0.2">
      <c r="B129" s="4" t="s">
        <v>2</v>
      </c>
      <c r="C129" s="6">
        <v>42772.291666666664</v>
      </c>
      <c r="D129" s="8">
        <v>5.9933227458419504E-3</v>
      </c>
    </row>
    <row r="130" spans="2:4" x14ac:dyDescent="0.2">
      <c r="B130" s="4" t="s">
        <v>2</v>
      </c>
      <c r="C130" s="6">
        <v>42772.333333333336</v>
      </c>
      <c r="D130" s="8">
        <v>6.7493802377787898E-3</v>
      </c>
    </row>
    <row r="131" spans="2:4" x14ac:dyDescent="0.2">
      <c r="B131" s="4" t="s">
        <v>2</v>
      </c>
      <c r="C131" s="6">
        <v>42772.375</v>
      </c>
      <c r="D131" s="8">
        <v>-9.0776696246041004E-4</v>
      </c>
    </row>
    <row r="132" spans="2:4" x14ac:dyDescent="0.2">
      <c r="B132" s="4" t="s">
        <v>2</v>
      </c>
      <c r="C132" s="6">
        <v>42772.416666666664</v>
      </c>
      <c r="D132" s="8">
        <v>-4.9437371558384603E-3</v>
      </c>
    </row>
    <row r="133" spans="2:4" x14ac:dyDescent="0.2">
      <c r="B133" s="4" t="s">
        <v>2</v>
      </c>
      <c r="C133" s="6">
        <v>42772.458333333336</v>
      </c>
      <c r="D133" s="8">
        <v>-1.39997420264871E-2</v>
      </c>
    </row>
    <row r="134" spans="2:4" x14ac:dyDescent="0.2">
      <c r="B134" s="4" t="s">
        <v>2</v>
      </c>
      <c r="C134" s="6">
        <v>42772.5</v>
      </c>
      <c r="D134" s="8">
        <v>-2.4098420334758199E-2</v>
      </c>
    </row>
    <row r="135" spans="2:4" x14ac:dyDescent="0.2">
      <c r="B135" s="4" t="s">
        <v>2</v>
      </c>
      <c r="C135" s="6">
        <v>42772.541666666664</v>
      </c>
      <c r="D135" s="8">
        <v>-1.67764649737254E-2</v>
      </c>
    </row>
    <row r="136" spans="2:4" x14ac:dyDescent="0.2">
      <c r="B136" s="4" t="s">
        <v>2</v>
      </c>
      <c r="C136" s="6">
        <v>42772.583333333336</v>
      </c>
      <c r="D136" s="8">
        <v>-1.4622262512962199E-2</v>
      </c>
    </row>
    <row r="137" spans="2:4" x14ac:dyDescent="0.2">
      <c r="B137" s="4" t="s">
        <v>2</v>
      </c>
      <c r="C137" s="6">
        <v>42772.625</v>
      </c>
      <c r="D137" s="8">
        <v>-1.5500593156074501E-2</v>
      </c>
    </row>
    <row r="138" spans="2:4" x14ac:dyDescent="0.2">
      <c r="B138" s="4" t="s">
        <v>2</v>
      </c>
      <c r="C138" s="6">
        <v>42772.666666666664</v>
      </c>
      <c r="D138" s="8">
        <v>-3.3039312760822399E-3</v>
      </c>
    </row>
    <row r="139" spans="2:4" x14ac:dyDescent="0.2">
      <c r="B139" s="4" t="s">
        <v>2</v>
      </c>
      <c r="C139" s="6">
        <v>42772.708333333336</v>
      </c>
      <c r="D139" s="8">
        <v>1.1892195074685401E-3</v>
      </c>
    </row>
    <row r="140" spans="2:4" x14ac:dyDescent="0.2">
      <c r="B140" s="4" t="s">
        <v>2</v>
      </c>
      <c r="C140" s="6">
        <v>42772.75</v>
      </c>
      <c r="D140" s="8">
        <v>3.2275535653843398E-3</v>
      </c>
    </row>
    <row r="141" spans="2:4" x14ac:dyDescent="0.2">
      <c r="B141" s="4" t="s">
        <v>2</v>
      </c>
      <c r="C141" s="6">
        <v>42772.791666666664</v>
      </c>
      <c r="D141" s="8">
        <v>3.9303704101997699E-3</v>
      </c>
    </row>
    <row r="142" spans="2:4" x14ac:dyDescent="0.2">
      <c r="B142" s="4" t="s">
        <v>2</v>
      </c>
      <c r="C142" s="6">
        <v>42772.833333333336</v>
      </c>
      <c r="D142" s="8">
        <v>4.7888281264168399E-3</v>
      </c>
    </row>
    <row r="143" spans="2:4" x14ac:dyDescent="0.2">
      <c r="B143" s="4" t="s">
        <v>2</v>
      </c>
      <c r="C143" s="6">
        <v>42772.875</v>
      </c>
      <c r="D143" s="8">
        <v>4.7523225626331803E-3</v>
      </c>
    </row>
    <row r="144" spans="2:4" x14ac:dyDescent="0.2">
      <c r="B144" s="4" t="s">
        <v>2</v>
      </c>
      <c r="C144" s="6">
        <v>42772.916666666664</v>
      </c>
      <c r="D144" s="8">
        <v>8.9515232184918803E-3</v>
      </c>
    </row>
    <row r="145" spans="2:4" x14ac:dyDescent="0.2">
      <c r="B145" s="4" t="s">
        <v>2</v>
      </c>
      <c r="C145" s="6">
        <v>42772.958333333336</v>
      </c>
      <c r="D145" s="8">
        <v>1.8766822332193999E-3</v>
      </c>
    </row>
    <row r="146" spans="2:4" x14ac:dyDescent="0.2">
      <c r="B146" s="4" t="s">
        <v>2</v>
      </c>
      <c r="C146" s="6">
        <v>42773</v>
      </c>
      <c r="D146" s="8">
        <v>4.94127650565438E-3</v>
      </c>
    </row>
    <row r="147" spans="2:4" x14ac:dyDescent="0.2">
      <c r="B147" s="4" t="s">
        <v>2</v>
      </c>
      <c r="C147" s="6">
        <v>42773.041666666664</v>
      </c>
      <c r="D147" s="8">
        <v>3.7800559183302001E-3</v>
      </c>
    </row>
    <row r="148" spans="2:4" x14ac:dyDescent="0.2">
      <c r="B148" s="4" t="s">
        <v>2</v>
      </c>
      <c r="C148" s="6">
        <v>42773.083333333336</v>
      </c>
      <c r="D148" s="8">
        <v>6.8465571115978703E-3</v>
      </c>
    </row>
    <row r="149" spans="2:4" x14ac:dyDescent="0.2">
      <c r="B149" s="4" t="s">
        <v>2</v>
      </c>
      <c r="C149" s="6">
        <v>42773.125</v>
      </c>
      <c r="D149" s="8">
        <v>2.8078145843938202E-4</v>
      </c>
    </row>
    <row r="150" spans="2:4" x14ac:dyDescent="0.2">
      <c r="B150" s="4" t="s">
        <v>2</v>
      </c>
      <c r="C150" s="6">
        <v>42773.166666666664</v>
      </c>
      <c r="D150" s="8">
        <v>9.7689657599744802E-3</v>
      </c>
    </row>
    <row r="151" spans="2:4" x14ac:dyDescent="0.2">
      <c r="B151" s="4" t="s">
        <v>2</v>
      </c>
      <c r="C151" s="6">
        <v>42773.208333333336</v>
      </c>
      <c r="D151" s="8">
        <v>4.8684904351611001E-4</v>
      </c>
    </row>
    <row r="152" spans="2:4" x14ac:dyDescent="0.2">
      <c r="B152" s="4" t="s">
        <v>2</v>
      </c>
      <c r="C152" s="6">
        <v>42773.25</v>
      </c>
      <c r="D152" s="8">
        <v>-2.9427917665885502E-3</v>
      </c>
    </row>
    <row r="153" spans="2:4" x14ac:dyDescent="0.2">
      <c r="B153" s="4" t="s">
        <v>2</v>
      </c>
      <c r="C153" s="6">
        <v>42773.291666666664</v>
      </c>
      <c r="D153" s="8">
        <v>-6.1879494586407498E-4</v>
      </c>
    </row>
    <row r="154" spans="2:4" x14ac:dyDescent="0.2">
      <c r="B154" s="4" t="s">
        <v>2</v>
      </c>
      <c r="C154" s="6">
        <v>42773.333333333336</v>
      </c>
      <c r="D154" s="8">
        <v>8.34651065042262E-3</v>
      </c>
    </row>
    <row r="155" spans="2:4" x14ac:dyDescent="0.2">
      <c r="B155" s="4" t="s">
        <v>2</v>
      </c>
      <c r="C155" s="6">
        <v>42773.375</v>
      </c>
      <c r="D155" s="8">
        <v>2.7247960542150702E-3</v>
      </c>
    </row>
    <row r="156" spans="2:4" x14ac:dyDescent="0.2">
      <c r="B156" s="4" t="s">
        <v>2</v>
      </c>
      <c r="C156" s="6">
        <v>42773.416666666664</v>
      </c>
      <c r="D156" s="8">
        <v>3.87262581571812E-3</v>
      </c>
    </row>
    <row r="157" spans="2:4" x14ac:dyDescent="0.2">
      <c r="B157" s="4" t="s">
        <v>2</v>
      </c>
      <c r="C157" s="6">
        <v>42773.458333333336</v>
      </c>
      <c r="D157" s="8">
        <v>-6.59295542059772E-3</v>
      </c>
    </row>
    <row r="158" spans="2:4" x14ac:dyDescent="0.2">
      <c r="B158" s="4" t="s">
        <v>2</v>
      </c>
      <c r="C158" s="6">
        <v>42773.5</v>
      </c>
      <c r="D158" s="8">
        <v>-1.67641514857211E-2</v>
      </c>
    </row>
    <row r="159" spans="2:4" x14ac:dyDescent="0.2">
      <c r="B159" s="4" t="s">
        <v>2</v>
      </c>
      <c r="C159" s="6">
        <v>42773.541666666664</v>
      </c>
      <c r="D159" s="8">
        <v>-1.52545501181592E-2</v>
      </c>
    </row>
    <row r="160" spans="2:4" x14ac:dyDescent="0.2">
      <c r="B160" s="4" t="s">
        <v>2</v>
      </c>
      <c r="C160" s="6">
        <v>42773.583333333336</v>
      </c>
      <c r="D160" s="8">
        <v>-9.4685666391141204E-3</v>
      </c>
    </row>
    <row r="161" spans="2:4" x14ac:dyDescent="0.2">
      <c r="B161" s="4" t="s">
        <v>2</v>
      </c>
      <c r="C161" s="6">
        <v>42773.625</v>
      </c>
      <c r="D161" s="8">
        <v>-2.2455685133325998E-3</v>
      </c>
    </row>
    <row r="162" spans="2:4" x14ac:dyDescent="0.2">
      <c r="B162" s="4" t="s">
        <v>2</v>
      </c>
      <c r="C162" s="6">
        <v>42773.666666666664</v>
      </c>
      <c r="D162" s="8">
        <v>-1.0862299970993299E-3</v>
      </c>
    </row>
    <row r="163" spans="2:4" x14ac:dyDescent="0.2">
      <c r="B163" s="4" t="s">
        <v>2</v>
      </c>
      <c r="C163" s="6">
        <v>42773.708333333336</v>
      </c>
      <c r="D163" s="8">
        <v>-3.4123318996881198E-3</v>
      </c>
    </row>
    <row r="164" spans="2:4" x14ac:dyDescent="0.2">
      <c r="B164" s="4" t="s">
        <v>2</v>
      </c>
      <c r="C164" s="6">
        <v>42773.75</v>
      </c>
      <c r="D164" s="8">
        <v>8.2885690871366095E-3</v>
      </c>
    </row>
    <row r="165" spans="2:4" x14ac:dyDescent="0.2">
      <c r="B165" s="4" t="s">
        <v>2</v>
      </c>
      <c r="C165" s="6">
        <v>42773.791666666664</v>
      </c>
      <c r="D165" s="8">
        <v>-2.5305655072899598E-3</v>
      </c>
    </row>
    <row r="166" spans="2:4" x14ac:dyDescent="0.2">
      <c r="B166" s="4" t="s">
        <v>2</v>
      </c>
      <c r="C166" s="6">
        <v>42773.833333333336</v>
      </c>
      <c r="D166" s="8">
        <v>4.3190468090229797E-3</v>
      </c>
    </row>
    <row r="167" spans="2:4" x14ac:dyDescent="0.2">
      <c r="B167" s="4" t="s">
        <v>2</v>
      </c>
      <c r="C167" s="6">
        <v>42773.875</v>
      </c>
      <c r="D167" s="8">
        <v>2.84680958296111E-3</v>
      </c>
    </row>
    <row r="168" spans="2:4" x14ac:dyDescent="0.2">
      <c r="B168" s="4" t="s">
        <v>2</v>
      </c>
      <c r="C168" s="6">
        <v>42773.916666666664</v>
      </c>
      <c r="D168" s="8">
        <v>4.8069284899809796E-3</v>
      </c>
    </row>
    <row r="169" spans="2:4" x14ac:dyDescent="0.2">
      <c r="B169" s="4" t="s">
        <v>2</v>
      </c>
      <c r="C169" s="6">
        <v>42773.958333333336</v>
      </c>
      <c r="D169" s="8">
        <v>-8.7179325751932199E-4</v>
      </c>
    </row>
    <row r="170" spans="2:4" x14ac:dyDescent="0.2">
      <c r="B170" s="4" t="s">
        <v>2</v>
      </c>
      <c r="C170" s="6">
        <v>42774</v>
      </c>
      <c r="D170" s="8">
        <v>5.2441615609664302E-3</v>
      </c>
    </row>
    <row r="171" spans="2:4" x14ac:dyDescent="0.2">
      <c r="B171" s="4" t="s">
        <v>2</v>
      </c>
      <c r="C171" s="6">
        <v>42774.041666666664</v>
      </c>
      <c r="D171" s="8">
        <v>8.4823241917519696E-3</v>
      </c>
    </row>
    <row r="172" spans="2:4" x14ac:dyDescent="0.2">
      <c r="B172" s="4" t="s">
        <v>2</v>
      </c>
      <c r="C172" s="6">
        <v>42774.083333333336</v>
      </c>
      <c r="D172" s="8">
        <v>5.80681237482131E-3</v>
      </c>
    </row>
    <row r="173" spans="2:4" x14ac:dyDescent="0.2">
      <c r="B173" s="4" t="s">
        <v>2</v>
      </c>
      <c r="C173" s="6">
        <v>42774.125</v>
      </c>
      <c r="D173" s="8">
        <v>1.6157007823334501E-3</v>
      </c>
    </row>
    <row r="174" spans="2:4" x14ac:dyDescent="0.2">
      <c r="B174" s="4" t="s">
        <v>2</v>
      </c>
      <c r="C174" s="6">
        <v>42774.166666666664</v>
      </c>
      <c r="D174" s="8">
        <v>7.8804814537276908E-3</v>
      </c>
    </row>
    <row r="175" spans="2:4" x14ac:dyDescent="0.2">
      <c r="B175" s="4" t="s">
        <v>2</v>
      </c>
      <c r="C175" s="6">
        <v>42774.208333333336</v>
      </c>
      <c r="D175" s="8">
        <v>2.8018014927045001E-3</v>
      </c>
    </row>
    <row r="176" spans="2:4" x14ac:dyDescent="0.2">
      <c r="B176" s="4" t="s">
        <v>2</v>
      </c>
      <c r="C176" s="6">
        <v>42774.25</v>
      </c>
      <c r="D176" s="8">
        <v>-1.53011466013567E-3</v>
      </c>
    </row>
    <row r="177" spans="2:4" x14ac:dyDescent="0.2">
      <c r="B177" s="4" t="s">
        <v>2</v>
      </c>
      <c r="C177" s="6">
        <v>42774.291666666664</v>
      </c>
      <c r="D177" s="8">
        <v>-1.7829936012624E-3</v>
      </c>
    </row>
    <row r="178" spans="2:4" x14ac:dyDescent="0.2">
      <c r="B178" s="4" t="s">
        <v>2</v>
      </c>
      <c r="C178" s="6">
        <v>42774.333333333336</v>
      </c>
      <c r="D178" s="8">
        <v>-2.6412858510573202E-4</v>
      </c>
    </row>
    <row r="179" spans="2:4" x14ac:dyDescent="0.2">
      <c r="B179" s="4" t="s">
        <v>2</v>
      </c>
      <c r="C179" s="6">
        <v>42774.375</v>
      </c>
      <c r="D179" s="8">
        <v>1.9252838312486299E-3</v>
      </c>
    </row>
    <row r="180" spans="2:4" x14ac:dyDescent="0.2">
      <c r="B180" s="4" t="s">
        <v>2</v>
      </c>
      <c r="C180" s="6">
        <v>42774.416666666664</v>
      </c>
      <c r="D180" s="8">
        <v>-1.2895397181634001E-2</v>
      </c>
    </row>
    <row r="181" spans="2:4" x14ac:dyDescent="0.2">
      <c r="B181" s="4" t="s">
        <v>2</v>
      </c>
      <c r="C181" s="6">
        <v>42774.458333333336</v>
      </c>
      <c r="D181" s="8">
        <v>-1.30162678442978E-2</v>
      </c>
    </row>
    <row r="182" spans="2:4" x14ac:dyDescent="0.2">
      <c r="B182" s="4" t="s">
        <v>2</v>
      </c>
      <c r="C182" s="6">
        <v>42774.5</v>
      </c>
      <c r="D182" s="8">
        <v>-1.3046608868999301E-2</v>
      </c>
    </row>
    <row r="183" spans="2:4" x14ac:dyDescent="0.2">
      <c r="B183" s="4" t="s">
        <v>2</v>
      </c>
      <c r="C183" s="6">
        <v>42774.541666666664</v>
      </c>
      <c r="D183" s="8">
        <v>-1.48565849288097E-2</v>
      </c>
    </row>
    <row r="184" spans="2:4" x14ac:dyDescent="0.2">
      <c r="B184" s="4" t="s">
        <v>2</v>
      </c>
      <c r="C184" s="6">
        <v>42774.583333333336</v>
      </c>
      <c r="D184" s="8">
        <v>-1.8000793957691299E-2</v>
      </c>
    </row>
    <row r="185" spans="2:4" x14ac:dyDescent="0.2">
      <c r="B185" s="4" t="s">
        <v>2</v>
      </c>
      <c r="C185" s="6">
        <v>42774.625</v>
      </c>
      <c r="D185" s="8">
        <v>-4.8579429727187004E-3</v>
      </c>
    </row>
    <row r="186" spans="2:4" x14ac:dyDescent="0.2">
      <c r="B186" s="4" t="s">
        <v>2</v>
      </c>
      <c r="C186" s="6">
        <v>42774.666666666664</v>
      </c>
      <c r="D186" s="8">
        <v>-4.4736371161435097E-3</v>
      </c>
    </row>
    <row r="187" spans="2:4" x14ac:dyDescent="0.2">
      <c r="B187" s="4" t="s">
        <v>2</v>
      </c>
      <c r="C187" s="6">
        <v>42774.708333333336</v>
      </c>
      <c r="D187" s="8">
        <v>-1.4557987361435901E-4</v>
      </c>
    </row>
    <row r="188" spans="2:4" x14ac:dyDescent="0.2">
      <c r="B188" s="4" t="s">
        <v>2</v>
      </c>
      <c r="C188" s="6">
        <v>42774.75</v>
      </c>
      <c r="D188" s="8">
        <v>3.4646171597437799E-4</v>
      </c>
    </row>
    <row r="189" spans="2:4" x14ac:dyDescent="0.2">
      <c r="B189" s="4" t="s">
        <v>2</v>
      </c>
      <c r="C189" s="6">
        <v>42774.791666666664</v>
      </c>
      <c r="D189" s="8">
        <v>-1.9849446190095101E-3</v>
      </c>
    </row>
    <row r="190" spans="2:4" x14ac:dyDescent="0.2">
      <c r="B190" s="4" t="s">
        <v>2</v>
      </c>
      <c r="C190" s="6">
        <v>42774.833333333336</v>
      </c>
      <c r="D190" s="8">
        <v>-1.6040977330463999E-3</v>
      </c>
    </row>
    <row r="191" spans="2:4" x14ac:dyDescent="0.2">
      <c r="B191" s="4" t="s">
        <v>2</v>
      </c>
      <c r="C191" s="6">
        <v>42774.875</v>
      </c>
      <c r="D191" s="8">
        <v>-1.9201542274511201E-3</v>
      </c>
    </row>
    <row r="192" spans="2:4" x14ac:dyDescent="0.2">
      <c r="B192" s="4" t="s">
        <v>2</v>
      </c>
      <c r="C192" s="6">
        <v>42774.916666666664</v>
      </c>
      <c r="D192" s="8">
        <v>4.8608491561307398E-3</v>
      </c>
    </row>
    <row r="193" spans="2:4" x14ac:dyDescent="0.2">
      <c r="B193" s="4" t="s">
        <v>2</v>
      </c>
      <c r="C193" s="6">
        <v>42774.958333333336</v>
      </c>
      <c r="D193" s="8">
        <v>2.9715378008328499E-3</v>
      </c>
    </row>
    <row r="194" spans="2:4" x14ac:dyDescent="0.2">
      <c r="B194" s="4" t="s">
        <v>2</v>
      </c>
      <c r="C194" s="6">
        <v>42775</v>
      </c>
      <c r="D194" s="8">
        <v>-1.15184785436017E-3</v>
      </c>
    </row>
    <row r="195" spans="2:4" x14ac:dyDescent="0.2">
      <c r="B195" s="4" t="s">
        <v>2</v>
      </c>
      <c r="C195" s="6">
        <v>42775.041666666664</v>
      </c>
      <c r="D195" s="8">
        <v>9.05931382717148E-3</v>
      </c>
    </row>
    <row r="196" spans="2:4" x14ac:dyDescent="0.2">
      <c r="B196" s="4" t="s">
        <v>2</v>
      </c>
      <c r="C196" s="6">
        <v>42775.083333333336</v>
      </c>
      <c r="D196" s="8">
        <v>1.1271746064838301E-2</v>
      </c>
    </row>
    <row r="197" spans="2:4" x14ac:dyDescent="0.2">
      <c r="B197" s="4" t="s">
        <v>2</v>
      </c>
      <c r="C197" s="6">
        <v>42775.125</v>
      </c>
      <c r="D197" s="8">
        <v>3.3036142958269101E-3</v>
      </c>
    </row>
    <row r="198" spans="2:4" x14ac:dyDescent="0.2">
      <c r="B198" s="4" t="s">
        <v>2</v>
      </c>
      <c r="C198" s="6">
        <v>42775.166666666664</v>
      </c>
      <c r="D198" s="8">
        <v>1.1542212471021799E-2</v>
      </c>
    </row>
    <row r="199" spans="2:4" x14ac:dyDescent="0.2">
      <c r="B199" s="4" t="s">
        <v>2</v>
      </c>
      <c r="C199" s="6">
        <v>42775.208333333336</v>
      </c>
      <c r="D199" s="8">
        <v>1.1521527865491901E-2</v>
      </c>
    </row>
    <row r="200" spans="2:4" x14ac:dyDescent="0.2">
      <c r="B200" s="4" t="s">
        <v>2</v>
      </c>
      <c r="C200" s="6">
        <v>42775.25</v>
      </c>
      <c r="D200" s="8">
        <v>7.7289470788370002E-3</v>
      </c>
    </row>
    <row r="201" spans="2:4" x14ac:dyDescent="0.2">
      <c r="B201" s="4" t="s">
        <v>2</v>
      </c>
      <c r="C201" s="6">
        <v>42775.291666666664</v>
      </c>
      <c r="D201" s="8">
        <v>1.57092707933393E-3</v>
      </c>
    </row>
    <row r="202" spans="2:4" x14ac:dyDescent="0.2">
      <c r="B202" s="4" t="s">
        <v>2</v>
      </c>
      <c r="C202" s="6">
        <v>42775.333333333336</v>
      </c>
      <c r="D202" s="8">
        <v>9.5136765301700801E-3</v>
      </c>
    </row>
    <row r="203" spans="2:4" x14ac:dyDescent="0.2">
      <c r="B203" s="4" t="s">
        <v>2</v>
      </c>
      <c r="C203" s="6">
        <v>42775.375</v>
      </c>
      <c r="D203" s="8">
        <v>8.4108399856761499E-3</v>
      </c>
    </row>
    <row r="204" spans="2:4" x14ac:dyDescent="0.2">
      <c r="B204" s="4" t="s">
        <v>2</v>
      </c>
      <c r="C204" s="6">
        <v>42775.416666666664</v>
      </c>
      <c r="D204" s="8">
        <v>-3.12319485551555E-3</v>
      </c>
    </row>
    <row r="205" spans="2:4" x14ac:dyDescent="0.2">
      <c r="B205" s="4" t="s">
        <v>2</v>
      </c>
      <c r="C205" s="6">
        <v>42775.458333333336</v>
      </c>
      <c r="D205" s="8">
        <v>-7.5246838647632399E-4</v>
      </c>
    </row>
    <row r="206" spans="2:4" x14ac:dyDescent="0.2">
      <c r="B206" s="4" t="s">
        <v>2</v>
      </c>
      <c r="C206" s="6">
        <v>42775.5</v>
      </c>
      <c r="D206" s="8">
        <v>-4.1672647087842001E-3</v>
      </c>
    </row>
    <row r="207" spans="2:4" x14ac:dyDescent="0.2">
      <c r="B207" s="4" t="s">
        <v>2</v>
      </c>
      <c r="C207" s="6">
        <v>42775.541666666664</v>
      </c>
      <c r="D207" s="8">
        <v>-1.63357077269696E-4</v>
      </c>
    </row>
    <row r="208" spans="2:4" x14ac:dyDescent="0.2">
      <c r="B208" s="4" t="s">
        <v>2</v>
      </c>
      <c r="C208" s="6">
        <v>42775.583333333336</v>
      </c>
      <c r="D208" s="8">
        <v>-8.2804955113670396E-3</v>
      </c>
    </row>
    <row r="209" spans="2:4" x14ac:dyDescent="0.2">
      <c r="B209" s="4" t="s">
        <v>2</v>
      </c>
      <c r="C209" s="6">
        <v>42775.625</v>
      </c>
      <c r="D209" s="8">
        <v>-9.4829898674810495E-3</v>
      </c>
    </row>
    <row r="210" spans="2:4" x14ac:dyDescent="0.2">
      <c r="B210" s="4" t="s">
        <v>2</v>
      </c>
      <c r="C210" s="6">
        <v>42775.666666666664</v>
      </c>
      <c r="D210" s="8">
        <v>-9.0778506706849296E-3</v>
      </c>
    </row>
    <row r="211" spans="2:4" x14ac:dyDescent="0.2">
      <c r="B211" s="4" t="s">
        <v>2</v>
      </c>
      <c r="C211" s="6">
        <v>42775.708333333336</v>
      </c>
      <c r="D211" s="8">
        <v>7.3698855460298598E-3</v>
      </c>
    </row>
    <row r="212" spans="2:4" x14ac:dyDescent="0.2">
      <c r="B212" s="4" t="s">
        <v>2</v>
      </c>
      <c r="C212" s="6">
        <v>42775.75</v>
      </c>
      <c r="D212" s="8">
        <v>4.6063217249217598E-3</v>
      </c>
    </row>
    <row r="213" spans="2:4" x14ac:dyDescent="0.2">
      <c r="B213" s="4" t="s">
        <v>2</v>
      </c>
      <c r="C213" s="6">
        <v>42775.791666666664</v>
      </c>
      <c r="D213" s="8">
        <v>6.7107609797129398E-3</v>
      </c>
    </row>
    <row r="214" spans="2:4" x14ac:dyDescent="0.2">
      <c r="B214" s="4" t="s">
        <v>2</v>
      </c>
      <c r="C214" s="6">
        <v>42775.833333333336</v>
      </c>
      <c r="D214" s="8">
        <v>4.0514984715689598E-3</v>
      </c>
    </row>
    <row r="215" spans="2:4" x14ac:dyDescent="0.2">
      <c r="B215" s="4" t="s">
        <v>2</v>
      </c>
      <c r="C215" s="6">
        <v>42775.875</v>
      </c>
      <c r="D215" s="8">
        <v>5.7447898247053398E-3</v>
      </c>
    </row>
    <row r="216" spans="2:4" x14ac:dyDescent="0.2">
      <c r="B216" s="4" t="s">
        <v>2</v>
      </c>
      <c r="C216" s="6">
        <v>42775.916666666664</v>
      </c>
      <c r="D216" s="8">
        <v>5.1692145639631697E-3</v>
      </c>
    </row>
    <row r="217" spans="2:4" x14ac:dyDescent="0.2">
      <c r="B217" s="4" t="s">
        <v>2</v>
      </c>
      <c r="C217" s="6">
        <v>42775.958333333336</v>
      </c>
      <c r="D217" s="8">
        <v>4.9252257668191603E-3</v>
      </c>
    </row>
    <row r="218" spans="2:4" x14ac:dyDescent="0.2">
      <c r="B218" s="4" t="s">
        <v>2</v>
      </c>
      <c r="C218" s="6">
        <v>42776</v>
      </c>
      <c r="D218" s="8">
        <v>8.1074865579026604E-3</v>
      </c>
    </row>
    <row r="219" spans="2:4" x14ac:dyDescent="0.2">
      <c r="B219" s="4" t="s">
        <v>2</v>
      </c>
      <c r="C219" s="6">
        <v>42776.041666666664</v>
      </c>
      <c r="D219" s="8">
        <v>5.4165068537165304E-3</v>
      </c>
    </row>
    <row r="220" spans="2:4" x14ac:dyDescent="0.2">
      <c r="B220" s="4" t="s">
        <v>2</v>
      </c>
      <c r="C220" s="6">
        <v>42776.083333333336</v>
      </c>
      <c r="D220" s="8">
        <v>7.7804129107758504E-4</v>
      </c>
    </row>
    <row r="221" spans="2:4" x14ac:dyDescent="0.2">
      <c r="B221" s="4" t="s">
        <v>2</v>
      </c>
      <c r="C221" s="6">
        <v>42776.125</v>
      </c>
      <c r="D221" s="8">
        <v>5.4796265090243804E-3</v>
      </c>
    </row>
    <row r="222" spans="2:4" x14ac:dyDescent="0.2">
      <c r="B222" s="4" t="s">
        <v>2</v>
      </c>
      <c r="C222" s="6">
        <v>42776.166666666664</v>
      </c>
      <c r="D222" s="8">
        <v>7.2678662750155498E-3</v>
      </c>
    </row>
    <row r="223" spans="2:4" x14ac:dyDescent="0.2">
      <c r="B223" s="4" t="s">
        <v>2</v>
      </c>
      <c r="C223" s="6">
        <v>42776.208333333336</v>
      </c>
      <c r="D223" s="8">
        <v>7.5819722484191396E-3</v>
      </c>
    </row>
    <row r="224" spans="2:4" x14ac:dyDescent="0.2">
      <c r="B224" s="4" t="s">
        <v>2</v>
      </c>
      <c r="C224" s="6">
        <v>42776.25</v>
      </c>
      <c r="D224" s="8">
        <v>2.8576206623226498E-3</v>
      </c>
    </row>
    <row r="225" spans="2:4" x14ac:dyDescent="0.2">
      <c r="B225" s="4" t="s">
        <v>2</v>
      </c>
      <c r="C225" s="6">
        <v>42776.291666666664</v>
      </c>
      <c r="D225" s="8">
        <v>3.6602488460042801E-3</v>
      </c>
    </row>
    <row r="226" spans="2:4" x14ac:dyDescent="0.2">
      <c r="B226" s="4" t="s">
        <v>2</v>
      </c>
      <c r="C226" s="6">
        <v>42776.333333333336</v>
      </c>
      <c r="D226" s="8">
        <v>4.5159673218877396E-3</v>
      </c>
    </row>
    <row r="227" spans="2:4" x14ac:dyDescent="0.2">
      <c r="B227" s="4" t="s">
        <v>2</v>
      </c>
      <c r="C227" s="6">
        <v>42776.375</v>
      </c>
      <c r="D227" s="8">
        <v>3.06402125799585E-3</v>
      </c>
    </row>
    <row r="228" spans="2:4" x14ac:dyDescent="0.2">
      <c r="B228" s="4" t="s">
        <v>2</v>
      </c>
      <c r="C228" s="6">
        <v>42776.416666666664</v>
      </c>
      <c r="D228" s="8">
        <v>-5.6545090632758701E-3</v>
      </c>
    </row>
    <row r="229" spans="2:4" x14ac:dyDescent="0.2">
      <c r="B229" s="4" t="s">
        <v>2</v>
      </c>
      <c r="C229" s="6">
        <v>42776.458333333336</v>
      </c>
      <c r="D229" s="8">
        <v>-1.42080202053146E-2</v>
      </c>
    </row>
    <row r="230" spans="2:4" x14ac:dyDescent="0.2">
      <c r="B230" s="4" t="s">
        <v>2</v>
      </c>
      <c r="C230" s="6">
        <v>42776.5</v>
      </c>
      <c r="D230" s="8">
        <v>-1.8082468915156798E-2</v>
      </c>
    </row>
    <row r="231" spans="2:4" x14ac:dyDescent="0.2">
      <c r="B231" s="4" t="s">
        <v>2</v>
      </c>
      <c r="C231" s="6">
        <v>42776.541666666664</v>
      </c>
      <c r="D231" s="8">
        <v>-1.8211301162907399E-2</v>
      </c>
    </row>
    <row r="232" spans="2:4" x14ac:dyDescent="0.2">
      <c r="B232" s="4" t="s">
        <v>2</v>
      </c>
      <c r="C232" s="6">
        <v>42776.583333333336</v>
      </c>
      <c r="D232" s="8">
        <v>-4.3594069365367602E-3</v>
      </c>
    </row>
    <row r="233" spans="2:4" x14ac:dyDescent="0.2">
      <c r="B233" s="4" t="s">
        <v>2</v>
      </c>
      <c r="C233" s="6">
        <v>42776.625</v>
      </c>
      <c r="D233" s="8">
        <v>-1.6378262668961399E-3</v>
      </c>
    </row>
    <row r="234" spans="2:4" x14ac:dyDescent="0.2">
      <c r="B234" s="4" t="s">
        <v>2</v>
      </c>
      <c r="C234" s="6">
        <v>42776.666666666664</v>
      </c>
      <c r="D234" s="8">
        <v>1.3642673314812101E-3</v>
      </c>
    </row>
    <row r="235" spans="2:4" x14ac:dyDescent="0.2">
      <c r="B235" s="4" t="s">
        <v>2</v>
      </c>
      <c r="C235" s="6">
        <v>42776.708333333336</v>
      </c>
      <c r="D235" s="8">
        <v>7.8605261066281192E-3</v>
      </c>
    </row>
    <row r="236" spans="2:4" x14ac:dyDescent="0.2">
      <c r="B236" s="4" t="s">
        <v>2</v>
      </c>
      <c r="C236" s="6">
        <v>42776.75</v>
      </c>
      <c r="D236" s="8">
        <v>4.5969992077063097E-3</v>
      </c>
    </row>
    <row r="237" spans="2:4" x14ac:dyDescent="0.2">
      <c r="B237" s="4" t="s">
        <v>2</v>
      </c>
      <c r="C237" s="6">
        <v>42776.791666666664</v>
      </c>
      <c r="D237" s="8">
        <v>4.2994913127806997E-3</v>
      </c>
    </row>
    <row r="238" spans="2:4" x14ac:dyDescent="0.2">
      <c r="B238" s="4" t="s">
        <v>2</v>
      </c>
      <c r="C238" s="6">
        <v>42776.833333333336</v>
      </c>
      <c r="D238" s="8">
        <v>8.4136127659521394E-3</v>
      </c>
    </row>
    <row r="239" spans="2:4" x14ac:dyDescent="0.2">
      <c r="B239" s="4" t="s">
        <v>2</v>
      </c>
      <c r="C239" s="6">
        <v>42776.875</v>
      </c>
      <c r="D239" s="8">
        <v>6.4882192845008499E-3</v>
      </c>
    </row>
    <row r="240" spans="2:4" x14ac:dyDescent="0.2">
      <c r="B240" s="4" t="s">
        <v>2</v>
      </c>
      <c r="C240" s="6">
        <v>42776.916666666664</v>
      </c>
      <c r="D240" s="8">
        <v>1.75082421273303E-3</v>
      </c>
    </row>
    <row r="241" spans="2:4" x14ac:dyDescent="0.2">
      <c r="B241" s="4" t="s">
        <v>2</v>
      </c>
      <c r="C241" s="6">
        <v>42776.958333333336</v>
      </c>
      <c r="D241" s="8">
        <v>4.7069078973431804E-3</v>
      </c>
    </row>
    <row r="242" spans="2:4" x14ac:dyDescent="0.2">
      <c r="B242" s="4" t="s">
        <v>2</v>
      </c>
      <c r="C242" s="6">
        <v>42777</v>
      </c>
      <c r="D242" s="8">
        <v>9.2866701929158E-3</v>
      </c>
    </row>
    <row r="243" spans="2:4" x14ac:dyDescent="0.2">
      <c r="B243" s="4" t="s">
        <v>2</v>
      </c>
      <c r="C243" s="6">
        <v>42777.041666666664</v>
      </c>
      <c r="D243" s="8">
        <v>-2.4945239439947099E-6</v>
      </c>
    </row>
    <row r="244" spans="2:4" x14ac:dyDescent="0.2">
      <c r="B244" s="4" t="s">
        <v>2</v>
      </c>
      <c r="C244" s="6">
        <v>42777.083333333336</v>
      </c>
      <c r="D244" s="8">
        <v>6.8175153269423704E-3</v>
      </c>
    </row>
    <row r="245" spans="2:4" x14ac:dyDescent="0.2">
      <c r="B245" s="4" t="s">
        <v>2</v>
      </c>
      <c r="C245" s="6">
        <v>42777.125</v>
      </c>
      <c r="D245" s="8">
        <v>6.2723227568124498E-3</v>
      </c>
    </row>
    <row r="246" spans="2:4" x14ac:dyDescent="0.2">
      <c r="B246" s="4" t="s">
        <v>2</v>
      </c>
      <c r="C246" s="6">
        <v>42777.166666666664</v>
      </c>
      <c r="D246" s="8">
        <v>3.11926033019443E-3</v>
      </c>
    </row>
    <row r="247" spans="2:4" x14ac:dyDescent="0.2">
      <c r="B247" s="4" t="s">
        <v>2</v>
      </c>
      <c r="C247" s="6">
        <v>42777.208333333336</v>
      </c>
      <c r="D247" s="8">
        <v>5.4989964592445399E-3</v>
      </c>
    </row>
    <row r="248" spans="2:4" x14ac:dyDescent="0.2">
      <c r="B248" s="4" t="s">
        <v>2</v>
      </c>
      <c r="C248" s="6">
        <v>42777.25</v>
      </c>
      <c r="D248" s="8">
        <v>3.87770303067587E-3</v>
      </c>
    </row>
    <row r="249" spans="2:4" x14ac:dyDescent="0.2">
      <c r="B249" s="4" t="s">
        <v>2</v>
      </c>
      <c r="C249" s="6">
        <v>42777.291666666664</v>
      </c>
      <c r="D249" s="8">
        <v>-4.2024751649202401E-4</v>
      </c>
    </row>
    <row r="250" spans="2:4" x14ac:dyDescent="0.2">
      <c r="B250" s="4" t="s">
        <v>2</v>
      </c>
      <c r="C250" s="6">
        <v>42777.333333333336</v>
      </c>
      <c r="D250" s="8">
        <v>5.8070181356191996E-3</v>
      </c>
    </row>
    <row r="251" spans="2:4" x14ac:dyDescent="0.2">
      <c r="B251" s="4" t="s">
        <v>2</v>
      </c>
      <c r="C251" s="6">
        <v>42777.375</v>
      </c>
      <c r="D251" s="8">
        <v>-1.1479478150530199E-3</v>
      </c>
    </row>
    <row r="252" spans="2:4" x14ac:dyDescent="0.2">
      <c r="B252" s="4" t="s">
        <v>2</v>
      </c>
      <c r="C252" s="6">
        <v>42777.416666666664</v>
      </c>
      <c r="D252" s="8">
        <v>-1.2442031541559299E-3</v>
      </c>
    </row>
    <row r="253" spans="2:4" x14ac:dyDescent="0.2">
      <c r="B253" s="4" t="s">
        <v>2</v>
      </c>
      <c r="C253" s="6">
        <v>42777.458333333336</v>
      </c>
      <c r="D253" s="8">
        <v>-8.0124251469075002E-3</v>
      </c>
    </row>
    <row r="254" spans="2:4" x14ac:dyDescent="0.2">
      <c r="B254" s="4" t="s">
        <v>2</v>
      </c>
      <c r="C254" s="6">
        <v>42777.5</v>
      </c>
      <c r="D254" s="8">
        <v>-6.0783623451733304E-3</v>
      </c>
    </row>
    <row r="255" spans="2:4" x14ac:dyDescent="0.2">
      <c r="B255" s="4" t="s">
        <v>2</v>
      </c>
      <c r="C255" s="6">
        <v>42777.541666666664</v>
      </c>
      <c r="D255" s="8">
        <v>-4.2973572643898398E-3</v>
      </c>
    </row>
    <row r="256" spans="2:4" x14ac:dyDescent="0.2">
      <c r="B256" s="4" t="s">
        <v>2</v>
      </c>
      <c r="C256" s="6">
        <v>42777.583333333336</v>
      </c>
      <c r="D256" s="8">
        <v>2.66462303903693E-3</v>
      </c>
    </row>
    <row r="257" spans="2:4" x14ac:dyDescent="0.2">
      <c r="B257" s="4" t="s">
        <v>2</v>
      </c>
      <c r="C257" s="6">
        <v>42777.625</v>
      </c>
      <c r="D257" s="8">
        <v>-1.20424278891683E-3</v>
      </c>
    </row>
    <row r="258" spans="2:4" x14ac:dyDescent="0.2">
      <c r="B258" s="4" t="s">
        <v>2</v>
      </c>
      <c r="C258" s="6">
        <v>42777.666666666664</v>
      </c>
      <c r="D258" s="8">
        <v>1.8343144295877201E-3</v>
      </c>
    </row>
    <row r="259" spans="2:4" x14ac:dyDescent="0.2">
      <c r="B259" s="4" t="s">
        <v>2</v>
      </c>
      <c r="C259" s="6">
        <v>42777.708333333336</v>
      </c>
      <c r="D259" s="8">
        <v>6.4608195850867E-3</v>
      </c>
    </row>
    <row r="260" spans="2:4" x14ac:dyDescent="0.2">
      <c r="B260" s="4" t="s">
        <v>2</v>
      </c>
      <c r="C260" s="6">
        <v>42777.75</v>
      </c>
      <c r="D260" s="8">
        <v>2.03583095354249E-3</v>
      </c>
    </row>
    <row r="261" spans="2:4" x14ac:dyDescent="0.2">
      <c r="B261" s="4" t="s">
        <v>2</v>
      </c>
      <c r="C261" s="6">
        <v>42777.791666666664</v>
      </c>
      <c r="D261" s="8">
        <v>-6.7880626262863299E-5</v>
      </c>
    </row>
    <row r="262" spans="2:4" x14ac:dyDescent="0.2">
      <c r="B262" s="4" t="s">
        <v>2</v>
      </c>
      <c r="C262" s="6">
        <v>42777.833333333336</v>
      </c>
      <c r="D262" s="8">
        <v>8.1627046142333706E-3</v>
      </c>
    </row>
    <row r="263" spans="2:4" x14ac:dyDescent="0.2">
      <c r="B263" s="4" t="s">
        <v>2</v>
      </c>
      <c r="C263" s="6">
        <v>42777.875</v>
      </c>
      <c r="D263" s="8">
        <v>2.1419162281863299E-3</v>
      </c>
    </row>
    <row r="264" spans="2:4" x14ac:dyDescent="0.2">
      <c r="B264" s="4" t="s">
        <v>2</v>
      </c>
      <c r="C264" s="6">
        <v>42777.916666666664</v>
      </c>
      <c r="D264" s="8">
        <v>2.4166310090199799E-3</v>
      </c>
    </row>
    <row r="265" spans="2:4" x14ac:dyDescent="0.2">
      <c r="B265" s="4" t="s">
        <v>2</v>
      </c>
      <c r="C265" s="6">
        <v>42777.958333333336</v>
      </c>
      <c r="D265" s="8">
        <v>9.8472823583933503E-3</v>
      </c>
    </row>
    <row r="266" spans="2:4" x14ac:dyDescent="0.2">
      <c r="B266" s="4" t="s">
        <v>2</v>
      </c>
      <c r="C266" s="6">
        <v>42778</v>
      </c>
      <c r="D266" s="8">
        <v>2.4716417994071599E-3</v>
      </c>
    </row>
    <row r="267" spans="2:4" x14ac:dyDescent="0.2">
      <c r="B267" s="4" t="s">
        <v>2</v>
      </c>
      <c r="C267" s="6">
        <v>42778.041666666664</v>
      </c>
      <c r="D267" s="8">
        <v>2.06978310066128E-3</v>
      </c>
    </row>
    <row r="268" spans="2:4" x14ac:dyDescent="0.2">
      <c r="B268" s="4" t="s">
        <v>2</v>
      </c>
      <c r="C268" s="6">
        <v>42778.083333333336</v>
      </c>
      <c r="D268" s="8">
        <v>2.4767675302582301E-3</v>
      </c>
    </row>
    <row r="269" spans="2:4" x14ac:dyDescent="0.2">
      <c r="B269" s="4" t="s">
        <v>2</v>
      </c>
      <c r="C269" s="6">
        <v>42778.125</v>
      </c>
      <c r="D269" s="8">
        <v>1.1791822540578501E-2</v>
      </c>
    </row>
    <row r="270" spans="2:4" x14ac:dyDescent="0.2">
      <c r="B270" s="4" t="s">
        <v>2</v>
      </c>
      <c r="C270" s="6">
        <v>42778.166666666664</v>
      </c>
      <c r="D270" s="8">
        <v>4.0186018987831704E-3</v>
      </c>
    </row>
    <row r="271" spans="2:4" x14ac:dyDescent="0.2">
      <c r="B271" s="4" t="s">
        <v>2</v>
      </c>
      <c r="C271" s="6">
        <v>42778.208333333336</v>
      </c>
      <c r="D271" s="8">
        <v>3.24170439372768E-3</v>
      </c>
    </row>
    <row r="272" spans="2:4" x14ac:dyDescent="0.2">
      <c r="B272" s="4" t="s">
        <v>2</v>
      </c>
      <c r="C272" s="6">
        <v>42778.25</v>
      </c>
      <c r="D272" s="8">
        <v>5.4183622926052503E-3</v>
      </c>
    </row>
    <row r="273" spans="2:4" x14ac:dyDescent="0.2">
      <c r="B273" s="4" t="s">
        <v>2</v>
      </c>
      <c r="C273" s="6">
        <v>42778.291666666664</v>
      </c>
      <c r="D273" s="8">
        <v>-9.7108455098017499E-4</v>
      </c>
    </row>
    <row r="274" spans="2:4" x14ac:dyDescent="0.2">
      <c r="B274" s="4" t="s">
        <v>2</v>
      </c>
      <c r="C274" s="6">
        <v>42778.333333333336</v>
      </c>
      <c r="D274" s="8">
        <v>7.8818232314558298E-3</v>
      </c>
    </row>
    <row r="275" spans="2:4" x14ac:dyDescent="0.2">
      <c r="B275" s="4" t="s">
        <v>2</v>
      </c>
      <c r="C275" s="6">
        <v>42778.375</v>
      </c>
      <c r="D275" s="8">
        <v>8.3403558332002005E-3</v>
      </c>
    </row>
    <row r="276" spans="2:4" x14ac:dyDescent="0.2">
      <c r="B276" s="4" t="s">
        <v>2</v>
      </c>
      <c r="C276" s="6">
        <v>42778.416666666664</v>
      </c>
      <c r="D276" s="8">
        <v>3.2056937661508202E-3</v>
      </c>
    </row>
    <row r="277" spans="2:4" x14ac:dyDescent="0.2">
      <c r="B277" s="4" t="s">
        <v>2</v>
      </c>
      <c r="C277" s="6">
        <v>42778.458333333336</v>
      </c>
      <c r="D277" s="8">
        <v>5.5687420310330596E-3</v>
      </c>
    </row>
    <row r="278" spans="2:4" x14ac:dyDescent="0.2">
      <c r="B278" s="4" t="s">
        <v>2</v>
      </c>
      <c r="C278" s="6">
        <v>42778.5</v>
      </c>
      <c r="D278" s="8">
        <v>8.8068165555834493E-3</v>
      </c>
    </row>
    <row r="279" spans="2:4" x14ac:dyDescent="0.2">
      <c r="B279" s="4" t="s">
        <v>2</v>
      </c>
      <c r="C279" s="6">
        <v>42778.541666666664</v>
      </c>
      <c r="D279" s="8">
        <v>3.3318943080382301E-3</v>
      </c>
    </row>
    <row r="280" spans="2:4" x14ac:dyDescent="0.2">
      <c r="B280" s="4" t="s">
        <v>2</v>
      </c>
      <c r="C280" s="6">
        <v>42778.583333333336</v>
      </c>
      <c r="D280" s="8">
        <v>6.98346514833156E-3</v>
      </c>
    </row>
    <row r="281" spans="2:4" x14ac:dyDescent="0.2">
      <c r="B281" s="4" t="s">
        <v>2</v>
      </c>
      <c r="C281" s="6">
        <v>42778.625</v>
      </c>
      <c r="D281" s="8">
        <v>8.5343949104591096E-4</v>
      </c>
    </row>
    <row r="282" spans="2:4" x14ac:dyDescent="0.2">
      <c r="B282" s="4" t="s">
        <v>2</v>
      </c>
      <c r="C282" s="6">
        <v>42778.666666666664</v>
      </c>
      <c r="D282" s="8">
        <v>5.1548204784741198E-3</v>
      </c>
    </row>
    <row r="283" spans="2:4" x14ac:dyDescent="0.2">
      <c r="B283" s="4" t="s">
        <v>2</v>
      </c>
      <c r="C283" s="6">
        <v>42778.708333333336</v>
      </c>
      <c r="D283" s="8">
        <v>6.4484014732048497E-3</v>
      </c>
    </row>
    <row r="284" spans="2:4" x14ac:dyDescent="0.2">
      <c r="B284" s="4" t="s">
        <v>2</v>
      </c>
      <c r="C284" s="6">
        <v>42778.75</v>
      </c>
      <c r="D284" s="8">
        <v>4.3116888532640603E-3</v>
      </c>
    </row>
    <row r="285" spans="2:4" x14ac:dyDescent="0.2">
      <c r="B285" s="4" t="s">
        <v>2</v>
      </c>
      <c r="C285" s="6">
        <v>42778.791666666664</v>
      </c>
      <c r="D285" s="8">
        <v>-6.0060194201311896E-4</v>
      </c>
    </row>
    <row r="286" spans="2:4" x14ac:dyDescent="0.2">
      <c r="B286" s="4" t="s">
        <v>2</v>
      </c>
      <c r="C286" s="6">
        <v>42778.833333333336</v>
      </c>
      <c r="D286" s="8">
        <v>5.1916293132575602E-3</v>
      </c>
    </row>
    <row r="287" spans="2:4" x14ac:dyDescent="0.2">
      <c r="B287" s="4" t="s">
        <v>2</v>
      </c>
      <c r="C287" s="6">
        <v>42778.875</v>
      </c>
      <c r="D287" s="8">
        <v>3.0581766338407699E-3</v>
      </c>
    </row>
    <row r="288" spans="2:4" x14ac:dyDescent="0.2">
      <c r="B288" s="4" t="s">
        <v>2</v>
      </c>
      <c r="C288" s="6">
        <v>42778.916666666664</v>
      </c>
      <c r="D288" s="8">
        <v>7.5637772632528499E-4</v>
      </c>
    </row>
    <row r="289" spans="2:4" x14ac:dyDescent="0.2">
      <c r="B289" s="4" t="s">
        <v>2</v>
      </c>
      <c r="C289" s="6">
        <v>42778.958333333336</v>
      </c>
      <c r="D289" s="8">
        <v>-4.22977787040701E-4</v>
      </c>
    </row>
    <row r="290" spans="2:4" x14ac:dyDescent="0.2">
      <c r="B290" s="4" t="s">
        <v>2</v>
      </c>
      <c r="C290" s="6">
        <v>42779</v>
      </c>
      <c r="D290" s="8">
        <v>-1.0663508499208E-2</v>
      </c>
    </row>
    <row r="291" spans="2:4" x14ac:dyDescent="0.2">
      <c r="B291" s="4" t="s">
        <v>2</v>
      </c>
      <c r="C291" s="6">
        <v>42779.041666666664</v>
      </c>
      <c r="D291" s="8">
        <v>9.6376297035033406E-3</v>
      </c>
    </row>
    <row r="292" spans="2:4" x14ac:dyDescent="0.2">
      <c r="B292" s="4" t="s">
        <v>2</v>
      </c>
      <c r="C292" s="6">
        <v>42779.083333333336</v>
      </c>
      <c r="D292" s="8">
        <v>8.6005016967694494E-3</v>
      </c>
    </row>
    <row r="293" spans="2:4" x14ac:dyDescent="0.2">
      <c r="B293" s="4" t="s">
        <v>2</v>
      </c>
      <c r="C293" s="6">
        <v>42779.125</v>
      </c>
      <c r="D293" s="8">
        <v>7.65227048662687E-3</v>
      </c>
    </row>
    <row r="294" spans="2:4" x14ac:dyDescent="0.2">
      <c r="B294" s="4" t="s">
        <v>2</v>
      </c>
      <c r="C294" s="6">
        <v>42779.166666666664</v>
      </c>
      <c r="D294" s="8">
        <v>9.1525333148940102E-4</v>
      </c>
    </row>
    <row r="295" spans="2:4" x14ac:dyDescent="0.2">
      <c r="B295" s="4" t="s">
        <v>2</v>
      </c>
      <c r="C295" s="6">
        <v>42779.208333333336</v>
      </c>
      <c r="D295" s="8">
        <v>5.7356852314930998E-3</v>
      </c>
    </row>
    <row r="296" spans="2:4" x14ac:dyDescent="0.2">
      <c r="B296" s="4" t="s">
        <v>2</v>
      </c>
      <c r="C296" s="6">
        <v>42779.25</v>
      </c>
      <c r="D296" s="8">
        <v>2.0030464206617902E-3</v>
      </c>
    </row>
    <row r="297" spans="2:4" x14ac:dyDescent="0.2">
      <c r="B297" s="4" t="s">
        <v>2</v>
      </c>
      <c r="C297" s="6">
        <v>42779.291666666664</v>
      </c>
      <c r="D297" s="8">
        <v>-3.6940819097179198E-5</v>
      </c>
    </row>
    <row r="298" spans="2:4" x14ac:dyDescent="0.2">
      <c r="B298" s="4" t="s">
        <v>2</v>
      </c>
      <c r="C298" s="6">
        <v>42779.333333333336</v>
      </c>
      <c r="D298" s="8">
        <v>7.5007068059716299E-3</v>
      </c>
    </row>
    <row r="299" spans="2:4" x14ac:dyDescent="0.2">
      <c r="B299" s="4" t="s">
        <v>2</v>
      </c>
      <c r="C299" s="6">
        <v>42779.375</v>
      </c>
      <c r="D299" s="8">
        <v>1.7708045285751001E-3</v>
      </c>
    </row>
    <row r="300" spans="2:4" x14ac:dyDescent="0.2">
      <c r="B300" s="4" t="s">
        <v>2</v>
      </c>
      <c r="C300" s="6">
        <v>42779.416666666664</v>
      </c>
      <c r="D300" s="8">
        <v>-4.5122084272743099E-3</v>
      </c>
    </row>
    <row r="301" spans="2:4" x14ac:dyDescent="0.2">
      <c r="B301" s="4" t="s">
        <v>2</v>
      </c>
      <c r="C301" s="6">
        <v>42779.458333333336</v>
      </c>
      <c r="D301" s="8">
        <v>-1.7362893213952499E-2</v>
      </c>
    </row>
    <row r="302" spans="2:4" x14ac:dyDescent="0.2">
      <c r="B302" s="4" t="s">
        <v>2</v>
      </c>
      <c r="C302" s="6">
        <v>42779.5</v>
      </c>
      <c r="D302" s="8">
        <v>-1.53919851858816E-2</v>
      </c>
    </row>
    <row r="303" spans="2:4" x14ac:dyDescent="0.2">
      <c r="B303" s="4" t="s">
        <v>2</v>
      </c>
      <c r="C303" s="6">
        <v>42779.541666666664</v>
      </c>
      <c r="D303" s="8">
        <v>-1.47776619669121E-2</v>
      </c>
    </row>
    <row r="304" spans="2:4" x14ac:dyDescent="0.2">
      <c r="B304" s="4" t="s">
        <v>2</v>
      </c>
      <c r="C304" s="6">
        <v>42779.583333333336</v>
      </c>
      <c r="D304" s="8">
        <v>-1.9443430743455802E-2</v>
      </c>
    </row>
    <row r="305" spans="2:4" x14ac:dyDescent="0.2">
      <c r="B305" s="4" t="s">
        <v>2</v>
      </c>
      <c r="C305" s="6">
        <v>42779.625</v>
      </c>
      <c r="D305" s="8">
        <v>-1.18378576140841E-2</v>
      </c>
    </row>
    <row r="306" spans="2:4" x14ac:dyDescent="0.2">
      <c r="B306" s="4" t="s">
        <v>2</v>
      </c>
      <c r="C306" s="6">
        <v>42779.666666666664</v>
      </c>
      <c r="D306" s="8">
        <v>-3.7910992295226002E-3</v>
      </c>
    </row>
    <row r="307" spans="2:4" x14ac:dyDescent="0.2">
      <c r="B307" s="4" t="s">
        <v>2</v>
      </c>
      <c r="C307" s="6">
        <v>42779.708333333336</v>
      </c>
      <c r="D307" s="8">
        <v>2.31123058175676E-3</v>
      </c>
    </row>
    <row r="308" spans="2:4" x14ac:dyDescent="0.2">
      <c r="B308" s="4" t="s">
        <v>2</v>
      </c>
      <c r="C308" s="6">
        <v>42779.75</v>
      </c>
      <c r="D308" s="8">
        <v>-1.82435266359284E-2</v>
      </c>
    </row>
    <row r="309" spans="2:4" x14ac:dyDescent="0.2">
      <c r="B309" s="4" t="s">
        <v>2</v>
      </c>
      <c r="C309" s="6">
        <v>42779.791666666664</v>
      </c>
      <c r="D309" s="8">
        <v>9.0734883242250802E-3</v>
      </c>
    </row>
    <row r="310" spans="2:4" x14ac:dyDescent="0.2">
      <c r="B310" s="4" t="s">
        <v>2</v>
      </c>
      <c r="C310" s="6">
        <v>42779.833333333336</v>
      </c>
      <c r="D310" s="8">
        <v>2.71622517049949E-3</v>
      </c>
    </row>
    <row r="311" spans="2:4" x14ac:dyDescent="0.2">
      <c r="B311" s="4" t="s">
        <v>2</v>
      </c>
      <c r="C311" s="6">
        <v>42779.875</v>
      </c>
      <c r="D311" s="8">
        <v>6.3768178342883597E-3</v>
      </c>
    </row>
    <row r="312" spans="2:4" x14ac:dyDescent="0.2">
      <c r="B312" s="4" t="s">
        <v>2</v>
      </c>
      <c r="C312" s="6">
        <v>42779.916666666664</v>
      </c>
      <c r="D312" s="8">
        <v>4.2486507273109802E-3</v>
      </c>
    </row>
    <row r="313" spans="2:4" x14ac:dyDescent="0.2">
      <c r="B313" s="4" t="s">
        <v>2</v>
      </c>
      <c r="C313" s="6">
        <v>42779.958333333336</v>
      </c>
      <c r="D313" s="8">
        <v>8.0026331927046893E-3</v>
      </c>
    </row>
    <row r="314" spans="2:4" x14ac:dyDescent="0.2">
      <c r="B314" s="4" t="s">
        <v>2</v>
      </c>
      <c r="C314" s="6">
        <v>42780</v>
      </c>
      <c r="D314" s="8">
        <v>3.9622903795911101E-4</v>
      </c>
    </row>
    <row r="315" spans="2:4" x14ac:dyDescent="0.2">
      <c r="B315" s="4" t="s">
        <v>2</v>
      </c>
      <c r="C315" s="6">
        <v>42780.041666666664</v>
      </c>
      <c r="D315" s="8">
        <v>6.9944798776489497E-3</v>
      </c>
    </row>
    <row r="316" spans="2:4" x14ac:dyDescent="0.2">
      <c r="B316" s="4" t="s">
        <v>2</v>
      </c>
      <c r="C316" s="6">
        <v>42780.083333333336</v>
      </c>
      <c r="D316" s="8">
        <v>6.2168409394139403E-3</v>
      </c>
    </row>
    <row r="317" spans="2:4" x14ac:dyDescent="0.2">
      <c r="B317" s="4" t="s">
        <v>2</v>
      </c>
      <c r="C317" s="6">
        <v>42780.125</v>
      </c>
      <c r="D317" s="8">
        <v>8.2701359120825706E-3</v>
      </c>
    </row>
    <row r="318" spans="2:4" x14ac:dyDescent="0.2">
      <c r="B318" s="4" t="s">
        <v>2</v>
      </c>
      <c r="C318" s="6">
        <v>42780.166666666664</v>
      </c>
      <c r="D318" s="8">
        <v>8.8062505310521101E-3</v>
      </c>
    </row>
    <row r="319" spans="2:4" x14ac:dyDescent="0.2">
      <c r="B319" s="4" t="s">
        <v>2</v>
      </c>
      <c r="C319" s="6">
        <v>42780.208333333336</v>
      </c>
      <c r="D319" s="8">
        <v>2.3167762398013702E-3</v>
      </c>
    </row>
    <row r="320" spans="2:4" x14ac:dyDescent="0.2">
      <c r="B320" s="4" t="s">
        <v>2</v>
      </c>
      <c r="C320" s="6">
        <v>42780.25</v>
      </c>
      <c r="D320" s="8">
        <v>1.13142293537328E-2</v>
      </c>
    </row>
    <row r="321" spans="2:4" x14ac:dyDescent="0.2">
      <c r="B321" s="4" t="s">
        <v>2</v>
      </c>
      <c r="C321" s="6">
        <v>42780.291666666664</v>
      </c>
      <c r="D321" s="8">
        <v>6.1593400754311103E-3</v>
      </c>
    </row>
    <row r="322" spans="2:4" x14ac:dyDescent="0.2">
      <c r="B322" s="4" t="s">
        <v>2</v>
      </c>
      <c r="C322" s="6">
        <v>42780.333333333336</v>
      </c>
      <c r="D322" s="8">
        <v>1.09600180565567E-2</v>
      </c>
    </row>
    <row r="323" spans="2:4" x14ac:dyDescent="0.2">
      <c r="B323" s="4" t="s">
        <v>2</v>
      </c>
      <c r="C323" s="6">
        <v>42780.375</v>
      </c>
      <c r="D323" s="8">
        <v>9.5997910542187301E-3</v>
      </c>
    </row>
    <row r="324" spans="2:4" x14ac:dyDescent="0.2">
      <c r="B324" s="4" t="s">
        <v>2</v>
      </c>
      <c r="C324" s="6">
        <v>42780.416666666664</v>
      </c>
      <c r="D324" s="8">
        <v>2.0542316411615298E-3</v>
      </c>
    </row>
    <row r="325" spans="2:4" x14ac:dyDescent="0.2">
      <c r="B325" s="4" t="s">
        <v>2</v>
      </c>
      <c r="C325" s="6">
        <v>42780.458333333336</v>
      </c>
      <c r="D325" s="8">
        <v>-7.3153680667966898E-3</v>
      </c>
    </row>
    <row r="326" spans="2:4" x14ac:dyDescent="0.2">
      <c r="B326" s="4" t="s">
        <v>2</v>
      </c>
      <c r="C326" s="6">
        <v>42780.5</v>
      </c>
      <c r="D326" s="8">
        <v>-1.0058348387242899E-2</v>
      </c>
    </row>
    <row r="327" spans="2:4" x14ac:dyDescent="0.2">
      <c r="B327" s="4" t="s">
        <v>2</v>
      </c>
      <c r="C327" s="6">
        <v>42780.541666666664</v>
      </c>
      <c r="D327" s="8">
        <v>-6.2922103234376303E-3</v>
      </c>
    </row>
    <row r="328" spans="2:4" x14ac:dyDescent="0.2">
      <c r="B328" s="4" t="s">
        <v>2</v>
      </c>
      <c r="C328" s="6">
        <v>42780.583333333336</v>
      </c>
      <c r="D328" s="8">
        <v>4.6839199058260703E-3</v>
      </c>
    </row>
    <row r="329" spans="2:4" x14ac:dyDescent="0.2">
      <c r="B329" s="4" t="s">
        <v>2</v>
      </c>
      <c r="C329" s="6">
        <v>42780.625</v>
      </c>
      <c r="D329" s="8">
        <v>-1.8535857688178399E-3</v>
      </c>
    </row>
    <row r="330" spans="2:4" x14ac:dyDescent="0.2">
      <c r="B330" s="4" t="s">
        <v>2</v>
      </c>
      <c r="C330" s="6">
        <v>42780.666666666664</v>
      </c>
      <c r="D330" s="8">
        <v>1.6593636366581601E-3</v>
      </c>
    </row>
    <row r="331" spans="2:4" x14ac:dyDescent="0.2">
      <c r="B331" s="4" t="s">
        <v>2</v>
      </c>
      <c r="C331" s="6">
        <v>42780.708333333336</v>
      </c>
      <c r="D331" s="8">
        <v>3.08860471173788E-3</v>
      </c>
    </row>
    <row r="332" spans="2:4" x14ac:dyDescent="0.2">
      <c r="B332" s="4" t="s">
        <v>2</v>
      </c>
      <c r="C332" s="6">
        <v>42780.75</v>
      </c>
      <c r="D332" s="8">
        <v>4.57410295714414E-3</v>
      </c>
    </row>
    <row r="333" spans="2:4" x14ac:dyDescent="0.2">
      <c r="B333" s="4" t="s">
        <v>2</v>
      </c>
      <c r="C333" s="6">
        <v>42780.791666666664</v>
      </c>
      <c r="D333" s="8">
        <v>5.2907479231954404E-3</v>
      </c>
    </row>
    <row r="334" spans="2:4" x14ac:dyDescent="0.2">
      <c r="B334" s="4" t="s">
        <v>2</v>
      </c>
      <c r="C334" s="6">
        <v>42780.833333333336</v>
      </c>
      <c r="D334" s="8">
        <v>5.6936376456166102E-3</v>
      </c>
    </row>
    <row r="335" spans="2:4" x14ac:dyDescent="0.2">
      <c r="B335" s="4" t="s">
        <v>2</v>
      </c>
      <c r="C335" s="6">
        <v>42780.875</v>
      </c>
      <c r="D335" s="8">
        <v>6.2922954413369703E-3</v>
      </c>
    </row>
    <row r="336" spans="2:4" x14ac:dyDescent="0.2">
      <c r="B336" s="4" t="s">
        <v>2</v>
      </c>
      <c r="C336" s="6">
        <v>42780.916666666664</v>
      </c>
      <c r="D336" s="8">
        <v>5.21767899429996E-3</v>
      </c>
    </row>
    <row r="337" spans="2:4" x14ac:dyDescent="0.2">
      <c r="B337" s="4" t="s">
        <v>2</v>
      </c>
      <c r="C337" s="6">
        <v>42780.958333333336</v>
      </c>
      <c r="D337" s="8">
        <v>7.4173646937738501E-3</v>
      </c>
    </row>
    <row r="338" spans="2:4" x14ac:dyDescent="0.2">
      <c r="B338" s="4" t="s">
        <v>2</v>
      </c>
      <c r="C338" s="6">
        <v>42781</v>
      </c>
      <c r="D338" s="8">
        <v>7.2544503620032598E-3</v>
      </c>
    </row>
    <row r="339" spans="2:4" x14ac:dyDescent="0.2">
      <c r="B339" s="4" t="s">
        <v>2</v>
      </c>
      <c r="C339" s="6">
        <v>42781.041666666664</v>
      </c>
      <c r="D339" s="8">
        <v>6.7557539894610901E-3</v>
      </c>
    </row>
    <row r="340" spans="2:4" x14ac:dyDescent="0.2">
      <c r="B340" s="4" t="s">
        <v>2</v>
      </c>
      <c r="C340" s="6">
        <v>42781.083333333336</v>
      </c>
      <c r="D340" s="8">
        <v>5.8997605876439799E-3</v>
      </c>
    </row>
    <row r="341" spans="2:4" x14ac:dyDescent="0.2">
      <c r="B341" s="4" t="s">
        <v>2</v>
      </c>
      <c r="C341" s="6">
        <v>42781.125</v>
      </c>
      <c r="D341" s="8">
        <v>4.9683919600364401E-3</v>
      </c>
    </row>
    <row r="342" spans="2:4" x14ac:dyDescent="0.2">
      <c r="B342" s="4" t="s">
        <v>2</v>
      </c>
      <c r="C342" s="6">
        <v>42781.166666666664</v>
      </c>
      <c r="D342" s="8">
        <v>4.5209626993738096E-3</v>
      </c>
    </row>
    <row r="343" spans="2:4" x14ac:dyDescent="0.2">
      <c r="B343" s="4" t="s">
        <v>2</v>
      </c>
      <c r="C343" s="6">
        <v>42781.208333333336</v>
      </c>
      <c r="D343" s="8">
        <v>3.5991083187370599E-3</v>
      </c>
    </row>
    <row r="344" spans="2:4" x14ac:dyDescent="0.2">
      <c r="B344" s="4" t="s">
        <v>2</v>
      </c>
      <c r="C344" s="6">
        <v>42781.25</v>
      </c>
      <c r="D344" s="8">
        <v>3.5106793182443198E-3</v>
      </c>
    </row>
    <row r="345" spans="2:4" x14ac:dyDescent="0.2">
      <c r="B345" s="4" t="s">
        <v>2</v>
      </c>
      <c r="C345" s="6">
        <v>42781.291666666664</v>
      </c>
      <c r="D345" s="8">
        <v>1.8662192759421701E-3</v>
      </c>
    </row>
    <row r="346" spans="2:4" x14ac:dyDescent="0.2">
      <c r="B346" s="4" t="s">
        <v>2</v>
      </c>
      <c r="C346" s="6">
        <v>42781.333333333336</v>
      </c>
      <c r="D346" s="8">
        <v>9.0091939840401206E-3</v>
      </c>
    </row>
    <row r="347" spans="2:4" x14ac:dyDescent="0.2">
      <c r="B347" s="4" t="s">
        <v>2</v>
      </c>
      <c r="C347" s="6">
        <v>42781.375</v>
      </c>
      <c r="D347" s="8">
        <v>8.1043945479055794E-3</v>
      </c>
    </row>
    <row r="348" spans="2:4" x14ac:dyDescent="0.2">
      <c r="B348" s="4" t="s">
        <v>2</v>
      </c>
      <c r="C348" s="6">
        <v>42781.416666666664</v>
      </c>
      <c r="D348" s="8">
        <v>8.5647383053660993E-3</v>
      </c>
    </row>
    <row r="349" spans="2:4" x14ac:dyDescent="0.2">
      <c r="B349" s="4" t="s">
        <v>2</v>
      </c>
      <c r="C349" s="6">
        <v>42781.458333333336</v>
      </c>
      <c r="D349" s="8">
        <v>1.3167076295674E-5</v>
      </c>
    </row>
    <row r="350" spans="2:4" x14ac:dyDescent="0.2">
      <c r="B350" s="4" t="s">
        <v>2</v>
      </c>
      <c r="C350" s="6">
        <v>42781.5</v>
      </c>
      <c r="D350" s="8">
        <v>-5.7962681084010002E-3</v>
      </c>
    </row>
    <row r="351" spans="2:4" x14ac:dyDescent="0.2">
      <c r="B351" s="4" t="s">
        <v>2</v>
      </c>
      <c r="C351" s="6">
        <v>42781.541666666664</v>
      </c>
      <c r="D351" s="8">
        <v>-5.6442529747551696E-3</v>
      </c>
    </row>
    <row r="352" spans="2:4" x14ac:dyDescent="0.2">
      <c r="B352" s="4" t="s">
        <v>2</v>
      </c>
      <c r="C352" s="6">
        <v>42781.583333333336</v>
      </c>
      <c r="D352" s="8">
        <v>-9.1745175708886199E-4</v>
      </c>
    </row>
    <row r="353" spans="2:4" x14ac:dyDescent="0.2">
      <c r="B353" s="4" t="s">
        <v>2</v>
      </c>
      <c r="C353" s="6">
        <v>42781.625</v>
      </c>
      <c r="D353" s="8">
        <v>-8.0128332578759797E-3</v>
      </c>
    </row>
    <row r="354" spans="2:4" x14ac:dyDescent="0.2">
      <c r="B354" s="4" t="s">
        <v>2</v>
      </c>
      <c r="C354" s="6">
        <v>42781.666666666664</v>
      </c>
      <c r="D354" s="8">
        <v>-6.8214721923263904E-3</v>
      </c>
    </row>
    <row r="355" spans="2:4" x14ac:dyDescent="0.2">
      <c r="B355" s="4" t="s">
        <v>2</v>
      </c>
      <c r="C355" s="6">
        <v>42781.708333333336</v>
      </c>
      <c r="D355" s="8">
        <v>5.3568483420209098E-3</v>
      </c>
    </row>
    <row r="356" spans="2:4" x14ac:dyDescent="0.2">
      <c r="B356" s="4" t="s">
        <v>2</v>
      </c>
      <c r="C356" s="6">
        <v>42781.75</v>
      </c>
      <c r="D356" s="8">
        <v>2.7737011244439399E-3</v>
      </c>
    </row>
    <row r="357" spans="2:4" x14ac:dyDescent="0.2">
      <c r="B357" s="4" t="s">
        <v>2</v>
      </c>
      <c r="C357" s="6">
        <v>42781.791666666664</v>
      </c>
      <c r="D357" s="8">
        <v>4.8389297177325302E-3</v>
      </c>
    </row>
    <row r="358" spans="2:4" x14ac:dyDescent="0.2">
      <c r="B358" s="4" t="s">
        <v>2</v>
      </c>
      <c r="C358" s="6">
        <v>42781.833333333336</v>
      </c>
      <c r="D358" s="8">
        <v>6.2197870938442701E-3</v>
      </c>
    </row>
    <row r="359" spans="2:4" x14ac:dyDescent="0.2">
      <c r="B359" s="4" t="s">
        <v>2</v>
      </c>
      <c r="C359" s="6">
        <v>42781.875</v>
      </c>
      <c r="D359" s="8">
        <v>4.4765788053649398E-3</v>
      </c>
    </row>
    <row r="360" spans="2:4" x14ac:dyDescent="0.2">
      <c r="B360" s="4" t="s">
        <v>2</v>
      </c>
      <c r="C360" s="6">
        <v>42781.916666666664</v>
      </c>
      <c r="D360" s="8">
        <v>9.9335910435468504E-3</v>
      </c>
    </row>
    <row r="361" spans="2:4" x14ac:dyDescent="0.2">
      <c r="B361" s="4" t="s">
        <v>2</v>
      </c>
      <c r="C361" s="6">
        <v>42781.958333333336</v>
      </c>
      <c r="D361" s="8">
        <v>8.5342965515838708E-3</v>
      </c>
    </row>
    <row r="362" spans="2:4" x14ac:dyDescent="0.2">
      <c r="B362" s="4" t="s">
        <v>2</v>
      </c>
      <c r="C362" s="6">
        <v>42782</v>
      </c>
      <c r="D362" s="8">
        <v>4.2753517523785199E-3</v>
      </c>
    </row>
    <row r="363" spans="2:4" x14ac:dyDescent="0.2">
      <c r="B363" s="4" t="s">
        <v>2</v>
      </c>
      <c r="C363" s="6">
        <v>42782.041666666664</v>
      </c>
      <c r="D363" s="8">
        <v>1.05149337569927E-2</v>
      </c>
    </row>
    <row r="364" spans="2:4" x14ac:dyDescent="0.2">
      <c r="B364" s="4" t="s">
        <v>2</v>
      </c>
      <c r="C364" s="6">
        <v>42782.083333333336</v>
      </c>
      <c r="D364" s="8">
        <v>6.2349457090021803E-3</v>
      </c>
    </row>
    <row r="365" spans="2:4" x14ac:dyDescent="0.2">
      <c r="B365" s="4" t="s">
        <v>2</v>
      </c>
      <c r="C365" s="6">
        <v>42782.125</v>
      </c>
      <c r="D365" s="8">
        <v>8.4628252269756503E-3</v>
      </c>
    </row>
    <row r="366" spans="2:4" x14ac:dyDescent="0.2">
      <c r="B366" s="4" t="s">
        <v>2</v>
      </c>
      <c r="C366" s="6">
        <v>42782.166666666664</v>
      </c>
      <c r="D366" s="8">
        <v>9.6070336517316401E-3</v>
      </c>
    </row>
    <row r="367" spans="2:4" x14ac:dyDescent="0.2">
      <c r="B367" s="4" t="s">
        <v>2</v>
      </c>
      <c r="C367" s="6">
        <v>42782.208333333336</v>
      </c>
      <c r="D367" s="8">
        <v>8.1105533732024702E-3</v>
      </c>
    </row>
    <row r="368" spans="2:4" x14ac:dyDescent="0.2">
      <c r="B368" s="4" t="s">
        <v>2</v>
      </c>
      <c r="C368" s="6">
        <v>42782.25</v>
      </c>
      <c r="D368" s="8">
        <v>7.7577544839779198E-3</v>
      </c>
    </row>
    <row r="369" spans="2:4" x14ac:dyDescent="0.2">
      <c r="B369" s="4" t="s">
        <v>2</v>
      </c>
      <c r="C369" s="6">
        <v>42782.291666666664</v>
      </c>
      <c r="D369" s="8">
        <v>3.4751145589693101E-3</v>
      </c>
    </row>
    <row r="370" spans="2:4" x14ac:dyDescent="0.2">
      <c r="B370" s="4" t="s">
        <v>2</v>
      </c>
      <c r="C370" s="6">
        <v>42782.333333333336</v>
      </c>
      <c r="D370" s="8">
        <v>8.8467302960377608E-3</v>
      </c>
    </row>
    <row r="371" spans="2:4" x14ac:dyDescent="0.2">
      <c r="B371" s="4" t="s">
        <v>2</v>
      </c>
      <c r="C371" s="6">
        <v>42782.375</v>
      </c>
      <c r="D371" s="8">
        <v>2.4409455874337101E-3</v>
      </c>
    </row>
    <row r="372" spans="2:4" x14ac:dyDescent="0.2">
      <c r="B372" s="4" t="s">
        <v>2</v>
      </c>
      <c r="C372" s="6">
        <v>42782.416666666664</v>
      </c>
      <c r="D372" s="8">
        <v>-4.0853574208966703E-3</v>
      </c>
    </row>
    <row r="373" spans="2:4" x14ac:dyDescent="0.2">
      <c r="B373" s="4" t="s">
        <v>2</v>
      </c>
      <c r="C373" s="6">
        <v>42782.458333333336</v>
      </c>
      <c r="D373" s="8">
        <v>-1.3477552157219999E-3</v>
      </c>
    </row>
    <row r="374" spans="2:4" x14ac:dyDescent="0.2">
      <c r="B374" s="4" t="s">
        <v>2</v>
      </c>
      <c r="C374" s="6">
        <v>42782.5</v>
      </c>
      <c r="D374" s="8">
        <v>1.2571236828436199E-3</v>
      </c>
    </row>
    <row r="375" spans="2:4" x14ac:dyDescent="0.2">
      <c r="B375" s="4" t="s">
        <v>2</v>
      </c>
      <c r="C375" s="6">
        <v>42782.541666666664</v>
      </c>
      <c r="D375" s="8">
        <v>-4.1355092289479803E-3</v>
      </c>
    </row>
    <row r="376" spans="2:4" x14ac:dyDescent="0.2">
      <c r="B376" s="4" t="s">
        <v>2</v>
      </c>
      <c r="C376" s="6">
        <v>42782.583333333336</v>
      </c>
      <c r="D376" s="8">
        <v>-2.8494689341575898E-3</v>
      </c>
    </row>
    <row r="377" spans="2:4" x14ac:dyDescent="0.2">
      <c r="B377" s="4" t="s">
        <v>2</v>
      </c>
      <c r="C377" s="6">
        <v>42782.625</v>
      </c>
      <c r="D377" s="8">
        <v>-5.6191766144906303E-3</v>
      </c>
    </row>
    <row r="378" spans="2:4" x14ac:dyDescent="0.2">
      <c r="B378" s="4" t="s">
        <v>2</v>
      </c>
      <c r="C378" s="6">
        <v>42782.666666666664</v>
      </c>
      <c r="D378" s="8">
        <v>1.5091066192123899E-4</v>
      </c>
    </row>
    <row r="379" spans="2:4" x14ac:dyDescent="0.2">
      <c r="B379" s="4" t="s">
        <v>2</v>
      </c>
      <c r="C379" s="6">
        <v>42782.708333333336</v>
      </c>
      <c r="D379" s="8">
        <v>4.7816772920934803E-3</v>
      </c>
    </row>
    <row r="380" spans="2:4" x14ac:dyDescent="0.2">
      <c r="B380" s="4" t="s">
        <v>2</v>
      </c>
      <c r="C380" s="6">
        <v>42782.75</v>
      </c>
      <c r="D380" s="8">
        <v>2.72815489958939E-3</v>
      </c>
    </row>
    <row r="381" spans="2:4" x14ac:dyDescent="0.2">
      <c r="B381" s="4" t="s">
        <v>2</v>
      </c>
      <c r="C381" s="6">
        <v>42782.791666666664</v>
      </c>
      <c r="D381" s="8">
        <v>8.0493881097411808E-3</v>
      </c>
    </row>
    <row r="382" spans="2:4" x14ac:dyDescent="0.2">
      <c r="B382" s="4" t="s">
        <v>2</v>
      </c>
      <c r="C382" s="6">
        <v>42782.833333333336</v>
      </c>
      <c r="D382" s="8">
        <v>4.8873617555511102E-3</v>
      </c>
    </row>
    <row r="383" spans="2:4" x14ac:dyDescent="0.2">
      <c r="B383" s="4" t="s">
        <v>2</v>
      </c>
      <c r="C383" s="6">
        <v>42782.875</v>
      </c>
      <c r="D383" s="8">
        <v>1.2484857022257399E-2</v>
      </c>
    </row>
    <row r="384" spans="2:4" x14ac:dyDescent="0.2">
      <c r="B384" s="4" t="s">
        <v>2</v>
      </c>
      <c r="C384" s="6">
        <v>42782.916666666664</v>
      </c>
      <c r="D384" s="8">
        <v>6.0620177610207198E-3</v>
      </c>
    </row>
    <row r="385" spans="2:4" x14ac:dyDescent="0.2">
      <c r="B385" s="4" t="s">
        <v>2</v>
      </c>
      <c r="C385" s="6">
        <v>42782.958333333336</v>
      </c>
      <c r="D385" s="8">
        <v>7.2759699383979897E-3</v>
      </c>
    </row>
    <row r="386" spans="2:4" x14ac:dyDescent="0.2">
      <c r="B386" s="4" t="s">
        <v>2</v>
      </c>
      <c r="C386" s="6">
        <v>42783</v>
      </c>
      <c r="D386" s="8">
        <v>9.7044386369965902E-3</v>
      </c>
    </row>
    <row r="387" spans="2:4" x14ac:dyDescent="0.2">
      <c r="B387" s="4" t="s">
        <v>2</v>
      </c>
      <c r="C387" s="6">
        <v>42783.041666666664</v>
      </c>
      <c r="D387" s="8">
        <v>9.1131624312460399E-3</v>
      </c>
    </row>
    <row r="388" spans="2:4" x14ac:dyDescent="0.2">
      <c r="B388" s="4" t="s">
        <v>2</v>
      </c>
      <c r="C388" s="6">
        <v>42783.083333333336</v>
      </c>
      <c r="D388" s="8">
        <v>7.5043867901696199E-3</v>
      </c>
    </row>
    <row r="389" spans="2:4" x14ac:dyDescent="0.2">
      <c r="B389" s="4" t="s">
        <v>2</v>
      </c>
      <c r="C389" s="6">
        <v>42783.125</v>
      </c>
      <c r="D389" s="8">
        <v>8.6106477886471102E-3</v>
      </c>
    </row>
    <row r="390" spans="2:4" x14ac:dyDescent="0.2">
      <c r="B390" s="4" t="s">
        <v>2</v>
      </c>
      <c r="C390" s="6">
        <v>42783.166666666664</v>
      </c>
      <c r="D390" s="8">
        <v>1.1223931107182601E-2</v>
      </c>
    </row>
    <row r="391" spans="2:4" x14ac:dyDescent="0.2">
      <c r="B391" s="4" t="s">
        <v>2</v>
      </c>
      <c r="C391" s="6">
        <v>42783.208333333336</v>
      </c>
      <c r="D391" s="8">
        <v>7.9966112123818506E-3</v>
      </c>
    </row>
    <row r="392" spans="2:4" x14ac:dyDescent="0.2">
      <c r="B392" s="4" t="s">
        <v>2</v>
      </c>
      <c r="C392" s="6">
        <v>42783.25</v>
      </c>
      <c r="D392" s="8">
        <v>4.1928843924430503E-3</v>
      </c>
    </row>
    <row r="393" spans="2:4" x14ac:dyDescent="0.2">
      <c r="B393" s="4" t="s">
        <v>2</v>
      </c>
      <c r="C393" s="6">
        <v>42783.291666666664</v>
      </c>
      <c r="D393" s="8">
        <v>7.8705612160255897E-3</v>
      </c>
    </row>
    <row r="394" spans="2:4" x14ac:dyDescent="0.2">
      <c r="B394" s="4" t="s">
        <v>2</v>
      </c>
      <c r="C394" s="6">
        <v>42783.333333333336</v>
      </c>
      <c r="D394" s="8">
        <v>7.6386267513911203E-3</v>
      </c>
    </row>
    <row r="395" spans="2:4" x14ac:dyDescent="0.2">
      <c r="B395" s="4" t="s">
        <v>2</v>
      </c>
      <c r="C395" s="6">
        <v>42783.375</v>
      </c>
      <c r="D395" s="8">
        <v>6.7280398664528503E-3</v>
      </c>
    </row>
    <row r="396" spans="2:4" x14ac:dyDescent="0.2">
      <c r="B396" s="4" t="s">
        <v>2</v>
      </c>
      <c r="C396" s="6">
        <v>42783.416666666664</v>
      </c>
      <c r="D396" s="8">
        <v>4.9507333346629297E-5</v>
      </c>
    </row>
    <row r="397" spans="2:4" x14ac:dyDescent="0.2">
      <c r="B397" s="4" t="s">
        <v>2</v>
      </c>
      <c r="C397" s="6">
        <v>42783.458333333336</v>
      </c>
      <c r="D397" s="8">
        <v>-3.54806294461166E-3</v>
      </c>
    </row>
    <row r="398" spans="2:4" x14ac:dyDescent="0.2">
      <c r="B398" s="4" t="s">
        <v>2</v>
      </c>
      <c r="C398" s="6">
        <v>42783.5</v>
      </c>
      <c r="D398" s="8">
        <v>-1.12614927663134E-2</v>
      </c>
    </row>
    <row r="399" spans="2:4" x14ac:dyDescent="0.2">
      <c r="B399" s="4" t="s">
        <v>2</v>
      </c>
      <c r="C399" s="6">
        <v>42783.541666666664</v>
      </c>
      <c r="D399" s="8">
        <v>-1.50548550693773E-2</v>
      </c>
    </row>
    <row r="400" spans="2:4" x14ac:dyDescent="0.2">
      <c r="B400" s="4" t="s">
        <v>2</v>
      </c>
      <c r="C400" s="6">
        <v>42783.583333333336</v>
      </c>
      <c r="D400" s="8">
        <v>-9.5384730647033907E-3</v>
      </c>
    </row>
    <row r="401" spans="2:4" x14ac:dyDescent="0.2">
      <c r="B401" s="4" t="s">
        <v>2</v>
      </c>
      <c r="C401" s="6">
        <v>42783.625</v>
      </c>
      <c r="D401" s="8">
        <v>-8.1899716783863496E-3</v>
      </c>
    </row>
    <row r="402" spans="2:4" x14ac:dyDescent="0.2">
      <c r="B402" s="4" t="s">
        <v>2</v>
      </c>
      <c r="C402" s="6">
        <v>42783.666666666664</v>
      </c>
      <c r="D402" s="8">
        <v>-1.8590610541610699E-3</v>
      </c>
    </row>
    <row r="403" spans="2:4" x14ac:dyDescent="0.2">
      <c r="B403" s="4" t="s">
        <v>2</v>
      </c>
      <c r="C403" s="6">
        <v>42783.708333333336</v>
      </c>
      <c r="D403" s="8">
        <v>-2.0755652800929498E-3</v>
      </c>
    </row>
    <row r="404" spans="2:4" x14ac:dyDescent="0.2">
      <c r="B404" s="4" t="s">
        <v>2</v>
      </c>
      <c r="C404" s="6">
        <v>42783.75</v>
      </c>
      <c r="D404" s="8">
        <v>4.5686819812936399E-3</v>
      </c>
    </row>
    <row r="405" spans="2:4" x14ac:dyDescent="0.2">
      <c r="B405" s="4" t="s">
        <v>2</v>
      </c>
      <c r="C405" s="6">
        <v>42783.791666666664</v>
      </c>
      <c r="D405" s="8">
        <v>1.39639365264398E-3</v>
      </c>
    </row>
    <row r="406" spans="2:4" x14ac:dyDescent="0.2">
      <c r="B406" s="4" t="s">
        <v>2</v>
      </c>
      <c r="C406" s="6">
        <v>42783.833333333336</v>
      </c>
      <c r="D406" s="8">
        <v>7.1711221362138599E-3</v>
      </c>
    </row>
    <row r="407" spans="2:4" x14ac:dyDescent="0.2">
      <c r="B407" s="4" t="s">
        <v>2</v>
      </c>
      <c r="C407" s="6">
        <v>42783.875</v>
      </c>
      <c r="D407" s="8">
        <v>3.9365995788231802E-3</v>
      </c>
    </row>
    <row r="408" spans="2:4" x14ac:dyDescent="0.2">
      <c r="B408" s="4" t="s">
        <v>2</v>
      </c>
      <c r="C408" s="6">
        <v>42783.916666666664</v>
      </c>
      <c r="D408" s="8">
        <v>8.2262465559098004E-3</v>
      </c>
    </row>
    <row r="409" spans="2:4" x14ac:dyDescent="0.2">
      <c r="B409" s="4" t="s">
        <v>2</v>
      </c>
      <c r="C409" s="6">
        <v>42783.958333333336</v>
      </c>
      <c r="D409" s="8">
        <v>1.93432897872298E-3</v>
      </c>
    </row>
    <row r="410" spans="2:4" x14ac:dyDescent="0.2">
      <c r="B410" s="4" t="s">
        <v>2</v>
      </c>
      <c r="C410" s="6">
        <v>42784</v>
      </c>
      <c r="D410" s="8">
        <v>9.2657080330592508E-3</v>
      </c>
    </row>
    <row r="411" spans="2:4" x14ac:dyDescent="0.2">
      <c r="B411" s="4" t="s">
        <v>2</v>
      </c>
      <c r="C411" s="6">
        <v>42784.041666666664</v>
      </c>
      <c r="D411" s="8">
        <v>6.8482877012856803E-3</v>
      </c>
    </row>
    <row r="412" spans="2:4" x14ac:dyDescent="0.2">
      <c r="B412" s="4" t="s">
        <v>2</v>
      </c>
      <c r="C412" s="6">
        <v>42784.083333333336</v>
      </c>
      <c r="D412" s="8">
        <v>1.0758747659241201E-2</v>
      </c>
    </row>
    <row r="413" spans="2:4" x14ac:dyDescent="0.2">
      <c r="B413" s="4" t="s">
        <v>2</v>
      </c>
      <c r="C413" s="6">
        <v>42784.125</v>
      </c>
      <c r="D413" s="8">
        <v>1.44991596209066E-2</v>
      </c>
    </row>
    <row r="414" spans="2:4" x14ac:dyDescent="0.2">
      <c r="B414" s="4" t="s">
        <v>2</v>
      </c>
      <c r="C414" s="6">
        <v>42784.166666666664</v>
      </c>
      <c r="D414" s="8">
        <v>8.3890148727450708E-3</v>
      </c>
    </row>
    <row r="415" spans="2:4" x14ac:dyDescent="0.2">
      <c r="B415" s="4" t="s">
        <v>2</v>
      </c>
      <c r="C415" s="6">
        <v>42784.208333333336</v>
      </c>
      <c r="D415" s="8">
        <v>1.2405276325797901E-2</v>
      </c>
    </row>
    <row r="416" spans="2:4" x14ac:dyDescent="0.2">
      <c r="B416" s="4" t="s">
        <v>2</v>
      </c>
      <c r="C416" s="6">
        <v>42784.25</v>
      </c>
      <c r="D416" s="8">
        <v>1.19767286102166E-2</v>
      </c>
    </row>
    <row r="417" spans="2:4" x14ac:dyDescent="0.2">
      <c r="B417" s="4" t="s">
        <v>2</v>
      </c>
      <c r="C417" s="6">
        <v>42784.291666666664</v>
      </c>
      <c r="D417" s="8">
        <v>9.7216626499619808E-3</v>
      </c>
    </row>
    <row r="418" spans="2:4" x14ac:dyDescent="0.2">
      <c r="B418" s="4" t="s">
        <v>2</v>
      </c>
      <c r="C418" s="6">
        <v>42784.333333333336</v>
      </c>
      <c r="D418" s="8">
        <v>1.1043272191389401E-2</v>
      </c>
    </row>
    <row r="419" spans="2:4" x14ac:dyDescent="0.2">
      <c r="B419" s="4" t="s">
        <v>2</v>
      </c>
      <c r="C419" s="6">
        <v>42784.375</v>
      </c>
      <c r="D419" s="8">
        <v>9.0291997798467392E-3</v>
      </c>
    </row>
    <row r="420" spans="2:4" x14ac:dyDescent="0.2">
      <c r="B420" s="4" t="s">
        <v>2</v>
      </c>
      <c r="C420" s="6">
        <v>42784.416666666664</v>
      </c>
      <c r="D420" s="8">
        <v>-3.7260296141291998E-3</v>
      </c>
    </row>
    <row r="421" spans="2:4" x14ac:dyDescent="0.2">
      <c r="B421" s="4" t="s">
        <v>2</v>
      </c>
      <c r="C421" s="6">
        <v>42784.458333333336</v>
      </c>
      <c r="D421" s="8">
        <v>-6.0025976469239998E-3</v>
      </c>
    </row>
    <row r="422" spans="2:4" x14ac:dyDescent="0.2">
      <c r="B422" s="4" t="s">
        <v>2</v>
      </c>
      <c r="C422" s="6">
        <v>42784.5</v>
      </c>
      <c r="D422" s="8">
        <v>-9.2619568006931594E-3</v>
      </c>
    </row>
    <row r="423" spans="2:4" x14ac:dyDescent="0.2">
      <c r="B423" s="4" t="s">
        <v>2</v>
      </c>
      <c r="C423" s="6">
        <v>42784.541666666664</v>
      </c>
      <c r="D423" s="8">
        <v>-5.4953965269976396E-4</v>
      </c>
    </row>
    <row r="424" spans="2:4" x14ac:dyDescent="0.2">
      <c r="B424" s="4" t="s">
        <v>2</v>
      </c>
      <c r="C424" s="6">
        <v>42784.583333333336</v>
      </c>
      <c r="D424" s="8">
        <v>-3.0993789533884501E-3</v>
      </c>
    </row>
    <row r="425" spans="2:4" x14ac:dyDescent="0.2">
      <c r="B425" s="4" t="s">
        <v>2</v>
      </c>
      <c r="C425" s="6">
        <v>42784.625</v>
      </c>
      <c r="D425" s="8">
        <v>-1.1189920323761199E-2</v>
      </c>
    </row>
    <row r="426" spans="2:4" x14ac:dyDescent="0.2">
      <c r="B426" s="4" t="s">
        <v>2</v>
      </c>
      <c r="C426" s="6">
        <v>42784.666666666664</v>
      </c>
      <c r="D426" s="8">
        <v>-2.9600510786184399E-3</v>
      </c>
    </row>
    <row r="427" spans="2:4" x14ac:dyDescent="0.2">
      <c r="B427" s="4" t="s">
        <v>2</v>
      </c>
      <c r="C427" s="6">
        <v>42784.708333333336</v>
      </c>
      <c r="D427" s="8">
        <v>1.35734745387105E-2</v>
      </c>
    </row>
    <row r="428" spans="2:4" x14ac:dyDescent="0.2">
      <c r="B428" s="4" t="s">
        <v>2</v>
      </c>
      <c r="C428" s="6">
        <v>42784.75</v>
      </c>
      <c r="D428" s="8">
        <v>1.12883804842288E-2</v>
      </c>
    </row>
    <row r="429" spans="2:4" x14ac:dyDescent="0.2">
      <c r="B429" s="4" t="s">
        <v>2</v>
      </c>
      <c r="C429" s="6">
        <v>42784.791666666664</v>
      </c>
      <c r="D429" s="8">
        <v>5.3834688620047902E-3</v>
      </c>
    </row>
    <row r="430" spans="2:4" x14ac:dyDescent="0.2">
      <c r="B430" s="4" t="s">
        <v>2</v>
      </c>
      <c r="C430" s="6">
        <v>42784.833333333336</v>
      </c>
      <c r="D430" s="8">
        <v>1.2310340939263901E-2</v>
      </c>
    </row>
    <row r="431" spans="2:4" x14ac:dyDescent="0.2">
      <c r="B431" s="4" t="s">
        <v>2</v>
      </c>
      <c r="C431" s="6">
        <v>42784.875</v>
      </c>
      <c r="D431" s="8">
        <v>1.11264751967701E-2</v>
      </c>
    </row>
    <row r="432" spans="2:4" x14ac:dyDescent="0.2">
      <c r="B432" s="4" t="s">
        <v>2</v>
      </c>
      <c r="C432" s="6">
        <v>42784.916666666664</v>
      </c>
      <c r="D432" s="8">
        <v>5.9561704200673396E-3</v>
      </c>
    </row>
    <row r="433" spans="2:4" x14ac:dyDescent="0.2">
      <c r="B433" s="4" t="s">
        <v>2</v>
      </c>
      <c r="C433" s="6">
        <v>42784.958333333336</v>
      </c>
      <c r="D433" s="8">
        <v>1.2970154550199099E-2</v>
      </c>
    </row>
    <row r="434" spans="2:4" x14ac:dyDescent="0.2">
      <c r="B434" s="4" t="s">
        <v>2</v>
      </c>
      <c r="C434" s="6">
        <v>42785</v>
      </c>
      <c r="D434" s="8">
        <v>1.3485678872678101E-2</v>
      </c>
    </row>
    <row r="435" spans="2:4" x14ac:dyDescent="0.2">
      <c r="B435" s="4" t="s">
        <v>2</v>
      </c>
      <c r="C435" s="6">
        <v>42785.041666666664</v>
      </c>
      <c r="D435" s="8">
        <v>1.0548924755486799E-2</v>
      </c>
    </row>
    <row r="436" spans="2:4" x14ac:dyDescent="0.2">
      <c r="B436" s="4" t="s">
        <v>2</v>
      </c>
      <c r="C436" s="6">
        <v>42785.083333333336</v>
      </c>
      <c r="D436" s="8">
        <v>1.0586981239133099E-2</v>
      </c>
    </row>
    <row r="437" spans="2:4" x14ac:dyDescent="0.2">
      <c r="B437" s="4" t="s">
        <v>2</v>
      </c>
      <c r="C437" s="6">
        <v>42785.125</v>
      </c>
      <c r="D437" s="8">
        <v>1.5391236875339401E-2</v>
      </c>
    </row>
    <row r="438" spans="2:4" x14ac:dyDescent="0.2">
      <c r="B438" s="4" t="s">
        <v>2</v>
      </c>
      <c r="C438" s="6">
        <v>42785.166666666664</v>
      </c>
      <c r="D438" s="8">
        <v>1.4974627678545E-2</v>
      </c>
    </row>
    <row r="439" spans="2:4" x14ac:dyDescent="0.2">
      <c r="B439" s="4" t="s">
        <v>2</v>
      </c>
      <c r="C439" s="6">
        <v>42785.208333333336</v>
      </c>
      <c r="D439" s="8">
        <v>9.0220333875407708E-3</v>
      </c>
    </row>
    <row r="440" spans="2:4" x14ac:dyDescent="0.2">
      <c r="B440" s="4" t="s">
        <v>2</v>
      </c>
      <c r="C440" s="6">
        <v>42785.25</v>
      </c>
      <c r="D440" s="8">
        <v>1.16232319331503E-2</v>
      </c>
    </row>
    <row r="441" spans="2:4" x14ac:dyDescent="0.2">
      <c r="B441" s="4" t="s">
        <v>2</v>
      </c>
      <c r="C441" s="6">
        <v>42785.291666666664</v>
      </c>
      <c r="D441" s="8">
        <v>1.3876069764558499E-2</v>
      </c>
    </row>
    <row r="442" spans="2:4" x14ac:dyDescent="0.2">
      <c r="B442" s="4" t="s">
        <v>2</v>
      </c>
      <c r="C442" s="6">
        <v>42785.333333333336</v>
      </c>
      <c r="D442" s="8">
        <v>1.8760150213332501E-2</v>
      </c>
    </row>
    <row r="443" spans="2:4" x14ac:dyDescent="0.2">
      <c r="B443" s="4" t="s">
        <v>2</v>
      </c>
      <c r="C443" s="6">
        <v>42785.375</v>
      </c>
      <c r="D443" s="8">
        <v>4.0002911573662498E-3</v>
      </c>
    </row>
    <row r="444" spans="2:4" x14ac:dyDescent="0.2">
      <c r="B444" s="4" t="s">
        <v>2</v>
      </c>
      <c r="C444" s="6">
        <v>42785.416666666664</v>
      </c>
      <c r="D444" s="8">
        <v>7.2033877926800599E-3</v>
      </c>
    </row>
    <row r="445" spans="2:4" x14ac:dyDescent="0.2">
      <c r="B445" s="4" t="s">
        <v>2</v>
      </c>
      <c r="C445" s="6">
        <v>42785.458333333336</v>
      </c>
      <c r="D445" s="8">
        <v>-1.0543860144806899E-2</v>
      </c>
    </row>
    <row r="446" spans="2:4" x14ac:dyDescent="0.2">
      <c r="B446" s="4" t="s">
        <v>2</v>
      </c>
      <c r="C446" s="6">
        <v>42785.5</v>
      </c>
      <c r="D446" s="8">
        <v>-2.0063898802999001E-2</v>
      </c>
    </row>
    <row r="447" spans="2:4" x14ac:dyDescent="0.2">
      <c r="B447" s="4" t="s">
        <v>2</v>
      </c>
      <c r="C447" s="6">
        <v>42785.541666666664</v>
      </c>
      <c r="D447" s="8">
        <v>-2.3476902325671199E-2</v>
      </c>
    </row>
    <row r="448" spans="2:4" x14ac:dyDescent="0.2">
      <c r="B448" s="4" t="s">
        <v>2</v>
      </c>
      <c r="C448" s="6">
        <v>42785.583333333336</v>
      </c>
      <c r="D448" s="8">
        <v>-2.3224527147752302E-2</v>
      </c>
    </row>
    <row r="449" spans="2:4" x14ac:dyDescent="0.2">
      <c r="B449" s="4" t="s">
        <v>2</v>
      </c>
      <c r="C449" s="6">
        <v>42785.625</v>
      </c>
      <c r="D449" s="8">
        <v>-1.0584010854839499E-2</v>
      </c>
    </row>
    <row r="450" spans="2:4" x14ac:dyDescent="0.2">
      <c r="B450" s="4" t="s">
        <v>2</v>
      </c>
      <c r="C450" s="6">
        <v>42785.666666666664</v>
      </c>
      <c r="D450" s="8">
        <v>-1.05387951740067E-2</v>
      </c>
    </row>
    <row r="451" spans="2:4" x14ac:dyDescent="0.2">
      <c r="B451" s="4" t="s">
        <v>2</v>
      </c>
      <c r="C451" s="6">
        <v>42785.708333333336</v>
      </c>
      <c r="D451" s="8">
        <v>8.7788406540458292E-3</v>
      </c>
    </row>
    <row r="452" spans="2:4" x14ac:dyDescent="0.2">
      <c r="B452" s="4" t="s">
        <v>2</v>
      </c>
      <c r="C452" s="6">
        <v>42785.75</v>
      </c>
      <c r="D452" s="8">
        <v>2.21299315159993E-3</v>
      </c>
    </row>
    <row r="453" spans="2:4" x14ac:dyDescent="0.2">
      <c r="B453" s="4" t="s">
        <v>2</v>
      </c>
      <c r="C453" s="6">
        <v>42785.791666666664</v>
      </c>
      <c r="D453" s="8">
        <v>2.9886593988529401E-3</v>
      </c>
    </row>
    <row r="454" spans="2:4" x14ac:dyDescent="0.2">
      <c r="B454" s="4" t="s">
        <v>2</v>
      </c>
      <c r="C454" s="6">
        <v>42785.833333333336</v>
      </c>
      <c r="D454" s="8">
        <v>4.76816979750896E-3</v>
      </c>
    </row>
    <row r="455" spans="2:4" x14ac:dyDescent="0.2">
      <c r="B455" s="4" t="s">
        <v>2</v>
      </c>
      <c r="C455" s="6">
        <v>42785.875</v>
      </c>
      <c r="D455" s="8">
        <v>7.29458131056019E-3</v>
      </c>
    </row>
    <row r="456" spans="2:4" x14ac:dyDescent="0.2">
      <c r="B456" s="4" t="s">
        <v>2</v>
      </c>
      <c r="C456" s="6">
        <v>42785.916666666664</v>
      </c>
      <c r="D456" s="8">
        <v>6.9161550623108104E-3</v>
      </c>
    </row>
    <row r="457" spans="2:4" x14ac:dyDescent="0.2">
      <c r="B457" s="4" t="s">
        <v>2</v>
      </c>
      <c r="C457" s="6">
        <v>42785.958333333336</v>
      </c>
      <c r="D457" s="8">
        <v>9.0333563241326697E-3</v>
      </c>
    </row>
    <row r="458" spans="2:4" x14ac:dyDescent="0.2">
      <c r="B458" s="4" t="s">
        <v>2</v>
      </c>
      <c r="C458" s="6">
        <v>42786</v>
      </c>
      <c r="D458" s="8">
        <v>7.6390156256478502E-3</v>
      </c>
    </row>
    <row r="459" spans="2:4" x14ac:dyDescent="0.2">
      <c r="B459" s="4" t="s">
        <v>2</v>
      </c>
      <c r="C459" s="6">
        <v>42786.041666666664</v>
      </c>
      <c r="D459" s="8">
        <v>1.00498838335032E-2</v>
      </c>
    </row>
    <row r="460" spans="2:4" x14ac:dyDescent="0.2">
      <c r="B460" s="4" t="s">
        <v>2</v>
      </c>
      <c r="C460" s="6">
        <v>42786.083333333336</v>
      </c>
      <c r="D460" s="8">
        <v>1.60225760825763E-2</v>
      </c>
    </row>
    <row r="461" spans="2:4" x14ac:dyDescent="0.2">
      <c r="B461" s="4" t="s">
        <v>2</v>
      </c>
      <c r="C461" s="6">
        <v>42786.125</v>
      </c>
      <c r="D461" s="8">
        <v>1.04138319815597E-2</v>
      </c>
    </row>
    <row r="462" spans="2:4" x14ac:dyDescent="0.2">
      <c r="B462" s="4" t="s">
        <v>2</v>
      </c>
      <c r="C462" s="6">
        <v>42786.166666666664</v>
      </c>
      <c r="D462" s="8">
        <v>1.0278208016228601E-2</v>
      </c>
    </row>
    <row r="463" spans="2:4" x14ac:dyDescent="0.2">
      <c r="B463" s="4" t="s">
        <v>2</v>
      </c>
      <c r="C463" s="6">
        <v>42786.208333333336</v>
      </c>
      <c r="D463" s="8">
        <v>9.4787543109294808E-3</v>
      </c>
    </row>
    <row r="464" spans="2:4" x14ac:dyDescent="0.2">
      <c r="B464" s="4" t="s">
        <v>2</v>
      </c>
      <c r="C464" s="6">
        <v>42786.25</v>
      </c>
      <c r="D464" s="8">
        <v>5.7023913791222798E-3</v>
      </c>
    </row>
    <row r="465" spans="2:4" x14ac:dyDescent="0.2">
      <c r="B465" s="4" t="s">
        <v>2</v>
      </c>
      <c r="C465" s="6">
        <v>42786.291666666664</v>
      </c>
      <c r="D465" s="8">
        <v>2.1640357142846999E-3</v>
      </c>
    </row>
    <row r="466" spans="2:4" x14ac:dyDescent="0.2">
      <c r="B466" s="4" t="s">
        <v>2</v>
      </c>
      <c r="C466" s="6">
        <v>42786.333333333336</v>
      </c>
      <c r="D466" s="8">
        <v>4.0406813661186597E-3</v>
      </c>
    </row>
    <row r="467" spans="2:4" x14ac:dyDescent="0.2">
      <c r="B467" s="4" t="s">
        <v>2</v>
      </c>
      <c r="C467" s="6">
        <v>42786.375</v>
      </c>
      <c r="D467" s="8">
        <v>-3.6301825737818801E-3</v>
      </c>
    </row>
    <row r="468" spans="2:4" x14ac:dyDescent="0.2">
      <c r="B468" s="4" t="s">
        <v>2</v>
      </c>
      <c r="C468" s="6">
        <v>42786.416666666664</v>
      </c>
      <c r="D468" s="8">
        <v>-9.0897720732614207E-3</v>
      </c>
    </row>
    <row r="469" spans="2:4" x14ac:dyDescent="0.2">
      <c r="B469" s="4" t="s">
        <v>2</v>
      </c>
      <c r="C469" s="6">
        <v>42786.458333333336</v>
      </c>
      <c r="D469" s="8">
        <v>-1.4613612440426201E-2</v>
      </c>
    </row>
    <row r="470" spans="2:4" x14ac:dyDescent="0.2">
      <c r="B470" s="4" t="s">
        <v>2</v>
      </c>
      <c r="C470" s="6">
        <v>42786.5</v>
      </c>
      <c r="D470" s="8">
        <v>-2.1771438639084099E-2</v>
      </c>
    </row>
    <row r="471" spans="2:4" x14ac:dyDescent="0.2">
      <c r="B471" s="4" t="s">
        <v>2</v>
      </c>
      <c r="C471" s="6">
        <v>42786.541666666664</v>
      </c>
      <c r="D471" s="8">
        <v>-1.6049210554280501E-2</v>
      </c>
    </row>
    <row r="472" spans="2:4" x14ac:dyDescent="0.2">
      <c r="B472" s="4" t="s">
        <v>2</v>
      </c>
      <c r="C472" s="6">
        <v>42786.583333333336</v>
      </c>
      <c r="D472" s="8">
        <v>-1.8131791557620801E-2</v>
      </c>
    </row>
    <row r="473" spans="2:4" x14ac:dyDescent="0.2">
      <c r="B473" s="4" t="s">
        <v>2</v>
      </c>
      <c r="C473" s="6">
        <v>42786.625</v>
      </c>
      <c r="D473" s="8">
        <v>-1.31876338815949E-2</v>
      </c>
    </row>
    <row r="474" spans="2:4" x14ac:dyDescent="0.2">
      <c r="B474" s="4" t="s">
        <v>2</v>
      </c>
      <c r="C474" s="6">
        <v>42786.666666666664</v>
      </c>
      <c r="D474" s="8">
        <v>-7.7190559175738804E-3</v>
      </c>
    </row>
    <row r="475" spans="2:4" x14ac:dyDescent="0.2">
      <c r="B475" s="4" t="s">
        <v>2</v>
      </c>
      <c r="C475" s="6">
        <v>42786.708333333336</v>
      </c>
      <c r="D475" s="8">
        <v>1.34255429691694E-3</v>
      </c>
    </row>
    <row r="476" spans="2:4" x14ac:dyDescent="0.2">
      <c r="B476" s="4" t="s">
        <v>2</v>
      </c>
      <c r="C476" s="6">
        <v>42786.75</v>
      </c>
      <c r="D476" s="8">
        <v>2.9966568689545402E-3</v>
      </c>
    </row>
    <row r="477" spans="2:4" x14ac:dyDescent="0.2">
      <c r="B477" s="4" t="s">
        <v>2</v>
      </c>
      <c r="C477" s="6">
        <v>42786.791666666664</v>
      </c>
      <c r="D477" s="8">
        <v>3.2293285144083502E-3</v>
      </c>
    </row>
    <row r="478" spans="2:4" x14ac:dyDescent="0.2">
      <c r="B478" s="4" t="s">
        <v>2</v>
      </c>
      <c r="C478" s="6">
        <v>42786.833333333336</v>
      </c>
      <c r="D478" s="8">
        <v>1.4608977538669999E-3</v>
      </c>
    </row>
    <row r="479" spans="2:4" x14ac:dyDescent="0.2">
      <c r="B479" s="4" t="s">
        <v>2</v>
      </c>
      <c r="C479" s="6">
        <v>42786.875</v>
      </c>
      <c r="D479" s="8">
        <v>3.0510242673354002E-3</v>
      </c>
    </row>
    <row r="480" spans="2:4" x14ac:dyDescent="0.2">
      <c r="B480" s="4" t="s">
        <v>2</v>
      </c>
      <c r="C480" s="6">
        <v>42786.916666666664</v>
      </c>
      <c r="D480" s="8">
        <v>6.6018216683398799E-3</v>
      </c>
    </row>
    <row r="481" spans="2:4" x14ac:dyDescent="0.2">
      <c r="B481" s="4" t="s">
        <v>2</v>
      </c>
      <c r="C481" s="6">
        <v>42786.958333333336</v>
      </c>
      <c r="D481" s="8">
        <v>1.19232842031148E-2</v>
      </c>
    </row>
    <row r="482" spans="2:4" x14ac:dyDescent="0.2">
      <c r="B482" s="4" t="s">
        <v>2</v>
      </c>
      <c r="C482" s="6">
        <v>42787</v>
      </c>
      <c r="D482" s="8">
        <v>1.06102022914996E-2</v>
      </c>
    </row>
    <row r="483" spans="2:4" x14ac:dyDescent="0.2">
      <c r="B483" s="4" t="s">
        <v>2</v>
      </c>
      <c r="C483" s="6">
        <v>42787.041666666664</v>
      </c>
      <c r="D483" s="8">
        <v>3.2863221100677799E-3</v>
      </c>
    </row>
    <row r="484" spans="2:4" x14ac:dyDescent="0.2">
      <c r="B484" s="4" t="s">
        <v>2</v>
      </c>
      <c r="C484" s="6">
        <v>42787.083333333336</v>
      </c>
      <c r="D484" s="8">
        <v>1.0044234691763E-2</v>
      </c>
    </row>
    <row r="485" spans="2:4" x14ac:dyDescent="0.2">
      <c r="B485" s="4" t="s">
        <v>2</v>
      </c>
      <c r="C485" s="6">
        <v>42787.125</v>
      </c>
      <c r="D485" s="8">
        <v>1.5031986823600201E-2</v>
      </c>
    </row>
    <row r="486" spans="2:4" x14ac:dyDescent="0.2">
      <c r="B486" s="4" t="s">
        <v>2</v>
      </c>
      <c r="C486" s="6">
        <v>42787.166666666664</v>
      </c>
      <c r="D486" s="8">
        <v>4.8758614049547698E-3</v>
      </c>
    </row>
    <row r="487" spans="2:4" x14ac:dyDescent="0.2">
      <c r="B487" s="4" t="s">
        <v>2</v>
      </c>
      <c r="C487" s="6">
        <v>42787.208333333336</v>
      </c>
      <c r="D487" s="8">
        <v>6.3202880200213503E-3</v>
      </c>
    </row>
    <row r="488" spans="2:4" x14ac:dyDescent="0.2">
      <c r="B488" s="4" t="s">
        <v>2</v>
      </c>
      <c r="C488" s="6">
        <v>42787.25</v>
      </c>
      <c r="D488" s="8">
        <v>7.9515050474743294E-3</v>
      </c>
    </row>
    <row r="489" spans="2:4" x14ac:dyDescent="0.2">
      <c r="B489" s="4" t="s">
        <v>2</v>
      </c>
      <c r="C489" s="6">
        <v>42787.291666666664</v>
      </c>
      <c r="D489" s="8">
        <v>-3.5068764951058298E-4</v>
      </c>
    </row>
    <row r="490" spans="2:4" x14ac:dyDescent="0.2">
      <c r="B490" s="4" t="s">
        <v>2</v>
      </c>
      <c r="C490" s="6">
        <v>42787.333333333336</v>
      </c>
      <c r="D490" s="8">
        <v>5.4566348153238901E-3</v>
      </c>
    </row>
    <row r="491" spans="2:4" x14ac:dyDescent="0.2">
      <c r="B491" s="4" t="s">
        <v>2</v>
      </c>
      <c r="C491" s="6">
        <v>42787.375</v>
      </c>
      <c r="D491" s="8">
        <v>4.3242340766668297E-3</v>
      </c>
    </row>
    <row r="492" spans="2:4" x14ac:dyDescent="0.2">
      <c r="B492" s="4" t="s">
        <v>2</v>
      </c>
      <c r="C492" s="6">
        <v>42787.416666666664</v>
      </c>
      <c r="D492" s="8">
        <v>1.3704218026592199E-4</v>
      </c>
    </row>
    <row r="493" spans="2:4" x14ac:dyDescent="0.2">
      <c r="B493" s="4" t="s">
        <v>2</v>
      </c>
      <c r="C493" s="6">
        <v>42787.458333333336</v>
      </c>
      <c r="D493" s="8">
        <v>-7.4508066163605198E-3</v>
      </c>
    </row>
    <row r="494" spans="2:4" x14ac:dyDescent="0.2">
      <c r="B494" s="4" t="s">
        <v>2</v>
      </c>
      <c r="C494" s="6">
        <v>42787.5</v>
      </c>
      <c r="D494" s="8">
        <v>-8.83024411593106E-4</v>
      </c>
    </row>
    <row r="495" spans="2:4" x14ac:dyDescent="0.2">
      <c r="B495" s="4" t="s">
        <v>2</v>
      </c>
      <c r="C495" s="6">
        <v>42787.541666666664</v>
      </c>
      <c r="D495" s="8">
        <v>-1.14087934516414E-2</v>
      </c>
    </row>
    <row r="496" spans="2:4" x14ac:dyDescent="0.2">
      <c r="B496" s="4" t="s">
        <v>2</v>
      </c>
      <c r="C496" s="6">
        <v>42787.583333333336</v>
      </c>
      <c r="D496" s="8">
        <v>-5.77586593819458E-3</v>
      </c>
    </row>
    <row r="497" spans="2:4" x14ac:dyDescent="0.2">
      <c r="B497" s="4" t="s">
        <v>2</v>
      </c>
      <c r="C497" s="6">
        <v>42787.625</v>
      </c>
      <c r="D497" s="8">
        <v>-3.5449801493209498E-3</v>
      </c>
    </row>
    <row r="498" spans="2:4" x14ac:dyDescent="0.2">
      <c r="B498" s="4" t="s">
        <v>2</v>
      </c>
      <c r="C498" s="6">
        <v>42787.666666666664</v>
      </c>
      <c r="D498" s="8">
        <v>-4.7697234620070403E-3</v>
      </c>
    </row>
    <row r="499" spans="2:4" x14ac:dyDescent="0.2">
      <c r="B499" s="4" t="s">
        <v>2</v>
      </c>
      <c r="C499" s="6">
        <v>42787.708333333336</v>
      </c>
      <c r="D499" s="8">
        <v>9.5812641715171398E-3</v>
      </c>
    </row>
    <row r="500" spans="2:4" x14ac:dyDescent="0.2">
      <c r="B500" s="4" t="s">
        <v>2</v>
      </c>
      <c r="C500" s="6">
        <v>42787.75</v>
      </c>
      <c r="D500" s="8">
        <v>2.20805667864599E-3</v>
      </c>
    </row>
    <row r="501" spans="2:4" x14ac:dyDescent="0.2">
      <c r="B501" s="4" t="s">
        <v>2</v>
      </c>
      <c r="C501" s="6">
        <v>42787.791666666664</v>
      </c>
      <c r="D501" s="8">
        <v>-1.1903907019116401E-3</v>
      </c>
    </row>
    <row r="502" spans="2:4" x14ac:dyDescent="0.2">
      <c r="B502" s="4" t="s">
        <v>2</v>
      </c>
      <c r="C502" s="6">
        <v>42787.833333333336</v>
      </c>
      <c r="D502" s="8">
        <v>6.0880156349421401E-3</v>
      </c>
    </row>
    <row r="503" spans="2:4" x14ac:dyDescent="0.2">
      <c r="B503" s="4" t="s">
        <v>2</v>
      </c>
      <c r="C503" s="6">
        <v>42787.875</v>
      </c>
      <c r="D503" s="8">
        <v>9.5904482116434594E-3</v>
      </c>
    </row>
    <row r="504" spans="2:4" x14ac:dyDescent="0.2">
      <c r="B504" s="4" t="s">
        <v>2</v>
      </c>
      <c r="C504" s="6">
        <v>42787.916666666664</v>
      </c>
      <c r="D504" s="8">
        <v>2.37322268680087E-3</v>
      </c>
    </row>
    <row r="505" spans="2:4" x14ac:dyDescent="0.2">
      <c r="B505" s="4" t="s">
        <v>2</v>
      </c>
      <c r="C505" s="6">
        <v>42787.958333333336</v>
      </c>
      <c r="D505" s="8">
        <v>9.9862813686980804E-3</v>
      </c>
    </row>
    <row r="506" spans="2:4" x14ac:dyDescent="0.2">
      <c r="B506" s="4" t="s">
        <v>2</v>
      </c>
      <c r="C506" s="6">
        <v>42788</v>
      </c>
      <c r="D506" s="8">
        <v>8.5433639864279393E-3</v>
      </c>
    </row>
    <row r="507" spans="2:4" x14ac:dyDescent="0.2">
      <c r="B507" s="4" t="s">
        <v>2</v>
      </c>
      <c r="C507" s="6">
        <v>42788.041666666664</v>
      </c>
      <c r="D507" s="8">
        <v>1.43076216203365E-2</v>
      </c>
    </row>
    <row r="508" spans="2:4" x14ac:dyDescent="0.2">
      <c r="B508" s="4" t="s">
        <v>2</v>
      </c>
      <c r="C508" s="6">
        <v>42788.083333333336</v>
      </c>
      <c r="D508" s="8">
        <v>1.0806505650025101E-2</v>
      </c>
    </row>
    <row r="509" spans="2:4" x14ac:dyDescent="0.2">
      <c r="B509" s="4" t="s">
        <v>2</v>
      </c>
      <c r="C509" s="6">
        <v>42788.125</v>
      </c>
      <c r="D509" s="8">
        <v>7.11580700752078E-3</v>
      </c>
    </row>
    <row r="510" spans="2:4" x14ac:dyDescent="0.2">
      <c r="B510" s="4" t="s">
        <v>2</v>
      </c>
      <c r="C510" s="6">
        <v>42788.166666666664</v>
      </c>
      <c r="D510" s="8">
        <v>1.0502731109090301E-2</v>
      </c>
    </row>
    <row r="511" spans="2:4" x14ac:dyDescent="0.2">
      <c r="B511" s="4" t="s">
        <v>2</v>
      </c>
      <c r="C511" s="6">
        <v>42788.208333333336</v>
      </c>
      <c r="D511" s="8">
        <v>1.01815488718166E-2</v>
      </c>
    </row>
    <row r="512" spans="2:4" x14ac:dyDescent="0.2">
      <c r="B512" s="4" t="s">
        <v>2</v>
      </c>
      <c r="C512" s="6">
        <v>42788.25</v>
      </c>
      <c r="D512" s="8">
        <v>7.4239751469279301E-3</v>
      </c>
    </row>
    <row r="513" spans="2:4" x14ac:dyDescent="0.2">
      <c r="B513" s="4" t="s">
        <v>2</v>
      </c>
      <c r="C513" s="6">
        <v>42788.291666666664</v>
      </c>
      <c r="D513" s="8">
        <v>6.1299653974544897E-3</v>
      </c>
    </row>
    <row r="514" spans="2:4" x14ac:dyDescent="0.2">
      <c r="B514" s="4" t="s">
        <v>2</v>
      </c>
      <c r="C514" s="6">
        <v>42788.333333333336</v>
      </c>
      <c r="D514" s="8">
        <v>8.4837875738720502E-3</v>
      </c>
    </row>
    <row r="515" spans="2:4" x14ac:dyDescent="0.2">
      <c r="B515" s="4" t="s">
        <v>2</v>
      </c>
      <c r="C515" s="6">
        <v>42788.375</v>
      </c>
      <c r="D515" s="8">
        <v>3.4899433186544198E-3</v>
      </c>
    </row>
    <row r="516" spans="2:4" x14ac:dyDescent="0.2">
      <c r="B516" s="4" t="s">
        <v>2</v>
      </c>
      <c r="C516" s="6">
        <v>42788.416666666664</v>
      </c>
      <c r="D516" s="8">
        <v>-3.8538366999971499E-3</v>
      </c>
    </row>
    <row r="517" spans="2:4" x14ac:dyDescent="0.2">
      <c r="B517" s="4" t="s">
        <v>2</v>
      </c>
      <c r="C517" s="6">
        <v>42788.458333333336</v>
      </c>
      <c r="D517" s="8">
        <v>8.1017319360847904E-3</v>
      </c>
    </row>
    <row r="518" spans="2:4" x14ac:dyDescent="0.2">
      <c r="B518" s="4" t="s">
        <v>2</v>
      </c>
      <c r="C518" s="6">
        <v>42788.5</v>
      </c>
      <c r="D518" s="8">
        <v>-1.28334300662511E-2</v>
      </c>
    </row>
    <row r="519" spans="2:4" x14ac:dyDescent="0.2">
      <c r="B519" s="4" t="s">
        <v>2</v>
      </c>
      <c r="C519" s="6">
        <v>42788.541666666664</v>
      </c>
      <c r="D519" s="8">
        <v>-1.16659748806183E-3</v>
      </c>
    </row>
    <row r="520" spans="2:4" x14ac:dyDescent="0.2">
      <c r="B520" s="4" t="s">
        <v>2</v>
      </c>
      <c r="C520" s="6">
        <v>42788.583333333336</v>
      </c>
      <c r="D520" s="8">
        <v>-7.62553194860592E-3</v>
      </c>
    </row>
    <row r="521" spans="2:4" x14ac:dyDescent="0.2">
      <c r="B521" s="4" t="s">
        <v>2</v>
      </c>
      <c r="C521" s="6">
        <v>42788.625</v>
      </c>
      <c r="D521" s="8">
        <v>3.9654163475359602E-4</v>
      </c>
    </row>
    <row r="522" spans="2:4" x14ac:dyDescent="0.2">
      <c r="B522" s="4" t="s">
        <v>2</v>
      </c>
      <c r="C522" s="6">
        <v>42788.666666666664</v>
      </c>
      <c r="D522" s="8">
        <v>5.0296182400879502E-4</v>
      </c>
    </row>
    <row r="523" spans="2:4" x14ac:dyDescent="0.2">
      <c r="B523" s="4" t="s">
        <v>2</v>
      </c>
      <c r="C523" s="6">
        <v>42788.708333333336</v>
      </c>
      <c r="D523" s="8">
        <v>4.0998705740399001E-3</v>
      </c>
    </row>
    <row r="524" spans="2:4" x14ac:dyDescent="0.2">
      <c r="B524" s="4" t="s">
        <v>2</v>
      </c>
      <c r="C524" s="6">
        <v>42788.75</v>
      </c>
      <c r="D524" s="8">
        <v>5.8916962018213202E-3</v>
      </c>
    </row>
    <row r="525" spans="2:4" x14ac:dyDescent="0.2">
      <c r="B525" s="4" t="s">
        <v>2</v>
      </c>
      <c r="C525" s="6">
        <v>42788.791666666664</v>
      </c>
      <c r="D525" s="8">
        <v>1.0869127771954601E-3</v>
      </c>
    </row>
    <row r="526" spans="2:4" x14ac:dyDescent="0.2">
      <c r="B526" s="4" t="s">
        <v>2</v>
      </c>
      <c r="C526" s="6">
        <v>42788.833333333336</v>
      </c>
      <c r="D526" s="8">
        <v>5.7233714187162298E-3</v>
      </c>
    </row>
    <row r="527" spans="2:4" x14ac:dyDescent="0.2">
      <c r="B527" s="4" t="s">
        <v>2</v>
      </c>
      <c r="C527" s="6">
        <v>42788.875</v>
      </c>
      <c r="D527" s="8">
        <v>6.0873087240471404E-3</v>
      </c>
    </row>
    <row r="528" spans="2:4" x14ac:dyDescent="0.2">
      <c r="B528" s="4" t="s">
        <v>2</v>
      </c>
      <c r="C528" s="6">
        <v>42788.916666666664</v>
      </c>
      <c r="D528" s="8">
        <v>8.79025572552594E-3</v>
      </c>
    </row>
    <row r="529" spans="2:4" x14ac:dyDescent="0.2">
      <c r="B529" s="4" t="s">
        <v>2</v>
      </c>
      <c r="C529" s="6">
        <v>42788.958333333336</v>
      </c>
      <c r="D529" s="8">
        <v>1.2773039271328701E-2</v>
      </c>
    </row>
    <row r="530" spans="2:4" x14ac:dyDescent="0.2">
      <c r="B530" s="4" t="s">
        <v>2</v>
      </c>
      <c r="C530" s="6">
        <v>42789</v>
      </c>
      <c r="D530" s="8">
        <v>7.92564173541907E-3</v>
      </c>
    </row>
    <row r="531" spans="2:4" x14ac:dyDescent="0.2">
      <c r="B531" s="4" t="s">
        <v>2</v>
      </c>
      <c r="C531" s="6">
        <v>42789.041666666664</v>
      </c>
      <c r="D531" s="8">
        <v>1.18149565102735E-2</v>
      </c>
    </row>
    <row r="532" spans="2:4" x14ac:dyDescent="0.2">
      <c r="B532" s="4" t="s">
        <v>2</v>
      </c>
      <c r="C532" s="6">
        <v>42789.083333333336</v>
      </c>
      <c r="D532" s="8">
        <v>1.3214113471232899E-2</v>
      </c>
    </row>
    <row r="533" spans="2:4" x14ac:dyDescent="0.2">
      <c r="B533" s="4" t="s">
        <v>2</v>
      </c>
      <c r="C533" s="6">
        <v>42789.125</v>
      </c>
      <c r="D533" s="8">
        <v>1.28900941035438E-2</v>
      </c>
    </row>
    <row r="534" spans="2:4" x14ac:dyDescent="0.2">
      <c r="B534" s="4" t="s">
        <v>2</v>
      </c>
      <c r="C534" s="6">
        <v>42789.166666666664</v>
      </c>
      <c r="D534" s="8">
        <v>1.53850023097342E-2</v>
      </c>
    </row>
    <row r="535" spans="2:4" x14ac:dyDescent="0.2">
      <c r="B535" s="4" t="s">
        <v>2</v>
      </c>
      <c r="C535" s="6">
        <v>42789.208333333336</v>
      </c>
      <c r="D535" s="8">
        <v>1.2924962673464499E-2</v>
      </c>
    </row>
    <row r="536" spans="2:4" x14ac:dyDescent="0.2">
      <c r="B536" s="4" t="s">
        <v>2</v>
      </c>
      <c r="C536" s="6">
        <v>42789.25</v>
      </c>
      <c r="D536" s="8">
        <v>4.8086772959461599E-3</v>
      </c>
    </row>
    <row r="537" spans="2:4" x14ac:dyDescent="0.2">
      <c r="B537" s="4" t="s">
        <v>2</v>
      </c>
      <c r="C537" s="6">
        <v>42789.291666666664</v>
      </c>
      <c r="D537" s="8">
        <v>4.0777838938823203E-3</v>
      </c>
    </row>
    <row r="538" spans="2:4" x14ac:dyDescent="0.2">
      <c r="B538" s="4" t="s">
        <v>2</v>
      </c>
      <c r="C538" s="6">
        <v>42789.333333333336</v>
      </c>
      <c r="D538" s="8">
        <v>5.3867440527342802E-3</v>
      </c>
    </row>
    <row r="539" spans="2:4" x14ac:dyDescent="0.2">
      <c r="B539" s="4" t="s">
        <v>2</v>
      </c>
      <c r="C539" s="6">
        <v>42789.375</v>
      </c>
      <c r="D539" s="8">
        <v>4.2779965490318999E-3</v>
      </c>
    </row>
    <row r="540" spans="2:4" x14ac:dyDescent="0.2">
      <c r="B540" s="4" t="s">
        <v>2</v>
      </c>
      <c r="C540" s="6">
        <v>42789.416666666664</v>
      </c>
      <c r="D540" s="8">
        <v>-6.9384385425739301E-3</v>
      </c>
    </row>
    <row r="541" spans="2:4" x14ac:dyDescent="0.2">
      <c r="B541" s="4" t="s">
        <v>2</v>
      </c>
      <c r="C541" s="6">
        <v>42789.458333333336</v>
      </c>
      <c r="D541" s="8">
        <v>-1.30894517367085E-2</v>
      </c>
    </row>
    <row r="542" spans="2:4" x14ac:dyDescent="0.2">
      <c r="B542" s="4" t="s">
        <v>2</v>
      </c>
      <c r="C542" s="6">
        <v>42789.5</v>
      </c>
      <c r="D542" s="8">
        <v>-1.7899163800923799E-2</v>
      </c>
    </row>
    <row r="543" spans="2:4" x14ac:dyDescent="0.2">
      <c r="B543" s="4" t="s">
        <v>2</v>
      </c>
      <c r="C543" s="6">
        <v>42789.541666666664</v>
      </c>
      <c r="D543" s="8">
        <v>-1.37076395200554E-2</v>
      </c>
    </row>
    <row r="544" spans="2:4" x14ac:dyDescent="0.2">
      <c r="B544" s="4" t="s">
        <v>2</v>
      </c>
      <c r="C544" s="6">
        <v>42789.583333333336</v>
      </c>
      <c r="D544" s="8">
        <v>-1.1050634776894599E-2</v>
      </c>
    </row>
    <row r="545" spans="2:4" x14ac:dyDescent="0.2">
      <c r="B545" s="4" t="s">
        <v>2</v>
      </c>
      <c r="C545" s="6">
        <v>42789.625</v>
      </c>
      <c r="D545" s="8">
        <v>-1.1523752418805801E-2</v>
      </c>
    </row>
    <row r="546" spans="2:4" x14ac:dyDescent="0.2">
      <c r="B546" s="4" t="s">
        <v>2</v>
      </c>
      <c r="C546" s="6">
        <v>42789.666666666664</v>
      </c>
      <c r="D546" s="8">
        <v>-6.5184588443520401E-3</v>
      </c>
    </row>
    <row r="547" spans="2:4" x14ac:dyDescent="0.2">
      <c r="B547" s="4" t="s">
        <v>2</v>
      </c>
      <c r="C547" s="6">
        <v>42789.708333333336</v>
      </c>
      <c r="D547" s="8">
        <v>3.0166451041027998E-3</v>
      </c>
    </row>
    <row r="548" spans="2:4" x14ac:dyDescent="0.2">
      <c r="B548" s="4" t="s">
        <v>2</v>
      </c>
      <c r="C548" s="6">
        <v>42789.75</v>
      </c>
      <c r="D548" s="8">
        <v>8.9708577413852297E-3</v>
      </c>
    </row>
    <row r="549" spans="2:4" x14ac:dyDescent="0.2">
      <c r="B549" s="4" t="s">
        <v>2</v>
      </c>
      <c r="C549" s="6">
        <v>42789.791666666664</v>
      </c>
      <c r="D549" s="8">
        <v>-2.3229857848080702E-3</v>
      </c>
    </row>
    <row r="550" spans="2:4" x14ac:dyDescent="0.2">
      <c r="B550" s="4" t="s">
        <v>2</v>
      </c>
      <c r="C550" s="6">
        <v>42789.833333333336</v>
      </c>
      <c r="D550" s="8">
        <v>7.2602046855679001E-4</v>
      </c>
    </row>
    <row r="551" spans="2:4" x14ac:dyDescent="0.2">
      <c r="B551" s="4" t="s">
        <v>2</v>
      </c>
      <c r="C551" s="6">
        <v>42789.875</v>
      </c>
      <c r="D551" s="8">
        <v>6.5701404816006703E-3</v>
      </c>
    </row>
    <row r="552" spans="2:4" x14ac:dyDescent="0.2">
      <c r="B552" s="4" t="s">
        <v>2</v>
      </c>
      <c r="C552" s="6">
        <v>42789.916666666664</v>
      </c>
      <c r="D552" s="8">
        <v>9.9170613316262209E-3</v>
      </c>
    </row>
    <row r="553" spans="2:4" x14ac:dyDescent="0.2">
      <c r="B553" s="4" t="s">
        <v>2</v>
      </c>
      <c r="C553" s="6">
        <v>42789.958333333336</v>
      </c>
      <c r="D553" s="8">
        <v>6.6818287624682499E-3</v>
      </c>
    </row>
    <row r="554" spans="2:4" x14ac:dyDescent="0.2">
      <c r="B554" s="4" t="s">
        <v>2</v>
      </c>
      <c r="C554" s="6">
        <v>42790</v>
      </c>
      <c r="D554" s="8">
        <v>5.54217460727545E-3</v>
      </c>
    </row>
    <row r="555" spans="2:4" x14ac:dyDescent="0.2">
      <c r="B555" s="4" t="s">
        <v>2</v>
      </c>
      <c r="C555" s="6">
        <v>42790.041666666664</v>
      </c>
      <c r="D555" s="8">
        <v>1.8594781846236499E-2</v>
      </c>
    </row>
    <row r="556" spans="2:4" x14ac:dyDescent="0.2">
      <c r="B556" s="4" t="s">
        <v>2</v>
      </c>
      <c r="C556" s="6">
        <v>42790.083333333336</v>
      </c>
      <c r="D556" s="8">
        <v>1.3280964341492601E-2</v>
      </c>
    </row>
    <row r="557" spans="2:4" x14ac:dyDescent="0.2">
      <c r="B557" s="4" t="s">
        <v>2</v>
      </c>
      <c r="C557" s="6">
        <v>42790.125</v>
      </c>
      <c r="D557" s="8">
        <v>5.8999594245964498E-3</v>
      </c>
    </row>
    <row r="558" spans="2:4" x14ac:dyDescent="0.2">
      <c r="B558" s="4" t="s">
        <v>2</v>
      </c>
      <c r="C558" s="6">
        <v>42790.166666666664</v>
      </c>
      <c r="D558" s="8">
        <v>8.6620152105232693E-3</v>
      </c>
    </row>
    <row r="559" spans="2:4" x14ac:dyDescent="0.2">
      <c r="B559" s="4" t="s">
        <v>2</v>
      </c>
      <c r="C559" s="6">
        <v>42790.208333333336</v>
      </c>
      <c r="D559" s="8">
        <v>1.8072579396640701E-2</v>
      </c>
    </row>
    <row r="560" spans="2:4" x14ac:dyDescent="0.2">
      <c r="B560" s="4" t="s">
        <v>2</v>
      </c>
      <c r="C560" s="6">
        <v>42790.25</v>
      </c>
      <c r="D560" s="8">
        <v>8.5041479827704606E-3</v>
      </c>
    </row>
    <row r="561" spans="2:4" x14ac:dyDescent="0.2">
      <c r="B561" s="4" t="s">
        <v>2</v>
      </c>
      <c r="C561" s="6">
        <v>42790.291666666664</v>
      </c>
      <c r="D561" s="8">
        <v>2.3974731739005799E-3</v>
      </c>
    </row>
    <row r="562" spans="2:4" x14ac:dyDescent="0.2">
      <c r="B562" s="4" t="s">
        <v>2</v>
      </c>
      <c r="C562" s="6">
        <v>42790.333333333336</v>
      </c>
      <c r="D562" s="8">
        <v>4.5841542206712304E-3</v>
      </c>
    </row>
    <row r="563" spans="2:4" x14ac:dyDescent="0.2">
      <c r="B563" s="4" t="s">
        <v>2</v>
      </c>
      <c r="C563" s="6">
        <v>42790.375</v>
      </c>
      <c r="D563" s="8">
        <v>-1.3789204421437099E-3</v>
      </c>
    </row>
    <row r="564" spans="2:4" x14ac:dyDescent="0.2">
      <c r="B564" s="4" t="s">
        <v>2</v>
      </c>
      <c r="C564" s="6">
        <v>42790.416666666664</v>
      </c>
      <c r="D564" s="8">
        <v>-5.8153888699478701E-3</v>
      </c>
    </row>
    <row r="565" spans="2:4" x14ac:dyDescent="0.2">
      <c r="B565" s="4" t="s">
        <v>2</v>
      </c>
      <c r="C565" s="6">
        <v>42790.458333333336</v>
      </c>
      <c r="D565" s="8">
        <v>-1.57785672939105E-2</v>
      </c>
    </row>
    <row r="566" spans="2:4" x14ac:dyDescent="0.2">
      <c r="B566" s="4" t="s">
        <v>2</v>
      </c>
      <c r="C566" s="6">
        <v>42790.5</v>
      </c>
      <c r="D566" s="8">
        <v>-1.4266307697527699E-2</v>
      </c>
    </row>
    <row r="567" spans="2:4" x14ac:dyDescent="0.2">
      <c r="B567" s="4" t="s">
        <v>2</v>
      </c>
      <c r="C567" s="6">
        <v>42790.541666666664</v>
      </c>
      <c r="D567" s="8">
        <v>-2.05358729949521E-2</v>
      </c>
    </row>
    <row r="568" spans="2:4" x14ac:dyDescent="0.2">
      <c r="B568" s="4" t="s">
        <v>2</v>
      </c>
      <c r="C568" s="6">
        <v>42790.583333333336</v>
      </c>
      <c r="D568" s="8">
        <v>-1.15846836526028E-2</v>
      </c>
    </row>
    <row r="569" spans="2:4" x14ac:dyDescent="0.2">
      <c r="B569" s="4" t="s">
        <v>2</v>
      </c>
      <c r="C569" s="6">
        <v>42790.625</v>
      </c>
      <c r="D569" s="8">
        <v>-1.12193364954344E-2</v>
      </c>
    </row>
    <row r="570" spans="2:4" x14ac:dyDescent="0.2">
      <c r="B570" s="4" t="s">
        <v>2</v>
      </c>
      <c r="C570" s="6">
        <v>42790.666666666664</v>
      </c>
      <c r="D570" s="8">
        <v>-2.9922785693406598E-3</v>
      </c>
    </row>
    <row r="571" spans="2:4" x14ac:dyDescent="0.2">
      <c r="B571" s="4" t="s">
        <v>2</v>
      </c>
      <c r="C571" s="6">
        <v>42790.708333333336</v>
      </c>
      <c r="D571" s="8">
        <v>9.5007763284116701E-3</v>
      </c>
    </row>
    <row r="572" spans="2:4" x14ac:dyDescent="0.2">
      <c r="B572" s="4" t="s">
        <v>2</v>
      </c>
      <c r="C572" s="6">
        <v>42790.75</v>
      </c>
      <c r="D572" s="8">
        <v>-2.6085314942156E-4</v>
      </c>
    </row>
    <row r="573" spans="2:4" x14ac:dyDescent="0.2">
      <c r="B573" s="4" t="s">
        <v>2</v>
      </c>
      <c r="C573" s="6">
        <v>42790.791666666664</v>
      </c>
      <c r="D573" s="8">
        <v>5.30963031886947E-3</v>
      </c>
    </row>
    <row r="574" spans="2:4" x14ac:dyDescent="0.2">
      <c r="B574" s="4" t="s">
        <v>2</v>
      </c>
      <c r="C574" s="6">
        <v>42790.833333333336</v>
      </c>
      <c r="D574" s="8">
        <v>4.9183799044265897E-3</v>
      </c>
    </row>
    <row r="575" spans="2:4" x14ac:dyDescent="0.2">
      <c r="B575" s="4" t="s">
        <v>2</v>
      </c>
      <c r="C575" s="6">
        <v>42790.875</v>
      </c>
      <c r="D575" s="8">
        <v>5.7543241967937496E-3</v>
      </c>
    </row>
    <row r="576" spans="2:4" x14ac:dyDescent="0.2">
      <c r="B576" s="4" t="s">
        <v>2</v>
      </c>
      <c r="C576" s="6">
        <v>42790.916666666664</v>
      </c>
      <c r="D576" s="8">
        <v>4.0352188686805504E-3</v>
      </c>
    </row>
    <row r="577" spans="2:4" x14ac:dyDescent="0.2">
      <c r="B577" s="4" t="s">
        <v>2</v>
      </c>
      <c r="C577" s="6">
        <v>42790.958333333336</v>
      </c>
      <c r="D577" s="8">
        <v>1.6901336415687699E-2</v>
      </c>
    </row>
    <row r="578" spans="2:4" x14ac:dyDescent="0.2">
      <c r="B578" s="4" t="s">
        <v>2</v>
      </c>
      <c r="C578" s="6">
        <v>42791</v>
      </c>
      <c r="D578" s="8">
        <v>2.56870907056509E-3</v>
      </c>
    </row>
    <row r="579" spans="2:4" x14ac:dyDescent="0.2">
      <c r="B579" s="4" t="s">
        <v>2</v>
      </c>
      <c r="C579" s="6">
        <v>42791.041666666664</v>
      </c>
      <c r="D579" s="8">
        <v>1.3018502929057299E-2</v>
      </c>
    </row>
    <row r="580" spans="2:4" x14ac:dyDescent="0.2">
      <c r="B580" s="4" t="s">
        <v>2</v>
      </c>
      <c r="C580" s="6">
        <v>42791.083333333336</v>
      </c>
      <c r="D580" s="8">
        <v>8.0753407705468697E-3</v>
      </c>
    </row>
    <row r="581" spans="2:4" x14ac:dyDescent="0.2">
      <c r="B581" s="4" t="s">
        <v>2</v>
      </c>
      <c r="C581" s="6">
        <v>42791.125</v>
      </c>
      <c r="D581" s="8">
        <v>1.1972048220594301E-2</v>
      </c>
    </row>
    <row r="582" spans="2:4" x14ac:dyDescent="0.2">
      <c r="B582" s="4" t="s">
        <v>2</v>
      </c>
      <c r="C582" s="6">
        <v>42791.166666666664</v>
      </c>
      <c r="D582" s="8">
        <v>1.3429917133358499E-2</v>
      </c>
    </row>
    <row r="583" spans="2:4" x14ac:dyDescent="0.2">
      <c r="B583" s="4" t="s">
        <v>2</v>
      </c>
      <c r="C583" s="6">
        <v>42791.208333333336</v>
      </c>
      <c r="D583" s="8">
        <v>5.4329058025911203E-3</v>
      </c>
    </row>
    <row r="584" spans="2:4" x14ac:dyDescent="0.2">
      <c r="B584" s="4" t="s">
        <v>2</v>
      </c>
      <c r="C584" s="6">
        <v>42791.25</v>
      </c>
      <c r="D584" s="8">
        <v>5.9205229756109402E-3</v>
      </c>
    </row>
    <row r="585" spans="2:4" x14ac:dyDescent="0.2">
      <c r="B585" s="4" t="s">
        <v>2</v>
      </c>
      <c r="C585" s="6">
        <v>42791.291666666664</v>
      </c>
      <c r="D585" s="8">
        <v>1.2934517101069199E-2</v>
      </c>
    </row>
    <row r="586" spans="2:4" x14ac:dyDescent="0.2">
      <c r="B586" s="4" t="s">
        <v>2</v>
      </c>
      <c r="C586" s="6">
        <v>42791.333333333336</v>
      </c>
      <c r="D586" s="8">
        <v>4.4983638418413597E-3</v>
      </c>
    </row>
    <row r="587" spans="2:4" x14ac:dyDescent="0.2">
      <c r="B587" s="4" t="s">
        <v>2</v>
      </c>
      <c r="C587" s="6">
        <v>42791.375</v>
      </c>
      <c r="D587" s="8">
        <v>2.8031810453129102E-3</v>
      </c>
    </row>
    <row r="588" spans="2:4" x14ac:dyDescent="0.2">
      <c r="B588" s="4" t="s">
        <v>2</v>
      </c>
      <c r="C588" s="6">
        <v>42791.416666666664</v>
      </c>
      <c r="D588" s="8">
        <v>-3.4567890981298502E-3</v>
      </c>
    </row>
    <row r="589" spans="2:4" x14ac:dyDescent="0.2">
      <c r="B589" s="4" t="s">
        <v>2</v>
      </c>
      <c r="C589" s="6">
        <v>42791.458333333336</v>
      </c>
      <c r="D589" s="8">
        <v>-1.37408392816388E-2</v>
      </c>
    </row>
    <row r="590" spans="2:4" x14ac:dyDescent="0.2">
      <c r="B590" s="4" t="s">
        <v>2</v>
      </c>
      <c r="C590" s="6">
        <v>42791.5</v>
      </c>
      <c r="D590" s="8">
        <v>-8.5430618505471703E-3</v>
      </c>
    </row>
    <row r="591" spans="2:4" x14ac:dyDescent="0.2">
      <c r="B591" s="4" t="s">
        <v>2</v>
      </c>
      <c r="C591" s="6">
        <v>42791.541666666664</v>
      </c>
      <c r="D591" s="8">
        <v>-1.1484483692620799E-2</v>
      </c>
    </row>
    <row r="592" spans="2:4" x14ac:dyDescent="0.2">
      <c r="B592" s="4" t="s">
        <v>2</v>
      </c>
      <c r="C592" s="6">
        <v>42791.583333333336</v>
      </c>
      <c r="D592" s="8">
        <v>-4.1239466528903502E-3</v>
      </c>
    </row>
    <row r="593" spans="2:4" x14ac:dyDescent="0.2">
      <c r="B593" s="4" t="s">
        <v>2</v>
      </c>
      <c r="C593" s="6">
        <v>42791.625</v>
      </c>
      <c r="D593" s="8">
        <v>2.8226057118779699E-3</v>
      </c>
    </row>
    <row r="594" spans="2:4" x14ac:dyDescent="0.2">
      <c r="B594" s="4" t="s">
        <v>2</v>
      </c>
      <c r="C594" s="6">
        <v>42791.666666666664</v>
      </c>
      <c r="D594" s="8">
        <v>2.0436351887400301E-2</v>
      </c>
    </row>
    <row r="595" spans="2:4" x14ac:dyDescent="0.2">
      <c r="B595" s="4" t="s">
        <v>2</v>
      </c>
      <c r="C595" s="6">
        <v>42791.708333333336</v>
      </c>
      <c r="D595" s="8">
        <v>5.7155045860786697E-3</v>
      </c>
    </row>
    <row r="596" spans="2:4" x14ac:dyDescent="0.2">
      <c r="B596" s="4" t="s">
        <v>2</v>
      </c>
      <c r="C596" s="6">
        <v>42791.75</v>
      </c>
      <c r="D596" s="8">
        <v>7.8214009570809605E-3</v>
      </c>
    </row>
    <row r="597" spans="2:4" x14ac:dyDescent="0.2">
      <c r="B597" s="4" t="s">
        <v>2</v>
      </c>
      <c r="C597" s="6">
        <v>42791.791666666664</v>
      </c>
      <c r="D597" s="8">
        <v>-5.2271740318568299E-3</v>
      </c>
    </row>
    <row r="598" spans="2:4" x14ac:dyDescent="0.2">
      <c r="B598" s="4" t="s">
        <v>2</v>
      </c>
      <c r="C598" s="6">
        <v>42791.833333333336</v>
      </c>
      <c r="D598" s="8">
        <v>1.29708512483962E-2</v>
      </c>
    </row>
    <row r="599" spans="2:4" x14ac:dyDescent="0.2">
      <c r="B599" s="4" t="s">
        <v>2</v>
      </c>
      <c r="C599" s="6">
        <v>42791.875</v>
      </c>
      <c r="D599" s="8">
        <v>4.5951548250583504E-3</v>
      </c>
    </row>
    <row r="600" spans="2:4" x14ac:dyDescent="0.2">
      <c r="B600" s="4" t="s">
        <v>2</v>
      </c>
      <c r="C600" s="6">
        <v>42791.916666666664</v>
      </c>
      <c r="D600" s="8">
        <v>2.3327750790531E-3</v>
      </c>
    </row>
    <row r="601" spans="2:4" x14ac:dyDescent="0.2">
      <c r="B601" s="4" t="s">
        <v>2</v>
      </c>
      <c r="C601" s="6">
        <v>42791.958333333336</v>
      </c>
      <c r="D601" s="8">
        <v>1.3500446650377E-2</v>
      </c>
    </row>
    <row r="602" spans="2:4" x14ac:dyDescent="0.2">
      <c r="B602" s="4" t="s">
        <v>2</v>
      </c>
      <c r="C602" s="6">
        <v>42792</v>
      </c>
      <c r="D602" s="8">
        <v>6.0616985949968E-3</v>
      </c>
    </row>
    <row r="603" spans="2:4" x14ac:dyDescent="0.2">
      <c r="B603" s="4" t="s">
        <v>2</v>
      </c>
      <c r="C603" s="6">
        <v>42792.041666666664</v>
      </c>
      <c r="D603" s="8">
        <v>4.3566399655102003E-3</v>
      </c>
    </row>
    <row r="604" spans="2:4" x14ac:dyDescent="0.2">
      <c r="B604" s="4" t="s">
        <v>2</v>
      </c>
      <c r="C604" s="6">
        <v>42792.083333333336</v>
      </c>
      <c r="D604" s="8">
        <v>1.5819183592580499E-2</v>
      </c>
    </row>
    <row r="605" spans="2:4" x14ac:dyDescent="0.2">
      <c r="B605" s="4" t="s">
        <v>2</v>
      </c>
      <c r="C605" s="6">
        <v>42792.125</v>
      </c>
      <c r="D605" s="8">
        <v>8.42153265576648E-3</v>
      </c>
    </row>
    <row r="606" spans="2:4" x14ac:dyDescent="0.2">
      <c r="B606" s="4" t="s">
        <v>2</v>
      </c>
      <c r="C606" s="6">
        <v>42792.166666666664</v>
      </c>
      <c r="D606" s="8">
        <v>1.53699315492552E-2</v>
      </c>
    </row>
    <row r="607" spans="2:4" x14ac:dyDescent="0.2">
      <c r="B607" s="4" t="s">
        <v>2</v>
      </c>
      <c r="C607" s="6">
        <v>42792.208333333336</v>
      </c>
      <c r="D607" s="8">
        <v>1.09574110907941E-2</v>
      </c>
    </row>
    <row r="608" spans="2:4" x14ac:dyDescent="0.2">
      <c r="B608" s="4" t="s">
        <v>2</v>
      </c>
      <c r="C608" s="6">
        <v>42792.25</v>
      </c>
      <c r="D608" s="8">
        <v>3.0374740635247801E-3</v>
      </c>
    </row>
    <row r="609" spans="2:4" x14ac:dyDescent="0.2">
      <c r="B609" s="4" t="s">
        <v>2</v>
      </c>
      <c r="C609" s="6">
        <v>42792.291666666664</v>
      </c>
      <c r="D609" s="8">
        <v>7.8040904653291204E-3</v>
      </c>
    </row>
    <row r="610" spans="2:4" x14ac:dyDescent="0.2">
      <c r="B610" s="4" t="s">
        <v>2</v>
      </c>
      <c r="C610" s="6">
        <v>42792.333333333336</v>
      </c>
      <c r="D610" s="8">
        <v>6.4385222742153296E-3</v>
      </c>
    </row>
    <row r="611" spans="2:4" x14ac:dyDescent="0.2">
      <c r="B611" s="4" t="s">
        <v>2</v>
      </c>
      <c r="C611" s="6">
        <v>42792.375</v>
      </c>
      <c r="D611" s="8">
        <v>-2.60027757972313E-3</v>
      </c>
    </row>
    <row r="612" spans="2:4" x14ac:dyDescent="0.2">
      <c r="B612" s="4" t="s">
        <v>2</v>
      </c>
      <c r="C612" s="6">
        <v>42792.416666666664</v>
      </c>
      <c r="D612" s="8">
        <v>-6.5387638115365198E-3</v>
      </c>
    </row>
    <row r="613" spans="2:4" x14ac:dyDescent="0.2">
      <c r="B613" s="4" t="s">
        <v>2</v>
      </c>
      <c r="C613" s="6">
        <v>42792.458333333336</v>
      </c>
      <c r="D613" s="8">
        <v>-1.36082923375614E-2</v>
      </c>
    </row>
    <row r="614" spans="2:4" x14ac:dyDescent="0.2">
      <c r="B614" s="4" t="s">
        <v>2</v>
      </c>
      <c r="C614" s="6">
        <v>42792.5</v>
      </c>
      <c r="D614" s="8">
        <v>-1.8677290553065599E-2</v>
      </c>
    </row>
    <row r="615" spans="2:4" x14ac:dyDescent="0.2">
      <c r="B615" s="4" t="s">
        <v>2</v>
      </c>
      <c r="C615" s="6">
        <v>42792.541666666664</v>
      </c>
      <c r="D615" s="8">
        <v>-2.0045478541934201E-2</v>
      </c>
    </row>
    <row r="616" spans="2:4" x14ac:dyDescent="0.2">
      <c r="B616" s="4" t="s">
        <v>2</v>
      </c>
      <c r="C616" s="6">
        <v>42792.583333333336</v>
      </c>
      <c r="D616" s="8">
        <v>-2.2172012412370899E-2</v>
      </c>
    </row>
    <row r="617" spans="2:4" x14ac:dyDescent="0.2">
      <c r="B617" s="4" t="s">
        <v>2</v>
      </c>
      <c r="C617" s="6">
        <v>42792.625</v>
      </c>
      <c r="D617" s="8">
        <v>-1.44376869895386E-2</v>
      </c>
    </row>
    <row r="618" spans="2:4" x14ac:dyDescent="0.2">
      <c r="B618" s="4" t="s">
        <v>2</v>
      </c>
      <c r="C618" s="6">
        <v>42792.666666666664</v>
      </c>
      <c r="D618" s="8">
        <v>-8.9748759268123094E-3</v>
      </c>
    </row>
    <row r="619" spans="2:4" x14ac:dyDescent="0.2">
      <c r="B619" s="4" t="s">
        <v>2</v>
      </c>
      <c r="C619" s="6">
        <v>42792.708333333336</v>
      </c>
      <c r="D619" s="8">
        <v>-5.0140638304377603E-3</v>
      </c>
    </row>
    <row r="620" spans="2:4" x14ac:dyDescent="0.2">
      <c r="B620" s="4" t="s">
        <v>2</v>
      </c>
      <c r="C620" s="6">
        <v>42792.75</v>
      </c>
      <c r="D620" s="8">
        <v>1.1744663798411501E-2</v>
      </c>
    </row>
    <row r="621" spans="2:4" x14ac:dyDescent="0.2">
      <c r="B621" s="4" t="s">
        <v>2</v>
      </c>
      <c r="C621" s="6">
        <v>42792.791666666664</v>
      </c>
      <c r="D621" s="8">
        <v>-6.5862039331425904E-4</v>
      </c>
    </row>
    <row r="622" spans="2:4" x14ac:dyDescent="0.2">
      <c r="B622" s="4" t="s">
        <v>2</v>
      </c>
      <c r="C622" s="6">
        <v>42792.833333333336</v>
      </c>
      <c r="D622" s="8">
        <v>3.9051022016944898E-3</v>
      </c>
    </row>
    <row r="623" spans="2:4" x14ac:dyDescent="0.2">
      <c r="B623" s="4" t="s">
        <v>2</v>
      </c>
      <c r="C623" s="6">
        <v>42792.875</v>
      </c>
      <c r="D623" s="8">
        <v>7.8608576026258994E-3</v>
      </c>
    </row>
    <row r="624" spans="2:4" x14ac:dyDescent="0.2">
      <c r="B624" s="4" t="s">
        <v>2</v>
      </c>
      <c r="C624" s="6">
        <v>42792.916666666664</v>
      </c>
      <c r="D624" s="8">
        <v>1.0557476687433801E-2</v>
      </c>
    </row>
    <row r="625" spans="2:4" x14ac:dyDescent="0.2">
      <c r="B625" s="4" t="s">
        <v>2</v>
      </c>
      <c r="C625" s="6">
        <v>42792.958333333336</v>
      </c>
      <c r="D625" s="8">
        <v>1.36467046830058E-2</v>
      </c>
    </row>
    <row r="626" spans="2:4" x14ac:dyDescent="0.2">
      <c r="B626" s="4" t="s">
        <v>2</v>
      </c>
      <c r="C626" s="6">
        <v>42793</v>
      </c>
      <c r="D626" s="8">
        <v>6.5571556730757603E-3</v>
      </c>
    </row>
    <row r="627" spans="2:4" x14ac:dyDescent="0.2">
      <c r="B627" s="4" t="s">
        <v>2</v>
      </c>
      <c r="C627" s="6">
        <v>42793.041666666664</v>
      </c>
      <c r="D627" s="8">
        <v>8.6981510425433901E-3</v>
      </c>
    </row>
    <row r="628" spans="2:4" x14ac:dyDescent="0.2">
      <c r="B628" s="4" t="s">
        <v>2</v>
      </c>
      <c r="C628" s="6">
        <v>42793.083333333336</v>
      </c>
      <c r="D628" s="8">
        <v>6.5822712154132703E-3</v>
      </c>
    </row>
    <row r="629" spans="2:4" x14ac:dyDescent="0.2">
      <c r="B629" s="4" t="s">
        <v>2</v>
      </c>
      <c r="C629" s="6">
        <v>42793.125</v>
      </c>
      <c r="D629" s="8">
        <v>1.54722671361768E-2</v>
      </c>
    </row>
    <row r="630" spans="2:4" x14ac:dyDescent="0.2">
      <c r="B630" s="4" t="s">
        <v>2</v>
      </c>
      <c r="C630" s="6">
        <v>42793.166666666664</v>
      </c>
      <c r="D630" s="8">
        <v>2.4084774318753198E-3</v>
      </c>
    </row>
    <row r="631" spans="2:4" x14ac:dyDescent="0.2">
      <c r="B631" s="4" t="s">
        <v>2</v>
      </c>
      <c r="C631" s="6">
        <v>42793.208333333336</v>
      </c>
      <c r="D631" s="8">
        <v>1.13850229929364E-2</v>
      </c>
    </row>
    <row r="632" spans="2:4" x14ac:dyDescent="0.2">
      <c r="B632" s="4" t="s">
        <v>2</v>
      </c>
      <c r="C632" s="6">
        <v>42793.25</v>
      </c>
      <c r="D632" s="8">
        <v>2.6703700635085101E-3</v>
      </c>
    </row>
    <row r="633" spans="2:4" x14ac:dyDescent="0.2">
      <c r="B633" s="4" t="s">
        <v>2</v>
      </c>
      <c r="C633" s="6">
        <v>42793.291666666664</v>
      </c>
      <c r="D633" s="8">
        <v>5.80123427604942E-3</v>
      </c>
    </row>
    <row r="634" spans="2:4" x14ac:dyDescent="0.2">
      <c r="B634" s="4" t="s">
        <v>2</v>
      </c>
      <c r="C634" s="6">
        <v>42793.333333333336</v>
      </c>
      <c r="D634" s="8">
        <v>7.9256072050816299E-3</v>
      </c>
    </row>
    <row r="635" spans="2:4" x14ac:dyDescent="0.2">
      <c r="B635" s="4" t="s">
        <v>2</v>
      </c>
      <c r="C635" s="6">
        <v>42793.375</v>
      </c>
      <c r="D635" s="8">
        <v>6.6485734582191801E-3</v>
      </c>
    </row>
    <row r="636" spans="2:4" x14ac:dyDescent="0.2">
      <c r="B636" s="4" t="s">
        <v>2</v>
      </c>
      <c r="C636" s="6">
        <v>42793.416666666664</v>
      </c>
      <c r="D636" s="8">
        <v>-2.6451176554356101E-3</v>
      </c>
    </row>
    <row r="637" spans="2:4" x14ac:dyDescent="0.2">
      <c r="B637" s="4" t="s">
        <v>2</v>
      </c>
      <c r="C637" s="6">
        <v>42793.458333333336</v>
      </c>
      <c r="D637" s="8">
        <v>-4.7836784815697402E-3</v>
      </c>
    </row>
    <row r="638" spans="2:4" x14ac:dyDescent="0.2">
      <c r="B638" s="4" t="s">
        <v>2</v>
      </c>
      <c r="C638" s="6">
        <v>42793.5</v>
      </c>
      <c r="D638" s="8">
        <v>-5.5476442623189903E-3</v>
      </c>
    </row>
    <row r="639" spans="2:4" x14ac:dyDescent="0.2">
      <c r="B639" s="4" t="s">
        <v>2</v>
      </c>
      <c r="C639" s="6">
        <v>42793.541666666664</v>
      </c>
      <c r="D639" s="8">
        <v>-3.9793191079647797E-3</v>
      </c>
    </row>
    <row r="640" spans="2:4" x14ac:dyDescent="0.2">
      <c r="B640" s="4" t="s">
        <v>2</v>
      </c>
      <c r="C640" s="6">
        <v>42793.583333333336</v>
      </c>
      <c r="D640" s="8">
        <v>2.61106271153709E-3</v>
      </c>
    </row>
    <row r="641" spans="2:4" x14ac:dyDescent="0.2">
      <c r="B641" s="4" t="s">
        <v>2</v>
      </c>
      <c r="C641" s="6">
        <v>42793.625</v>
      </c>
      <c r="D641" s="8">
        <v>9.2253114290685792E-3</v>
      </c>
    </row>
    <row r="642" spans="2:4" x14ac:dyDescent="0.2">
      <c r="B642" s="4" t="s">
        <v>2</v>
      </c>
      <c r="C642" s="6">
        <v>42793.666666666664</v>
      </c>
      <c r="D642" s="8">
        <v>5.7252495681117104E-3</v>
      </c>
    </row>
    <row r="643" spans="2:4" x14ac:dyDescent="0.2">
      <c r="B643" s="4" t="s">
        <v>2</v>
      </c>
      <c r="C643" s="6">
        <v>42793.708333333336</v>
      </c>
      <c r="D643" s="8">
        <v>1.2528671172768501E-2</v>
      </c>
    </row>
    <row r="644" spans="2:4" x14ac:dyDescent="0.2">
      <c r="B644" s="4" t="s">
        <v>2</v>
      </c>
      <c r="C644" s="6">
        <v>42793.75</v>
      </c>
      <c r="D644" s="8">
        <v>9.7334128751345502E-3</v>
      </c>
    </row>
    <row r="645" spans="2:4" x14ac:dyDescent="0.2">
      <c r="B645" s="4" t="s">
        <v>2</v>
      </c>
      <c r="C645" s="6">
        <v>42793.791666666664</v>
      </c>
      <c r="D645" s="8">
        <v>4.2508455575379798E-3</v>
      </c>
    </row>
    <row r="646" spans="2:4" x14ac:dyDescent="0.2">
      <c r="B646" s="4" t="s">
        <v>2</v>
      </c>
      <c r="C646" s="6">
        <v>42793.833333333336</v>
      </c>
      <c r="D646" s="8">
        <v>9.2947048141676404E-3</v>
      </c>
    </row>
    <row r="647" spans="2:4" x14ac:dyDescent="0.2">
      <c r="B647" s="4" t="s">
        <v>2</v>
      </c>
      <c r="C647" s="6">
        <v>42793.875</v>
      </c>
      <c r="D647" s="8">
        <v>9.2093547633021796E-3</v>
      </c>
    </row>
    <row r="648" spans="2:4" x14ac:dyDescent="0.2">
      <c r="B648" s="4" t="s">
        <v>2</v>
      </c>
      <c r="C648" s="6">
        <v>42793.916666666664</v>
      </c>
      <c r="D648" s="8">
        <v>1.2764482309513599E-2</v>
      </c>
    </row>
    <row r="649" spans="2:4" x14ac:dyDescent="0.2">
      <c r="B649" s="4" t="s">
        <v>2</v>
      </c>
      <c r="C649" s="6">
        <v>42793.958333333336</v>
      </c>
      <c r="D649" s="8">
        <v>1.36049421666074E-2</v>
      </c>
    </row>
    <row r="650" spans="2:4" x14ac:dyDescent="0.2">
      <c r="B650" s="4" t="s">
        <v>2</v>
      </c>
      <c r="C650" s="6">
        <v>42794</v>
      </c>
      <c r="D650" s="8">
        <v>1.5980358903103301E-2</v>
      </c>
    </row>
    <row r="651" spans="2:4" x14ac:dyDescent="0.2">
      <c r="B651" s="4" t="s">
        <v>2</v>
      </c>
      <c r="C651" s="6">
        <v>42794.041666666664</v>
      </c>
      <c r="D651" s="8">
        <v>1.8241733521388699E-2</v>
      </c>
    </row>
    <row r="652" spans="2:4" x14ac:dyDescent="0.2">
      <c r="B652" s="4" t="s">
        <v>2</v>
      </c>
      <c r="C652" s="6">
        <v>42794.083333333336</v>
      </c>
      <c r="D652" s="8">
        <v>1.8122959796379599E-2</v>
      </c>
    </row>
    <row r="653" spans="2:4" x14ac:dyDescent="0.2">
      <c r="B653" s="4" t="s">
        <v>2</v>
      </c>
      <c r="C653" s="6">
        <v>42794.125</v>
      </c>
      <c r="D653" s="8">
        <v>1.2339593386259701E-2</v>
      </c>
    </row>
    <row r="654" spans="2:4" x14ac:dyDescent="0.2">
      <c r="B654" s="4" t="s">
        <v>2</v>
      </c>
      <c r="C654" s="6">
        <v>42794.166666666664</v>
      </c>
      <c r="D654" s="8">
        <v>1.441950909919E-2</v>
      </c>
    </row>
    <row r="655" spans="2:4" x14ac:dyDescent="0.2">
      <c r="B655" s="4" t="s">
        <v>2</v>
      </c>
      <c r="C655" s="6">
        <v>42794.208333333336</v>
      </c>
      <c r="D655" s="8">
        <v>1.47937641118689E-2</v>
      </c>
    </row>
    <row r="656" spans="2:4" x14ac:dyDescent="0.2">
      <c r="B656" s="4" t="s">
        <v>2</v>
      </c>
      <c r="C656" s="6">
        <v>42794.25</v>
      </c>
      <c r="D656" s="8">
        <v>8.6921546986005096E-3</v>
      </c>
    </row>
    <row r="657" spans="2:4" x14ac:dyDescent="0.2">
      <c r="B657" s="4" t="s">
        <v>2</v>
      </c>
      <c r="C657" s="6">
        <v>42794.291666666664</v>
      </c>
      <c r="D657" s="8">
        <v>6.2131620019166903E-3</v>
      </c>
    </row>
    <row r="658" spans="2:4" x14ac:dyDescent="0.2">
      <c r="B658" s="4" t="s">
        <v>2</v>
      </c>
      <c r="C658" s="6">
        <v>42794.333333333336</v>
      </c>
      <c r="D658" s="8">
        <v>6.9906195062149502E-3</v>
      </c>
    </row>
    <row r="659" spans="2:4" x14ac:dyDescent="0.2">
      <c r="B659" s="4" t="s">
        <v>2</v>
      </c>
      <c r="C659" s="6">
        <v>42794.375</v>
      </c>
      <c r="D659" s="8">
        <v>6.9778808175329603E-3</v>
      </c>
    </row>
    <row r="660" spans="2:4" x14ac:dyDescent="0.2">
      <c r="B660" s="4" t="s">
        <v>2</v>
      </c>
      <c r="C660" s="6">
        <v>42794.416666666664</v>
      </c>
      <c r="D660" s="8">
        <v>-7.1937836034509303E-3</v>
      </c>
    </row>
    <row r="661" spans="2:4" x14ac:dyDescent="0.2">
      <c r="B661" s="4" t="s">
        <v>2</v>
      </c>
      <c r="C661" s="6">
        <v>42794.458333333336</v>
      </c>
      <c r="D661" s="8">
        <v>-9.9520159092354905E-3</v>
      </c>
    </row>
    <row r="662" spans="2:4" x14ac:dyDescent="0.2">
      <c r="B662" s="4" t="s">
        <v>2</v>
      </c>
      <c r="C662" s="6">
        <v>42794.5</v>
      </c>
      <c r="D662" s="8">
        <v>-5.98934190642834E-3</v>
      </c>
    </row>
    <row r="663" spans="2:4" x14ac:dyDescent="0.2">
      <c r="B663" s="4" t="s">
        <v>2</v>
      </c>
      <c r="C663" s="6">
        <v>42794.541666666664</v>
      </c>
      <c r="D663" s="8">
        <v>-7.6041391832746301E-3</v>
      </c>
    </row>
    <row r="664" spans="2:4" x14ac:dyDescent="0.2">
      <c r="B664" s="4" t="s">
        <v>2</v>
      </c>
      <c r="C664" s="6">
        <v>42794.583333333336</v>
      </c>
      <c r="D664" s="8">
        <v>-2.52231061308556E-3</v>
      </c>
    </row>
    <row r="665" spans="2:4" x14ac:dyDescent="0.2">
      <c r="B665" s="4" t="s">
        <v>2</v>
      </c>
      <c r="C665" s="6">
        <v>42794.625</v>
      </c>
      <c r="D665" s="8">
        <v>4.5544648154683901E-3</v>
      </c>
    </row>
    <row r="666" spans="2:4" x14ac:dyDescent="0.2">
      <c r="B666" s="4" t="s">
        <v>2</v>
      </c>
      <c r="C666" s="6">
        <v>42794.666666666664</v>
      </c>
      <c r="D666" s="8">
        <v>9.3213592799697691E-3</v>
      </c>
    </row>
    <row r="667" spans="2:4" x14ac:dyDescent="0.2">
      <c r="B667" s="4" t="s">
        <v>2</v>
      </c>
      <c r="C667" s="6">
        <v>42794.708333333336</v>
      </c>
      <c r="D667" s="8">
        <v>1.1947686244140899E-2</v>
      </c>
    </row>
    <row r="668" spans="2:4" x14ac:dyDescent="0.2">
      <c r="B668" s="4" t="s">
        <v>2</v>
      </c>
      <c r="C668" s="6">
        <v>42794.75</v>
      </c>
      <c r="D668" s="8">
        <v>1.5082818396071101E-2</v>
      </c>
    </row>
    <row r="669" spans="2:4" x14ac:dyDescent="0.2">
      <c r="B669" s="4" t="s">
        <v>2</v>
      </c>
      <c r="C669" s="6">
        <v>42794.791666666664</v>
      </c>
      <c r="D669" s="8">
        <v>9.5260965471746402E-3</v>
      </c>
    </row>
    <row r="670" spans="2:4" x14ac:dyDescent="0.2">
      <c r="B670" s="4" t="s">
        <v>2</v>
      </c>
      <c r="C670" s="6">
        <v>42794.833333333336</v>
      </c>
      <c r="D670" s="8">
        <v>8.74184935121026E-3</v>
      </c>
    </row>
    <row r="671" spans="2:4" x14ac:dyDescent="0.2">
      <c r="B671" s="4" t="s">
        <v>2</v>
      </c>
      <c r="C671" s="6">
        <v>42794.875</v>
      </c>
      <c r="D671" s="8">
        <v>8.82945133152741E-3</v>
      </c>
    </row>
    <row r="672" spans="2:4" x14ac:dyDescent="0.2">
      <c r="B672" s="4" t="s">
        <v>2</v>
      </c>
      <c r="C672" s="6">
        <v>42794.916666666664</v>
      </c>
      <c r="D672" s="8">
        <v>1.07779590349227E-2</v>
      </c>
    </row>
    <row r="673" spans="2:4" x14ac:dyDescent="0.2">
      <c r="B673" s="4" t="s">
        <v>2</v>
      </c>
      <c r="C673" s="6">
        <v>42794.958333333336</v>
      </c>
      <c r="D673" s="8">
        <v>1.1199431256852599E-2</v>
      </c>
    </row>
    <row r="674" spans="2:4" x14ac:dyDescent="0.2">
      <c r="B674" s="4" t="s">
        <v>2</v>
      </c>
      <c r="C674" s="6">
        <v>42795</v>
      </c>
      <c r="D674" s="8">
        <v>1.4875321999946799E-2</v>
      </c>
    </row>
    <row r="675" spans="2:4" x14ac:dyDescent="0.2">
      <c r="C675" s="6"/>
      <c r="D675" s="8"/>
    </row>
    <row r="676" spans="2:4" x14ac:dyDescent="0.2">
      <c r="C676" s="6"/>
      <c r="D676" s="8"/>
    </row>
    <row r="677" spans="2:4" x14ac:dyDescent="0.2">
      <c r="C677" s="6"/>
      <c r="D677" s="8"/>
    </row>
    <row r="678" spans="2:4" x14ac:dyDescent="0.2">
      <c r="C678" s="6"/>
      <c r="D678" s="8"/>
    </row>
    <row r="679" spans="2:4" x14ac:dyDescent="0.2">
      <c r="C679" s="6"/>
      <c r="D679" s="8"/>
    </row>
    <row r="680" spans="2:4" x14ac:dyDescent="0.2">
      <c r="C680" s="6"/>
      <c r="D680" s="8"/>
    </row>
    <row r="681" spans="2:4" x14ac:dyDescent="0.2">
      <c r="C681" s="6"/>
      <c r="D681" s="8"/>
    </row>
    <row r="682" spans="2:4" x14ac:dyDescent="0.2">
      <c r="C682" s="6"/>
      <c r="D682" s="8"/>
    </row>
    <row r="683" spans="2:4" x14ac:dyDescent="0.2">
      <c r="C683" s="6"/>
      <c r="D683" s="8"/>
    </row>
    <row r="684" spans="2:4" x14ac:dyDescent="0.2">
      <c r="C684" s="6"/>
      <c r="D684" s="8"/>
    </row>
    <row r="685" spans="2:4" x14ac:dyDescent="0.2">
      <c r="C685" s="6"/>
      <c r="D685" s="8"/>
    </row>
    <row r="686" spans="2:4" x14ac:dyDescent="0.2">
      <c r="C686" s="6"/>
      <c r="D686" s="8"/>
    </row>
    <row r="687" spans="2:4" x14ac:dyDescent="0.2">
      <c r="C687" s="6"/>
      <c r="D687" s="8"/>
    </row>
    <row r="688" spans="2:4" x14ac:dyDescent="0.2">
      <c r="C688" s="6"/>
      <c r="D688" s="8"/>
    </row>
    <row r="689" spans="3:4" x14ac:dyDescent="0.2">
      <c r="C689" s="6"/>
      <c r="D689" s="8"/>
    </row>
    <row r="690" spans="3:4" x14ac:dyDescent="0.2">
      <c r="C690" s="6"/>
      <c r="D690" s="8"/>
    </row>
    <row r="691" spans="3:4" x14ac:dyDescent="0.2">
      <c r="C691" s="6"/>
      <c r="D691" s="8"/>
    </row>
    <row r="692" spans="3:4" x14ac:dyDescent="0.2">
      <c r="C692" s="6"/>
      <c r="D692" s="8"/>
    </row>
    <row r="693" spans="3:4" x14ac:dyDescent="0.2">
      <c r="C693" s="6"/>
      <c r="D693" s="8"/>
    </row>
    <row r="694" spans="3:4" x14ac:dyDescent="0.2">
      <c r="C694" s="6"/>
      <c r="D694" s="8"/>
    </row>
    <row r="695" spans="3:4" x14ac:dyDescent="0.2">
      <c r="C695" s="6"/>
      <c r="D695" s="8"/>
    </row>
    <row r="696" spans="3:4" x14ac:dyDescent="0.2">
      <c r="C696" s="6"/>
      <c r="D696" s="8"/>
    </row>
    <row r="697" spans="3:4" x14ac:dyDescent="0.2">
      <c r="C697" s="6"/>
      <c r="D697" s="8"/>
    </row>
    <row r="698" spans="3:4" x14ac:dyDescent="0.2">
      <c r="C698" s="6"/>
      <c r="D698" s="8"/>
    </row>
    <row r="699" spans="3:4" x14ac:dyDescent="0.2">
      <c r="C699" s="6"/>
      <c r="D699" s="8"/>
    </row>
    <row r="700" spans="3:4" x14ac:dyDescent="0.2">
      <c r="C700" s="6"/>
      <c r="D700" s="8"/>
    </row>
    <row r="701" spans="3:4" x14ac:dyDescent="0.2">
      <c r="C701" s="6"/>
      <c r="D701" s="8"/>
    </row>
    <row r="702" spans="3:4" x14ac:dyDescent="0.2">
      <c r="C702" s="6"/>
      <c r="D702" s="8"/>
    </row>
    <row r="703" spans="3:4" x14ac:dyDescent="0.2">
      <c r="C703" s="6"/>
      <c r="D703" s="8"/>
    </row>
    <row r="704" spans="3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I1490"/>
  <sheetViews>
    <sheetView showGridLines="0" workbookViewId="0">
      <selection activeCell="C6" sqref="C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42736.041666666664</v>
      </c>
      <c r="D3" s="8">
        <v>2.5337813770623299E-3</v>
      </c>
      <c r="F3" s="1" t="s">
        <v>4</v>
      </c>
      <c r="G3" s="7">
        <f>AVERAGE(D3:D746)</f>
        <v>-1.7819717659881582E-2</v>
      </c>
    </row>
    <row r="4" spans="2:9" x14ac:dyDescent="0.2">
      <c r="B4" s="4" t="s">
        <v>2</v>
      </c>
      <c r="C4" s="6">
        <v>42736.083333333336</v>
      </c>
      <c r="D4" s="8">
        <v>1.89852274593518E-2</v>
      </c>
      <c r="F4" s="1" t="s">
        <v>5</v>
      </c>
      <c r="G4" s="7">
        <f>MIN(D3:D746)</f>
        <v>-7.9230118452345594E-2</v>
      </c>
      <c r="I4" s="9" t="s">
        <v>7</v>
      </c>
    </row>
    <row r="5" spans="2:9" x14ac:dyDescent="0.2">
      <c r="B5" s="4" t="s">
        <v>2</v>
      </c>
      <c r="C5" s="6">
        <v>42736.125</v>
      </c>
      <c r="D5" s="8">
        <v>1.1213243048040399E-2</v>
      </c>
      <c r="F5" s="1" t="s">
        <v>6</v>
      </c>
      <c r="G5" s="7">
        <f>MAX(D3:D746)</f>
        <v>3.5531990110685301E-2</v>
      </c>
      <c r="I5" s="1" t="s">
        <v>8</v>
      </c>
    </row>
    <row r="6" spans="2:9" x14ac:dyDescent="0.2">
      <c r="B6" s="4" t="s">
        <v>2</v>
      </c>
      <c r="C6" s="6">
        <v>42736.166666666664</v>
      </c>
      <c r="D6" s="8">
        <v>2.5120375183889401E-2</v>
      </c>
      <c r="I6" s="1" t="s">
        <v>9</v>
      </c>
    </row>
    <row r="7" spans="2:9" x14ac:dyDescent="0.2">
      <c r="B7" s="4" t="s">
        <v>2</v>
      </c>
      <c r="C7" s="6">
        <v>42736.208333333336</v>
      </c>
      <c r="D7" s="8">
        <v>1.2193005746479701E-2</v>
      </c>
      <c r="I7" s="1" t="s">
        <v>10</v>
      </c>
    </row>
    <row r="8" spans="2:9" x14ac:dyDescent="0.2">
      <c r="B8" s="4" t="s">
        <v>2</v>
      </c>
      <c r="C8" s="6">
        <v>42736.25</v>
      </c>
      <c r="D8" s="8">
        <v>1.57770164327771E-2</v>
      </c>
    </row>
    <row r="9" spans="2:9" x14ac:dyDescent="0.2">
      <c r="B9" s="4" t="s">
        <v>2</v>
      </c>
      <c r="C9" s="6">
        <v>42736.291666666664</v>
      </c>
      <c r="D9" s="8">
        <v>-1.12565220341E-2</v>
      </c>
    </row>
    <row r="10" spans="2:9" x14ac:dyDescent="0.2">
      <c r="B10" s="4" t="s">
        <v>2</v>
      </c>
      <c r="C10" s="6">
        <v>42736.333333333336</v>
      </c>
      <c r="D10" s="8">
        <v>-2.2550789527580301E-2</v>
      </c>
    </row>
    <row r="11" spans="2:9" x14ac:dyDescent="0.2">
      <c r="B11" s="4" t="s">
        <v>2</v>
      </c>
      <c r="C11" s="6">
        <v>42736.375</v>
      </c>
      <c r="D11" s="8">
        <v>-8.2839055328758297E-3</v>
      </c>
    </row>
    <row r="12" spans="2:9" x14ac:dyDescent="0.2">
      <c r="B12" s="4" t="s">
        <v>2</v>
      </c>
      <c r="C12" s="6">
        <v>42736.416666666664</v>
      </c>
      <c r="D12" s="8">
        <v>-1.5389225920504301E-2</v>
      </c>
    </row>
    <row r="13" spans="2:9" x14ac:dyDescent="0.2">
      <c r="B13" s="4" t="s">
        <v>2</v>
      </c>
      <c r="C13" s="6">
        <v>42736.458333333336</v>
      </c>
      <c r="D13" s="8">
        <v>-3.2586367195715303E-2</v>
      </c>
    </row>
    <row r="14" spans="2:9" x14ac:dyDescent="0.2">
      <c r="B14" s="4" t="s">
        <v>2</v>
      </c>
      <c r="C14" s="6">
        <v>42736.5</v>
      </c>
      <c r="D14" s="8">
        <v>-5.7215067172221502E-2</v>
      </c>
    </row>
    <row r="15" spans="2:9" x14ac:dyDescent="0.2">
      <c r="B15" s="4" t="s">
        <v>2</v>
      </c>
      <c r="C15" s="6">
        <v>42736.541666666664</v>
      </c>
      <c r="D15" s="8">
        <v>-5.9449380380660999E-2</v>
      </c>
    </row>
    <row r="16" spans="2:9" x14ac:dyDescent="0.2">
      <c r="B16" s="4" t="s">
        <v>2</v>
      </c>
      <c r="C16" s="6">
        <v>42736.583333333336</v>
      </c>
      <c r="D16" s="8">
        <v>-3.6726846705662702E-2</v>
      </c>
    </row>
    <row r="17" spans="2:4" x14ac:dyDescent="0.2">
      <c r="B17" s="4" t="s">
        <v>2</v>
      </c>
      <c r="C17" s="6">
        <v>42736.625</v>
      </c>
      <c r="D17" s="8">
        <v>-4.5335095939520502E-2</v>
      </c>
    </row>
    <row r="18" spans="2:4" x14ac:dyDescent="0.2">
      <c r="B18" s="4" t="s">
        <v>2</v>
      </c>
      <c r="C18" s="6">
        <v>42736.666666666664</v>
      </c>
      <c r="D18" s="8">
        <v>-3.6435638074882301E-2</v>
      </c>
    </row>
    <row r="19" spans="2:4" x14ac:dyDescent="0.2">
      <c r="B19" s="4" t="s">
        <v>2</v>
      </c>
      <c r="C19" s="6">
        <v>42736.708333333336</v>
      </c>
      <c r="D19" s="8">
        <v>-1.59252799766177E-2</v>
      </c>
    </row>
    <row r="20" spans="2:4" x14ac:dyDescent="0.2">
      <c r="B20" s="4" t="s">
        <v>2</v>
      </c>
      <c r="C20" s="6">
        <v>42736.75</v>
      </c>
      <c r="D20" s="8">
        <v>-3.4317430523662699E-2</v>
      </c>
    </row>
    <row r="21" spans="2:4" x14ac:dyDescent="0.2">
      <c r="B21" s="4" t="s">
        <v>2</v>
      </c>
      <c r="C21" s="6">
        <v>42736.791666666664</v>
      </c>
      <c r="D21" s="8">
        <v>-2.1552647481771901E-2</v>
      </c>
    </row>
    <row r="22" spans="2:4" x14ac:dyDescent="0.2">
      <c r="B22" s="4" t="s">
        <v>2</v>
      </c>
      <c r="C22" s="6">
        <v>42736.833333333336</v>
      </c>
      <c r="D22" s="8">
        <v>-3.01113937130702E-2</v>
      </c>
    </row>
    <row r="23" spans="2:4" x14ac:dyDescent="0.2">
      <c r="B23" s="4" t="s">
        <v>2</v>
      </c>
      <c r="C23" s="6">
        <v>42736.875</v>
      </c>
      <c r="D23" s="8">
        <v>-2.0120765648774699E-2</v>
      </c>
    </row>
    <row r="24" spans="2:4" x14ac:dyDescent="0.2">
      <c r="B24" s="4" t="s">
        <v>2</v>
      </c>
      <c r="C24" s="6">
        <v>42736.916666666664</v>
      </c>
      <c r="D24" s="8">
        <v>-3.0405932260093801E-2</v>
      </c>
    </row>
    <row r="25" spans="2:4" x14ac:dyDescent="0.2">
      <c r="B25" s="4" t="s">
        <v>2</v>
      </c>
      <c r="C25" s="6">
        <v>42736.958333333336</v>
      </c>
      <c r="D25" s="8">
        <v>-2.2465121031583098E-2</v>
      </c>
    </row>
    <row r="26" spans="2:4" x14ac:dyDescent="0.2">
      <c r="B26" s="4" t="s">
        <v>2</v>
      </c>
      <c r="C26" s="6">
        <v>42737</v>
      </c>
      <c r="D26" s="8">
        <v>-6.0981080136258701E-3</v>
      </c>
    </row>
    <row r="27" spans="2:4" x14ac:dyDescent="0.2">
      <c r="B27" s="4" t="s">
        <v>2</v>
      </c>
      <c r="C27" s="6">
        <v>42737.041666666664</v>
      </c>
      <c r="D27" s="8">
        <v>-2.2244137245063401E-2</v>
      </c>
    </row>
    <row r="28" spans="2:4" x14ac:dyDescent="0.2">
      <c r="B28" s="4" t="s">
        <v>2</v>
      </c>
      <c r="C28" s="6">
        <v>42737.083333333336</v>
      </c>
      <c r="D28" s="8">
        <v>-1.7296743235774001E-2</v>
      </c>
    </row>
    <row r="29" spans="2:4" x14ac:dyDescent="0.2">
      <c r="B29" s="4" t="s">
        <v>2</v>
      </c>
      <c r="C29" s="6">
        <v>42737.125</v>
      </c>
      <c r="D29" s="8">
        <v>3.78389873845271E-3</v>
      </c>
    </row>
    <row r="30" spans="2:4" x14ac:dyDescent="0.2">
      <c r="B30" s="4" t="s">
        <v>2</v>
      </c>
      <c r="C30" s="6">
        <v>42737.166666666664</v>
      </c>
      <c r="D30" s="8">
        <v>5.9119331322442801E-3</v>
      </c>
    </row>
    <row r="31" spans="2:4" x14ac:dyDescent="0.2">
      <c r="B31" s="4" t="s">
        <v>2</v>
      </c>
      <c r="C31" s="6">
        <v>42737.208333333336</v>
      </c>
      <c r="D31" s="8">
        <v>-1.6435169872898201E-2</v>
      </c>
    </row>
    <row r="32" spans="2:4" x14ac:dyDescent="0.2">
      <c r="B32" s="4" t="s">
        <v>2</v>
      </c>
      <c r="C32" s="6">
        <v>42737.25</v>
      </c>
      <c r="D32" s="8">
        <v>-3.4656345396847497E-2</v>
      </c>
    </row>
    <row r="33" spans="2:4" x14ac:dyDescent="0.2">
      <c r="B33" s="4" t="s">
        <v>2</v>
      </c>
      <c r="C33" s="6">
        <v>42737.291666666664</v>
      </c>
      <c r="D33" s="8">
        <v>2.2297320760334399E-2</v>
      </c>
    </row>
    <row r="34" spans="2:4" x14ac:dyDescent="0.2">
      <c r="B34" s="4" t="s">
        <v>2</v>
      </c>
      <c r="C34" s="6">
        <v>42737.333333333336</v>
      </c>
      <c r="D34" s="8">
        <v>-3.1285996276366398E-3</v>
      </c>
    </row>
    <row r="35" spans="2:4" x14ac:dyDescent="0.2">
      <c r="B35" s="4" t="s">
        <v>2</v>
      </c>
      <c r="C35" s="6">
        <v>42737.375</v>
      </c>
      <c r="D35" s="8">
        <v>-1.1286653164220299E-3</v>
      </c>
    </row>
    <row r="36" spans="2:4" x14ac:dyDescent="0.2">
      <c r="B36" s="4" t="s">
        <v>2</v>
      </c>
      <c r="C36" s="6">
        <v>42737.416666666664</v>
      </c>
      <c r="D36" s="8">
        <v>-3.3652910367609E-2</v>
      </c>
    </row>
    <row r="37" spans="2:4" x14ac:dyDescent="0.2">
      <c r="B37" s="4" t="s">
        <v>2</v>
      </c>
      <c r="C37" s="6">
        <v>42737.458333333336</v>
      </c>
      <c r="D37" s="8">
        <v>4.8582747151558201E-3</v>
      </c>
    </row>
    <row r="38" spans="2:4" x14ac:dyDescent="0.2">
      <c r="B38" s="4" t="s">
        <v>2</v>
      </c>
      <c r="C38" s="6">
        <v>42737.5</v>
      </c>
      <c r="D38" s="8">
        <v>-1.0646244546216901E-2</v>
      </c>
    </row>
    <row r="39" spans="2:4" x14ac:dyDescent="0.2">
      <c r="B39" s="4" t="s">
        <v>2</v>
      </c>
      <c r="C39" s="6">
        <v>42737.541666666664</v>
      </c>
      <c r="D39" s="8">
        <v>-1.9275763118833701E-2</v>
      </c>
    </row>
    <row r="40" spans="2:4" x14ac:dyDescent="0.2">
      <c r="B40" s="4" t="s">
        <v>2</v>
      </c>
      <c r="C40" s="6">
        <v>42737.583333333336</v>
      </c>
      <c r="D40" s="8">
        <v>-2.5820263814831001E-2</v>
      </c>
    </row>
    <row r="41" spans="2:4" x14ac:dyDescent="0.2">
      <c r="B41" s="4" t="s">
        <v>2</v>
      </c>
      <c r="C41" s="6">
        <v>42737.625</v>
      </c>
      <c r="D41" s="8">
        <v>-2.4983314602608199E-2</v>
      </c>
    </row>
    <row r="42" spans="2:4" x14ac:dyDescent="0.2">
      <c r="B42" s="4" t="s">
        <v>2</v>
      </c>
      <c r="C42" s="6">
        <v>42737.666666666664</v>
      </c>
      <c r="D42" s="8">
        <v>-1.9118208533858299E-2</v>
      </c>
    </row>
    <row r="43" spans="2:4" x14ac:dyDescent="0.2">
      <c r="B43" s="4" t="s">
        <v>2</v>
      </c>
      <c r="C43" s="6">
        <v>42737.708333333336</v>
      </c>
      <c r="D43" s="8">
        <v>-8.2268579400868597E-3</v>
      </c>
    </row>
    <row r="44" spans="2:4" x14ac:dyDescent="0.2">
      <c r="B44" s="4" t="s">
        <v>2</v>
      </c>
      <c r="C44" s="6">
        <v>42737.75</v>
      </c>
      <c r="D44" s="8">
        <v>-7.2910110653604497E-3</v>
      </c>
    </row>
    <row r="45" spans="2:4" x14ac:dyDescent="0.2">
      <c r="B45" s="4" t="s">
        <v>2</v>
      </c>
      <c r="C45" s="6">
        <v>42737.791666666664</v>
      </c>
      <c r="D45" s="8">
        <v>-2.65991654773369E-2</v>
      </c>
    </row>
    <row r="46" spans="2:4" x14ac:dyDescent="0.2">
      <c r="B46" s="4" t="s">
        <v>2</v>
      </c>
      <c r="C46" s="6">
        <v>42737.833333333336</v>
      </c>
      <c r="D46" s="8">
        <v>-1.57774777611694E-2</v>
      </c>
    </row>
    <row r="47" spans="2:4" x14ac:dyDescent="0.2">
      <c r="B47" s="4" t="s">
        <v>2</v>
      </c>
      <c r="C47" s="6">
        <v>42737.875</v>
      </c>
      <c r="D47" s="8">
        <v>-4.9603242347527002E-3</v>
      </c>
    </row>
    <row r="48" spans="2:4" x14ac:dyDescent="0.2">
      <c r="B48" s="4" t="s">
        <v>2</v>
      </c>
      <c r="C48" s="6">
        <v>42737.916666666664</v>
      </c>
      <c r="D48" s="8">
        <v>-7.6445546302534497E-3</v>
      </c>
    </row>
    <row r="49" spans="2:4" x14ac:dyDescent="0.2">
      <c r="B49" s="4" t="s">
        <v>2</v>
      </c>
      <c r="C49" s="6">
        <v>42737.958333333336</v>
      </c>
      <c r="D49" s="8">
        <v>-1.8862561638269399E-2</v>
      </c>
    </row>
    <row r="50" spans="2:4" x14ac:dyDescent="0.2">
      <c r="B50" s="4" t="s">
        <v>2</v>
      </c>
      <c r="C50" s="6">
        <v>42738</v>
      </c>
      <c r="D50" s="8">
        <v>-1.2420025533109001E-2</v>
      </c>
    </row>
    <row r="51" spans="2:4" x14ac:dyDescent="0.2">
      <c r="B51" s="4" t="s">
        <v>2</v>
      </c>
      <c r="C51" s="6">
        <v>42738.041666666664</v>
      </c>
      <c r="D51" s="8">
        <v>-2.0007079902029198E-2</v>
      </c>
    </row>
    <row r="52" spans="2:4" x14ac:dyDescent="0.2">
      <c r="B52" s="4" t="s">
        <v>2</v>
      </c>
      <c r="C52" s="6">
        <v>42738.083333333336</v>
      </c>
      <c r="D52" s="8">
        <v>-2.3387068907050002E-2</v>
      </c>
    </row>
    <row r="53" spans="2:4" x14ac:dyDescent="0.2">
      <c r="B53" s="4" t="s">
        <v>2</v>
      </c>
      <c r="C53" s="6">
        <v>42738.125</v>
      </c>
      <c r="D53" s="8">
        <v>1.1326293184889201E-2</v>
      </c>
    </row>
    <row r="54" spans="2:4" x14ac:dyDescent="0.2">
      <c r="B54" s="4" t="s">
        <v>2</v>
      </c>
      <c r="C54" s="6">
        <v>42738.166666666664</v>
      </c>
      <c r="D54" s="8">
        <v>1.5325161185382E-2</v>
      </c>
    </row>
    <row r="55" spans="2:4" x14ac:dyDescent="0.2">
      <c r="B55" s="4" t="s">
        <v>2</v>
      </c>
      <c r="C55" s="6">
        <v>42738.208333333336</v>
      </c>
      <c r="D55" s="8">
        <v>2.73522254768379E-2</v>
      </c>
    </row>
    <row r="56" spans="2:4" x14ac:dyDescent="0.2">
      <c r="B56" s="4" t="s">
        <v>2</v>
      </c>
      <c r="C56" s="6">
        <v>42738.25</v>
      </c>
      <c r="D56" s="8">
        <v>-1.46632241656198E-2</v>
      </c>
    </row>
    <row r="57" spans="2:4" x14ac:dyDescent="0.2">
      <c r="B57" s="4" t="s">
        <v>2</v>
      </c>
      <c r="C57" s="6">
        <v>42738.291666666664</v>
      </c>
      <c r="D57" s="8">
        <v>-1.01971815641068E-3</v>
      </c>
    </row>
    <row r="58" spans="2:4" x14ac:dyDescent="0.2">
      <c r="B58" s="4" t="s">
        <v>2</v>
      </c>
      <c r="C58" s="6">
        <v>42738.333333333336</v>
      </c>
      <c r="D58" s="8">
        <v>1.59746693799463E-2</v>
      </c>
    </row>
    <row r="59" spans="2:4" x14ac:dyDescent="0.2">
      <c r="B59" s="4" t="s">
        <v>2</v>
      </c>
      <c r="C59" s="6">
        <v>42738.375</v>
      </c>
      <c r="D59" s="8">
        <v>3.2493708300188902E-4</v>
      </c>
    </row>
    <row r="60" spans="2:4" x14ac:dyDescent="0.2">
      <c r="B60" s="4" t="s">
        <v>2</v>
      </c>
      <c r="C60" s="6">
        <v>42738.416666666664</v>
      </c>
      <c r="D60" s="8">
        <v>1.17354485207314E-2</v>
      </c>
    </row>
    <row r="61" spans="2:4" x14ac:dyDescent="0.2">
      <c r="B61" s="4" t="s">
        <v>2</v>
      </c>
      <c r="C61" s="6">
        <v>42738.458333333336</v>
      </c>
      <c r="D61" s="8">
        <v>4.4473677850802697E-3</v>
      </c>
    </row>
    <row r="62" spans="2:4" x14ac:dyDescent="0.2">
      <c r="B62" s="4" t="s">
        <v>2</v>
      </c>
      <c r="C62" s="6">
        <v>42738.5</v>
      </c>
      <c r="D62" s="8">
        <v>1.6552204479881899E-2</v>
      </c>
    </row>
    <row r="63" spans="2:4" x14ac:dyDescent="0.2">
      <c r="B63" s="4" t="s">
        <v>2</v>
      </c>
      <c r="C63" s="6">
        <v>42738.541666666664</v>
      </c>
      <c r="D63" s="8">
        <v>4.8641847963771198E-5</v>
      </c>
    </row>
    <row r="64" spans="2:4" x14ac:dyDescent="0.2">
      <c r="B64" s="4" t="s">
        <v>2</v>
      </c>
      <c r="C64" s="6">
        <v>42738.583333333336</v>
      </c>
      <c r="D64" s="8">
        <v>2.32955948533843E-2</v>
      </c>
    </row>
    <row r="65" spans="2:4" x14ac:dyDescent="0.2">
      <c r="B65" s="4" t="s">
        <v>2</v>
      </c>
      <c r="C65" s="6">
        <v>42738.625</v>
      </c>
      <c r="D65" s="8">
        <v>6.7482955206294402E-3</v>
      </c>
    </row>
    <row r="66" spans="2:4" x14ac:dyDescent="0.2">
      <c r="B66" s="4" t="s">
        <v>2</v>
      </c>
      <c r="C66" s="6">
        <v>42738.666666666664</v>
      </c>
      <c r="D66" s="8">
        <v>-6.0018802182231802E-3</v>
      </c>
    </row>
    <row r="67" spans="2:4" x14ac:dyDescent="0.2">
      <c r="B67" s="4" t="s">
        <v>2</v>
      </c>
      <c r="C67" s="6">
        <v>42738.708333333336</v>
      </c>
      <c r="D67" s="8">
        <v>1.7956132429944201E-3</v>
      </c>
    </row>
    <row r="68" spans="2:4" x14ac:dyDescent="0.2">
      <c r="B68" s="4" t="s">
        <v>2</v>
      </c>
      <c r="C68" s="6">
        <v>42738.75</v>
      </c>
      <c r="D68" s="8">
        <v>-9.6678602771717997E-3</v>
      </c>
    </row>
    <row r="69" spans="2:4" x14ac:dyDescent="0.2">
      <c r="B69" s="4" t="s">
        <v>2</v>
      </c>
      <c r="C69" s="6">
        <v>42738.791666666664</v>
      </c>
      <c r="D69" s="8">
        <v>-1.47769534542674E-2</v>
      </c>
    </row>
    <row r="70" spans="2:4" x14ac:dyDescent="0.2">
      <c r="B70" s="4" t="s">
        <v>2</v>
      </c>
      <c r="C70" s="6">
        <v>42738.833333333336</v>
      </c>
      <c r="D70" s="8">
        <v>9.9407224803425807E-3</v>
      </c>
    </row>
    <row r="71" spans="2:4" x14ac:dyDescent="0.2">
      <c r="B71" s="4" t="s">
        <v>2</v>
      </c>
      <c r="C71" s="6">
        <v>42738.875</v>
      </c>
      <c r="D71" s="8">
        <v>-2.8450747562339999E-3</v>
      </c>
    </row>
    <row r="72" spans="2:4" x14ac:dyDescent="0.2">
      <c r="B72" s="4" t="s">
        <v>2</v>
      </c>
      <c r="C72" s="6">
        <v>42738.916666666664</v>
      </c>
      <c r="D72" s="8">
        <v>2.9782925297464199E-3</v>
      </c>
    </row>
    <row r="73" spans="2:4" x14ac:dyDescent="0.2">
      <c r="B73" s="4" t="s">
        <v>2</v>
      </c>
      <c r="C73" s="6">
        <v>42738.958333333336</v>
      </c>
      <c r="D73" s="8">
        <v>-2.54986445259438E-2</v>
      </c>
    </row>
    <row r="74" spans="2:4" x14ac:dyDescent="0.2">
      <c r="B74" s="4" t="s">
        <v>2</v>
      </c>
      <c r="C74" s="6">
        <v>42739</v>
      </c>
      <c r="D74" s="8">
        <v>6.1242006899057903E-3</v>
      </c>
    </row>
    <row r="75" spans="2:4" x14ac:dyDescent="0.2">
      <c r="B75" s="4" t="s">
        <v>2</v>
      </c>
      <c r="C75" s="6">
        <v>42739.041666666664</v>
      </c>
      <c r="D75" s="8">
        <v>-1.5513225919581399E-2</v>
      </c>
    </row>
    <row r="76" spans="2:4" x14ac:dyDescent="0.2">
      <c r="B76" s="4" t="s">
        <v>2</v>
      </c>
      <c r="C76" s="6">
        <v>42739.083333333336</v>
      </c>
      <c r="D76" s="8">
        <v>-1.9499354643213802E-2</v>
      </c>
    </row>
    <row r="77" spans="2:4" x14ac:dyDescent="0.2">
      <c r="B77" s="4" t="s">
        <v>2</v>
      </c>
      <c r="C77" s="6">
        <v>42739.125</v>
      </c>
      <c r="D77" s="8">
        <v>1.1377996154539599E-2</v>
      </c>
    </row>
    <row r="78" spans="2:4" x14ac:dyDescent="0.2">
      <c r="B78" s="4" t="s">
        <v>2</v>
      </c>
      <c r="C78" s="6">
        <v>42739.166666666664</v>
      </c>
      <c r="D78" s="8">
        <v>9.5953523581514301E-3</v>
      </c>
    </row>
    <row r="79" spans="2:4" x14ac:dyDescent="0.2">
      <c r="B79" s="4" t="s">
        <v>2</v>
      </c>
      <c r="C79" s="6">
        <v>42739.208333333336</v>
      </c>
      <c r="D79" s="8">
        <v>6.6801651908471298E-3</v>
      </c>
    </row>
    <row r="80" spans="2:4" x14ac:dyDescent="0.2">
      <c r="B80" s="4" t="s">
        <v>2</v>
      </c>
      <c r="C80" s="6">
        <v>42739.25</v>
      </c>
      <c r="D80" s="8">
        <v>-1.4021482172154201E-2</v>
      </c>
    </row>
    <row r="81" spans="2:4" x14ac:dyDescent="0.2">
      <c r="B81" s="4" t="s">
        <v>2</v>
      </c>
      <c r="C81" s="6">
        <v>42739.291666666664</v>
      </c>
      <c r="D81" s="8">
        <v>2.7454593032090899E-2</v>
      </c>
    </row>
    <row r="82" spans="2:4" x14ac:dyDescent="0.2">
      <c r="B82" s="4" t="s">
        <v>2</v>
      </c>
      <c r="C82" s="6">
        <v>42739.333333333336</v>
      </c>
      <c r="D82" s="8">
        <v>-9.8309522505902105E-3</v>
      </c>
    </row>
    <row r="83" spans="2:4" x14ac:dyDescent="0.2">
      <c r="B83" s="4" t="s">
        <v>2</v>
      </c>
      <c r="C83" s="6">
        <v>42739.375</v>
      </c>
      <c r="D83" s="8">
        <v>-1.6535662198007801E-2</v>
      </c>
    </row>
    <row r="84" spans="2:4" x14ac:dyDescent="0.2">
      <c r="B84" s="4" t="s">
        <v>2</v>
      </c>
      <c r="C84" s="6">
        <v>42739.416666666664</v>
      </c>
      <c r="D84" s="8">
        <v>-2.0019342088634299E-3</v>
      </c>
    </row>
    <row r="85" spans="2:4" x14ac:dyDescent="0.2">
      <c r="B85" s="4" t="s">
        <v>2</v>
      </c>
      <c r="C85" s="6">
        <v>42739.458333333336</v>
      </c>
      <c r="D85" s="8">
        <v>1.6324968571647201E-2</v>
      </c>
    </row>
    <row r="86" spans="2:4" x14ac:dyDescent="0.2">
      <c r="B86" s="4" t="s">
        <v>2</v>
      </c>
      <c r="C86" s="6">
        <v>42739.5</v>
      </c>
      <c r="D86" s="8">
        <v>-6.6042507213675697E-3</v>
      </c>
    </row>
    <row r="87" spans="2:4" x14ac:dyDescent="0.2">
      <c r="B87" s="4" t="s">
        <v>2</v>
      </c>
      <c r="C87" s="6">
        <v>42739.541666666664</v>
      </c>
      <c r="D87" s="8">
        <v>-1.38876925397811E-2</v>
      </c>
    </row>
    <row r="88" spans="2:4" x14ac:dyDescent="0.2">
      <c r="B88" s="4" t="s">
        <v>2</v>
      </c>
      <c r="C88" s="6">
        <v>42739.583333333336</v>
      </c>
      <c r="D88" s="8">
        <v>-2.6443327638028601E-2</v>
      </c>
    </row>
    <row r="89" spans="2:4" x14ac:dyDescent="0.2">
      <c r="B89" s="4" t="s">
        <v>2</v>
      </c>
      <c r="C89" s="6">
        <v>42739.625</v>
      </c>
      <c r="D89" s="8">
        <v>-1.39709917153508E-2</v>
      </c>
    </row>
    <row r="90" spans="2:4" x14ac:dyDescent="0.2">
      <c r="B90" s="4" t="s">
        <v>2</v>
      </c>
      <c r="C90" s="6">
        <v>42739.666666666664</v>
      </c>
      <c r="D90" s="8">
        <v>-5.2337262750337104E-3</v>
      </c>
    </row>
    <row r="91" spans="2:4" x14ac:dyDescent="0.2">
      <c r="B91" s="4" t="s">
        <v>2</v>
      </c>
      <c r="C91" s="6">
        <v>42739.708333333336</v>
      </c>
      <c r="D91" s="8">
        <v>1.1524828483063399E-3</v>
      </c>
    </row>
    <row r="92" spans="2:4" x14ac:dyDescent="0.2">
      <c r="B92" s="4" t="s">
        <v>2</v>
      </c>
      <c r="C92" s="6">
        <v>42739.75</v>
      </c>
      <c r="D92" s="8">
        <v>-2.3773489126573E-3</v>
      </c>
    </row>
    <row r="93" spans="2:4" x14ac:dyDescent="0.2">
      <c r="B93" s="4" t="s">
        <v>2</v>
      </c>
      <c r="C93" s="6">
        <v>42739.791666666664</v>
      </c>
      <c r="D93" s="8">
        <v>3.3126315759228701E-3</v>
      </c>
    </row>
    <row r="94" spans="2:4" x14ac:dyDescent="0.2">
      <c r="B94" s="4" t="s">
        <v>2</v>
      </c>
      <c r="C94" s="6">
        <v>42739.833333333336</v>
      </c>
      <c r="D94" s="8">
        <v>-1.5103662546938801E-3</v>
      </c>
    </row>
    <row r="95" spans="2:4" x14ac:dyDescent="0.2">
      <c r="B95" s="4" t="s">
        <v>2</v>
      </c>
      <c r="C95" s="6">
        <v>42739.875</v>
      </c>
      <c r="D95" s="8">
        <v>-5.3759917979696501E-5</v>
      </c>
    </row>
    <row r="96" spans="2:4" x14ac:dyDescent="0.2">
      <c r="B96" s="4" t="s">
        <v>2</v>
      </c>
      <c r="C96" s="6">
        <v>42739.916666666664</v>
      </c>
      <c r="D96" s="8">
        <v>-5.2934005705866302E-3</v>
      </c>
    </row>
    <row r="97" spans="2:4" x14ac:dyDescent="0.2">
      <c r="B97" s="4" t="s">
        <v>2</v>
      </c>
      <c r="C97" s="6">
        <v>42739.958333333336</v>
      </c>
      <c r="D97" s="8">
        <v>1.14647399349676E-2</v>
      </c>
    </row>
    <row r="98" spans="2:4" x14ac:dyDescent="0.2">
      <c r="B98" s="4" t="s">
        <v>2</v>
      </c>
      <c r="C98" s="6">
        <v>42740</v>
      </c>
      <c r="D98" s="8">
        <v>1.1671094663728201E-2</v>
      </c>
    </row>
    <row r="99" spans="2:4" x14ac:dyDescent="0.2">
      <c r="B99" s="4" t="s">
        <v>2</v>
      </c>
      <c r="C99" s="6">
        <v>42740.041666666664</v>
      </c>
      <c r="D99" s="8">
        <v>1.20846832253769E-2</v>
      </c>
    </row>
    <row r="100" spans="2:4" x14ac:dyDescent="0.2">
      <c r="B100" s="4" t="s">
        <v>2</v>
      </c>
      <c r="C100" s="6">
        <v>42740.083333333336</v>
      </c>
      <c r="D100" s="8">
        <v>1.32205554993431E-3</v>
      </c>
    </row>
    <row r="101" spans="2:4" x14ac:dyDescent="0.2">
      <c r="B101" s="4" t="s">
        <v>2</v>
      </c>
      <c r="C101" s="6">
        <v>42740.125</v>
      </c>
      <c r="D101" s="8">
        <v>1.18126533698443E-2</v>
      </c>
    </row>
    <row r="102" spans="2:4" x14ac:dyDescent="0.2">
      <c r="B102" s="4" t="s">
        <v>2</v>
      </c>
      <c r="C102" s="6">
        <v>42740.166666666664</v>
      </c>
      <c r="D102" s="8">
        <v>1.0215917751882599E-2</v>
      </c>
    </row>
    <row r="103" spans="2:4" x14ac:dyDescent="0.2">
      <c r="B103" s="4" t="s">
        <v>2</v>
      </c>
      <c r="C103" s="6">
        <v>42740.208333333336</v>
      </c>
      <c r="D103" s="8">
        <v>1.23846403233763E-2</v>
      </c>
    </row>
    <row r="104" spans="2:4" x14ac:dyDescent="0.2">
      <c r="B104" s="4" t="s">
        <v>2</v>
      </c>
      <c r="C104" s="6">
        <v>42740.25</v>
      </c>
      <c r="D104" s="8">
        <v>2.69085634710091E-2</v>
      </c>
    </row>
    <row r="105" spans="2:4" x14ac:dyDescent="0.2">
      <c r="B105" s="4" t="s">
        <v>2</v>
      </c>
      <c r="C105" s="6">
        <v>42740.291666666664</v>
      </c>
      <c r="D105" s="8">
        <v>-3.80506180938199E-3</v>
      </c>
    </row>
    <row r="106" spans="2:4" x14ac:dyDescent="0.2">
      <c r="B106" s="4" t="s">
        <v>2</v>
      </c>
      <c r="C106" s="6">
        <v>42740.333333333336</v>
      </c>
      <c r="D106" s="8">
        <v>1.2384169663831801E-3</v>
      </c>
    </row>
    <row r="107" spans="2:4" x14ac:dyDescent="0.2">
      <c r="B107" s="4" t="s">
        <v>2</v>
      </c>
      <c r="C107" s="6">
        <v>42740.375</v>
      </c>
      <c r="D107" s="8">
        <v>5.8251468466044903E-3</v>
      </c>
    </row>
    <row r="108" spans="2:4" x14ac:dyDescent="0.2">
      <c r="B108" s="4" t="s">
        <v>2</v>
      </c>
      <c r="C108" s="6">
        <v>42740.416666666664</v>
      </c>
      <c r="D108" s="8">
        <v>1.0443056133679501E-2</v>
      </c>
    </row>
    <row r="109" spans="2:4" x14ac:dyDescent="0.2">
      <c r="B109" s="4" t="s">
        <v>2</v>
      </c>
      <c r="C109" s="6">
        <v>42740.458333333336</v>
      </c>
      <c r="D109" s="8">
        <v>-1.03159015399494E-3</v>
      </c>
    </row>
    <row r="110" spans="2:4" x14ac:dyDescent="0.2">
      <c r="B110" s="4" t="s">
        <v>2</v>
      </c>
      <c r="C110" s="6">
        <v>42740.5</v>
      </c>
      <c r="D110" s="8">
        <v>-1.46461989250877E-2</v>
      </c>
    </row>
    <row r="111" spans="2:4" x14ac:dyDescent="0.2">
      <c r="B111" s="4" t="s">
        <v>2</v>
      </c>
      <c r="C111" s="6">
        <v>42740.541666666664</v>
      </c>
      <c r="D111" s="8">
        <v>9.3379039481334292E-3</v>
      </c>
    </row>
    <row r="112" spans="2:4" x14ac:dyDescent="0.2">
      <c r="B112" s="4" t="s">
        <v>2</v>
      </c>
      <c r="C112" s="6">
        <v>42740.583333333336</v>
      </c>
      <c r="D112" s="8">
        <v>3.4478626576081501E-3</v>
      </c>
    </row>
    <row r="113" spans="2:4" x14ac:dyDescent="0.2">
      <c r="B113" s="4" t="s">
        <v>2</v>
      </c>
      <c r="C113" s="6">
        <v>42740.625</v>
      </c>
      <c r="D113" s="8">
        <v>8.6090420200640103E-3</v>
      </c>
    </row>
    <row r="114" spans="2:4" x14ac:dyDescent="0.2">
      <c r="B114" s="4" t="s">
        <v>2</v>
      </c>
      <c r="C114" s="6">
        <v>42740.666666666664</v>
      </c>
      <c r="D114" s="8">
        <v>2.2192968152844501E-2</v>
      </c>
    </row>
    <row r="115" spans="2:4" x14ac:dyDescent="0.2">
      <c r="B115" s="4" t="s">
        <v>2</v>
      </c>
      <c r="C115" s="6">
        <v>42740.708333333336</v>
      </c>
      <c r="D115" s="8">
        <v>1.2855074688095099E-2</v>
      </c>
    </row>
    <row r="116" spans="2:4" x14ac:dyDescent="0.2">
      <c r="B116" s="4" t="s">
        <v>2</v>
      </c>
      <c r="C116" s="6">
        <v>42740.75</v>
      </c>
      <c r="D116" s="8">
        <v>1.67766631117636E-3</v>
      </c>
    </row>
    <row r="117" spans="2:4" x14ac:dyDescent="0.2">
      <c r="B117" s="4" t="s">
        <v>2</v>
      </c>
      <c r="C117" s="6">
        <v>42740.791666666664</v>
      </c>
      <c r="D117" s="8">
        <v>4.0693628361339101E-4</v>
      </c>
    </row>
    <row r="118" spans="2:4" x14ac:dyDescent="0.2">
      <c r="B118" s="4" t="s">
        <v>2</v>
      </c>
      <c r="C118" s="6">
        <v>42740.833333333336</v>
      </c>
      <c r="D118" s="8">
        <v>-1.14473324344067E-3</v>
      </c>
    </row>
    <row r="119" spans="2:4" x14ac:dyDescent="0.2">
      <c r="B119" s="4" t="s">
        <v>2</v>
      </c>
      <c r="C119" s="6">
        <v>42740.875</v>
      </c>
      <c r="D119" s="8">
        <v>-1.56286455738452E-3</v>
      </c>
    </row>
    <row r="120" spans="2:4" x14ac:dyDescent="0.2">
      <c r="B120" s="4" t="s">
        <v>2</v>
      </c>
      <c r="C120" s="6">
        <v>42740.916666666664</v>
      </c>
      <c r="D120" s="8">
        <v>-7.4755004290869998E-3</v>
      </c>
    </row>
    <row r="121" spans="2:4" x14ac:dyDescent="0.2">
      <c r="B121" s="4" t="s">
        <v>2</v>
      </c>
      <c r="C121" s="6">
        <v>42740.958333333336</v>
      </c>
      <c r="D121" s="8">
        <v>1.6508536809933E-2</v>
      </c>
    </row>
    <row r="122" spans="2:4" x14ac:dyDescent="0.2">
      <c r="B122" s="4" t="s">
        <v>2</v>
      </c>
      <c r="C122" s="6">
        <v>42741</v>
      </c>
      <c r="D122" s="8">
        <v>2.76962308864751E-3</v>
      </c>
    </row>
    <row r="123" spans="2:4" x14ac:dyDescent="0.2">
      <c r="B123" s="4" t="s">
        <v>2</v>
      </c>
      <c r="C123" s="6">
        <v>42741.041666666664</v>
      </c>
      <c r="D123" s="8">
        <v>1.88805454902818E-2</v>
      </c>
    </row>
    <row r="124" spans="2:4" x14ac:dyDescent="0.2">
      <c r="B124" s="4" t="s">
        <v>2</v>
      </c>
      <c r="C124" s="6">
        <v>42741.083333333336</v>
      </c>
      <c r="D124" s="8">
        <v>8.0838796319430608E-3</v>
      </c>
    </row>
    <row r="125" spans="2:4" x14ac:dyDescent="0.2">
      <c r="B125" s="4" t="s">
        <v>2</v>
      </c>
      <c r="C125" s="6">
        <v>42741.125</v>
      </c>
      <c r="D125" s="8">
        <v>1.1779997825665699E-2</v>
      </c>
    </row>
    <row r="126" spans="2:4" x14ac:dyDescent="0.2">
      <c r="B126" s="4" t="s">
        <v>2</v>
      </c>
      <c r="C126" s="6">
        <v>42741.166666666664</v>
      </c>
      <c r="D126" s="8">
        <v>1.56472545694511E-2</v>
      </c>
    </row>
    <row r="127" spans="2:4" x14ac:dyDescent="0.2">
      <c r="B127" s="4" t="s">
        <v>2</v>
      </c>
      <c r="C127" s="6">
        <v>42741.208333333336</v>
      </c>
      <c r="D127" s="8">
        <v>8.5280173739217396E-3</v>
      </c>
    </row>
    <row r="128" spans="2:4" x14ac:dyDescent="0.2">
      <c r="B128" s="4" t="s">
        <v>2</v>
      </c>
      <c r="C128" s="6">
        <v>42741.25</v>
      </c>
      <c r="D128" s="8">
        <v>3.1046407350030999E-2</v>
      </c>
    </row>
    <row r="129" spans="2:4" x14ac:dyDescent="0.2">
      <c r="B129" s="4" t="s">
        <v>2</v>
      </c>
      <c r="C129" s="6">
        <v>42741.291666666664</v>
      </c>
      <c r="D129" s="8">
        <v>1.0388223428554401E-2</v>
      </c>
    </row>
    <row r="130" spans="2:4" x14ac:dyDescent="0.2">
      <c r="B130" s="4" t="s">
        <v>2</v>
      </c>
      <c r="C130" s="6">
        <v>42741.333333333336</v>
      </c>
      <c r="D130" s="8">
        <v>1.9789099470481899E-3</v>
      </c>
    </row>
    <row r="131" spans="2:4" x14ac:dyDescent="0.2">
      <c r="B131" s="4" t="s">
        <v>2</v>
      </c>
      <c r="C131" s="6">
        <v>42741.375</v>
      </c>
      <c r="D131" s="8">
        <v>-5.6497104532891602E-3</v>
      </c>
    </row>
    <row r="132" spans="2:4" x14ac:dyDescent="0.2">
      <c r="B132" s="4" t="s">
        <v>2</v>
      </c>
      <c r="C132" s="6">
        <v>42741.416666666664</v>
      </c>
      <c r="D132" s="8">
        <v>-2.7941412334695302E-3</v>
      </c>
    </row>
    <row r="133" spans="2:4" x14ac:dyDescent="0.2">
      <c r="B133" s="4" t="s">
        <v>2</v>
      </c>
      <c r="C133" s="6">
        <v>42741.458333333336</v>
      </c>
      <c r="D133" s="8">
        <v>-3.2846996825057601E-3</v>
      </c>
    </row>
    <row r="134" spans="2:4" x14ac:dyDescent="0.2">
      <c r="B134" s="4" t="s">
        <v>2</v>
      </c>
      <c r="C134" s="6">
        <v>42741.5</v>
      </c>
      <c r="D134" s="8">
        <v>-4.62949522311569E-3</v>
      </c>
    </row>
    <row r="135" spans="2:4" x14ac:dyDescent="0.2">
      <c r="B135" s="4" t="s">
        <v>2</v>
      </c>
      <c r="C135" s="6">
        <v>42741.541666666664</v>
      </c>
      <c r="D135" s="8">
        <v>1.59934636409678E-3</v>
      </c>
    </row>
    <row r="136" spans="2:4" x14ac:dyDescent="0.2">
      <c r="B136" s="4" t="s">
        <v>2</v>
      </c>
      <c r="C136" s="6">
        <v>42741.583333333336</v>
      </c>
      <c r="D136" s="8">
        <v>-2.22834081456601E-2</v>
      </c>
    </row>
    <row r="137" spans="2:4" x14ac:dyDescent="0.2">
      <c r="B137" s="4" t="s">
        <v>2</v>
      </c>
      <c r="C137" s="6">
        <v>42741.625</v>
      </c>
      <c r="D137" s="8">
        <v>1.4813829214210599E-3</v>
      </c>
    </row>
    <row r="138" spans="2:4" x14ac:dyDescent="0.2">
      <c r="B138" s="4" t="s">
        <v>2</v>
      </c>
      <c r="C138" s="6">
        <v>42741.666666666664</v>
      </c>
      <c r="D138" s="8">
        <v>-7.61494360095844E-3</v>
      </c>
    </row>
    <row r="139" spans="2:4" x14ac:dyDescent="0.2">
      <c r="B139" s="4" t="s">
        <v>2</v>
      </c>
      <c r="C139" s="6">
        <v>42741.708333333336</v>
      </c>
      <c r="D139" s="8">
        <v>-5.1153380885037101E-3</v>
      </c>
    </row>
    <row r="140" spans="2:4" x14ac:dyDescent="0.2">
      <c r="B140" s="4" t="s">
        <v>2</v>
      </c>
      <c r="C140" s="6">
        <v>42741.75</v>
      </c>
      <c r="D140" s="8">
        <v>-3.8472841793575098E-4</v>
      </c>
    </row>
    <row r="141" spans="2:4" x14ac:dyDescent="0.2">
      <c r="B141" s="4" t="s">
        <v>2</v>
      </c>
      <c r="C141" s="6">
        <v>42741.791666666664</v>
      </c>
      <c r="D141" s="8">
        <v>-1.98330459327256E-3</v>
      </c>
    </row>
    <row r="142" spans="2:4" x14ac:dyDescent="0.2">
      <c r="B142" s="4" t="s">
        <v>2</v>
      </c>
      <c r="C142" s="6">
        <v>42741.833333333336</v>
      </c>
      <c r="D142" s="8">
        <v>6.2736035562296899E-3</v>
      </c>
    </row>
    <row r="143" spans="2:4" x14ac:dyDescent="0.2">
      <c r="B143" s="4" t="s">
        <v>2</v>
      </c>
      <c r="C143" s="6">
        <v>42741.875</v>
      </c>
      <c r="D143" s="8">
        <v>-5.44364936860993E-3</v>
      </c>
    </row>
    <row r="144" spans="2:4" x14ac:dyDescent="0.2">
      <c r="B144" s="4" t="s">
        <v>2</v>
      </c>
      <c r="C144" s="6">
        <v>42741.916666666664</v>
      </c>
      <c r="D144" s="8">
        <v>-6.9795981013913199E-3</v>
      </c>
    </row>
    <row r="145" spans="2:4" x14ac:dyDescent="0.2">
      <c r="B145" s="4" t="s">
        <v>2</v>
      </c>
      <c r="C145" s="6">
        <v>42741.958333333336</v>
      </c>
      <c r="D145" s="8">
        <v>1.4377600664314301E-2</v>
      </c>
    </row>
    <row r="146" spans="2:4" x14ac:dyDescent="0.2">
      <c r="B146" s="4" t="s">
        <v>2</v>
      </c>
      <c r="C146" s="6">
        <v>42742</v>
      </c>
      <c r="D146" s="8">
        <v>8.9545117750216494E-3</v>
      </c>
    </row>
    <row r="147" spans="2:4" x14ac:dyDescent="0.2">
      <c r="B147" s="4" t="s">
        <v>2</v>
      </c>
      <c r="C147" s="6">
        <v>42742.041666666664</v>
      </c>
      <c r="D147" s="8">
        <v>-1.4229035462870099E-2</v>
      </c>
    </row>
    <row r="148" spans="2:4" x14ac:dyDescent="0.2">
      <c r="B148" s="4" t="s">
        <v>2</v>
      </c>
      <c r="C148" s="6">
        <v>42742.083333333336</v>
      </c>
      <c r="D148" s="8">
        <v>1.86002978130171E-2</v>
      </c>
    </row>
    <row r="149" spans="2:4" x14ac:dyDescent="0.2">
      <c r="B149" s="4" t="s">
        <v>2</v>
      </c>
      <c r="C149" s="6">
        <v>42742.125</v>
      </c>
      <c r="D149" s="8">
        <v>-1.09903548396023E-2</v>
      </c>
    </row>
    <row r="150" spans="2:4" x14ac:dyDescent="0.2">
      <c r="B150" s="4" t="s">
        <v>2</v>
      </c>
      <c r="C150" s="6">
        <v>42742.166666666664</v>
      </c>
      <c r="D150" s="8">
        <v>-8.0194685894789206E-3</v>
      </c>
    </row>
    <row r="151" spans="2:4" x14ac:dyDescent="0.2">
      <c r="B151" s="4" t="s">
        <v>2</v>
      </c>
      <c r="C151" s="6">
        <v>42742.208333333336</v>
      </c>
      <c r="D151" s="8">
        <v>8.0893107961956898E-3</v>
      </c>
    </row>
    <row r="152" spans="2:4" x14ac:dyDescent="0.2">
      <c r="B152" s="4" t="s">
        <v>2</v>
      </c>
      <c r="C152" s="6">
        <v>42742.25</v>
      </c>
      <c r="D152" s="8">
        <v>1.75214232548099E-2</v>
      </c>
    </row>
    <row r="153" spans="2:4" x14ac:dyDescent="0.2">
      <c r="B153" s="4" t="s">
        <v>2</v>
      </c>
      <c r="C153" s="6">
        <v>42742.291666666664</v>
      </c>
      <c r="D153" s="8">
        <v>-5.3084769952351099E-3</v>
      </c>
    </row>
    <row r="154" spans="2:4" x14ac:dyDescent="0.2">
      <c r="B154" s="4" t="s">
        <v>2</v>
      </c>
      <c r="C154" s="6">
        <v>42742.333333333336</v>
      </c>
      <c r="D154" s="8">
        <v>-1.2338240933269099E-2</v>
      </c>
    </row>
    <row r="155" spans="2:4" x14ac:dyDescent="0.2">
      <c r="B155" s="4" t="s">
        <v>2</v>
      </c>
      <c r="C155" s="6">
        <v>42742.375</v>
      </c>
      <c r="D155" s="8">
        <v>-1.2649579037796099E-3</v>
      </c>
    </row>
    <row r="156" spans="2:4" x14ac:dyDescent="0.2">
      <c r="B156" s="4" t="s">
        <v>2</v>
      </c>
      <c r="C156" s="6">
        <v>42742.416666666664</v>
      </c>
      <c r="D156" s="8">
        <v>-1.0398418549190699E-2</v>
      </c>
    </row>
    <row r="157" spans="2:4" x14ac:dyDescent="0.2">
      <c r="B157" s="4" t="s">
        <v>2</v>
      </c>
      <c r="C157" s="6">
        <v>42742.458333333336</v>
      </c>
      <c r="D157" s="8">
        <v>-3.9482972587627204E-3</v>
      </c>
    </row>
    <row r="158" spans="2:4" x14ac:dyDescent="0.2">
      <c r="B158" s="4" t="s">
        <v>2</v>
      </c>
      <c r="C158" s="6">
        <v>42742.5</v>
      </c>
      <c r="D158" s="8">
        <v>-6.2432630839417197E-3</v>
      </c>
    </row>
    <row r="159" spans="2:4" x14ac:dyDescent="0.2">
      <c r="B159" s="4" t="s">
        <v>2</v>
      </c>
      <c r="C159" s="6">
        <v>42742.541666666664</v>
      </c>
      <c r="D159" s="8">
        <v>2.8750756177303298E-4</v>
      </c>
    </row>
    <row r="160" spans="2:4" x14ac:dyDescent="0.2">
      <c r="B160" s="4" t="s">
        <v>2</v>
      </c>
      <c r="C160" s="6">
        <v>42742.583333333336</v>
      </c>
      <c r="D160" s="8">
        <v>-1.5099659567274401E-2</v>
      </c>
    </row>
    <row r="161" spans="2:4" x14ac:dyDescent="0.2">
      <c r="B161" s="4" t="s">
        <v>2</v>
      </c>
      <c r="C161" s="6">
        <v>42742.625</v>
      </c>
      <c r="D161" s="8">
        <v>-9.0164616101901691E-3</v>
      </c>
    </row>
    <row r="162" spans="2:4" x14ac:dyDescent="0.2">
      <c r="B162" s="4" t="s">
        <v>2</v>
      </c>
      <c r="C162" s="6">
        <v>42742.666666666664</v>
      </c>
      <c r="D162" s="8">
        <v>-1.7211927205934702E-2</v>
      </c>
    </row>
    <row r="163" spans="2:4" x14ac:dyDescent="0.2">
      <c r="B163" s="4" t="s">
        <v>2</v>
      </c>
      <c r="C163" s="6">
        <v>42742.708333333336</v>
      </c>
      <c r="D163" s="8">
        <v>-1.09375041946379E-2</v>
      </c>
    </row>
    <row r="164" spans="2:4" x14ac:dyDescent="0.2">
      <c r="B164" s="4" t="s">
        <v>2</v>
      </c>
      <c r="C164" s="6">
        <v>42742.75</v>
      </c>
      <c r="D164" s="8">
        <v>-1.06517117346502E-2</v>
      </c>
    </row>
    <row r="165" spans="2:4" x14ac:dyDescent="0.2">
      <c r="B165" s="4" t="s">
        <v>2</v>
      </c>
      <c r="C165" s="6">
        <v>42742.791666666664</v>
      </c>
      <c r="D165" s="8">
        <v>-8.5475054208046294E-3</v>
      </c>
    </row>
    <row r="166" spans="2:4" x14ac:dyDescent="0.2">
      <c r="B166" s="4" t="s">
        <v>2</v>
      </c>
      <c r="C166" s="6">
        <v>42742.833333333336</v>
      </c>
      <c r="D166" s="8">
        <v>-1.02645156457796E-2</v>
      </c>
    </row>
    <row r="167" spans="2:4" x14ac:dyDescent="0.2">
      <c r="B167" s="4" t="s">
        <v>2</v>
      </c>
      <c r="C167" s="6">
        <v>42742.875</v>
      </c>
      <c r="D167" s="8">
        <v>-5.2386596223566503E-3</v>
      </c>
    </row>
    <row r="168" spans="2:4" x14ac:dyDescent="0.2">
      <c r="B168" s="4" t="s">
        <v>2</v>
      </c>
      <c r="C168" s="6">
        <v>42742.916666666664</v>
      </c>
      <c r="D168" s="8">
        <v>-1.1828529183158101E-2</v>
      </c>
    </row>
    <row r="169" spans="2:4" x14ac:dyDescent="0.2">
      <c r="B169" s="4" t="s">
        <v>2</v>
      </c>
      <c r="C169" s="6">
        <v>42742.958333333336</v>
      </c>
      <c r="D169" s="8">
        <v>-1.68447897008174E-2</v>
      </c>
    </row>
    <row r="170" spans="2:4" x14ac:dyDescent="0.2">
      <c r="B170" s="4" t="s">
        <v>2</v>
      </c>
      <c r="C170" s="6">
        <v>42743</v>
      </c>
      <c r="D170" s="8">
        <v>-1.6060381574245101E-2</v>
      </c>
    </row>
    <row r="171" spans="2:4" x14ac:dyDescent="0.2">
      <c r="B171" s="4" t="s">
        <v>2</v>
      </c>
      <c r="C171" s="6">
        <v>42743.041666666664</v>
      </c>
      <c r="D171" s="8">
        <v>9.6869501781446203E-3</v>
      </c>
    </row>
    <row r="172" spans="2:4" x14ac:dyDescent="0.2">
      <c r="B172" s="4" t="s">
        <v>2</v>
      </c>
      <c r="C172" s="6">
        <v>42743.083333333336</v>
      </c>
      <c r="D172" s="8">
        <v>-2.5135145381783102E-3</v>
      </c>
    </row>
    <row r="173" spans="2:4" x14ac:dyDescent="0.2">
      <c r="B173" s="4" t="s">
        <v>2</v>
      </c>
      <c r="C173" s="6">
        <v>42743.125</v>
      </c>
      <c r="D173" s="8">
        <v>1.79481089215951E-2</v>
      </c>
    </row>
    <row r="174" spans="2:4" x14ac:dyDescent="0.2">
      <c r="B174" s="4" t="s">
        <v>2</v>
      </c>
      <c r="C174" s="6">
        <v>42743.166666666664</v>
      </c>
      <c r="D174" s="8">
        <v>9.9280570506375398E-3</v>
      </c>
    </row>
    <row r="175" spans="2:4" x14ac:dyDescent="0.2">
      <c r="B175" s="4" t="s">
        <v>2</v>
      </c>
      <c r="C175" s="6">
        <v>42743.208333333336</v>
      </c>
      <c r="D175" s="8">
        <v>1.6203754978925799E-2</v>
      </c>
    </row>
    <row r="176" spans="2:4" x14ac:dyDescent="0.2">
      <c r="B176" s="4" t="s">
        <v>2</v>
      </c>
      <c r="C176" s="6">
        <v>42743.25</v>
      </c>
      <c r="D176" s="8">
        <v>1.87225885904008E-2</v>
      </c>
    </row>
    <row r="177" spans="2:4" x14ac:dyDescent="0.2">
      <c r="B177" s="4" t="s">
        <v>2</v>
      </c>
      <c r="C177" s="6">
        <v>42743.291666666664</v>
      </c>
      <c r="D177" s="8">
        <v>3.4224423928926197E-4</v>
      </c>
    </row>
    <row r="178" spans="2:4" x14ac:dyDescent="0.2">
      <c r="B178" s="4" t="s">
        <v>2</v>
      </c>
      <c r="C178" s="6">
        <v>42743.333333333336</v>
      </c>
      <c r="D178" s="8">
        <v>-1.3471316410086301E-2</v>
      </c>
    </row>
    <row r="179" spans="2:4" x14ac:dyDescent="0.2">
      <c r="B179" s="4" t="s">
        <v>2</v>
      </c>
      <c r="C179" s="6">
        <v>42743.375</v>
      </c>
      <c r="D179" s="8">
        <v>-9.4076506497092101E-3</v>
      </c>
    </row>
    <row r="180" spans="2:4" x14ac:dyDescent="0.2">
      <c r="B180" s="4" t="s">
        <v>2</v>
      </c>
      <c r="C180" s="6">
        <v>42743.416666666664</v>
      </c>
      <c r="D180" s="8">
        <v>-5.0969888331772201E-3</v>
      </c>
    </row>
    <row r="181" spans="2:4" x14ac:dyDescent="0.2">
      <c r="B181" s="4" t="s">
        <v>2</v>
      </c>
      <c r="C181" s="6">
        <v>42743.458333333336</v>
      </c>
      <c r="D181" s="8">
        <v>-2.0176427044670299E-2</v>
      </c>
    </row>
    <row r="182" spans="2:4" x14ac:dyDescent="0.2">
      <c r="B182" s="4" t="s">
        <v>2</v>
      </c>
      <c r="C182" s="6">
        <v>42743.5</v>
      </c>
      <c r="D182" s="8">
        <v>-1.7135072132072399E-2</v>
      </c>
    </row>
    <row r="183" spans="2:4" x14ac:dyDescent="0.2">
      <c r="B183" s="4" t="s">
        <v>2</v>
      </c>
      <c r="C183" s="6">
        <v>42743.541666666664</v>
      </c>
      <c r="D183" s="8">
        <v>-2.30535431965639E-2</v>
      </c>
    </row>
    <row r="184" spans="2:4" x14ac:dyDescent="0.2">
      <c r="B184" s="4" t="s">
        <v>2</v>
      </c>
      <c r="C184" s="6">
        <v>42743.583333333336</v>
      </c>
      <c r="D184" s="8">
        <v>-2.76279517571731E-2</v>
      </c>
    </row>
    <row r="185" spans="2:4" x14ac:dyDescent="0.2">
      <c r="B185" s="4" t="s">
        <v>2</v>
      </c>
      <c r="C185" s="6">
        <v>42743.625</v>
      </c>
      <c r="D185" s="8">
        <v>-1.7437868141585999E-2</v>
      </c>
    </row>
    <row r="186" spans="2:4" x14ac:dyDescent="0.2">
      <c r="B186" s="4" t="s">
        <v>2</v>
      </c>
      <c r="C186" s="6">
        <v>42743.666666666664</v>
      </c>
      <c r="D186" s="8">
        <v>-1.6292350335849901E-2</v>
      </c>
    </row>
    <row r="187" spans="2:4" x14ac:dyDescent="0.2">
      <c r="B187" s="4" t="s">
        <v>2</v>
      </c>
      <c r="C187" s="6">
        <v>42743.708333333336</v>
      </c>
      <c r="D187" s="8">
        <v>-9.7624861642560696E-3</v>
      </c>
    </row>
    <row r="188" spans="2:4" x14ac:dyDescent="0.2">
      <c r="B188" s="4" t="s">
        <v>2</v>
      </c>
      <c r="C188" s="6">
        <v>42743.75</v>
      </c>
      <c r="D188" s="8">
        <v>-1.3602911238024901E-2</v>
      </c>
    </row>
    <row r="189" spans="2:4" x14ac:dyDescent="0.2">
      <c r="B189" s="4" t="s">
        <v>2</v>
      </c>
      <c r="C189" s="6">
        <v>42743.791666666664</v>
      </c>
      <c r="D189" s="8">
        <v>-7.5082176627771901E-3</v>
      </c>
    </row>
    <row r="190" spans="2:4" x14ac:dyDescent="0.2">
      <c r="B190" s="4" t="s">
        <v>2</v>
      </c>
      <c r="C190" s="6">
        <v>42743.833333333336</v>
      </c>
      <c r="D190" s="8">
        <v>-1.0395060310003401E-2</v>
      </c>
    </row>
    <row r="191" spans="2:4" x14ac:dyDescent="0.2">
      <c r="B191" s="4" t="s">
        <v>2</v>
      </c>
      <c r="C191" s="6">
        <v>42743.875</v>
      </c>
      <c r="D191" s="8">
        <v>-2.1878817398416502E-3</v>
      </c>
    </row>
    <row r="192" spans="2:4" x14ac:dyDescent="0.2">
      <c r="B192" s="4" t="s">
        <v>2</v>
      </c>
      <c r="C192" s="6">
        <v>42743.916666666664</v>
      </c>
      <c r="D192" s="8">
        <v>-4.7693717278549999E-3</v>
      </c>
    </row>
    <row r="193" spans="2:4" x14ac:dyDescent="0.2">
      <c r="B193" s="4" t="s">
        <v>2</v>
      </c>
      <c r="C193" s="6">
        <v>42743.958333333336</v>
      </c>
      <c r="D193" s="8">
        <v>-7.4201204844032602E-3</v>
      </c>
    </row>
    <row r="194" spans="2:4" x14ac:dyDescent="0.2">
      <c r="B194" s="4" t="s">
        <v>2</v>
      </c>
      <c r="C194" s="6">
        <v>42744</v>
      </c>
      <c r="D194" s="8">
        <v>-1.25648016181237E-2</v>
      </c>
    </row>
    <row r="195" spans="2:4" x14ac:dyDescent="0.2">
      <c r="B195" s="4" t="s">
        <v>2</v>
      </c>
      <c r="C195" s="6">
        <v>42744.041666666664</v>
      </c>
      <c r="D195" s="8">
        <v>-1.51803514065169E-2</v>
      </c>
    </row>
    <row r="196" spans="2:4" x14ac:dyDescent="0.2">
      <c r="B196" s="4" t="s">
        <v>2</v>
      </c>
      <c r="C196" s="6">
        <v>42744.083333333336</v>
      </c>
      <c r="D196" s="8">
        <v>-7.8484123199310998E-3</v>
      </c>
    </row>
    <row r="197" spans="2:4" x14ac:dyDescent="0.2">
      <c r="B197" s="4" t="s">
        <v>2</v>
      </c>
      <c r="C197" s="6">
        <v>42744.125</v>
      </c>
      <c r="D197" s="8">
        <v>1.1815356751824799E-2</v>
      </c>
    </row>
    <row r="198" spans="2:4" x14ac:dyDescent="0.2">
      <c r="B198" s="4" t="s">
        <v>2</v>
      </c>
      <c r="C198" s="6">
        <v>42744.166666666664</v>
      </c>
      <c r="D198" s="8">
        <v>1.53731982551647E-2</v>
      </c>
    </row>
    <row r="199" spans="2:4" x14ac:dyDescent="0.2">
      <c r="B199" s="4" t="s">
        <v>2</v>
      </c>
      <c r="C199" s="6">
        <v>42744.208333333336</v>
      </c>
      <c r="D199" s="8">
        <v>1.5778090015066401E-2</v>
      </c>
    </row>
    <row r="200" spans="2:4" x14ac:dyDescent="0.2">
      <c r="B200" s="4" t="s">
        <v>2</v>
      </c>
      <c r="C200" s="6">
        <v>42744.25</v>
      </c>
      <c r="D200" s="8">
        <v>1.8505099513692801E-2</v>
      </c>
    </row>
    <row r="201" spans="2:4" x14ac:dyDescent="0.2">
      <c r="B201" s="4" t="s">
        <v>2</v>
      </c>
      <c r="C201" s="6">
        <v>42744.291666666664</v>
      </c>
      <c r="D201" s="8">
        <v>3.4022447623567398E-3</v>
      </c>
    </row>
    <row r="202" spans="2:4" x14ac:dyDescent="0.2">
      <c r="B202" s="4" t="s">
        <v>2</v>
      </c>
      <c r="C202" s="6">
        <v>42744.333333333336</v>
      </c>
      <c r="D202" s="8">
        <v>5.6615179664057796E-3</v>
      </c>
    </row>
    <row r="203" spans="2:4" x14ac:dyDescent="0.2">
      <c r="B203" s="4" t="s">
        <v>2</v>
      </c>
      <c r="C203" s="6">
        <v>42744.375</v>
      </c>
      <c r="D203" s="8">
        <v>2.6347061661737398E-3</v>
      </c>
    </row>
    <row r="204" spans="2:4" x14ac:dyDescent="0.2">
      <c r="B204" s="4" t="s">
        <v>2</v>
      </c>
      <c r="C204" s="6">
        <v>42744.416666666664</v>
      </c>
      <c r="D204" s="8">
        <v>-6.5686702467351102E-3</v>
      </c>
    </row>
    <row r="205" spans="2:4" x14ac:dyDescent="0.2">
      <c r="B205" s="4" t="s">
        <v>2</v>
      </c>
      <c r="C205" s="6">
        <v>42744.458333333336</v>
      </c>
      <c r="D205" s="8">
        <v>7.2291362649488803E-4</v>
      </c>
    </row>
    <row r="206" spans="2:4" x14ac:dyDescent="0.2">
      <c r="B206" s="4" t="s">
        <v>2</v>
      </c>
      <c r="C206" s="6">
        <v>42744.5</v>
      </c>
      <c r="D206" s="8">
        <v>-1.6819655410828999E-2</v>
      </c>
    </row>
    <row r="207" spans="2:4" x14ac:dyDescent="0.2">
      <c r="B207" s="4" t="s">
        <v>2</v>
      </c>
      <c r="C207" s="6">
        <v>42744.541666666664</v>
      </c>
      <c r="D207" s="8">
        <v>-9.1233047160818401E-3</v>
      </c>
    </row>
    <row r="208" spans="2:4" x14ac:dyDescent="0.2">
      <c r="B208" s="4" t="s">
        <v>2</v>
      </c>
      <c r="C208" s="6">
        <v>42744.583333333336</v>
      </c>
      <c r="D208" s="8">
        <v>-4.9969061521253702E-3</v>
      </c>
    </row>
    <row r="209" spans="2:4" x14ac:dyDescent="0.2">
      <c r="B209" s="4" t="s">
        <v>2</v>
      </c>
      <c r="C209" s="6">
        <v>42744.625</v>
      </c>
      <c r="D209" s="8">
        <v>-1.15815140782517E-3</v>
      </c>
    </row>
    <row r="210" spans="2:4" x14ac:dyDescent="0.2">
      <c r="B210" s="4" t="s">
        <v>2</v>
      </c>
      <c r="C210" s="6">
        <v>42744.666666666664</v>
      </c>
      <c r="D210" s="8">
        <v>-1.55693684404445E-2</v>
      </c>
    </row>
    <row r="211" spans="2:4" x14ac:dyDescent="0.2">
      <c r="B211" s="4" t="s">
        <v>2</v>
      </c>
      <c r="C211" s="6">
        <v>42744.708333333336</v>
      </c>
      <c r="D211" s="8">
        <v>-1.1864100368138101E-2</v>
      </c>
    </row>
    <row r="212" spans="2:4" x14ac:dyDescent="0.2">
      <c r="B212" s="4" t="s">
        <v>2</v>
      </c>
      <c r="C212" s="6">
        <v>42744.75</v>
      </c>
      <c r="D212" s="8">
        <v>-1.12217859438006E-2</v>
      </c>
    </row>
    <row r="213" spans="2:4" x14ac:dyDescent="0.2">
      <c r="B213" s="4" t="s">
        <v>2</v>
      </c>
      <c r="C213" s="6">
        <v>42744.791666666664</v>
      </c>
      <c r="D213" s="8">
        <v>-1.0212339142638201E-2</v>
      </c>
    </row>
    <row r="214" spans="2:4" x14ac:dyDescent="0.2">
      <c r="B214" s="4" t="s">
        <v>2</v>
      </c>
      <c r="C214" s="6">
        <v>42744.833333333336</v>
      </c>
      <c r="D214" s="8">
        <v>-2.69478753823282E-3</v>
      </c>
    </row>
    <row r="215" spans="2:4" x14ac:dyDescent="0.2">
      <c r="B215" s="4" t="s">
        <v>2</v>
      </c>
      <c r="C215" s="6">
        <v>42744.875</v>
      </c>
      <c r="D215" s="8">
        <v>-5.2171064103334998E-3</v>
      </c>
    </row>
    <row r="216" spans="2:4" x14ac:dyDescent="0.2">
      <c r="B216" s="4" t="s">
        <v>2</v>
      </c>
      <c r="C216" s="6">
        <v>42744.916666666664</v>
      </c>
      <c r="D216" s="8">
        <v>8.6410358999966502E-3</v>
      </c>
    </row>
    <row r="217" spans="2:4" x14ac:dyDescent="0.2">
      <c r="B217" s="4" t="s">
        <v>2</v>
      </c>
      <c r="C217" s="6">
        <v>42744.958333333336</v>
      </c>
      <c r="D217" s="8">
        <v>1.19593347460059E-2</v>
      </c>
    </row>
    <row r="218" spans="2:4" x14ac:dyDescent="0.2">
      <c r="B218" s="4" t="s">
        <v>2</v>
      </c>
      <c r="C218" s="6">
        <v>42745</v>
      </c>
      <c r="D218" s="8">
        <v>1.0544007430888E-3</v>
      </c>
    </row>
    <row r="219" spans="2:4" x14ac:dyDescent="0.2">
      <c r="B219" s="4" t="s">
        <v>2</v>
      </c>
      <c r="C219" s="6">
        <v>42745.041666666664</v>
      </c>
      <c r="D219" s="8">
        <v>8.0914046665565495E-3</v>
      </c>
    </row>
    <row r="220" spans="2:4" x14ac:dyDescent="0.2">
      <c r="B220" s="4" t="s">
        <v>2</v>
      </c>
      <c r="C220" s="6">
        <v>42745.083333333336</v>
      </c>
      <c r="D220" s="8">
        <v>9.2648684908605995E-3</v>
      </c>
    </row>
    <row r="221" spans="2:4" x14ac:dyDescent="0.2">
      <c r="B221" s="4" t="s">
        <v>2</v>
      </c>
      <c r="C221" s="6">
        <v>42745.125</v>
      </c>
      <c r="D221" s="8">
        <v>8.9619323667174903E-3</v>
      </c>
    </row>
    <row r="222" spans="2:4" x14ac:dyDescent="0.2">
      <c r="B222" s="4" t="s">
        <v>2</v>
      </c>
      <c r="C222" s="6">
        <v>42745.166666666664</v>
      </c>
      <c r="D222" s="8">
        <v>1.10437605503309E-2</v>
      </c>
    </row>
    <row r="223" spans="2:4" x14ac:dyDescent="0.2">
      <c r="B223" s="4" t="s">
        <v>2</v>
      </c>
      <c r="C223" s="6">
        <v>42745.208333333336</v>
      </c>
      <c r="D223" s="8">
        <v>1.7386792735901799E-2</v>
      </c>
    </row>
    <row r="224" spans="2:4" x14ac:dyDescent="0.2">
      <c r="B224" s="4" t="s">
        <v>2</v>
      </c>
      <c r="C224" s="6">
        <v>42745.25</v>
      </c>
      <c r="D224" s="8">
        <v>1.77673771420159E-2</v>
      </c>
    </row>
    <row r="225" spans="2:4" x14ac:dyDescent="0.2">
      <c r="B225" s="4" t="s">
        <v>2</v>
      </c>
      <c r="C225" s="6">
        <v>42745.291666666664</v>
      </c>
      <c r="D225" s="8">
        <v>-3.1893117004949899E-3</v>
      </c>
    </row>
    <row r="226" spans="2:4" x14ac:dyDescent="0.2">
      <c r="B226" s="4" t="s">
        <v>2</v>
      </c>
      <c r="C226" s="6">
        <v>42745.333333333336</v>
      </c>
      <c r="D226" s="8">
        <v>-4.7972774150139702E-3</v>
      </c>
    </row>
    <row r="227" spans="2:4" x14ac:dyDescent="0.2">
      <c r="B227" s="4" t="s">
        <v>2</v>
      </c>
      <c r="C227" s="6">
        <v>42745.375</v>
      </c>
      <c r="D227" s="8">
        <v>-3.8519023042816198E-3</v>
      </c>
    </row>
    <row r="228" spans="2:4" x14ac:dyDescent="0.2">
      <c r="B228" s="4" t="s">
        <v>2</v>
      </c>
      <c r="C228" s="6">
        <v>42745.416666666664</v>
      </c>
      <c r="D228" s="8">
        <v>1.19615042065032E-4</v>
      </c>
    </row>
    <row r="229" spans="2:4" x14ac:dyDescent="0.2">
      <c r="B229" s="4" t="s">
        <v>2</v>
      </c>
      <c r="C229" s="6">
        <v>42745.458333333336</v>
      </c>
      <c r="D229" s="8">
        <v>-9.9811286725350196E-3</v>
      </c>
    </row>
    <row r="230" spans="2:4" x14ac:dyDescent="0.2">
      <c r="B230" s="4" t="s">
        <v>2</v>
      </c>
      <c r="C230" s="6">
        <v>42745.5</v>
      </c>
      <c r="D230" s="8">
        <v>-1.0242789947800201E-3</v>
      </c>
    </row>
    <row r="231" spans="2:4" x14ac:dyDescent="0.2">
      <c r="B231" s="4" t="s">
        <v>2</v>
      </c>
      <c r="C231" s="6">
        <v>42745.541666666664</v>
      </c>
      <c r="D231" s="8">
        <v>2.7774389468045199E-3</v>
      </c>
    </row>
    <row r="232" spans="2:4" x14ac:dyDescent="0.2">
      <c r="B232" s="4" t="s">
        <v>2</v>
      </c>
      <c r="C232" s="6">
        <v>42745.583333333336</v>
      </c>
      <c r="D232" s="8">
        <v>-7.8090775632030096E-3</v>
      </c>
    </row>
    <row r="233" spans="2:4" x14ac:dyDescent="0.2">
      <c r="B233" s="4" t="s">
        <v>2</v>
      </c>
      <c r="C233" s="6">
        <v>42745.625</v>
      </c>
      <c r="D233" s="8">
        <v>2.4390451870538502E-3</v>
      </c>
    </row>
    <row r="234" spans="2:4" x14ac:dyDescent="0.2">
      <c r="B234" s="4" t="s">
        <v>2</v>
      </c>
      <c r="C234" s="6">
        <v>42745.666666666664</v>
      </c>
      <c r="D234" s="8">
        <v>1.1529860951605001E-2</v>
      </c>
    </row>
    <row r="235" spans="2:4" x14ac:dyDescent="0.2">
      <c r="B235" s="4" t="s">
        <v>2</v>
      </c>
      <c r="C235" s="6">
        <v>42745.708333333336</v>
      </c>
      <c r="D235" s="8">
        <v>1.56582913654645E-2</v>
      </c>
    </row>
    <row r="236" spans="2:4" x14ac:dyDescent="0.2">
      <c r="B236" s="4" t="s">
        <v>2</v>
      </c>
      <c r="C236" s="6">
        <v>42745.75</v>
      </c>
      <c r="D236" s="8">
        <v>1.0186079302698299E-2</v>
      </c>
    </row>
    <row r="237" spans="2:4" x14ac:dyDescent="0.2">
      <c r="B237" s="4" t="s">
        <v>2</v>
      </c>
      <c r="C237" s="6">
        <v>42745.791666666664</v>
      </c>
      <c r="D237" s="8">
        <v>2.0323592642679899E-3</v>
      </c>
    </row>
    <row r="238" spans="2:4" x14ac:dyDescent="0.2">
      <c r="B238" s="4" t="s">
        <v>2</v>
      </c>
      <c r="C238" s="6">
        <v>42745.833333333336</v>
      </c>
      <c r="D238" s="8">
        <v>7.5381846191424403E-3</v>
      </c>
    </row>
    <row r="239" spans="2:4" x14ac:dyDescent="0.2">
      <c r="B239" s="4" t="s">
        <v>2</v>
      </c>
      <c r="C239" s="6">
        <v>42745.875</v>
      </c>
      <c r="D239" s="8">
        <v>1.3838534213586899E-2</v>
      </c>
    </row>
    <row r="240" spans="2:4" x14ac:dyDescent="0.2">
      <c r="B240" s="4" t="s">
        <v>2</v>
      </c>
      <c r="C240" s="6">
        <v>42745.916666666664</v>
      </c>
      <c r="D240" s="8">
        <v>1.43706456334123E-2</v>
      </c>
    </row>
    <row r="241" spans="2:4" x14ac:dyDescent="0.2">
      <c r="B241" s="4" t="s">
        <v>2</v>
      </c>
      <c r="C241" s="6">
        <v>42745.958333333336</v>
      </c>
      <c r="D241" s="8">
        <v>2.1783303026201701E-2</v>
      </c>
    </row>
    <row r="242" spans="2:4" x14ac:dyDescent="0.2">
      <c r="B242" s="4" t="s">
        <v>2</v>
      </c>
      <c r="C242" s="6">
        <v>42746</v>
      </c>
      <c r="D242" s="8">
        <v>1.76630435396871E-2</v>
      </c>
    </row>
    <row r="243" spans="2:4" x14ac:dyDescent="0.2">
      <c r="B243" s="4" t="s">
        <v>2</v>
      </c>
      <c r="C243" s="6">
        <v>42746.041666666664</v>
      </c>
      <c r="D243" s="8">
        <v>1.55148036136631E-2</v>
      </c>
    </row>
    <row r="244" spans="2:4" x14ac:dyDescent="0.2">
      <c r="B244" s="4" t="s">
        <v>2</v>
      </c>
      <c r="C244" s="6">
        <v>42746.083333333336</v>
      </c>
      <c r="D244" s="8">
        <v>2.73284290173147E-2</v>
      </c>
    </row>
    <row r="245" spans="2:4" x14ac:dyDescent="0.2">
      <c r="B245" s="4" t="s">
        <v>2</v>
      </c>
      <c r="C245" s="6">
        <v>42746.125</v>
      </c>
      <c r="D245" s="8">
        <v>9.7203532052157707E-3</v>
      </c>
    </row>
    <row r="246" spans="2:4" x14ac:dyDescent="0.2">
      <c r="B246" s="4" t="s">
        <v>2</v>
      </c>
      <c r="C246" s="6">
        <v>42746.166666666664</v>
      </c>
      <c r="D246" s="8">
        <v>3.5531990110685301E-2</v>
      </c>
    </row>
    <row r="247" spans="2:4" x14ac:dyDescent="0.2">
      <c r="B247" s="4" t="s">
        <v>2</v>
      </c>
      <c r="C247" s="6">
        <v>42746.208333333336</v>
      </c>
      <c r="D247" s="8">
        <v>-2.0501702148079102E-3</v>
      </c>
    </row>
    <row r="248" spans="2:4" x14ac:dyDescent="0.2">
      <c r="B248" s="4" t="s">
        <v>2</v>
      </c>
      <c r="C248" s="6">
        <v>42746.25</v>
      </c>
      <c r="D248" s="8">
        <v>-6.8967181050749596E-3</v>
      </c>
    </row>
    <row r="249" spans="2:4" x14ac:dyDescent="0.2">
      <c r="B249" s="4" t="s">
        <v>2</v>
      </c>
      <c r="C249" s="6">
        <v>42746.291666666664</v>
      </c>
      <c r="D249" s="8">
        <v>2.19042101086857E-2</v>
      </c>
    </row>
    <row r="250" spans="2:4" x14ac:dyDescent="0.2">
      <c r="B250" s="4" t="s">
        <v>2</v>
      </c>
      <c r="C250" s="6">
        <v>42746.333333333336</v>
      </c>
      <c r="D250" s="8">
        <v>1.4629747450621801E-2</v>
      </c>
    </row>
    <row r="251" spans="2:4" x14ac:dyDescent="0.2">
      <c r="B251" s="4" t="s">
        <v>2</v>
      </c>
      <c r="C251" s="6">
        <v>42746.375</v>
      </c>
      <c r="D251" s="8">
        <v>1.9753145633361799E-3</v>
      </c>
    </row>
    <row r="252" spans="2:4" x14ac:dyDescent="0.2">
      <c r="B252" s="4" t="s">
        <v>2</v>
      </c>
      <c r="C252" s="6">
        <v>42746.416666666664</v>
      </c>
      <c r="D252" s="8">
        <v>1.58486874331462E-2</v>
      </c>
    </row>
    <row r="253" spans="2:4" x14ac:dyDescent="0.2">
      <c r="B253" s="4" t="s">
        <v>2</v>
      </c>
      <c r="C253" s="6">
        <v>42746.458333333336</v>
      </c>
      <c r="D253" s="8">
        <v>-1.7258788809862799E-2</v>
      </c>
    </row>
    <row r="254" spans="2:4" x14ac:dyDescent="0.2">
      <c r="B254" s="4" t="s">
        <v>2</v>
      </c>
      <c r="C254" s="6">
        <v>42746.5</v>
      </c>
      <c r="D254" s="8">
        <v>3.4316377290615199E-3</v>
      </c>
    </row>
    <row r="255" spans="2:4" x14ac:dyDescent="0.2">
      <c r="B255" s="4" t="s">
        <v>2</v>
      </c>
      <c r="C255" s="6">
        <v>42746.541666666664</v>
      </c>
      <c r="D255" s="8">
        <v>-1.6601043068324099E-2</v>
      </c>
    </row>
    <row r="256" spans="2:4" x14ac:dyDescent="0.2">
      <c r="B256" s="4" t="s">
        <v>2</v>
      </c>
      <c r="C256" s="6">
        <v>42746.583333333336</v>
      </c>
      <c r="D256" s="8">
        <v>-3.3469747746185901E-4</v>
      </c>
    </row>
    <row r="257" spans="2:4" x14ac:dyDescent="0.2">
      <c r="B257" s="4" t="s">
        <v>2</v>
      </c>
      <c r="C257" s="6">
        <v>42746.625</v>
      </c>
      <c r="D257" s="8">
        <v>1.52121958502712E-2</v>
      </c>
    </row>
    <row r="258" spans="2:4" x14ac:dyDescent="0.2">
      <c r="B258" s="4" t="s">
        <v>2</v>
      </c>
      <c r="C258" s="6">
        <v>42746.666666666664</v>
      </c>
      <c r="D258" s="8">
        <v>2.0697557567415301E-2</v>
      </c>
    </row>
    <row r="259" spans="2:4" x14ac:dyDescent="0.2">
      <c r="B259" s="4" t="s">
        <v>2</v>
      </c>
      <c r="C259" s="6">
        <v>42746.708333333336</v>
      </c>
      <c r="D259" s="8">
        <v>1.9246025954107598E-2</v>
      </c>
    </row>
    <row r="260" spans="2:4" x14ac:dyDescent="0.2">
      <c r="B260" s="4" t="s">
        <v>2</v>
      </c>
      <c r="C260" s="6">
        <v>42746.75</v>
      </c>
      <c r="D260" s="8">
        <v>-2.0107061657135602E-3</v>
      </c>
    </row>
    <row r="261" spans="2:4" x14ac:dyDescent="0.2">
      <c r="B261" s="4" t="s">
        <v>2</v>
      </c>
      <c r="C261" s="6">
        <v>42746.791666666664</v>
      </c>
      <c r="D261" s="8">
        <v>1.3376611439094599E-2</v>
      </c>
    </row>
    <row r="262" spans="2:4" x14ac:dyDescent="0.2">
      <c r="B262" s="4" t="s">
        <v>2</v>
      </c>
      <c r="C262" s="6">
        <v>42746.833333333336</v>
      </c>
      <c r="D262" s="8">
        <v>-8.9403296465316098E-3</v>
      </c>
    </row>
    <row r="263" spans="2:4" x14ac:dyDescent="0.2">
      <c r="B263" s="4" t="s">
        <v>2</v>
      </c>
      <c r="C263" s="6">
        <v>42746.875</v>
      </c>
      <c r="D263" s="8">
        <v>1.5100410748745101E-2</v>
      </c>
    </row>
    <row r="264" spans="2:4" x14ac:dyDescent="0.2">
      <c r="B264" s="4" t="s">
        <v>2</v>
      </c>
      <c r="C264" s="6">
        <v>42746.916666666664</v>
      </c>
      <c r="D264" s="8">
        <v>1.2282539602029701E-2</v>
      </c>
    </row>
    <row r="265" spans="2:4" x14ac:dyDescent="0.2">
      <c r="B265" s="4" t="s">
        <v>2</v>
      </c>
      <c r="C265" s="6">
        <v>42746.958333333336</v>
      </c>
      <c r="D265" s="8">
        <v>8.1785248019433897E-3</v>
      </c>
    </row>
    <row r="266" spans="2:4" x14ac:dyDescent="0.2">
      <c r="B266" s="4" t="s">
        <v>2</v>
      </c>
      <c r="C266" s="6">
        <v>42747</v>
      </c>
      <c r="D266" s="8">
        <v>1.8332755852298401E-2</v>
      </c>
    </row>
    <row r="267" spans="2:4" x14ac:dyDescent="0.2">
      <c r="B267" s="4" t="s">
        <v>2</v>
      </c>
      <c r="C267" s="6">
        <v>42747.041666666664</v>
      </c>
      <c r="D267" s="8">
        <v>-1.84402968091666E-2</v>
      </c>
    </row>
    <row r="268" spans="2:4" x14ac:dyDescent="0.2">
      <c r="B268" s="4" t="s">
        <v>2</v>
      </c>
      <c r="C268" s="6">
        <v>42747.083333333336</v>
      </c>
      <c r="D268" s="8">
        <v>-3.4820088567957097E-2</v>
      </c>
    </row>
    <row r="269" spans="2:4" x14ac:dyDescent="0.2">
      <c r="B269" s="4" t="s">
        <v>2</v>
      </c>
      <c r="C269" s="6">
        <v>42747.125</v>
      </c>
      <c r="D269" s="8">
        <v>1.00670910933495E-2</v>
      </c>
    </row>
    <row r="270" spans="2:4" x14ac:dyDescent="0.2">
      <c r="B270" s="4" t="s">
        <v>2</v>
      </c>
      <c r="C270" s="6">
        <v>42747.166666666664</v>
      </c>
      <c r="D270" s="8">
        <v>1.23971411196333E-2</v>
      </c>
    </row>
    <row r="271" spans="2:4" x14ac:dyDescent="0.2">
      <c r="B271" s="4" t="s">
        <v>2</v>
      </c>
      <c r="C271" s="6">
        <v>42747.208333333336</v>
      </c>
      <c r="D271" s="8">
        <v>8.3731080056114494E-3</v>
      </c>
    </row>
    <row r="272" spans="2:4" x14ac:dyDescent="0.2">
      <c r="B272" s="4" t="s">
        <v>2</v>
      </c>
      <c r="C272" s="6">
        <v>42747.25</v>
      </c>
      <c r="D272" s="8">
        <v>1.47650672955165E-2</v>
      </c>
    </row>
    <row r="273" spans="2:4" x14ac:dyDescent="0.2">
      <c r="B273" s="4" t="s">
        <v>2</v>
      </c>
      <c r="C273" s="6">
        <v>42747.291666666664</v>
      </c>
      <c r="D273" s="8">
        <v>1.4690722555786099E-2</v>
      </c>
    </row>
    <row r="274" spans="2:4" x14ac:dyDescent="0.2">
      <c r="B274" s="4" t="s">
        <v>2</v>
      </c>
      <c r="C274" s="6">
        <v>42747.333333333336</v>
      </c>
      <c r="D274" s="8">
        <v>1.90641676973211E-2</v>
      </c>
    </row>
    <row r="275" spans="2:4" x14ac:dyDescent="0.2">
      <c r="B275" s="4" t="s">
        <v>2</v>
      </c>
      <c r="C275" s="6">
        <v>42747.375</v>
      </c>
      <c r="D275" s="8">
        <v>2.8986843362406901E-3</v>
      </c>
    </row>
    <row r="276" spans="2:4" x14ac:dyDescent="0.2">
      <c r="B276" s="4" t="s">
        <v>2</v>
      </c>
      <c r="C276" s="6">
        <v>42747.416666666664</v>
      </c>
      <c r="D276" s="8">
        <v>-1.6133265718741999E-3</v>
      </c>
    </row>
    <row r="277" spans="2:4" x14ac:dyDescent="0.2">
      <c r="B277" s="4" t="s">
        <v>2</v>
      </c>
      <c r="C277" s="6">
        <v>42747.458333333336</v>
      </c>
      <c r="D277" s="8">
        <v>-2.6204875920295598E-3</v>
      </c>
    </row>
    <row r="278" spans="2:4" x14ac:dyDescent="0.2">
      <c r="B278" s="4" t="s">
        <v>2</v>
      </c>
      <c r="C278" s="6">
        <v>42747.5</v>
      </c>
      <c r="D278" s="8">
        <v>-7.5118947573276197E-3</v>
      </c>
    </row>
    <row r="279" spans="2:4" x14ac:dyDescent="0.2">
      <c r="B279" s="4" t="s">
        <v>2</v>
      </c>
      <c r="C279" s="6">
        <v>42747.541666666664</v>
      </c>
      <c r="D279" s="8">
        <v>-1.9458384232434501E-2</v>
      </c>
    </row>
    <row r="280" spans="2:4" x14ac:dyDescent="0.2">
      <c r="B280" s="4" t="s">
        <v>2</v>
      </c>
      <c r="C280" s="6">
        <v>42747.583333333336</v>
      </c>
      <c r="D280" s="8">
        <v>4.54853095969449E-3</v>
      </c>
    </row>
    <row r="281" spans="2:4" x14ac:dyDescent="0.2">
      <c r="B281" s="4" t="s">
        <v>2</v>
      </c>
      <c r="C281" s="6">
        <v>42747.625</v>
      </c>
      <c r="D281" s="8">
        <v>5.07976256377012E-4</v>
      </c>
    </row>
    <row r="282" spans="2:4" x14ac:dyDescent="0.2">
      <c r="B282" s="4" t="s">
        <v>2</v>
      </c>
      <c r="C282" s="6">
        <v>42747.666666666664</v>
      </c>
      <c r="D282" s="8">
        <v>-5.9007799550610399E-3</v>
      </c>
    </row>
    <row r="283" spans="2:4" x14ac:dyDescent="0.2">
      <c r="B283" s="4" t="s">
        <v>2</v>
      </c>
      <c r="C283" s="6">
        <v>42747.708333333336</v>
      </c>
      <c r="D283" s="8">
        <v>1.7656490887232801E-2</v>
      </c>
    </row>
    <row r="284" spans="2:4" x14ac:dyDescent="0.2">
      <c r="B284" s="4" t="s">
        <v>2</v>
      </c>
      <c r="C284" s="6">
        <v>42747.75</v>
      </c>
      <c r="D284" s="8">
        <v>-1.00878958197543E-2</v>
      </c>
    </row>
    <row r="285" spans="2:4" x14ac:dyDescent="0.2">
      <c r="B285" s="4" t="s">
        <v>2</v>
      </c>
      <c r="C285" s="6">
        <v>42747.791666666664</v>
      </c>
      <c r="D285" s="8">
        <v>-2.1320133502467E-3</v>
      </c>
    </row>
    <row r="286" spans="2:4" x14ac:dyDescent="0.2">
      <c r="B286" s="4" t="s">
        <v>2</v>
      </c>
      <c r="C286" s="6">
        <v>42747.833333333336</v>
      </c>
      <c r="D286" s="8">
        <v>-1.69520994611311E-3</v>
      </c>
    </row>
    <row r="287" spans="2:4" x14ac:dyDescent="0.2">
      <c r="B287" s="4" t="s">
        <v>2</v>
      </c>
      <c r="C287" s="6">
        <v>42747.875</v>
      </c>
      <c r="D287" s="8">
        <v>-1.0696212113968E-3</v>
      </c>
    </row>
    <row r="288" spans="2:4" x14ac:dyDescent="0.2">
      <c r="B288" s="4" t="s">
        <v>2</v>
      </c>
      <c r="C288" s="6">
        <v>42747.916666666664</v>
      </c>
      <c r="D288" s="8">
        <v>1.2612413381094501E-2</v>
      </c>
    </row>
    <row r="289" spans="2:4" x14ac:dyDescent="0.2">
      <c r="B289" s="4" t="s">
        <v>2</v>
      </c>
      <c r="C289" s="6">
        <v>42747.958333333336</v>
      </c>
      <c r="D289" s="8">
        <v>-4.3046197230665398E-3</v>
      </c>
    </row>
    <row r="290" spans="2:4" x14ac:dyDescent="0.2">
      <c r="B290" s="4" t="s">
        <v>2</v>
      </c>
      <c r="C290" s="6">
        <v>42748</v>
      </c>
      <c r="D290" s="8">
        <v>1.8990701994805501E-2</v>
      </c>
    </row>
    <row r="291" spans="2:4" x14ac:dyDescent="0.2">
      <c r="B291" s="4" t="s">
        <v>2</v>
      </c>
      <c r="C291" s="6">
        <v>42748.041666666664</v>
      </c>
      <c r="D291" s="8">
        <v>1.2683582884519999E-2</v>
      </c>
    </row>
    <row r="292" spans="2:4" x14ac:dyDescent="0.2">
      <c r="B292" s="4" t="s">
        <v>2</v>
      </c>
      <c r="C292" s="6">
        <v>42748.083333333336</v>
      </c>
      <c r="D292" s="8">
        <v>9.1823450957611696E-3</v>
      </c>
    </row>
    <row r="293" spans="2:4" x14ac:dyDescent="0.2">
      <c r="B293" s="4" t="s">
        <v>2</v>
      </c>
      <c r="C293" s="6">
        <v>42748.125</v>
      </c>
      <c r="D293" s="8">
        <v>1.21869124046788E-2</v>
      </c>
    </row>
    <row r="294" spans="2:4" x14ac:dyDescent="0.2">
      <c r="B294" s="4" t="s">
        <v>2</v>
      </c>
      <c r="C294" s="6">
        <v>42748.166666666664</v>
      </c>
      <c r="D294" s="8">
        <v>2.9087214050481099E-2</v>
      </c>
    </row>
    <row r="295" spans="2:4" x14ac:dyDescent="0.2">
      <c r="B295" s="4" t="s">
        <v>2</v>
      </c>
      <c r="C295" s="6">
        <v>42748.208333333336</v>
      </c>
      <c r="D295" s="8">
        <v>-1.0942364144606201E-3</v>
      </c>
    </row>
    <row r="296" spans="2:4" x14ac:dyDescent="0.2">
      <c r="B296" s="4" t="s">
        <v>2</v>
      </c>
      <c r="C296" s="6">
        <v>42748.25</v>
      </c>
      <c r="D296" s="8">
        <v>-3.8901223747498298E-2</v>
      </c>
    </row>
    <row r="297" spans="2:4" x14ac:dyDescent="0.2">
      <c r="B297" s="4" t="s">
        <v>2</v>
      </c>
      <c r="C297" s="6">
        <v>42748.291666666664</v>
      </c>
      <c r="D297" s="8">
        <v>1.8684928732867301E-3</v>
      </c>
    </row>
    <row r="298" spans="2:4" x14ac:dyDescent="0.2">
      <c r="B298" s="4" t="s">
        <v>2</v>
      </c>
      <c r="C298" s="6">
        <v>42748.333333333336</v>
      </c>
      <c r="D298" s="8">
        <v>-1.8387522737335401E-2</v>
      </c>
    </row>
    <row r="299" spans="2:4" x14ac:dyDescent="0.2">
      <c r="B299" s="4" t="s">
        <v>2</v>
      </c>
      <c r="C299" s="6">
        <v>42748.375</v>
      </c>
      <c r="D299" s="8">
        <v>-1.38864908471869E-2</v>
      </c>
    </row>
    <row r="300" spans="2:4" x14ac:dyDescent="0.2">
      <c r="B300" s="4" t="s">
        <v>2</v>
      </c>
      <c r="C300" s="6">
        <v>42748.416666666664</v>
      </c>
      <c r="D300" s="8">
        <v>-4.3814642511948E-3</v>
      </c>
    </row>
    <row r="301" spans="2:4" x14ac:dyDescent="0.2">
      <c r="B301" s="4" t="s">
        <v>2</v>
      </c>
      <c r="C301" s="6">
        <v>42748.458333333336</v>
      </c>
      <c r="D301" s="8">
        <v>-1.5749368470935401E-2</v>
      </c>
    </row>
    <row r="302" spans="2:4" x14ac:dyDescent="0.2">
      <c r="B302" s="4" t="s">
        <v>2</v>
      </c>
      <c r="C302" s="6">
        <v>42748.5</v>
      </c>
      <c r="D302" s="8">
        <v>-2.3727830394492801E-2</v>
      </c>
    </row>
    <row r="303" spans="2:4" x14ac:dyDescent="0.2">
      <c r="B303" s="4" t="s">
        <v>2</v>
      </c>
      <c r="C303" s="6">
        <v>42748.541666666664</v>
      </c>
      <c r="D303" s="8">
        <v>-3.9137799148607197E-2</v>
      </c>
    </row>
    <row r="304" spans="2:4" x14ac:dyDescent="0.2">
      <c r="B304" s="4" t="s">
        <v>2</v>
      </c>
      <c r="C304" s="6">
        <v>42748.583333333336</v>
      </c>
      <c r="D304" s="8">
        <v>-3.7893646776858997E-2</v>
      </c>
    </row>
    <row r="305" spans="2:4" x14ac:dyDescent="0.2">
      <c r="B305" s="4" t="s">
        <v>2</v>
      </c>
      <c r="C305" s="6">
        <v>42748.625</v>
      </c>
      <c r="D305" s="8">
        <v>-1.77001880745245E-2</v>
      </c>
    </row>
    <row r="306" spans="2:4" x14ac:dyDescent="0.2">
      <c r="B306" s="4" t="s">
        <v>2</v>
      </c>
      <c r="C306" s="6">
        <v>42748.666666666664</v>
      </c>
      <c r="D306" s="8">
        <v>-9.7507421455220109E-3</v>
      </c>
    </row>
    <row r="307" spans="2:4" x14ac:dyDescent="0.2">
      <c r="B307" s="4" t="s">
        <v>2</v>
      </c>
      <c r="C307" s="6">
        <v>42748.708333333336</v>
      </c>
      <c r="D307" s="8">
        <v>4.38584135980643E-3</v>
      </c>
    </row>
    <row r="308" spans="2:4" x14ac:dyDescent="0.2">
      <c r="B308" s="4" t="s">
        <v>2</v>
      </c>
      <c r="C308" s="6">
        <v>42748.75</v>
      </c>
      <c r="D308" s="8">
        <v>2.2171183746961302E-3</v>
      </c>
    </row>
    <row r="309" spans="2:4" x14ac:dyDescent="0.2">
      <c r="B309" s="4" t="s">
        <v>2</v>
      </c>
      <c r="C309" s="6">
        <v>42748.791666666664</v>
      </c>
      <c r="D309" s="8">
        <v>2.5459538336025899E-4</v>
      </c>
    </row>
    <row r="310" spans="2:4" x14ac:dyDescent="0.2">
      <c r="B310" s="4" t="s">
        <v>2</v>
      </c>
      <c r="C310" s="6">
        <v>42748.833333333336</v>
      </c>
      <c r="D310" s="8">
        <v>-1.4355423792331201E-3</v>
      </c>
    </row>
    <row r="311" spans="2:4" x14ac:dyDescent="0.2">
      <c r="B311" s="4" t="s">
        <v>2</v>
      </c>
      <c r="C311" s="6">
        <v>42748.875</v>
      </c>
      <c r="D311" s="8">
        <v>-1.6718548627620899E-2</v>
      </c>
    </row>
    <row r="312" spans="2:4" x14ac:dyDescent="0.2">
      <c r="B312" s="4" t="s">
        <v>2</v>
      </c>
      <c r="C312" s="6">
        <v>42748.916666666664</v>
      </c>
      <c r="D312" s="8">
        <v>5.8534861111140396E-4</v>
      </c>
    </row>
    <row r="313" spans="2:4" x14ac:dyDescent="0.2">
      <c r="B313" s="4" t="s">
        <v>2</v>
      </c>
      <c r="C313" s="6">
        <v>42748.958333333336</v>
      </c>
      <c r="D313" s="8">
        <v>1.92688126779306E-2</v>
      </c>
    </row>
    <row r="314" spans="2:4" x14ac:dyDescent="0.2">
      <c r="B314" s="4" t="s">
        <v>2</v>
      </c>
      <c r="C314" s="6">
        <v>42749</v>
      </c>
      <c r="D314" s="8">
        <v>-1.7673450751808199E-2</v>
      </c>
    </row>
    <row r="315" spans="2:4" x14ac:dyDescent="0.2">
      <c r="B315" s="4" t="s">
        <v>2</v>
      </c>
      <c r="C315" s="6">
        <v>42749.041666666664</v>
      </c>
      <c r="D315" s="8">
        <v>-3.1080148946096901E-2</v>
      </c>
    </row>
    <row r="316" spans="2:4" x14ac:dyDescent="0.2">
      <c r="B316" s="4" t="s">
        <v>2</v>
      </c>
      <c r="C316" s="6">
        <v>42749.083333333336</v>
      </c>
      <c r="D316" s="8">
        <v>-3.0206603739204901E-2</v>
      </c>
    </row>
    <row r="317" spans="2:4" x14ac:dyDescent="0.2">
      <c r="B317" s="4" t="s">
        <v>2</v>
      </c>
      <c r="C317" s="6">
        <v>42749.125</v>
      </c>
      <c r="D317" s="8">
        <v>-2.6305759282389301E-2</v>
      </c>
    </row>
    <row r="318" spans="2:4" x14ac:dyDescent="0.2">
      <c r="B318" s="4" t="s">
        <v>2</v>
      </c>
      <c r="C318" s="6">
        <v>42749.166666666664</v>
      </c>
      <c r="D318" s="8">
        <v>-2.26587058226718E-2</v>
      </c>
    </row>
    <row r="319" spans="2:4" x14ac:dyDescent="0.2">
      <c r="B319" s="4" t="s">
        <v>2</v>
      </c>
      <c r="C319" s="6">
        <v>42749.208333333336</v>
      </c>
      <c r="D319" s="8">
        <v>-1.48580608740958E-2</v>
      </c>
    </row>
    <row r="320" spans="2:4" x14ac:dyDescent="0.2">
      <c r="B320" s="4" t="s">
        <v>2</v>
      </c>
      <c r="C320" s="6">
        <v>42749.25</v>
      </c>
      <c r="D320" s="8">
        <v>-8.3032860947347003E-4</v>
      </c>
    </row>
    <row r="321" spans="2:4" x14ac:dyDescent="0.2">
      <c r="B321" s="4" t="s">
        <v>2</v>
      </c>
      <c r="C321" s="6">
        <v>42749.291666666664</v>
      </c>
      <c r="D321" s="8">
        <v>-1.76143858462206E-2</v>
      </c>
    </row>
    <row r="322" spans="2:4" x14ac:dyDescent="0.2">
      <c r="B322" s="4" t="s">
        <v>2</v>
      </c>
      <c r="C322" s="6">
        <v>42749.333333333336</v>
      </c>
      <c r="D322" s="8">
        <v>-9.5103577462245896E-3</v>
      </c>
    </row>
    <row r="323" spans="2:4" x14ac:dyDescent="0.2">
      <c r="B323" s="4" t="s">
        <v>2</v>
      </c>
      <c r="C323" s="6">
        <v>42749.375</v>
      </c>
      <c r="D323" s="8">
        <v>-1.7600590733426999E-2</v>
      </c>
    </row>
    <row r="324" spans="2:4" x14ac:dyDescent="0.2">
      <c r="B324" s="4" t="s">
        <v>2</v>
      </c>
      <c r="C324" s="6">
        <v>42749.416666666664</v>
      </c>
      <c r="D324" s="8">
        <v>-5.7657722652994002E-3</v>
      </c>
    </row>
    <row r="325" spans="2:4" x14ac:dyDescent="0.2">
      <c r="B325" s="4" t="s">
        <v>2</v>
      </c>
      <c r="C325" s="6">
        <v>42749.458333333336</v>
      </c>
      <c r="D325" s="8">
        <v>-9.0848141600172096E-3</v>
      </c>
    </row>
    <row r="326" spans="2:4" x14ac:dyDescent="0.2">
      <c r="B326" s="4" t="s">
        <v>2</v>
      </c>
      <c r="C326" s="6">
        <v>42749.5</v>
      </c>
      <c r="D326" s="8">
        <v>-3.1978777635997E-3</v>
      </c>
    </row>
    <row r="327" spans="2:4" x14ac:dyDescent="0.2">
      <c r="B327" s="4" t="s">
        <v>2</v>
      </c>
      <c r="C327" s="6">
        <v>42749.541666666664</v>
      </c>
      <c r="D327" s="8">
        <v>-1.30736540256964E-2</v>
      </c>
    </row>
    <row r="328" spans="2:4" x14ac:dyDescent="0.2">
      <c r="B328" s="4" t="s">
        <v>2</v>
      </c>
      <c r="C328" s="6">
        <v>42749.583333333336</v>
      </c>
      <c r="D328" s="8">
        <v>2.5758808334155701E-3</v>
      </c>
    </row>
    <row r="329" spans="2:4" x14ac:dyDescent="0.2">
      <c r="B329" s="4" t="s">
        <v>2</v>
      </c>
      <c r="C329" s="6">
        <v>42749.625</v>
      </c>
      <c r="D329" s="8">
        <v>-1.34500785060616E-3</v>
      </c>
    </row>
    <row r="330" spans="2:4" x14ac:dyDescent="0.2">
      <c r="B330" s="4" t="s">
        <v>2</v>
      </c>
      <c r="C330" s="6">
        <v>42749.666666666664</v>
      </c>
      <c r="D330" s="8">
        <v>2.9858492702187702E-3</v>
      </c>
    </row>
    <row r="331" spans="2:4" x14ac:dyDescent="0.2">
      <c r="B331" s="4" t="s">
        <v>2</v>
      </c>
      <c r="C331" s="6">
        <v>42749.708333333336</v>
      </c>
      <c r="D331" s="8">
        <v>3.2293620451057199E-3</v>
      </c>
    </row>
    <row r="332" spans="2:4" x14ac:dyDescent="0.2">
      <c r="B332" s="4" t="s">
        <v>2</v>
      </c>
      <c r="C332" s="6">
        <v>42749.75</v>
      </c>
      <c r="D332" s="8">
        <v>-3.8858681507451301E-3</v>
      </c>
    </row>
    <row r="333" spans="2:4" x14ac:dyDescent="0.2">
      <c r="B333" s="4" t="s">
        <v>2</v>
      </c>
      <c r="C333" s="6">
        <v>42749.791666666664</v>
      </c>
      <c r="D333" s="8">
        <v>-1.9143315089358098E-2</v>
      </c>
    </row>
    <row r="334" spans="2:4" x14ac:dyDescent="0.2">
      <c r="B334" s="4" t="s">
        <v>2</v>
      </c>
      <c r="C334" s="6">
        <v>42749.833333333336</v>
      </c>
      <c r="D334" s="8">
        <v>-9.5648241648126995E-3</v>
      </c>
    </row>
    <row r="335" spans="2:4" x14ac:dyDescent="0.2">
      <c r="B335" s="4" t="s">
        <v>2</v>
      </c>
      <c r="C335" s="6">
        <v>42749.875</v>
      </c>
      <c r="D335" s="8">
        <v>-2.174949831158E-2</v>
      </c>
    </row>
    <row r="336" spans="2:4" x14ac:dyDescent="0.2">
      <c r="B336" s="4" t="s">
        <v>2</v>
      </c>
      <c r="C336" s="6">
        <v>42749.916666666664</v>
      </c>
      <c r="D336" s="8">
        <v>-1.45218003731929E-2</v>
      </c>
    </row>
    <row r="337" spans="2:4" x14ac:dyDescent="0.2">
      <c r="B337" s="4" t="s">
        <v>2</v>
      </c>
      <c r="C337" s="6">
        <v>42749.958333333336</v>
      </c>
      <c r="D337" s="8">
        <v>-1.01638440113194E-2</v>
      </c>
    </row>
    <row r="338" spans="2:4" x14ac:dyDescent="0.2">
      <c r="B338" s="4" t="s">
        <v>2</v>
      </c>
      <c r="C338" s="6">
        <v>42750</v>
      </c>
      <c r="D338" s="8">
        <v>-1.68494497537168E-2</v>
      </c>
    </row>
    <row r="339" spans="2:4" x14ac:dyDescent="0.2">
      <c r="B339" s="4" t="s">
        <v>2</v>
      </c>
      <c r="C339" s="6">
        <v>42750.041666666664</v>
      </c>
      <c r="D339" s="8">
        <v>-1.9024170233314999E-2</v>
      </c>
    </row>
    <row r="340" spans="2:4" x14ac:dyDescent="0.2">
      <c r="B340" s="4" t="s">
        <v>2</v>
      </c>
      <c r="C340" s="6">
        <v>42750.083333333336</v>
      </c>
      <c r="D340" s="8">
        <v>-1.2613273606109299E-2</v>
      </c>
    </row>
    <row r="341" spans="2:4" x14ac:dyDescent="0.2">
      <c r="B341" s="4" t="s">
        <v>2</v>
      </c>
      <c r="C341" s="6">
        <v>42750.125</v>
      </c>
      <c r="D341" s="8">
        <v>-2.4048200614746801E-2</v>
      </c>
    </row>
    <row r="342" spans="2:4" x14ac:dyDescent="0.2">
      <c r="B342" s="4" t="s">
        <v>2</v>
      </c>
      <c r="C342" s="6">
        <v>42750.166666666664</v>
      </c>
      <c r="D342" s="8">
        <v>-1.5198680915492899E-2</v>
      </c>
    </row>
    <row r="343" spans="2:4" x14ac:dyDescent="0.2">
      <c r="B343" s="4" t="s">
        <v>2</v>
      </c>
      <c r="C343" s="6">
        <v>42750.208333333336</v>
      </c>
      <c r="D343" s="8">
        <v>-2.2975854235096901E-2</v>
      </c>
    </row>
    <row r="344" spans="2:4" x14ac:dyDescent="0.2">
      <c r="B344" s="4" t="s">
        <v>2</v>
      </c>
      <c r="C344" s="6">
        <v>42750.25</v>
      </c>
      <c r="D344" s="8">
        <v>-1.2453034033125501E-2</v>
      </c>
    </row>
    <row r="345" spans="2:4" x14ac:dyDescent="0.2">
      <c r="B345" s="4" t="s">
        <v>2</v>
      </c>
      <c r="C345" s="6">
        <v>42750.291666666664</v>
      </c>
      <c r="D345" s="8">
        <v>-2.7679771322935299E-2</v>
      </c>
    </row>
    <row r="346" spans="2:4" x14ac:dyDescent="0.2">
      <c r="B346" s="4" t="s">
        <v>2</v>
      </c>
      <c r="C346" s="6">
        <v>42750.333333333336</v>
      </c>
      <c r="D346" s="8">
        <v>-2.5397810908401E-2</v>
      </c>
    </row>
    <row r="347" spans="2:4" x14ac:dyDescent="0.2">
      <c r="B347" s="4" t="s">
        <v>2</v>
      </c>
      <c r="C347" s="6">
        <v>42750.375</v>
      </c>
      <c r="D347" s="8">
        <v>-2.6519257619553999E-2</v>
      </c>
    </row>
    <row r="348" spans="2:4" x14ac:dyDescent="0.2">
      <c r="B348" s="4" t="s">
        <v>2</v>
      </c>
      <c r="C348" s="6">
        <v>42750.416666666664</v>
      </c>
      <c r="D348" s="8">
        <v>-2.98436382073285E-2</v>
      </c>
    </row>
    <row r="349" spans="2:4" x14ac:dyDescent="0.2">
      <c r="B349" s="4" t="s">
        <v>2</v>
      </c>
      <c r="C349" s="6">
        <v>42750.458333333336</v>
      </c>
      <c r="D349" s="8">
        <v>-4.7774508522568503E-2</v>
      </c>
    </row>
    <row r="350" spans="2:4" x14ac:dyDescent="0.2">
      <c r="B350" s="4" t="s">
        <v>2</v>
      </c>
      <c r="C350" s="6">
        <v>42750.5</v>
      </c>
      <c r="D350" s="8">
        <v>-4.7597408862234902E-2</v>
      </c>
    </row>
    <row r="351" spans="2:4" x14ac:dyDescent="0.2">
      <c r="B351" s="4" t="s">
        <v>2</v>
      </c>
      <c r="C351" s="6">
        <v>42750.541666666664</v>
      </c>
      <c r="D351" s="8">
        <v>-5.3264337602124498E-2</v>
      </c>
    </row>
    <row r="352" spans="2:4" x14ac:dyDescent="0.2">
      <c r="B352" s="4" t="s">
        <v>2</v>
      </c>
      <c r="C352" s="6">
        <v>42750.583333333336</v>
      </c>
      <c r="D352" s="8">
        <v>-5.6632227702761502E-2</v>
      </c>
    </row>
    <row r="353" spans="2:4" x14ac:dyDescent="0.2">
      <c r="B353" s="4" t="s">
        <v>2</v>
      </c>
      <c r="C353" s="6">
        <v>42750.625</v>
      </c>
      <c r="D353" s="8">
        <v>-4.4109634945609898E-2</v>
      </c>
    </row>
    <row r="354" spans="2:4" x14ac:dyDescent="0.2">
      <c r="B354" s="4" t="s">
        <v>2</v>
      </c>
      <c r="C354" s="6">
        <v>42750.666666666664</v>
      </c>
      <c r="D354" s="8">
        <v>-2.50892121577087E-2</v>
      </c>
    </row>
    <row r="355" spans="2:4" x14ac:dyDescent="0.2">
      <c r="B355" s="4" t="s">
        <v>2</v>
      </c>
      <c r="C355" s="6">
        <v>42750.708333333336</v>
      </c>
      <c r="D355" s="8">
        <v>-2.4562896457174199E-2</v>
      </c>
    </row>
    <row r="356" spans="2:4" x14ac:dyDescent="0.2">
      <c r="B356" s="4" t="s">
        <v>2</v>
      </c>
      <c r="C356" s="6">
        <v>42750.75</v>
      </c>
      <c r="D356" s="8">
        <v>-2.3973735523947898E-2</v>
      </c>
    </row>
    <row r="357" spans="2:4" x14ac:dyDescent="0.2">
      <c r="B357" s="4" t="s">
        <v>2</v>
      </c>
      <c r="C357" s="6">
        <v>42750.791666666664</v>
      </c>
      <c r="D357" s="8">
        <v>-2.4630822862076601E-2</v>
      </c>
    </row>
    <row r="358" spans="2:4" x14ac:dyDescent="0.2">
      <c r="B358" s="4" t="s">
        <v>2</v>
      </c>
      <c r="C358" s="6">
        <v>42750.833333333336</v>
      </c>
      <c r="D358" s="8">
        <v>-1.76345896957599E-2</v>
      </c>
    </row>
    <row r="359" spans="2:4" x14ac:dyDescent="0.2">
      <c r="B359" s="4" t="s">
        <v>2</v>
      </c>
      <c r="C359" s="6">
        <v>42750.875</v>
      </c>
      <c r="D359" s="8">
        <v>-2.3165098444223001E-2</v>
      </c>
    </row>
    <row r="360" spans="2:4" x14ac:dyDescent="0.2">
      <c r="B360" s="4" t="s">
        <v>2</v>
      </c>
      <c r="C360" s="6">
        <v>42750.916666666664</v>
      </c>
      <c r="D360" s="8">
        <v>-2.01965978127964E-2</v>
      </c>
    </row>
    <row r="361" spans="2:4" x14ac:dyDescent="0.2">
      <c r="B361" s="4" t="s">
        <v>2</v>
      </c>
      <c r="C361" s="6">
        <v>42750.958333333336</v>
      </c>
      <c r="D361" s="8">
        <v>-2.0967650831004301E-2</v>
      </c>
    </row>
    <row r="362" spans="2:4" x14ac:dyDescent="0.2">
      <c r="B362" s="4" t="s">
        <v>2</v>
      </c>
      <c r="C362" s="6">
        <v>42751</v>
      </c>
      <c r="D362" s="8">
        <v>-2.1221863068470698E-2</v>
      </c>
    </row>
    <row r="363" spans="2:4" x14ac:dyDescent="0.2">
      <c r="B363" s="4" t="s">
        <v>2</v>
      </c>
      <c r="C363" s="6">
        <v>42751.041666666664</v>
      </c>
      <c r="D363" s="8">
        <v>-1.58541346480305E-2</v>
      </c>
    </row>
    <row r="364" spans="2:4" x14ac:dyDescent="0.2">
      <c r="B364" s="4" t="s">
        <v>2</v>
      </c>
      <c r="C364" s="6">
        <v>42751.083333333336</v>
      </c>
      <c r="D364" s="8">
        <v>-2.6302455138203101E-2</v>
      </c>
    </row>
    <row r="365" spans="2:4" x14ac:dyDescent="0.2">
      <c r="B365" s="4" t="s">
        <v>2</v>
      </c>
      <c r="C365" s="6">
        <v>42751.125</v>
      </c>
      <c r="D365" s="8">
        <v>-2.86672531163315E-2</v>
      </c>
    </row>
    <row r="366" spans="2:4" x14ac:dyDescent="0.2">
      <c r="B366" s="4" t="s">
        <v>2</v>
      </c>
      <c r="C366" s="6">
        <v>42751.166666666664</v>
      </c>
      <c r="D366" s="8">
        <v>-2.66843826004762E-2</v>
      </c>
    </row>
    <row r="367" spans="2:4" x14ac:dyDescent="0.2">
      <c r="B367" s="4" t="s">
        <v>2</v>
      </c>
      <c r="C367" s="6">
        <v>42751.208333333336</v>
      </c>
      <c r="D367" s="8">
        <v>-2.8090498031643301E-2</v>
      </c>
    </row>
    <row r="368" spans="2:4" x14ac:dyDescent="0.2">
      <c r="B368" s="4" t="s">
        <v>2</v>
      </c>
      <c r="C368" s="6">
        <v>42751.25</v>
      </c>
      <c r="D368" s="8">
        <v>-2.86129331911016E-2</v>
      </c>
    </row>
    <row r="369" spans="2:4" x14ac:dyDescent="0.2">
      <c r="B369" s="4" t="s">
        <v>2</v>
      </c>
      <c r="C369" s="6">
        <v>42751.291666666664</v>
      </c>
      <c r="D369" s="8">
        <v>-2.3823965231773402E-2</v>
      </c>
    </row>
    <row r="370" spans="2:4" x14ac:dyDescent="0.2">
      <c r="B370" s="4" t="s">
        <v>2</v>
      </c>
      <c r="C370" s="6">
        <v>42751.333333333336</v>
      </c>
      <c r="D370" s="8">
        <v>-2.0461190561027E-2</v>
      </c>
    </row>
    <row r="371" spans="2:4" x14ac:dyDescent="0.2">
      <c r="B371" s="4" t="s">
        <v>2</v>
      </c>
      <c r="C371" s="6">
        <v>42751.375</v>
      </c>
      <c r="D371" s="8">
        <v>-1.08326958582033E-2</v>
      </c>
    </row>
    <row r="372" spans="2:4" x14ac:dyDescent="0.2">
      <c r="B372" s="4" t="s">
        <v>2</v>
      </c>
      <c r="C372" s="6">
        <v>42751.416666666664</v>
      </c>
      <c r="D372" s="8">
        <v>-1.9565025039856399E-2</v>
      </c>
    </row>
    <row r="373" spans="2:4" x14ac:dyDescent="0.2">
      <c r="B373" s="4" t="s">
        <v>2</v>
      </c>
      <c r="C373" s="6">
        <v>42751.458333333336</v>
      </c>
      <c r="D373" s="8">
        <v>-1.8100405430422899E-2</v>
      </c>
    </row>
    <row r="374" spans="2:4" x14ac:dyDescent="0.2">
      <c r="B374" s="4" t="s">
        <v>2</v>
      </c>
      <c r="C374" s="6">
        <v>42751.5</v>
      </c>
      <c r="D374" s="8">
        <v>-2.3264237477498902E-2</v>
      </c>
    </row>
    <row r="375" spans="2:4" x14ac:dyDescent="0.2">
      <c r="B375" s="4" t="s">
        <v>2</v>
      </c>
      <c r="C375" s="6">
        <v>42751.541666666664</v>
      </c>
      <c r="D375" s="8">
        <v>-3.02213876394264E-2</v>
      </c>
    </row>
    <row r="376" spans="2:4" x14ac:dyDescent="0.2">
      <c r="B376" s="4" t="s">
        <v>2</v>
      </c>
      <c r="C376" s="6">
        <v>42751.583333333336</v>
      </c>
      <c r="D376" s="8">
        <v>-1.90787913682424E-2</v>
      </c>
    </row>
    <row r="377" spans="2:4" x14ac:dyDescent="0.2">
      <c r="B377" s="4" t="s">
        <v>2</v>
      </c>
      <c r="C377" s="6">
        <v>42751.625</v>
      </c>
      <c r="D377" s="8">
        <v>-2.5420935292611802E-2</v>
      </c>
    </row>
    <row r="378" spans="2:4" x14ac:dyDescent="0.2">
      <c r="B378" s="4" t="s">
        <v>2</v>
      </c>
      <c r="C378" s="6">
        <v>42751.666666666664</v>
      </c>
      <c r="D378" s="8">
        <v>-3.3679298996002999E-2</v>
      </c>
    </row>
    <row r="379" spans="2:4" x14ac:dyDescent="0.2">
      <c r="B379" s="4" t="s">
        <v>2</v>
      </c>
      <c r="C379" s="6">
        <v>42751.708333333336</v>
      </c>
      <c r="D379" s="8">
        <v>-1.45796092334329E-2</v>
      </c>
    </row>
    <row r="380" spans="2:4" x14ac:dyDescent="0.2">
      <c r="B380" s="4" t="s">
        <v>2</v>
      </c>
      <c r="C380" s="6">
        <v>42751.75</v>
      </c>
      <c r="D380" s="8">
        <v>-2.22333350147122E-2</v>
      </c>
    </row>
    <row r="381" spans="2:4" x14ac:dyDescent="0.2">
      <c r="B381" s="4" t="s">
        <v>2</v>
      </c>
      <c r="C381" s="6">
        <v>42751.791666666664</v>
      </c>
      <c r="D381" s="8">
        <v>-2.7141614292089101E-2</v>
      </c>
    </row>
    <row r="382" spans="2:4" x14ac:dyDescent="0.2">
      <c r="B382" s="4" t="s">
        <v>2</v>
      </c>
      <c r="C382" s="6">
        <v>42751.833333333336</v>
      </c>
      <c r="D382" s="8">
        <v>-2.43605699345621E-2</v>
      </c>
    </row>
    <row r="383" spans="2:4" x14ac:dyDescent="0.2">
      <c r="B383" s="4" t="s">
        <v>2</v>
      </c>
      <c r="C383" s="6">
        <v>42751.875</v>
      </c>
      <c r="D383" s="8">
        <v>-1.83153663197143E-2</v>
      </c>
    </row>
    <row r="384" spans="2:4" x14ac:dyDescent="0.2">
      <c r="B384" s="4" t="s">
        <v>2</v>
      </c>
      <c r="C384" s="6">
        <v>42751.916666666664</v>
      </c>
      <c r="D384" s="8">
        <v>-2.3729478940399298E-2</v>
      </c>
    </row>
    <row r="385" spans="2:4" x14ac:dyDescent="0.2">
      <c r="B385" s="4" t="s">
        <v>2</v>
      </c>
      <c r="C385" s="6">
        <v>42751.958333333336</v>
      </c>
      <c r="D385" s="8">
        <v>-2.29835468029971E-2</v>
      </c>
    </row>
    <row r="386" spans="2:4" x14ac:dyDescent="0.2">
      <c r="B386" s="4" t="s">
        <v>2</v>
      </c>
      <c r="C386" s="6">
        <v>42752</v>
      </c>
      <c r="D386" s="8">
        <v>-2.4658176174939501E-2</v>
      </c>
    </row>
    <row r="387" spans="2:4" x14ac:dyDescent="0.2">
      <c r="B387" s="4" t="s">
        <v>2</v>
      </c>
      <c r="C387" s="6">
        <v>42752.041666666664</v>
      </c>
      <c r="D387" s="8">
        <v>-3.7047640598681798E-2</v>
      </c>
    </row>
    <row r="388" spans="2:4" x14ac:dyDescent="0.2">
      <c r="B388" s="4" t="s">
        <v>2</v>
      </c>
      <c r="C388" s="6">
        <v>42752.083333333336</v>
      </c>
      <c r="D388" s="8">
        <v>-2.7756732489650601E-2</v>
      </c>
    </row>
    <row r="389" spans="2:4" x14ac:dyDescent="0.2">
      <c r="B389" s="4" t="s">
        <v>2</v>
      </c>
      <c r="C389" s="6">
        <v>42752.125</v>
      </c>
      <c r="D389" s="8">
        <v>-3.1862893595110298E-2</v>
      </c>
    </row>
    <row r="390" spans="2:4" x14ac:dyDescent="0.2">
      <c r="B390" s="4" t="s">
        <v>2</v>
      </c>
      <c r="C390" s="6">
        <v>42752.166666666664</v>
      </c>
      <c r="D390" s="8">
        <v>-3.0561222298037798E-2</v>
      </c>
    </row>
    <row r="391" spans="2:4" x14ac:dyDescent="0.2">
      <c r="B391" s="4" t="s">
        <v>2</v>
      </c>
      <c r="C391" s="6">
        <v>42752.208333333336</v>
      </c>
      <c r="D391" s="8">
        <v>-2.7675224608761401E-2</v>
      </c>
    </row>
    <row r="392" spans="2:4" x14ac:dyDescent="0.2">
      <c r="B392" s="4" t="s">
        <v>2</v>
      </c>
      <c r="C392" s="6">
        <v>42752.25</v>
      </c>
      <c r="D392" s="8">
        <v>-2.6505757730875198E-2</v>
      </c>
    </row>
    <row r="393" spans="2:4" x14ac:dyDescent="0.2">
      <c r="B393" s="4" t="s">
        <v>2</v>
      </c>
      <c r="C393" s="6">
        <v>42752.291666666664</v>
      </c>
      <c r="D393" s="8">
        <v>-2.6932535176179499E-2</v>
      </c>
    </row>
    <row r="394" spans="2:4" x14ac:dyDescent="0.2">
      <c r="B394" s="4" t="s">
        <v>2</v>
      </c>
      <c r="C394" s="6">
        <v>42752.333333333336</v>
      </c>
      <c r="D394" s="8">
        <v>-2.0200270765397401E-2</v>
      </c>
    </row>
    <row r="395" spans="2:4" x14ac:dyDescent="0.2">
      <c r="B395" s="4" t="s">
        <v>2</v>
      </c>
      <c r="C395" s="6">
        <v>42752.375</v>
      </c>
      <c r="D395" s="8">
        <v>-1.90343626450971E-2</v>
      </c>
    </row>
    <row r="396" spans="2:4" x14ac:dyDescent="0.2">
      <c r="B396" s="4" t="s">
        <v>2</v>
      </c>
      <c r="C396" s="6">
        <v>42752.416666666664</v>
      </c>
      <c r="D396" s="8">
        <v>-2.7824731514053801E-2</v>
      </c>
    </row>
    <row r="397" spans="2:4" x14ac:dyDescent="0.2">
      <c r="B397" s="4" t="s">
        <v>2</v>
      </c>
      <c r="C397" s="6">
        <v>42752.458333333336</v>
      </c>
      <c r="D397" s="8">
        <v>-2.24435798777998E-2</v>
      </c>
    </row>
    <row r="398" spans="2:4" x14ac:dyDescent="0.2">
      <c r="B398" s="4" t="s">
        <v>2</v>
      </c>
      <c r="C398" s="6">
        <v>42752.5</v>
      </c>
      <c r="D398" s="8">
        <v>-3.5667271077038702E-2</v>
      </c>
    </row>
    <row r="399" spans="2:4" x14ac:dyDescent="0.2">
      <c r="B399" s="4" t="s">
        <v>2</v>
      </c>
      <c r="C399" s="6">
        <v>42752.541666666664</v>
      </c>
      <c r="D399" s="8">
        <v>-2.5523738492964299E-2</v>
      </c>
    </row>
    <row r="400" spans="2:4" x14ac:dyDescent="0.2">
      <c r="B400" s="4" t="s">
        <v>2</v>
      </c>
      <c r="C400" s="6">
        <v>42752.583333333336</v>
      </c>
      <c r="D400" s="8">
        <v>-2.6313117046072001E-2</v>
      </c>
    </row>
    <row r="401" spans="2:4" x14ac:dyDescent="0.2">
      <c r="B401" s="4" t="s">
        <v>2</v>
      </c>
      <c r="C401" s="6">
        <v>42752.625</v>
      </c>
      <c r="D401" s="8">
        <v>-1.8962218648423599E-2</v>
      </c>
    </row>
    <row r="402" spans="2:4" x14ac:dyDescent="0.2">
      <c r="B402" s="4" t="s">
        <v>2</v>
      </c>
      <c r="C402" s="6">
        <v>42752.666666666664</v>
      </c>
      <c r="D402" s="8">
        <v>-2.7621042607437099E-2</v>
      </c>
    </row>
    <row r="403" spans="2:4" x14ac:dyDescent="0.2">
      <c r="B403" s="4" t="s">
        <v>2</v>
      </c>
      <c r="C403" s="6">
        <v>42752.708333333336</v>
      </c>
      <c r="D403" s="8">
        <v>-1.8376798641851402E-2</v>
      </c>
    </row>
    <row r="404" spans="2:4" x14ac:dyDescent="0.2">
      <c r="B404" s="4" t="s">
        <v>2</v>
      </c>
      <c r="C404" s="6">
        <v>42752.75</v>
      </c>
      <c r="D404" s="8">
        <v>-2.0616663465794299E-2</v>
      </c>
    </row>
    <row r="405" spans="2:4" x14ac:dyDescent="0.2">
      <c r="B405" s="4" t="s">
        <v>2</v>
      </c>
      <c r="C405" s="6">
        <v>42752.791666666664</v>
      </c>
      <c r="D405" s="8">
        <v>-2.38486012772667E-2</v>
      </c>
    </row>
    <row r="406" spans="2:4" x14ac:dyDescent="0.2">
      <c r="B406" s="4" t="s">
        <v>2</v>
      </c>
      <c r="C406" s="6">
        <v>42752.833333333336</v>
      </c>
      <c r="D406" s="8">
        <v>-2.4981021722836699E-2</v>
      </c>
    </row>
    <row r="407" spans="2:4" x14ac:dyDescent="0.2">
      <c r="B407" s="4" t="s">
        <v>2</v>
      </c>
      <c r="C407" s="6">
        <v>42752.875</v>
      </c>
      <c r="D407" s="8">
        <v>-1.7652101697759201E-2</v>
      </c>
    </row>
    <row r="408" spans="2:4" x14ac:dyDescent="0.2">
      <c r="B408" s="4" t="s">
        <v>2</v>
      </c>
      <c r="C408" s="6">
        <v>42752.916666666664</v>
      </c>
      <c r="D408" s="8">
        <v>-2.3325786157187198E-2</v>
      </c>
    </row>
    <row r="409" spans="2:4" x14ac:dyDescent="0.2">
      <c r="B409" s="4" t="s">
        <v>2</v>
      </c>
      <c r="C409" s="6">
        <v>42752.958333333336</v>
      </c>
      <c r="D409" s="8">
        <v>-3.4419739223191997E-2</v>
      </c>
    </row>
    <row r="410" spans="2:4" x14ac:dyDescent="0.2">
      <c r="B410" s="4" t="s">
        <v>2</v>
      </c>
      <c r="C410" s="6">
        <v>42753</v>
      </c>
      <c r="D410" s="8">
        <v>-3.0519475374396799E-2</v>
      </c>
    </row>
    <row r="411" spans="2:4" x14ac:dyDescent="0.2">
      <c r="B411" s="4" t="s">
        <v>2</v>
      </c>
      <c r="C411" s="6">
        <v>42753.041666666664</v>
      </c>
      <c r="D411" s="8">
        <v>-3.7532520772178599E-2</v>
      </c>
    </row>
    <row r="412" spans="2:4" x14ac:dyDescent="0.2">
      <c r="B412" s="4" t="s">
        <v>2</v>
      </c>
      <c r="C412" s="6">
        <v>42753.083333333336</v>
      </c>
      <c r="D412" s="8">
        <v>-3.7552450970358503E-2</v>
      </c>
    </row>
    <row r="413" spans="2:4" x14ac:dyDescent="0.2">
      <c r="B413" s="4" t="s">
        <v>2</v>
      </c>
      <c r="C413" s="6">
        <v>42753.125</v>
      </c>
      <c r="D413" s="8">
        <v>-4.3061641481016301E-2</v>
      </c>
    </row>
    <row r="414" spans="2:4" x14ac:dyDescent="0.2">
      <c r="B414" s="4" t="s">
        <v>2</v>
      </c>
      <c r="C414" s="6">
        <v>42753.166666666664</v>
      </c>
      <c r="D414" s="8">
        <v>-7.8337404435256195E-3</v>
      </c>
    </row>
    <row r="415" spans="2:4" x14ac:dyDescent="0.2">
      <c r="B415" s="4" t="s">
        <v>2</v>
      </c>
      <c r="C415" s="6">
        <v>42753.208333333336</v>
      </c>
      <c r="D415" s="8">
        <v>6.4759369331739399E-3</v>
      </c>
    </row>
    <row r="416" spans="2:4" x14ac:dyDescent="0.2">
      <c r="B416" s="4" t="s">
        <v>2</v>
      </c>
      <c r="C416" s="6">
        <v>42753.25</v>
      </c>
      <c r="D416" s="8">
        <v>4.2530393078877101E-4</v>
      </c>
    </row>
    <row r="417" spans="2:4" x14ac:dyDescent="0.2">
      <c r="B417" s="4" t="s">
        <v>2</v>
      </c>
      <c r="C417" s="6">
        <v>42753.291666666664</v>
      </c>
      <c r="D417" s="8">
        <v>-1.39173095476512E-2</v>
      </c>
    </row>
    <row r="418" spans="2:4" x14ac:dyDescent="0.2">
      <c r="B418" s="4" t="s">
        <v>2</v>
      </c>
      <c r="C418" s="6">
        <v>42753.333333333336</v>
      </c>
      <c r="D418" s="8">
        <v>-2.8347237592487098E-2</v>
      </c>
    </row>
    <row r="419" spans="2:4" x14ac:dyDescent="0.2">
      <c r="B419" s="4" t="s">
        <v>2</v>
      </c>
      <c r="C419" s="6">
        <v>42753.375</v>
      </c>
      <c r="D419" s="8">
        <v>-3.2808543163811703E-2</v>
      </c>
    </row>
    <row r="420" spans="2:4" x14ac:dyDescent="0.2">
      <c r="B420" s="4" t="s">
        <v>2</v>
      </c>
      <c r="C420" s="6">
        <v>42753.416666666664</v>
      </c>
      <c r="D420" s="8">
        <v>-2.5308507192760499E-2</v>
      </c>
    </row>
    <row r="421" spans="2:4" x14ac:dyDescent="0.2">
      <c r="B421" s="4" t="s">
        <v>2</v>
      </c>
      <c r="C421" s="6">
        <v>42753.458333333336</v>
      </c>
      <c r="D421" s="8">
        <v>-4.99347042304411E-2</v>
      </c>
    </row>
    <row r="422" spans="2:4" x14ac:dyDescent="0.2">
      <c r="B422" s="4" t="s">
        <v>2</v>
      </c>
      <c r="C422" s="6">
        <v>42753.5</v>
      </c>
      <c r="D422" s="8">
        <v>-5.48034971714026E-2</v>
      </c>
    </row>
    <row r="423" spans="2:4" x14ac:dyDescent="0.2">
      <c r="B423" s="4" t="s">
        <v>2</v>
      </c>
      <c r="C423" s="6">
        <v>42753.541666666664</v>
      </c>
      <c r="D423" s="8">
        <v>-4.4350642861334999E-2</v>
      </c>
    </row>
    <row r="424" spans="2:4" x14ac:dyDescent="0.2">
      <c r="B424" s="4" t="s">
        <v>2</v>
      </c>
      <c r="C424" s="6">
        <v>42753.583333333336</v>
      </c>
      <c r="D424" s="8">
        <v>-4.8308179877989299E-2</v>
      </c>
    </row>
    <row r="425" spans="2:4" x14ac:dyDescent="0.2">
      <c r="B425" s="4" t="s">
        <v>2</v>
      </c>
      <c r="C425" s="6">
        <v>42753.625</v>
      </c>
      <c r="D425" s="8">
        <v>-4.6031508742966201E-2</v>
      </c>
    </row>
    <row r="426" spans="2:4" x14ac:dyDescent="0.2">
      <c r="B426" s="4" t="s">
        <v>2</v>
      </c>
      <c r="C426" s="6">
        <v>42753.666666666664</v>
      </c>
      <c r="D426" s="8">
        <v>-3.5066320663486701E-2</v>
      </c>
    </row>
    <row r="427" spans="2:4" x14ac:dyDescent="0.2">
      <c r="B427" s="4" t="s">
        <v>2</v>
      </c>
      <c r="C427" s="6">
        <v>42753.708333333336</v>
      </c>
      <c r="D427" s="8">
        <v>-3.7282459315230297E-2</v>
      </c>
    </row>
    <row r="428" spans="2:4" x14ac:dyDescent="0.2">
      <c r="B428" s="4" t="s">
        <v>2</v>
      </c>
      <c r="C428" s="6">
        <v>42753.75</v>
      </c>
      <c r="D428" s="8">
        <v>-2.92699229324026E-2</v>
      </c>
    </row>
    <row r="429" spans="2:4" x14ac:dyDescent="0.2">
      <c r="B429" s="4" t="s">
        <v>2</v>
      </c>
      <c r="C429" s="6">
        <v>42753.791666666664</v>
      </c>
      <c r="D429" s="8">
        <v>-2.4885032063656099E-2</v>
      </c>
    </row>
    <row r="430" spans="2:4" x14ac:dyDescent="0.2">
      <c r="B430" s="4" t="s">
        <v>2</v>
      </c>
      <c r="C430" s="6">
        <v>42753.833333333336</v>
      </c>
      <c r="D430" s="8">
        <v>-2.6777708290091701E-2</v>
      </c>
    </row>
    <row r="431" spans="2:4" x14ac:dyDescent="0.2">
      <c r="B431" s="4" t="s">
        <v>2</v>
      </c>
      <c r="C431" s="6">
        <v>42753.875</v>
      </c>
      <c r="D431" s="8">
        <v>-3.6756378668000397E-2</v>
      </c>
    </row>
    <row r="432" spans="2:4" x14ac:dyDescent="0.2">
      <c r="B432" s="4" t="s">
        <v>2</v>
      </c>
      <c r="C432" s="6">
        <v>42753.916666666664</v>
      </c>
      <c r="D432" s="8">
        <v>-3.7007015399097197E-2</v>
      </c>
    </row>
    <row r="433" spans="2:4" x14ac:dyDescent="0.2">
      <c r="B433" s="4" t="s">
        <v>2</v>
      </c>
      <c r="C433" s="6">
        <v>42753.958333333336</v>
      </c>
      <c r="D433" s="8">
        <v>-3.5760647300801203E-2</v>
      </c>
    </row>
    <row r="434" spans="2:4" x14ac:dyDescent="0.2">
      <c r="B434" s="4" t="s">
        <v>2</v>
      </c>
      <c r="C434" s="6">
        <v>42754</v>
      </c>
      <c r="D434" s="8">
        <v>-3.9883855417163702E-2</v>
      </c>
    </row>
    <row r="435" spans="2:4" x14ac:dyDescent="0.2">
      <c r="B435" s="4" t="s">
        <v>2</v>
      </c>
      <c r="C435" s="6">
        <v>42754.041666666664</v>
      </c>
      <c r="D435" s="8">
        <v>-3.9779032602664403E-2</v>
      </c>
    </row>
    <row r="436" spans="2:4" x14ac:dyDescent="0.2">
      <c r="B436" s="4" t="s">
        <v>2</v>
      </c>
      <c r="C436" s="6">
        <v>42754.083333333336</v>
      </c>
      <c r="D436" s="8">
        <v>-3.8573490414686697E-2</v>
      </c>
    </row>
    <row r="437" spans="2:4" x14ac:dyDescent="0.2">
      <c r="B437" s="4" t="s">
        <v>2</v>
      </c>
      <c r="C437" s="6">
        <v>42754.125</v>
      </c>
      <c r="D437" s="8">
        <v>-4.7248477316468501E-2</v>
      </c>
    </row>
    <row r="438" spans="2:4" x14ac:dyDescent="0.2">
      <c r="B438" s="4" t="s">
        <v>2</v>
      </c>
      <c r="C438" s="6">
        <v>42754.166666666664</v>
      </c>
      <c r="D438" s="8">
        <v>1.9429854150291401E-2</v>
      </c>
    </row>
    <row r="439" spans="2:4" x14ac:dyDescent="0.2">
      <c r="B439" s="4" t="s">
        <v>2</v>
      </c>
      <c r="C439" s="6">
        <v>42754.208333333336</v>
      </c>
      <c r="D439" s="8">
        <v>-1.18330773517167E-2</v>
      </c>
    </row>
    <row r="440" spans="2:4" x14ac:dyDescent="0.2">
      <c r="B440" s="4" t="s">
        <v>2</v>
      </c>
      <c r="C440" s="6">
        <v>42754.25</v>
      </c>
      <c r="D440" s="8">
        <v>-5.7593801078228701E-3</v>
      </c>
    </row>
    <row r="441" spans="2:4" x14ac:dyDescent="0.2">
      <c r="B441" s="4" t="s">
        <v>2</v>
      </c>
      <c r="C441" s="6">
        <v>42754.291666666664</v>
      </c>
      <c r="D441" s="8">
        <v>-2.58065651883586E-2</v>
      </c>
    </row>
    <row r="442" spans="2:4" x14ac:dyDescent="0.2">
      <c r="B442" s="4" t="s">
        <v>2</v>
      </c>
      <c r="C442" s="6">
        <v>42754.333333333336</v>
      </c>
      <c r="D442" s="8">
        <v>-3.7402380814930303E-2</v>
      </c>
    </row>
    <row r="443" spans="2:4" x14ac:dyDescent="0.2">
      <c r="B443" s="4" t="s">
        <v>2</v>
      </c>
      <c r="C443" s="6">
        <v>42754.375</v>
      </c>
      <c r="D443" s="8">
        <v>-2.5222414203270999E-2</v>
      </c>
    </row>
    <row r="444" spans="2:4" x14ac:dyDescent="0.2">
      <c r="B444" s="4" t="s">
        <v>2</v>
      </c>
      <c r="C444" s="6">
        <v>42754.416666666664</v>
      </c>
      <c r="D444" s="8">
        <v>-3.9403766808917898E-2</v>
      </c>
    </row>
    <row r="445" spans="2:4" x14ac:dyDescent="0.2">
      <c r="B445" s="4" t="s">
        <v>2</v>
      </c>
      <c r="C445" s="6">
        <v>42754.458333333336</v>
      </c>
      <c r="D445" s="8">
        <v>-4.1606857769570599E-2</v>
      </c>
    </row>
    <row r="446" spans="2:4" x14ac:dyDescent="0.2">
      <c r="B446" s="4" t="s">
        <v>2</v>
      </c>
      <c r="C446" s="6">
        <v>42754.5</v>
      </c>
      <c r="D446" s="8">
        <v>-3.2578417709985902E-2</v>
      </c>
    </row>
    <row r="447" spans="2:4" x14ac:dyDescent="0.2">
      <c r="B447" s="4" t="s">
        <v>2</v>
      </c>
      <c r="C447" s="6">
        <v>42754.541666666664</v>
      </c>
      <c r="D447" s="8">
        <v>-2.5304959942281002E-2</v>
      </c>
    </row>
    <row r="448" spans="2:4" x14ac:dyDescent="0.2">
      <c r="B448" s="4" t="s">
        <v>2</v>
      </c>
      <c r="C448" s="6">
        <v>42754.583333333336</v>
      </c>
      <c r="D448" s="8">
        <v>-4.46792618171988E-2</v>
      </c>
    </row>
    <row r="449" spans="2:4" x14ac:dyDescent="0.2">
      <c r="B449" s="4" t="s">
        <v>2</v>
      </c>
      <c r="C449" s="6">
        <v>42754.625</v>
      </c>
      <c r="D449" s="8">
        <v>-2.9939490369338299E-2</v>
      </c>
    </row>
    <row r="450" spans="2:4" x14ac:dyDescent="0.2">
      <c r="B450" s="4" t="s">
        <v>2</v>
      </c>
      <c r="C450" s="6">
        <v>42754.666666666664</v>
      </c>
      <c r="D450" s="8">
        <v>-2.5179606598221899E-2</v>
      </c>
    </row>
    <row r="451" spans="2:4" x14ac:dyDescent="0.2">
      <c r="B451" s="4" t="s">
        <v>2</v>
      </c>
      <c r="C451" s="6">
        <v>42754.708333333336</v>
      </c>
      <c r="D451" s="8">
        <v>-3.1579549492707797E-2</v>
      </c>
    </row>
    <row r="452" spans="2:4" x14ac:dyDescent="0.2">
      <c r="B452" s="4" t="s">
        <v>2</v>
      </c>
      <c r="C452" s="6">
        <v>42754.75</v>
      </c>
      <c r="D452" s="8">
        <v>-3.7074923202927601E-2</v>
      </c>
    </row>
    <row r="453" spans="2:4" x14ac:dyDescent="0.2">
      <c r="B453" s="4" t="s">
        <v>2</v>
      </c>
      <c r="C453" s="6">
        <v>42754.791666666664</v>
      </c>
      <c r="D453" s="8">
        <v>-2.5503107123637701E-2</v>
      </c>
    </row>
    <row r="454" spans="2:4" x14ac:dyDescent="0.2">
      <c r="B454" s="4" t="s">
        <v>2</v>
      </c>
      <c r="C454" s="6">
        <v>42754.833333333336</v>
      </c>
      <c r="D454" s="8">
        <v>-2.5061008612003E-2</v>
      </c>
    </row>
    <row r="455" spans="2:4" x14ac:dyDescent="0.2">
      <c r="B455" s="4" t="s">
        <v>2</v>
      </c>
      <c r="C455" s="6">
        <v>42754.875</v>
      </c>
      <c r="D455" s="8">
        <v>-2.21572574821697E-2</v>
      </c>
    </row>
    <row r="456" spans="2:4" x14ac:dyDescent="0.2">
      <c r="B456" s="4" t="s">
        <v>2</v>
      </c>
      <c r="C456" s="6">
        <v>42754.916666666664</v>
      </c>
      <c r="D456" s="8">
        <v>-1.8377744146976401E-2</v>
      </c>
    </row>
    <row r="457" spans="2:4" x14ac:dyDescent="0.2">
      <c r="B457" s="4" t="s">
        <v>2</v>
      </c>
      <c r="C457" s="6">
        <v>42754.958333333336</v>
      </c>
      <c r="D457" s="8">
        <v>-2.29748832591017E-2</v>
      </c>
    </row>
    <row r="458" spans="2:4" x14ac:dyDescent="0.2">
      <c r="B458" s="4" t="s">
        <v>2</v>
      </c>
      <c r="C458" s="6">
        <v>42755</v>
      </c>
      <c r="D458" s="8">
        <v>-2.2704798215773099E-2</v>
      </c>
    </row>
    <row r="459" spans="2:4" x14ac:dyDescent="0.2">
      <c r="B459" s="4" t="s">
        <v>2</v>
      </c>
      <c r="C459" s="6">
        <v>42755.041666666664</v>
      </c>
      <c r="D459" s="8">
        <v>-5.4874784009974103E-3</v>
      </c>
    </row>
    <row r="460" spans="2:4" x14ac:dyDescent="0.2">
      <c r="B460" s="4" t="s">
        <v>2</v>
      </c>
      <c r="C460" s="6">
        <v>42755.083333333336</v>
      </c>
      <c r="D460" s="8">
        <v>7.5614404775901298E-3</v>
      </c>
    </row>
    <row r="461" spans="2:4" x14ac:dyDescent="0.2">
      <c r="B461" s="4" t="s">
        <v>2</v>
      </c>
      <c r="C461" s="6">
        <v>42755.125</v>
      </c>
      <c r="D461" s="8">
        <v>1.5077904673844E-3</v>
      </c>
    </row>
    <row r="462" spans="2:4" x14ac:dyDescent="0.2">
      <c r="B462" s="4" t="s">
        <v>2</v>
      </c>
      <c r="C462" s="6">
        <v>42755.166666666664</v>
      </c>
      <c r="D462" s="8">
        <v>-7.7048335252578098E-3</v>
      </c>
    </row>
    <row r="463" spans="2:4" x14ac:dyDescent="0.2">
      <c r="B463" s="4" t="s">
        <v>2</v>
      </c>
      <c r="C463" s="6">
        <v>42755.208333333336</v>
      </c>
      <c r="D463" s="8">
        <v>9.1710398863149092E-3</v>
      </c>
    </row>
    <row r="464" spans="2:4" x14ac:dyDescent="0.2">
      <c r="B464" s="4" t="s">
        <v>2</v>
      </c>
      <c r="C464" s="6">
        <v>42755.25</v>
      </c>
      <c r="D464" s="8">
        <v>6.2918657255261598E-3</v>
      </c>
    </row>
    <row r="465" spans="2:4" x14ac:dyDescent="0.2">
      <c r="B465" s="4" t="s">
        <v>2</v>
      </c>
      <c r="C465" s="6">
        <v>42755.291666666664</v>
      </c>
      <c r="D465" s="8">
        <v>-1.54593045328211E-2</v>
      </c>
    </row>
    <row r="466" spans="2:4" x14ac:dyDescent="0.2">
      <c r="B466" s="4" t="s">
        <v>2</v>
      </c>
      <c r="C466" s="6">
        <v>42755.333333333336</v>
      </c>
      <c r="D466" s="8">
        <v>-2.3824047579886199E-2</v>
      </c>
    </row>
    <row r="467" spans="2:4" x14ac:dyDescent="0.2">
      <c r="B467" s="4" t="s">
        <v>2</v>
      </c>
      <c r="C467" s="6">
        <v>42755.375</v>
      </c>
      <c r="D467" s="8">
        <v>-2.4091295030595501E-2</v>
      </c>
    </row>
    <row r="468" spans="2:4" x14ac:dyDescent="0.2">
      <c r="B468" s="4" t="s">
        <v>2</v>
      </c>
      <c r="C468" s="6">
        <v>42755.416666666664</v>
      </c>
      <c r="D468" s="8">
        <v>-3.2440956244199098E-2</v>
      </c>
    </row>
    <row r="469" spans="2:4" x14ac:dyDescent="0.2">
      <c r="B469" s="4" t="s">
        <v>2</v>
      </c>
      <c r="C469" s="6">
        <v>42755.458333333336</v>
      </c>
      <c r="D469" s="8">
        <v>-2.4104813827883199E-2</v>
      </c>
    </row>
    <row r="470" spans="2:4" x14ac:dyDescent="0.2">
      <c r="B470" s="4" t="s">
        <v>2</v>
      </c>
      <c r="C470" s="6">
        <v>42755.5</v>
      </c>
      <c r="D470" s="8">
        <v>-2.1568566124034402E-2</v>
      </c>
    </row>
    <row r="471" spans="2:4" x14ac:dyDescent="0.2">
      <c r="B471" s="4" t="s">
        <v>2</v>
      </c>
      <c r="C471" s="6">
        <v>42755.541666666664</v>
      </c>
      <c r="D471" s="8">
        <v>-1.2873238029574701E-2</v>
      </c>
    </row>
    <row r="472" spans="2:4" x14ac:dyDescent="0.2">
      <c r="B472" s="4" t="s">
        <v>2</v>
      </c>
      <c r="C472" s="6">
        <v>42755.583333333336</v>
      </c>
      <c r="D472" s="8">
        <v>-2.40791799996115E-2</v>
      </c>
    </row>
    <row r="473" spans="2:4" x14ac:dyDescent="0.2">
      <c r="B473" s="4" t="s">
        <v>2</v>
      </c>
      <c r="C473" s="6">
        <v>42755.625</v>
      </c>
      <c r="D473" s="8">
        <v>-2.0486506325868601E-2</v>
      </c>
    </row>
    <row r="474" spans="2:4" x14ac:dyDescent="0.2">
      <c r="B474" s="4" t="s">
        <v>2</v>
      </c>
      <c r="C474" s="6">
        <v>42755.666666666664</v>
      </c>
      <c r="D474" s="8">
        <v>-2.4357091136718498E-2</v>
      </c>
    </row>
    <row r="475" spans="2:4" x14ac:dyDescent="0.2">
      <c r="B475" s="4" t="s">
        <v>2</v>
      </c>
      <c r="C475" s="6">
        <v>42755.708333333336</v>
      </c>
      <c r="D475" s="8">
        <v>-1.98930475773808E-2</v>
      </c>
    </row>
    <row r="476" spans="2:4" x14ac:dyDescent="0.2">
      <c r="B476" s="4" t="s">
        <v>2</v>
      </c>
      <c r="C476" s="6">
        <v>42755.75</v>
      </c>
      <c r="D476" s="8">
        <v>-1.7727502932271998E-2</v>
      </c>
    </row>
    <row r="477" spans="2:4" x14ac:dyDescent="0.2">
      <c r="B477" s="4" t="s">
        <v>2</v>
      </c>
      <c r="C477" s="6">
        <v>42755.791666666664</v>
      </c>
      <c r="D477" s="8">
        <v>-3.01677736344548E-2</v>
      </c>
    </row>
    <row r="478" spans="2:4" x14ac:dyDescent="0.2">
      <c r="B478" s="4" t="s">
        <v>2</v>
      </c>
      <c r="C478" s="6">
        <v>42755.833333333336</v>
      </c>
      <c r="D478" s="8">
        <v>-2.03093624483606E-2</v>
      </c>
    </row>
    <row r="479" spans="2:4" x14ac:dyDescent="0.2">
      <c r="B479" s="4" t="s">
        <v>2</v>
      </c>
      <c r="C479" s="6">
        <v>42755.875</v>
      </c>
      <c r="D479" s="8">
        <v>-3.1669619897661302E-2</v>
      </c>
    </row>
    <row r="480" spans="2:4" x14ac:dyDescent="0.2">
      <c r="B480" s="4" t="s">
        <v>2</v>
      </c>
      <c r="C480" s="6">
        <v>42755.916666666664</v>
      </c>
      <c r="D480" s="8">
        <v>1.1150368267004799E-2</v>
      </c>
    </row>
    <row r="481" spans="2:4" x14ac:dyDescent="0.2">
      <c r="B481" s="4" t="s">
        <v>2</v>
      </c>
      <c r="C481" s="6">
        <v>42755.958333333336</v>
      </c>
      <c r="D481" s="8">
        <v>-1.4902350930446499E-2</v>
      </c>
    </row>
    <row r="482" spans="2:4" x14ac:dyDescent="0.2">
      <c r="B482" s="4" t="s">
        <v>2</v>
      </c>
      <c r="C482" s="6">
        <v>42756</v>
      </c>
      <c r="D482" s="8">
        <v>-2.2424292818547299E-4</v>
      </c>
    </row>
    <row r="483" spans="2:4" x14ac:dyDescent="0.2">
      <c r="B483" s="4" t="s">
        <v>2</v>
      </c>
      <c r="C483" s="6">
        <v>42756.041666666664</v>
      </c>
      <c r="D483" s="8">
        <v>-2.06623212878164E-2</v>
      </c>
    </row>
    <row r="484" spans="2:4" x14ac:dyDescent="0.2">
      <c r="B484" s="4" t="s">
        <v>2</v>
      </c>
      <c r="C484" s="6">
        <v>42756.083333333336</v>
      </c>
      <c r="D484" s="8">
        <v>-4.1119206526120403E-2</v>
      </c>
    </row>
    <row r="485" spans="2:4" x14ac:dyDescent="0.2">
      <c r="B485" s="4" t="s">
        <v>2</v>
      </c>
      <c r="C485" s="6">
        <v>42756.125</v>
      </c>
      <c r="D485" s="8">
        <v>-3.0875824666273199E-2</v>
      </c>
    </row>
    <row r="486" spans="2:4" x14ac:dyDescent="0.2">
      <c r="B486" s="4" t="s">
        <v>2</v>
      </c>
      <c r="C486" s="6">
        <v>42756.166666666664</v>
      </c>
      <c r="D486" s="8">
        <v>-2.1998172857344799E-2</v>
      </c>
    </row>
    <row r="487" spans="2:4" x14ac:dyDescent="0.2">
      <c r="B487" s="4" t="s">
        <v>2</v>
      </c>
      <c r="C487" s="6">
        <v>42756.208333333336</v>
      </c>
      <c r="D487" s="8">
        <v>-1.8688783526269799E-2</v>
      </c>
    </row>
    <row r="488" spans="2:4" x14ac:dyDescent="0.2">
      <c r="B488" s="4" t="s">
        <v>2</v>
      </c>
      <c r="C488" s="6">
        <v>42756.25</v>
      </c>
      <c r="D488" s="8">
        <v>-3.5473721696154099E-2</v>
      </c>
    </row>
    <row r="489" spans="2:4" x14ac:dyDescent="0.2">
      <c r="B489" s="4" t="s">
        <v>2</v>
      </c>
      <c r="C489" s="6">
        <v>42756.291666666664</v>
      </c>
      <c r="D489" s="8">
        <v>-3.7495917500032498E-2</v>
      </c>
    </row>
    <row r="490" spans="2:4" x14ac:dyDescent="0.2">
      <c r="B490" s="4" t="s">
        <v>2</v>
      </c>
      <c r="C490" s="6">
        <v>42756.333333333336</v>
      </c>
      <c r="D490" s="8">
        <v>-3.4311756535740402E-2</v>
      </c>
    </row>
    <row r="491" spans="2:4" x14ac:dyDescent="0.2">
      <c r="B491" s="4" t="s">
        <v>2</v>
      </c>
      <c r="C491" s="6">
        <v>42756.375</v>
      </c>
      <c r="D491" s="8">
        <v>-3.9302061691323199E-2</v>
      </c>
    </row>
    <row r="492" spans="2:4" x14ac:dyDescent="0.2">
      <c r="B492" s="4" t="s">
        <v>2</v>
      </c>
      <c r="C492" s="6">
        <v>42756.416666666664</v>
      </c>
      <c r="D492" s="8">
        <v>-2.92900367056298E-2</v>
      </c>
    </row>
    <row r="493" spans="2:4" x14ac:dyDescent="0.2">
      <c r="B493" s="4" t="s">
        <v>2</v>
      </c>
      <c r="C493" s="6">
        <v>42756.458333333336</v>
      </c>
      <c r="D493" s="8">
        <v>-3.9936783524242001E-2</v>
      </c>
    </row>
    <row r="494" spans="2:4" x14ac:dyDescent="0.2">
      <c r="B494" s="4" t="s">
        <v>2</v>
      </c>
      <c r="C494" s="6">
        <v>42756.5</v>
      </c>
      <c r="D494" s="8">
        <v>-2.3070080831510201E-2</v>
      </c>
    </row>
    <row r="495" spans="2:4" x14ac:dyDescent="0.2">
      <c r="B495" s="4" t="s">
        <v>2</v>
      </c>
      <c r="C495" s="6">
        <v>42756.541666666664</v>
      </c>
      <c r="D495" s="8">
        <v>-2.2176765202913399E-2</v>
      </c>
    </row>
    <row r="496" spans="2:4" x14ac:dyDescent="0.2">
      <c r="B496" s="4" t="s">
        <v>2</v>
      </c>
      <c r="C496" s="6">
        <v>42756.583333333336</v>
      </c>
      <c r="D496" s="8">
        <v>-2.3637260261001099E-2</v>
      </c>
    </row>
    <row r="497" spans="2:4" x14ac:dyDescent="0.2">
      <c r="B497" s="4" t="s">
        <v>2</v>
      </c>
      <c r="C497" s="6">
        <v>42756.625</v>
      </c>
      <c r="D497" s="8">
        <v>-2.5447291641852499E-2</v>
      </c>
    </row>
    <row r="498" spans="2:4" x14ac:dyDescent="0.2">
      <c r="B498" s="4" t="s">
        <v>2</v>
      </c>
      <c r="C498" s="6">
        <v>42756.666666666664</v>
      </c>
      <c r="D498" s="8">
        <v>-2.08457733928211E-2</v>
      </c>
    </row>
    <row r="499" spans="2:4" x14ac:dyDescent="0.2">
      <c r="B499" s="4" t="s">
        <v>2</v>
      </c>
      <c r="C499" s="6">
        <v>42756.708333333336</v>
      </c>
      <c r="D499" s="8">
        <v>-2.5884996618920499E-2</v>
      </c>
    </row>
    <row r="500" spans="2:4" x14ac:dyDescent="0.2">
      <c r="B500" s="4" t="s">
        <v>2</v>
      </c>
      <c r="C500" s="6">
        <v>42756.75</v>
      </c>
      <c r="D500" s="8">
        <v>-3.7600342661772597E-2</v>
      </c>
    </row>
    <row r="501" spans="2:4" x14ac:dyDescent="0.2">
      <c r="B501" s="4" t="s">
        <v>2</v>
      </c>
      <c r="C501" s="6">
        <v>42756.791666666664</v>
      </c>
      <c r="D501" s="8">
        <v>-3.47006375864694E-2</v>
      </c>
    </row>
    <row r="502" spans="2:4" x14ac:dyDescent="0.2">
      <c r="B502" s="4" t="s">
        <v>2</v>
      </c>
      <c r="C502" s="6">
        <v>42756.833333333336</v>
      </c>
      <c r="D502" s="8">
        <v>-3.0287128254019299E-2</v>
      </c>
    </row>
    <row r="503" spans="2:4" x14ac:dyDescent="0.2">
      <c r="B503" s="4" t="s">
        <v>2</v>
      </c>
      <c r="C503" s="6">
        <v>42756.875</v>
      </c>
      <c r="D503" s="8">
        <v>-2.7715367226208799E-2</v>
      </c>
    </row>
    <row r="504" spans="2:4" x14ac:dyDescent="0.2">
      <c r="B504" s="4" t="s">
        <v>2</v>
      </c>
      <c r="C504" s="6">
        <v>42756.916666666664</v>
      </c>
      <c r="D504" s="8">
        <v>-2.49019339105058E-2</v>
      </c>
    </row>
    <row r="505" spans="2:4" x14ac:dyDescent="0.2">
      <c r="B505" s="4" t="s">
        <v>2</v>
      </c>
      <c r="C505" s="6">
        <v>42756.958333333336</v>
      </c>
      <c r="D505" s="8">
        <v>-2.6394717505340601E-2</v>
      </c>
    </row>
    <row r="506" spans="2:4" x14ac:dyDescent="0.2">
      <c r="B506" s="4" t="s">
        <v>2</v>
      </c>
      <c r="C506" s="6">
        <v>42757</v>
      </c>
      <c r="D506" s="8">
        <v>-3.2413861440318603E-2</v>
      </c>
    </row>
    <row r="507" spans="2:4" x14ac:dyDescent="0.2">
      <c r="B507" s="4" t="s">
        <v>2</v>
      </c>
      <c r="C507" s="6">
        <v>42757.041666666664</v>
      </c>
      <c r="D507" s="8">
        <v>-5.1835644129446197E-2</v>
      </c>
    </row>
    <row r="508" spans="2:4" x14ac:dyDescent="0.2">
      <c r="B508" s="4" t="s">
        <v>2</v>
      </c>
      <c r="C508" s="6">
        <v>42757.083333333336</v>
      </c>
      <c r="D508" s="8">
        <v>-4.8862395203561199E-2</v>
      </c>
    </row>
    <row r="509" spans="2:4" x14ac:dyDescent="0.2">
      <c r="B509" s="4" t="s">
        <v>2</v>
      </c>
      <c r="C509" s="6">
        <v>42757.125</v>
      </c>
      <c r="D509" s="8">
        <v>-4.2647887841718399E-2</v>
      </c>
    </row>
    <row r="510" spans="2:4" x14ac:dyDescent="0.2">
      <c r="B510" s="4" t="s">
        <v>2</v>
      </c>
      <c r="C510" s="6">
        <v>42757.166666666664</v>
      </c>
      <c r="D510" s="8">
        <v>-5.0354925841654102E-2</v>
      </c>
    </row>
    <row r="511" spans="2:4" x14ac:dyDescent="0.2">
      <c r="B511" s="4" t="s">
        <v>2</v>
      </c>
      <c r="C511" s="6">
        <v>42757.208333333336</v>
      </c>
      <c r="D511" s="8">
        <v>-1.8462976131782001E-2</v>
      </c>
    </row>
    <row r="512" spans="2:4" x14ac:dyDescent="0.2">
      <c r="B512" s="4" t="s">
        <v>2</v>
      </c>
      <c r="C512" s="6">
        <v>42757.25</v>
      </c>
      <c r="D512" s="8">
        <v>9.8908881894767906E-3</v>
      </c>
    </row>
    <row r="513" spans="2:4" x14ac:dyDescent="0.2">
      <c r="B513" s="4" t="s">
        <v>2</v>
      </c>
      <c r="C513" s="6">
        <v>42757.291666666664</v>
      </c>
      <c r="D513" s="8">
        <v>-4.5152696150463099E-2</v>
      </c>
    </row>
    <row r="514" spans="2:4" x14ac:dyDescent="0.2">
      <c r="B514" s="4" t="s">
        <v>2</v>
      </c>
      <c r="C514" s="6">
        <v>42757.333333333336</v>
      </c>
      <c r="D514" s="8">
        <v>-3.9380302867686803E-2</v>
      </c>
    </row>
    <row r="515" spans="2:4" x14ac:dyDescent="0.2">
      <c r="B515" s="4" t="s">
        <v>2</v>
      </c>
      <c r="C515" s="6">
        <v>42757.375</v>
      </c>
      <c r="D515" s="8">
        <v>-3.0975601937562099E-2</v>
      </c>
    </row>
    <row r="516" spans="2:4" x14ac:dyDescent="0.2">
      <c r="B516" s="4" t="s">
        <v>2</v>
      </c>
      <c r="C516" s="6">
        <v>42757.416666666664</v>
      </c>
      <c r="D516" s="8">
        <v>-3.9461096420504702E-2</v>
      </c>
    </row>
    <row r="517" spans="2:4" x14ac:dyDescent="0.2">
      <c r="B517" s="4" t="s">
        <v>2</v>
      </c>
      <c r="C517" s="6">
        <v>42757.458333333336</v>
      </c>
      <c r="D517" s="8">
        <v>-4.0127285020956298E-2</v>
      </c>
    </row>
    <row r="518" spans="2:4" x14ac:dyDescent="0.2">
      <c r="B518" s="4" t="s">
        <v>2</v>
      </c>
      <c r="C518" s="6">
        <v>42757.5</v>
      </c>
      <c r="D518" s="8">
        <v>-4.1272944493924803E-2</v>
      </c>
    </row>
    <row r="519" spans="2:4" x14ac:dyDescent="0.2">
      <c r="B519" s="4" t="s">
        <v>2</v>
      </c>
      <c r="C519" s="6">
        <v>42757.541666666664</v>
      </c>
      <c r="D519" s="8">
        <v>-3.8659562740593997E-2</v>
      </c>
    </row>
    <row r="520" spans="2:4" x14ac:dyDescent="0.2">
      <c r="B520" s="4" t="s">
        <v>2</v>
      </c>
      <c r="C520" s="6">
        <v>42757.583333333336</v>
      </c>
      <c r="D520" s="8">
        <v>-3.5284212235425799E-2</v>
      </c>
    </row>
    <row r="521" spans="2:4" x14ac:dyDescent="0.2">
      <c r="B521" s="4" t="s">
        <v>2</v>
      </c>
      <c r="C521" s="6">
        <v>42757.625</v>
      </c>
      <c r="D521" s="8">
        <v>-3.4520220268879097E-2</v>
      </c>
    </row>
    <row r="522" spans="2:4" x14ac:dyDescent="0.2">
      <c r="B522" s="4" t="s">
        <v>2</v>
      </c>
      <c r="C522" s="6">
        <v>42757.666666666664</v>
      </c>
      <c r="D522" s="8">
        <v>-2.6013568722327698E-2</v>
      </c>
    </row>
    <row r="523" spans="2:4" x14ac:dyDescent="0.2">
      <c r="B523" s="4" t="s">
        <v>2</v>
      </c>
      <c r="C523" s="6">
        <v>42757.708333333336</v>
      </c>
      <c r="D523" s="8">
        <v>-3.6792705907847299E-2</v>
      </c>
    </row>
    <row r="524" spans="2:4" x14ac:dyDescent="0.2">
      <c r="B524" s="4" t="s">
        <v>2</v>
      </c>
      <c r="C524" s="6">
        <v>42757.75</v>
      </c>
      <c r="D524" s="8">
        <v>-2.7581252015567999E-2</v>
      </c>
    </row>
    <row r="525" spans="2:4" x14ac:dyDescent="0.2">
      <c r="B525" s="4" t="s">
        <v>2</v>
      </c>
      <c r="C525" s="6">
        <v>42757.791666666664</v>
      </c>
      <c r="D525" s="8">
        <v>-3.4768097744076701E-2</v>
      </c>
    </row>
    <row r="526" spans="2:4" x14ac:dyDescent="0.2">
      <c r="B526" s="4" t="s">
        <v>2</v>
      </c>
      <c r="C526" s="6">
        <v>42757.833333333336</v>
      </c>
      <c r="D526" s="8">
        <v>-2.42179851087558E-2</v>
      </c>
    </row>
    <row r="527" spans="2:4" x14ac:dyDescent="0.2">
      <c r="B527" s="4" t="s">
        <v>2</v>
      </c>
      <c r="C527" s="6">
        <v>42757.875</v>
      </c>
      <c r="D527" s="8">
        <v>-3.1727183521599901E-2</v>
      </c>
    </row>
    <row r="528" spans="2:4" x14ac:dyDescent="0.2">
      <c r="B528" s="4" t="s">
        <v>2</v>
      </c>
      <c r="C528" s="6">
        <v>42757.916666666664</v>
      </c>
      <c r="D528" s="8">
        <v>-2.7039112927206899E-2</v>
      </c>
    </row>
    <row r="529" spans="2:4" x14ac:dyDescent="0.2">
      <c r="B529" s="4" t="s">
        <v>2</v>
      </c>
      <c r="C529" s="6">
        <v>42757.958333333336</v>
      </c>
      <c r="D529" s="8">
        <v>-4.0822419819951897E-2</v>
      </c>
    </row>
    <row r="530" spans="2:4" x14ac:dyDescent="0.2">
      <c r="B530" s="4" t="s">
        <v>2</v>
      </c>
      <c r="C530" s="6">
        <v>42758</v>
      </c>
      <c r="D530" s="8">
        <v>-3.9662892270558602E-2</v>
      </c>
    </row>
    <row r="531" spans="2:4" x14ac:dyDescent="0.2">
      <c r="B531" s="4" t="s">
        <v>2</v>
      </c>
      <c r="C531" s="6">
        <v>42758.041666666664</v>
      </c>
      <c r="D531" s="8">
        <v>-4.4837523717006403E-2</v>
      </c>
    </row>
    <row r="532" spans="2:4" x14ac:dyDescent="0.2">
      <c r="B532" s="4" t="s">
        <v>2</v>
      </c>
      <c r="C532" s="6">
        <v>42758.083333333336</v>
      </c>
      <c r="D532" s="8">
        <v>-6.4920845003787397E-3</v>
      </c>
    </row>
    <row r="533" spans="2:4" x14ac:dyDescent="0.2">
      <c r="B533" s="4" t="s">
        <v>2</v>
      </c>
      <c r="C533" s="6">
        <v>42758.125</v>
      </c>
      <c r="D533" s="8">
        <v>-9.9088466133190195E-3</v>
      </c>
    </row>
    <row r="534" spans="2:4" x14ac:dyDescent="0.2">
      <c r="B534" s="4" t="s">
        <v>2</v>
      </c>
      <c r="C534" s="6">
        <v>42758.166666666664</v>
      </c>
      <c r="D534" s="8">
        <v>-3.3351140100753698E-2</v>
      </c>
    </row>
    <row r="535" spans="2:4" x14ac:dyDescent="0.2">
      <c r="B535" s="4" t="s">
        <v>2</v>
      </c>
      <c r="C535" s="6">
        <v>42758.208333333336</v>
      </c>
      <c r="D535" s="8">
        <v>-2.3465791049162799E-2</v>
      </c>
    </row>
    <row r="536" spans="2:4" x14ac:dyDescent="0.2">
      <c r="B536" s="4" t="s">
        <v>2</v>
      </c>
      <c r="C536" s="6">
        <v>42758.25</v>
      </c>
      <c r="D536" s="8">
        <v>-1.62003776962719E-2</v>
      </c>
    </row>
    <row r="537" spans="2:4" x14ac:dyDescent="0.2">
      <c r="B537" s="4" t="s">
        <v>2</v>
      </c>
      <c r="C537" s="6">
        <v>42758.291666666664</v>
      </c>
      <c r="D537" s="8">
        <v>-2.1079055646009599E-2</v>
      </c>
    </row>
    <row r="538" spans="2:4" x14ac:dyDescent="0.2">
      <c r="B538" s="4" t="s">
        <v>2</v>
      </c>
      <c r="C538" s="6">
        <v>42758.333333333336</v>
      </c>
      <c r="D538" s="8">
        <v>-2.1521474543178799E-2</v>
      </c>
    </row>
    <row r="539" spans="2:4" x14ac:dyDescent="0.2">
      <c r="B539" s="4" t="s">
        <v>2</v>
      </c>
      <c r="C539" s="6">
        <v>42758.375</v>
      </c>
      <c r="D539" s="8">
        <v>-2.11170228542608E-2</v>
      </c>
    </row>
    <row r="540" spans="2:4" x14ac:dyDescent="0.2">
      <c r="B540" s="4" t="s">
        <v>2</v>
      </c>
      <c r="C540" s="6">
        <v>42758.416666666664</v>
      </c>
      <c r="D540" s="8">
        <v>-2.0868784006689001E-2</v>
      </c>
    </row>
    <row r="541" spans="2:4" x14ac:dyDescent="0.2">
      <c r="B541" s="4" t="s">
        <v>2</v>
      </c>
      <c r="C541" s="6">
        <v>42758.458333333336</v>
      </c>
      <c r="D541" s="8">
        <v>-1.13598131871782E-2</v>
      </c>
    </row>
    <row r="542" spans="2:4" x14ac:dyDescent="0.2">
      <c r="B542" s="4" t="s">
        <v>2</v>
      </c>
      <c r="C542" s="6">
        <v>42758.5</v>
      </c>
      <c r="D542" s="8">
        <v>-3.3934473528910501E-3</v>
      </c>
    </row>
    <row r="543" spans="2:4" x14ac:dyDescent="0.2">
      <c r="B543" s="4" t="s">
        <v>2</v>
      </c>
      <c r="C543" s="6">
        <v>42758.541666666664</v>
      </c>
      <c r="D543" s="8">
        <v>-1.29008601685134E-2</v>
      </c>
    </row>
    <row r="544" spans="2:4" x14ac:dyDescent="0.2">
      <c r="B544" s="4" t="s">
        <v>2</v>
      </c>
      <c r="C544" s="6">
        <v>42758.583333333336</v>
      </c>
      <c r="D544" s="8">
        <v>-1.46521205016452E-2</v>
      </c>
    </row>
    <row r="545" spans="2:4" x14ac:dyDescent="0.2">
      <c r="B545" s="4" t="s">
        <v>2</v>
      </c>
      <c r="C545" s="6">
        <v>42758.625</v>
      </c>
      <c r="D545" s="8">
        <v>-1.01761561057272E-2</v>
      </c>
    </row>
    <row r="546" spans="2:4" x14ac:dyDescent="0.2">
      <c r="B546" s="4" t="s">
        <v>2</v>
      </c>
      <c r="C546" s="6">
        <v>42758.666666666664</v>
      </c>
      <c r="D546" s="8">
        <v>-2.5415119688457801E-2</v>
      </c>
    </row>
    <row r="547" spans="2:4" x14ac:dyDescent="0.2">
      <c r="B547" s="4" t="s">
        <v>2</v>
      </c>
      <c r="C547" s="6">
        <v>42758.708333333336</v>
      </c>
      <c r="D547" s="8">
        <v>-1.40254156059659E-2</v>
      </c>
    </row>
    <row r="548" spans="2:4" x14ac:dyDescent="0.2">
      <c r="B548" s="4" t="s">
        <v>2</v>
      </c>
      <c r="C548" s="6">
        <v>42758.75</v>
      </c>
      <c r="D548" s="8">
        <v>-2.5286249143404601E-2</v>
      </c>
    </row>
    <row r="549" spans="2:4" x14ac:dyDescent="0.2">
      <c r="B549" s="4" t="s">
        <v>2</v>
      </c>
      <c r="C549" s="6">
        <v>42758.791666666664</v>
      </c>
      <c r="D549" s="8">
        <v>-2.2372368262767998E-2</v>
      </c>
    </row>
    <row r="550" spans="2:4" x14ac:dyDescent="0.2">
      <c r="B550" s="4" t="s">
        <v>2</v>
      </c>
      <c r="C550" s="6">
        <v>42758.833333333336</v>
      </c>
      <c r="D550" s="8">
        <v>-2.1351700740055098E-2</v>
      </c>
    </row>
    <row r="551" spans="2:4" x14ac:dyDescent="0.2">
      <c r="B551" s="4" t="s">
        <v>2</v>
      </c>
      <c r="C551" s="6">
        <v>42758.875</v>
      </c>
      <c r="D551" s="8">
        <v>-3.3156950883404E-2</v>
      </c>
    </row>
    <row r="552" spans="2:4" x14ac:dyDescent="0.2">
      <c r="B552" s="4" t="s">
        <v>2</v>
      </c>
      <c r="C552" s="6">
        <v>42758.916666666664</v>
      </c>
      <c r="D552" s="8">
        <v>-1.15368260685871E-2</v>
      </c>
    </row>
    <row r="553" spans="2:4" x14ac:dyDescent="0.2">
      <c r="B553" s="4" t="s">
        <v>2</v>
      </c>
      <c r="C553" s="6">
        <v>42758.958333333336</v>
      </c>
      <c r="D553" s="8">
        <v>-2.2811676988645498E-2</v>
      </c>
    </row>
    <row r="554" spans="2:4" x14ac:dyDescent="0.2">
      <c r="B554" s="4" t="s">
        <v>2</v>
      </c>
      <c r="C554" s="6">
        <v>42759</v>
      </c>
      <c r="D554" s="8">
        <v>-4.0009210655442801E-2</v>
      </c>
    </row>
    <row r="555" spans="2:4" x14ac:dyDescent="0.2">
      <c r="B555" s="4" t="s">
        <v>2</v>
      </c>
      <c r="C555" s="6">
        <v>42759.041666666664</v>
      </c>
      <c r="D555" s="8">
        <v>-2.8543938530859399E-2</v>
      </c>
    </row>
    <row r="556" spans="2:4" x14ac:dyDescent="0.2">
      <c r="B556" s="4" t="s">
        <v>2</v>
      </c>
      <c r="C556" s="6">
        <v>42759.083333333336</v>
      </c>
      <c r="D556" s="8">
        <v>-3.1825537204415097E-2</v>
      </c>
    </row>
    <row r="557" spans="2:4" x14ac:dyDescent="0.2">
      <c r="B557" s="4" t="s">
        <v>2</v>
      </c>
      <c r="C557" s="6">
        <v>42759.125</v>
      </c>
      <c r="D557" s="8">
        <v>-4.1215786121000103E-2</v>
      </c>
    </row>
    <row r="558" spans="2:4" x14ac:dyDescent="0.2">
      <c r="B558" s="4" t="s">
        <v>2</v>
      </c>
      <c r="C558" s="6">
        <v>42759.166666666664</v>
      </c>
      <c r="D558" s="8">
        <v>-1.36328578709767E-2</v>
      </c>
    </row>
    <row r="559" spans="2:4" x14ac:dyDescent="0.2">
      <c r="B559" s="4" t="s">
        <v>2</v>
      </c>
      <c r="C559" s="6">
        <v>42759.208333333336</v>
      </c>
      <c r="D559" s="8">
        <v>2.8407255378521301E-3</v>
      </c>
    </row>
    <row r="560" spans="2:4" x14ac:dyDescent="0.2">
      <c r="B560" s="4" t="s">
        <v>2</v>
      </c>
      <c r="C560" s="6">
        <v>42759.25</v>
      </c>
      <c r="D560" s="8">
        <v>3.7835431214526399E-3</v>
      </c>
    </row>
    <row r="561" spans="2:4" x14ac:dyDescent="0.2">
      <c r="B561" s="4" t="s">
        <v>2</v>
      </c>
      <c r="C561" s="6">
        <v>42759.291666666664</v>
      </c>
      <c r="D561" s="8">
        <v>-3.06868654880607E-2</v>
      </c>
    </row>
    <row r="562" spans="2:4" x14ac:dyDescent="0.2">
      <c r="B562" s="4" t="s">
        <v>2</v>
      </c>
      <c r="C562" s="6">
        <v>42759.333333333336</v>
      </c>
      <c r="D562" s="8">
        <v>-2.56243864789488E-2</v>
      </c>
    </row>
    <row r="563" spans="2:4" x14ac:dyDescent="0.2">
      <c r="B563" s="4" t="s">
        <v>2</v>
      </c>
      <c r="C563" s="6">
        <v>42759.375</v>
      </c>
      <c r="D563" s="8">
        <v>-1.7466162898081901E-2</v>
      </c>
    </row>
    <row r="564" spans="2:4" x14ac:dyDescent="0.2">
      <c r="B564" s="4" t="s">
        <v>2</v>
      </c>
      <c r="C564" s="6">
        <v>42759.416666666664</v>
      </c>
      <c r="D564" s="8">
        <v>-3.7918351266307201E-2</v>
      </c>
    </row>
    <row r="565" spans="2:4" x14ac:dyDescent="0.2">
      <c r="B565" s="4" t="s">
        <v>2</v>
      </c>
      <c r="C565" s="6">
        <v>42759.458333333336</v>
      </c>
      <c r="D565" s="8">
        <v>-4.3443022869615398E-2</v>
      </c>
    </row>
    <row r="566" spans="2:4" x14ac:dyDescent="0.2">
      <c r="B566" s="4" t="s">
        <v>2</v>
      </c>
      <c r="C566" s="6">
        <v>42759.5</v>
      </c>
      <c r="D566" s="8">
        <v>-4.5711638858840498E-2</v>
      </c>
    </row>
    <row r="567" spans="2:4" x14ac:dyDescent="0.2">
      <c r="B567" s="4" t="s">
        <v>2</v>
      </c>
      <c r="C567" s="6">
        <v>42759.541666666664</v>
      </c>
      <c r="D567" s="8">
        <v>-3.7651557049549603E-2</v>
      </c>
    </row>
    <row r="568" spans="2:4" x14ac:dyDescent="0.2">
      <c r="B568" s="4" t="s">
        <v>2</v>
      </c>
      <c r="C568" s="6">
        <v>42759.583333333336</v>
      </c>
      <c r="D568" s="8">
        <v>-4.4617346335953503E-2</v>
      </c>
    </row>
    <row r="569" spans="2:4" x14ac:dyDescent="0.2">
      <c r="B569" s="4" t="s">
        <v>2</v>
      </c>
      <c r="C569" s="6">
        <v>42759.625</v>
      </c>
      <c r="D569" s="8">
        <v>-3.8432543984700702E-2</v>
      </c>
    </row>
    <row r="570" spans="2:4" x14ac:dyDescent="0.2">
      <c r="B570" s="4" t="s">
        <v>2</v>
      </c>
      <c r="C570" s="6">
        <v>42759.666666666664</v>
      </c>
      <c r="D570" s="8">
        <v>-3.8763482324508401E-2</v>
      </c>
    </row>
    <row r="571" spans="2:4" x14ac:dyDescent="0.2">
      <c r="B571" s="4" t="s">
        <v>2</v>
      </c>
      <c r="C571" s="6">
        <v>42759.708333333336</v>
      </c>
      <c r="D571" s="8">
        <v>-2.26653592767832E-2</v>
      </c>
    </row>
    <row r="572" spans="2:4" x14ac:dyDescent="0.2">
      <c r="B572" s="4" t="s">
        <v>2</v>
      </c>
      <c r="C572" s="6">
        <v>42759.75</v>
      </c>
      <c r="D572" s="8">
        <v>-2.6562319517684299E-2</v>
      </c>
    </row>
    <row r="573" spans="2:4" x14ac:dyDescent="0.2">
      <c r="B573" s="4" t="s">
        <v>2</v>
      </c>
      <c r="C573" s="6">
        <v>42759.791666666664</v>
      </c>
      <c r="D573" s="8">
        <v>-1.64302400991541E-2</v>
      </c>
    </row>
    <row r="574" spans="2:4" x14ac:dyDescent="0.2">
      <c r="B574" s="4" t="s">
        <v>2</v>
      </c>
      <c r="C574" s="6">
        <v>42759.833333333336</v>
      </c>
      <c r="D574" s="8">
        <v>-3.8347758083616498E-2</v>
      </c>
    </row>
    <row r="575" spans="2:4" x14ac:dyDescent="0.2">
      <c r="B575" s="4" t="s">
        <v>2</v>
      </c>
      <c r="C575" s="6">
        <v>42759.875</v>
      </c>
      <c r="D575" s="8">
        <v>-2.11786106849014E-2</v>
      </c>
    </row>
    <row r="576" spans="2:4" x14ac:dyDescent="0.2">
      <c r="B576" s="4" t="s">
        <v>2</v>
      </c>
      <c r="C576" s="6">
        <v>42759.916666666664</v>
      </c>
      <c r="D576" s="8">
        <v>-3.4534214991057598E-2</v>
      </c>
    </row>
    <row r="577" spans="2:4" x14ac:dyDescent="0.2">
      <c r="B577" s="4" t="s">
        <v>2</v>
      </c>
      <c r="C577" s="6">
        <v>42759.958333333336</v>
      </c>
      <c r="D577" s="8">
        <v>-2.5821383566319901E-2</v>
      </c>
    </row>
    <row r="578" spans="2:4" x14ac:dyDescent="0.2">
      <c r="B578" s="4" t="s">
        <v>2</v>
      </c>
      <c r="C578" s="6">
        <v>42760</v>
      </c>
      <c r="D578" s="8">
        <v>-3.6730826045819003E-2</v>
      </c>
    </row>
    <row r="579" spans="2:4" x14ac:dyDescent="0.2">
      <c r="B579" s="4" t="s">
        <v>2</v>
      </c>
      <c r="C579" s="6">
        <v>42760.041666666664</v>
      </c>
      <c r="D579" s="8">
        <v>-3.6770602970715903E-2</v>
      </c>
    </row>
    <row r="580" spans="2:4" x14ac:dyDescent="0.2">
      <c r="B580" s="4" t="s">
        <v>2</v>
      </c>
      <c r="C580" s="6">
        <v>42760.083333333336</v>
      </c>
      <c r="D580" s="8">
        <v>-3.6577304892049002E-2</v>
      </c>
    </row>
    <row r="581" spans="2:4" x14ac:dyDescent="0.2">
      <c r="B581" s="4" t="s">
        <v>2</v>
      </c>
      <c r="C581" s="6">
        <v>42760.125</v>
      </c>
      <c r="D581" s="8">
        <v>-4.0729346475475499E-2</v>
      </c>
    </row>
    <row r="582" spans="2:4" x14ac:dyDescent="0.2">
      <c r="B582" s="4" t="s">
        <v>2</v>
      </c>
      <c r="C582" s="6">
        <v>42760.166666666664</v>
      </c>
      <c r="D582" s="8">
        <v>-4.0847176383944798E-2</v>
      </c>
    </row>
    <row r="583" spans="2:4" x14ac:dyDescent="0.2">
      <c r="B583" s="4" t="s">
        <v>2</v>
      </c>
      <c r="C583" s="6">
        <v>42760.208333333336</v>
      </c>
      <c r="D583" s="8">
        <v>-4.47330385939586E-2</v>
      </c>
    </row>
    <row r="584" spans="2:4" x14ac:dyDescent="0.2">
      <c r="B584" s="4" t="s">
        <v>2</v>
      </c>
      <c r="C584" s="6">
        <v>42760.25</v>
      </c>
      <c r="D584" s="8">
        <v>-2.5457132747943499E-2</v>
      </c>
    </row>
    <row r="585" spans="2:4" x14ac:dyDescent="0.2">
      <c r="B585" s="4" t="s">
        <v>2</v>
      </c>
      <c r="C585" s="6">
        <v>42760.291666666664</v>
      </c>
      <c r="D585" s="8">
        <v>-3.4740682503343501E-2</v>
      </c>
    </row>
    <row r="586" spans="2:4" x14ac:dyDescent="0.2">
      <c r="B586" s="4" t="s">
        <v>2</v>
      </c>
      <c r="C586" s="6">
        <v>42760.333333333336</v>
      </c>
      <c r="D586" s="8">
        <v>-3.04822366148545E-2</v>
      </c>
    </row>
    <row r="587" spans="2:4" x14ac:dyDescent="0.2">
      <c r="B587" s="4" t="s">
        <v>2</v>
      </c>
      <c r="C587" s="6">
        <v>42760.375</v>
      </c>
      <c r="D587" s="8">
        <v>-3.09839196325906E-2</v>
      </c>
    </row>
    <row r="588" spans="2:4" x14ac:dyDescent="0.2">
      <c r="B588" s="4" t="s">
        <v>2</v>
      </c>
      <c r="C588" s="6">
        <v>42760.416666666664</v>
      </c>
      <c r="D588" s="8">
        <v>-4.3387691599940603E-2</v>
      </c>
    </row>
    <row r="589" spans="2:4" x14ac:dyDescent="0.2">
      <c r="B589" s="4" t="s">
        <v>2</v>
      </c>
      <c r="C589" s="6">
        <v>42760.458333333336</v>
      </c>
      <c r="D589" s="8">
        <v>-5.6085538935429599E-2</v>
      </c>
    </row>
    <row r="590" spans="2:4" x14ac:dyDescent="0.2">
      <c r="B590" s="4" t="s">
        <v>2</v>
      </c>
      <c r="C590" s="6">
        <v>42760.5</v>
      </c>
      <c r="D590" s="8">
        <v>-5.6986314037687197E-2</v>
      </c>
    </row>
    <row r="591" spans="2:4" x14ac:dyDescent="0.2">
      <c r="B591" s="4" t="s">
        <v>2</v>
      </c>
      <c r="C591" s="6">
        <v>42760.541666666664</v>
      </c>
      <c r="D591" s="8">
        <v>-5.0689099892476198E-2</v>
      </c>
    </row>
    <row r="592" spans="2:4" x14ac:dyDescent="0.2">
      <c r="B592" s="4" t="s">
        <v>2</v>
      </c>
      <c r="C592" s="6">
        <v>42760.583333333336</v>
      </c>
      <c r="D592" s="8">
        <v>-7.9230118452345594E-2</v>
      </c>
    </row>
    <row r="593" spans="2:4" x14ac:dyDescent="0.2">
      <c r="B593" s="4" t="s">
        <v>2</v>
      </c>
      <c r="C593" s="6">
        <v>42760.625</v>
      </c>
      <c r="D593" s="8">
        <v>-4.4812000119296799E-2</v>
      </c>
    </row>
    <row r="594" spans="2:4" x14ac:dyDescent="0.2">
      <c r="B594" s="4" t="s">
        <v>2</v>
      </c>
      <c r="C594" s="6">
        <v>42760.666666666664</v>
      </c>
      <c r="D594" s="8">
        <v>-3.0787688134646201E-2</v>
      </c>
    </row>
    <row r="595" spans="2:4" x14ac:dyDescent="0.2">
      <c r="B595" s="4" t="s">
        <v>2</v>
      </c>
      <c r="C595" s="6">
        <v>42760.708333333336</v>
      </c>
      <c r="D595" s="8">
        <v>-3.5954229678688797E-2</v>
      </c>
    </row>
    <row r="596" spans="2:4" x14ac:dyDescent="0.2">
      <c r="B596" s="4" t="s">
        <v>2</v>
      </c>
      <c r="C596" s="6">
        <v>42760.75</v>
      </c>
      <c r="D596" s="8">
        <v>-4.7527407584406101E-2</v>
      </c>
    </row>
    <row r="597" spans="2:4" x14ac:dyDescent="0.2">
      <c r="B597" s="4" t="s">
        <v>2</v>
      </c>
      <c r="C597" s="6">
        <v>42760.791666666664</v>
      </c>
      <c r="D597" s="8">
        <v>-3.00617985850474E-2</v>
      </c>
    </row>
    <row r="598" spans="2:4" x14ac:dyDescent="0.2">
      <c r="B598" s="4" t="s">
        <v>2</v>
      </c>
      <c r="C598" s="6">
        <v>42760.833333333336</v>
      </c>
      <c r="D598" s="8">
        <v>-3.1104314647238299E-2</v>
      </c>
    </row>
    <row r="599" spans="2:4" x14ac:dyDescent="0.2">
      <c r="B599" s="4" t="s">
        <v>2</v>
      </c>
      <c r="C599" s="6">
        <v>42760.875</v>
      </c>
      <c r="D599" s="8">
        <v>-3.5859993359823303E-2</v>
      </c>
    </row>
    <row r="600" spans="2:4" x14ac:dyDescent="0.2">
      <c r="B600" s="4" t="s">
        <v>2</v>
      </c>
      <c r="C600" s="6">
        <v>42760.916666666664</v>
      </c>
      <c r="D600" s="8">
        <v>-3.49111671321857E-2</v>
      </c>
    </row>
    <row r="601" spans="2:4" x14ac:dyDescent="0.2">
      <c r="B601" s="4" t="s">
        <v>2</v>
      </c>
      <c r="C601" s="6">
        <v>42760.958333333336</v>
      </c>
      <c r="D601" s="8">
        <v>-2.83070295537706E-2</v>
      </c>
    </row>
    <row r="602" spans="2:4" x14ac:dyDescent="0.2">
      <c r="B602" s="4" t="s">
        <v>2</v>
      </c>
      <c r="C602" s="6">
        <v>42761</v>
      </c>
      <c r="D602" s="8">
        <v>-4.8723327403909299E-2</v>
      </c>
    </row>
    <row r="603" spans="2:4" x14ac:dyDescent="0.2">
      <c r="B603" s="4" t="s">
        <v>2</v>
      </c>
      <c r="C603" s="6">
        <v>42761.041666666664</v>
      </c>
      <c r="D603" s="8">
        <v>-3.8444921452132602E-2</v>
      </c>
    </row>
    <row r="604" spans="2:4" x14ac:dyDescent="0.2">
      <c r="B604" s="4" t="s">
        <v>2</v>
      </c>
      <c r="C604" s="6">
        <v>42761.083333333336</v>
      </c>
      <c r="D604" s="8">
        <v>-5.10595020308253E-2</v>
      </c>
    </row>
    <row r="605" spans="2:4" x14ac:dyDescent="0.2">
      <c r="B605" s="4" t="s">
        <v>2</v>
      </c>
      <c r="C605" s="6">
        <v>42761.125</v>
      </c>
      <c r="D605" s="8">
        <v>-5.0583174000258802E-2</v>
      </c>
    </row>
    <row r="606" spans="2:4" x14ac:dyDescent="0.2">
      <c r="B606" s="4" t="s">
        <v>2</v>
      </c>
      <c r="C606" s="6">
        <v>42761.166666666664</v>
      </c>
      <c r="D606" s="8">
        <v>-4.6933813535148999E-2</v>
      </c>
    </row>
    <row r="607" spans="2:4" x14ac:dyDescent="0.2">
      <c r="B607" s="4" t="s">
        <v>2</v>
      </c>
      <c r="C607" s="6">
        <v>42761.208333333336</v>
      </c>
      <c r="D607" s="8">
        <v>-5.3500868460938399E-2</v>
      </c>
    </row>
    <row r="608" spans="2:4" x14ac:dyDescent="0.2">
      <c r="B608" s="4" t="s">
        <v>2</v>
      </c>
      <c r="C608" s="6">
        <v>42761.25</v>
      </c>
      <c r="D608" s="8">
        <v>-4.4086661484149997E-2</v>
      </c>
    </row>
    <row r="609" spans="2:4" x14ac:dyDescent="0.2">
      <c r="B609" s="4" t="s">
        <v>2</v>
      </c>
      <c r="C609" s="6">
        <v>42761.291666666664</v>
      </c>
      <c r="D609" s="8">
        <v>-4.7294021333414302E-2</v>
      </c>
    </row>
    <row r="610" spans="2:4" x14ac:dyDescent="0.2">
      <c r="B610" s="4" t="s">
        <v>2</v>
      </c>
      <c r="C610" s="6">
        <v>42761.333333333336</v>
      </c>
      <c r="D610" s="8">
        <v>-3.1310922639375897E-2</v>
      </c>
    </row>
    <row r="611" spans="2:4" x14ac:dyDescent="0.2">
      <c r="B611" s="4" t="s">
        <v>2</v>
      </c>
      <c r="C611" s="6">
        <v>42761.375</v>
      </c>
      <c r="D611" s="8">
        <v>-2.9514756945950401E-2</v>
      </c>
    </row>
    <row r="612" spans="2:4" x14ac:dyDescent="0.2">
      <c r="B612" s="4" t="s">
        <v>2</v>
      </c>
      <c r="C612" s="6">
        <v>42761.416666666664</v>
      </c>
      <c r="D612" s="8">
        <v>-3.2522608155400298E-2</v>
      </c>
    </row>
    <row r="613" spans="2:4" x14ac:dyDescent="0.2">
      <c r="B613" s="4" t="s">
        <v>2</v>
      </c>
      <c r="C613" s="6">
        <v>42761.458333333336</v>
      </c>
      <c r="D613" s="8">
        <v>-4.9618131884119399E-2</v>
      </c>
    </row>
    <row r="614" spans="2:4" x14ac:dyDescent="0.2">
      <c r="B614" s="4" t="s">
        <v>2</v>
      </c>
      <c r="C614" s="6">
        <v>42761.5</v>
      </c>
      <c r="D614" s="8">
        <v>-4.07567923940962E-2</v>
      </c>
    </row>
    <row r="615" spans="2:4" x14ac:dyDescent="0.2">
      <c r="B615" s="4" t="s">
        <v>2</v>
      </c>
      <c r="C615" s="6">
        <v>42761.541666666664</v>
      </c>
      <c r="D615" s="8">
        <v>-6.1070638566322603E-2</v>
      </c>
    </row>
    <row r="616" spans="2:4" x14ac:dyDescent="0.2">
      <c r="B616" s="4" t="s">
        <v>2</v>
      </c>
      <c r="C616" s="6">
        <v>42761.583333333336</v>
      </c>
      <c r="D616" s="8">
        <v>-5.7156312603883597E-2</v>
      </c>
    </row>
    <row r="617" spans="2:4" x14ac:dyDescent="0.2">
      <c r="B617" s="4" t="s">
        <v>2</v>
      </c>
      <c r="C617" s="6">
        <v>42761.625</v>
      </c>
      <c r="D617" s="8">
        <v>-5.6348720857911899E-2</v>
      </c>
    </row>
    <row r="618" spans="2:4" x14ac:dyDescent="0.2">
      <c r="B618" s="4" t="s">
        <v>2</v>
      </c>
      <c r="C618" s="6">
        <v>42761.666666666664</v>
      </c>
      <c r="D618" s="8">
        <v>-4.5722722062938898E-2</v>
      </c>
    </row>
    <row r="619" spans="2:4" x14ac:dyDescent="0.2">
      <c r="B619" s="4" t="s">
        <v>2</v>
      </c>
      <c r="C619" s="6">
        <v>42761.708333333336</v>
      </c>
      <c r="D619" s="8">
        <v>-3.1475739033038998E-2</v>
      </c>
    </row>
    <row r="620" spans="2:4" x14ac:dyDescent="0.2">
      <c r="B620" s="4" t="s">
        <v>2</v>
      </c>
      <c r="C620" s="6">
        <v>42761.75</v>
      </c>
      <c r="D620" s="8">
        <v>-3.8216752057700698E-2</v>
      </c>
    </row>
    <row r="621" spans="2:4" x14ac:dyDescent="0.2">
      <c r="B621" s="4" t="s">
        <v>2</v>
      </c>
      <c r="C621" s="6">
        <v>42761.791666666664</v>
      </c>
      <c r="D621" s="8">
        <v>-2.9353637255027699E-2</v>
      </c>
    </row>
    <row r="622" spans="2:4" x14ac:dyDescent="0.2">
      <c r="B622" s="4" t="s">
        <v>2</v>
      </c>
      <c r="C622" s="6">
        <v>42761.833333333336</v>
      </c>
      <c r="D622" s="8">
        <v>-2.9639170507919799E-2</v>
      </c>
    </row>
    <row r="623" spans="2:4" x14ac:dyDescent="0.2">
      <c r="B623" s="4" t="s">
        <v>2</v>
      </c>
      <c r="C623" s="6">
        <v>42761.875</v>
      </c>
      <c r="D623" s="8">
        <v>-2.8515847036103499E-2</v>
      </c>
    </row>
    <row r="624" spans="2:4" x14ac:dyDescent="0.2">
      <c r="B624" s="4" t="s">
        <v>2</v>
      </c>
      <c r="C624" s="6">
        <v>42761.916666666664</v>
      </c>
      <c r="D624" s="8">
        <v>-2.7343096131814001E-2</v>
      </c>
    </row>
    <row r="625" spans="2:4" x14ac:dyDescent="0.2">
      <c r="B625" s="4" t="s">
        <v>2</v>
      </c>
      <c r="C625" s="6">
        <v>42761.958333333336</v>
      </c>
      <c r="D625" s="8">
        <v>-3.5414658122084199E-2</v>
      </c>
    </row>
    <row r="626" spans="2:4" x14ac:dyDescent="0.2">
      <c r="B626" s="4" t="s">
        <v>2</v>
      </c>
      <c r="C626" s="6">
        <v>42762</v>
      </c>
      <c r="D626" s="8">
        <v>-4.3959358672832301E-2</v>
      </c>
    </row>
    <row r="627" spans="2:4" x14ac:dyDescent="0.2">
      <c r="B627" s="4" t="s">
        <v>2</v>
      </c>
      <c r="C627" s="6">
        <v>42762.041666666664</v>
      </c>
      <c r="D627" s="8">
        <v>-4.5164616521620501E-2</v>
      </c>
    </row>
    <row r="628" spans="2:4" x14ac:dyDescent="0.2">
      <c r="B628" s="4" t="s">
        <v>2</v>
      </c>
      <c r="C628" s="6">
        <v>42762.083333333336</v>
      </c>
      <c r="D628" s="8">
        <v>-3.7795399273202301E-2</v>
      </c>
    </row>
    <row r="629" spans="2:4" x14ac:dyDescent="0.2">
      <c r="B629" s="4" t="s">
        <v>2</v>
      </c>
      <c r="C629" s="6">
        <v>42762.125</v>
      </c>
      <c r="D629" s="8">
        <v>-4.7573972876797703E-2</v>
      </c>
    </row>
    <row r="630" spans="2:4" x14ac:dyDescent="0.2">
      <c r="B630" s="4" t="s">
        <v>2</v>
      </c>
      <c r="C630" s="6">
        <v>42762.166666666664</v>
      </c>
      <c r="D630" s="8">
        <v>-2.9700351044908299E-2</v>
      </c>
    </row>
    <row r="631" spans="2:4" x14ac:dyDescent="0.2">
      <c r="B631" s="4" t="s">
        <v>2</v>
      </c>
      <c r="C631" s="6">
        <v>42762.208333333336</v>
      </c>
      <c r="D631" s="8">
        <v>-3.7807071742899601E-2</v>
      </c>
    </row>
    <row r="632" spans="2:4" x14ac:dyDescent="0.2">
      <c r="B632" s="4" t="s">
        <v>2</v>
      </c>
      <c r="C632" s="6">
        <v>42762.25</v>
      </c>
      <c r="D632" s="8">
        <v>-3.21111101682321E-2</v>
      </c>
    </row>
    <row r="633" spans="2:4" x14ac:dyDescent="0.2">
      <c r="B633" s="4" t="s">
        <v>2</v>
      </c>
      <c r="C633" s="6">
        <v>42762.291666666664</v>
      </c>
      <c r="D633" s="8">
        <v>-3.7247164685145898E-2</v>
      </c>
    </row>
    <row r="634" spans="2:4" x14ac:dyDescent="0.2">
      <c r="B634" s="4" t="s">
        <v>2</v>
      </c>
      <c r="C634" s="6">
        <v>42762.333333333336</v>
      </c>
      <c r="D634" s="8">
        <v>-3.2749282696511797E-2</v>
      </c>
    </row>
    <row r="635" spans="2:4" x14ac:dyDescent="0.2">
      <c r="B635" s="4" t="s">
        <v>2</v>
      </c>
      <c r="C635" s="6">
        <v>42762.375</v>
      </c>
      <c r="D635" s="8">
        <v>-2.5118007731878798E-2</v>
      </c>
    </row>
    <row r="636" spans="2:4" x14ac:dyDescent="0.2">
      <c r="B636" s="4" t="s">
        <v>2</v>
      </c>
      <c r="C636" s="6">
        <v>42762.416666666664</v>
      </c>
      <c r="D636" s="8">
        <v>-3.4396543585462798E-2</v>
      </c>
    </row>
    <row r="637" spans="2:4" x14ac:dyDescent="0.2">
      <c r="B637" s="4" t="s">
        <v>2</v>
      </c>
      <c r="C637" s="6">
        <v>42762.458333333336</v>
      </c>
      <c r="D637" s="8">
        <v>-4.6036078306484603E-2</v>
      </c>
    </row>
    <row r="638" spans="2:4" x14ac:dyDescent="0.2">
      <c r="B638" s="4" t="s">
        <v>2</v>
      </c>
      <c r="C638" s="6">
        <v>42762.5</v>
      </c>
      <c r="D638" s="8">
        <v>-5.0494903433203099E-2</v>
      </c>
    </row>
    <row r="639" spans="2:4" x14ac:dyDescent="0.2">
      <c r="B639" s="4" t="s">
        <v>2</v>
      </c>
      <c r="C639" s="6">
        <v>42762.541666666664</v>
      </c>
      <c r="D639" s="8">
        <v>-5.3955963256665199E-2</v>
      </c>
    </row>
    <row r="640" spans="2:4" x14ac:dyDescent="0.2">
      <c r="B640" s="4" t="s">
        <v>2</v>
      </c>
      <c r="C640" s="6">
        <v>42762.583333333336</v>
      </c>
      <c r="D640" s="8">
        <v>-3.7616674151448197E-2</v>
      </c>
    </row>
    <row r="641" spans="2:4" x14ac:dyDescent="0.2">
      <c r="B641" s="4" t="s">
        <v>2</v>
      </c>
      <c r="C641" s="6">
        <v>42762.625</v>
      </c>
      <c r="D641" s="8">
        <v>-3.6162321453893899E-2</v>
      </c>
    </row>
    <row r="642" spans="2:4" x14ac:dyDescent="0.2">
      <c r="B642" s="4" t="s">
        <v>2</v>
      </c>
      <c r="C642" s="6">
        <v>42762.666666666664</v>
      </c>
      <c r="D642" s="8">
        <v>-3.6321012626050503E-2</v>
      </c>
    </row>
    <row r="643" spans="2:4" x14ac:dyDescent="0.2">
      <c r="B643" s="4" t="s">
        <v>2</v>
      </c>
      <c r="C643" s="6">
        <v>42762.708333333336</v>
      </c>
      <c r="D643" s="8">
        <v>-3.3214273807116501E-2</v>
      </c>
    </row>
    <row r="644" spans="2:4" x14ac:dyDescent="0.2">
      <c r="B644" s="4" t="s">
        <v>2</v>
      </c>
      <c r="C644" s="6">
        <v>42762.75</v>
      </c>
      <c r="D644" s="8">
        <v>-3.0843240312776601E-2</v>
      </c>
    </row>
    <row r="645" spans="2:4" x14ac:dyDescent="0.2">
      <c r="B645" s="4" t="s">
        <v>2</v>
      </c>
      <c r="C645" s="6">
        <v>42762.791666666664</v>
      </c>
      <c r="D645" s="8">
        <v>-2.7379296519217701E-2</v>
      </c>
    </row>
    <row r="646" spans="2:4" x14ac:dyDescent="0.2">
      <c r="B646" s="4" t="s">
        <v>2</v>
      </c>
      <c r="C646" s="6">
        <v>42762.833333333336</v>
      </c>
      <c r="D646" s="8">
        <v>-2.9679353640971799E-2</v>
      </c>
    </row>
    <row r="647" spans="2:4" x14ac:dyDescent="0.2">
      <c r="B647" s="4" t="s">
        <v>2</v>
      </c>
      <c r="C647" s="6">
        <v>42762.875</v>
      </c>
      <c r="D647" s="8">
        <v>-2.6039757848552801E-2</v>
      </c>
    </row>
    <row r="648" spans="2:4" x14ac:dyDescent="0.2">
      <c r="B648" s="4" t="s">
        <v>2</v>
      </c>
      <c r="C648" s="6">
        <v>42762.916666666664</v>
      </c>
      <c r="D648" s="8">
        <v>-2.99167431851756E-2</v>
      </c>
    </row>
    <row r="649" spans="2:4" x14ac:dyDescent="0.2">
      <c r="B649" s="4" t="s">
        <v>2</v>
      </c>
      <c r="C649" s="6">
        <v>42762.958333333336</v>
      </c>
      <c r="D649" s="8">
        <v>-2.6333597775093299E-2</v>
      </c>
    </row>
    <row r="650" spans="2:4" x14ac:dyDescent="0.2">
      <c r="B650" s="4" t="s">
        <v>2</v>
      </c>
      <c r="C650" s="6">
        <v>42763</v>
      </c>
      <c r="D650" s="8">
        <v>-4.0262814765624301E-2</v>
      </c>
    </row>
    <row r="651" spans="2:4" x14ac:dyDescent="0.2">
      <c r="B651" s="4" t="s">
        <v>2</v>
      </c>
      <c r="C651" s="6">
        <v>42763.041666666664</v>
      </c>
      <c r="D651" s="8">
        <v>-2.3661171597478801E-2</v>
      </c>
    </row>
    <row r="652" spans="2:4" x14ac:dyDescent="0.2">
      <c r="B652" s="4" t="s">
        <v>2</v>
      </c>
      <c r="C652" s="6">
        <v>42763.083333333336</v>
      </c>
      <c r="D652" s="8">
        <v>-3.6355975355225903E-2</v>
      </c>
    </row>
    <row r="653" spans="2:4" x14ac:dyDescent="0.2">
      <c r="B653" s="4" t="s">
        <v>2</v>
      </c>
      <c r="C653" s="6">
        <v>42763.125</v>
      </c>
      <c r="D653" s="8">
        <v>-3.37469418721787E-2</v>
      </c>
    </row>
    <row r="654" spans="2:4" x14ac:dyDescent="0.2">
      <c r="B654" s="4" t="s">
        <v>2</v>
      </c>
      <c r="C654" s="6">
        <v>42763.166666666664</v>
      </c>
      <c r="D654" s="8">
        <v>-3.66846052006779E-2</v>
      </c>
    </row>
    <row r="655" spans="2:4" x14ac:dyDescent="0.2">
      <c r="B655" s="4" t="s">
        <v>2</v>
      </c>
      <c r="C655" s="6">
        <v>42763.208333333336</v>
      </c>
      <c r="D655" s="8">
        <v>-3.6309976747528797E-2</v>
      </c>
    </row>
    <row r="656" spans="2:4" x14ac:dyDescent="0.2">
      <c r="B656" s="4" t="s">
        <v>2</v>
      </c>
      <c r="C656" s="6">
        <v>42763.25</v>
      </c>
      <c r="D656" s="8">
        <v>-4.0438083898518898E-2</v>
      </c>
    </row>
    <row r="657" spans="2:4" x14ac:dyDescent="0.2">
      <c r="B657" s="4" t="s">
        <v>2</v>
      </c>
      <c r="C657" s="6">
        <v>42763.291666666664</v>
      </c>
      <c r="D657" s="8">
        <v>-2.79037288667465E-2</v>
      </c>
    </row>
    <row r="658" spans="2:4" x14ac:dyDescent="0.2">
      <c r="B658" s="4" t="s">
        <v>2</v>
      </c>
      <c r="C658" s="6">
        <v>42763.333333333336</v>
      </c>
      <c r="D658" s="8">
        <v>-2.6261887303446099E-2</v>
      </c>
    </row>
    <row r="659" spans="2:4" x14ac:dyDescent="0.2">
      <c r="B659" s="4" t="s">
        <v>2</v>
      </c>
      <c r="C659" s="6">
        <v>42763.375</v>
      </c>
      <c r="D659" s="8">
        <v>-3.0521613904659298E-2</v>
      </c>
    </row>
    <row r="660" spans="2:4" x14ac:dyDescent="0.2">
      <c r="B660" s="4" t="s">
        <v>2</v>
      </c>
      <c r="C660" s="6">
        <v>42763.416666666664</v>
      </c>
      <c r="D660" s="8">
        <v>-2.9924730038224701E-2</v>
      </c>
    </row>
    <row r="661" spans="2:4" x14ac:dyDescent="0.2">
      <c r="B661" s="4" t="s">
        <v>2</v>
      </c>
      <c r="C661" s="6">
        <v>42763.458333333336</v>
      </c>
      <c r="D661" s="8">
        <v>-2.6557988440858001E-2</v>
      </c>
    </row>
    <row r="662" spans="2:4" x14ac:dyDescent="0.2">
      <c r="B662" s="4" t="s">
        <v>2</v>
      </c>
      <c r="C662" s="6">
        <v>42763.5</v>
      </c>
      <c r="D662" s="8">
        <v>-3.34105043189541E-2</v>
      </c>
    </row>
    <row r="663" spans="2:4" x14ac:dyDescent="0.2">
      <c r="B663" s="4" t="s">
        <v>2</v>
      </c>
      <c r="C663" s="6">
        <v>42763.541666666664</v>
      </c>
      <c r="D663" s="8">
        <v>-3.42583805956551E-2</v>
      </c>
    </row>
    <row r="664" spans="2:4" x14ac:dyDescent="0.2">
      <c r="B664" s="4" t="s">
        <v>2</v>
      </c>
      <c r="C664" s="6">
        <v>42763.583333333336</v>
      </c>
      <c r="D664" s="8">
        <v>-4.6133628252942399E-2</v>
      </c>
    </row>
    <row r="665" spans="2:4" x14ac:dyDescent="0.2">
      <c r="B665" s="4" t="s">
        <v>2</v>
      </c>
      <c r="C665" s="6">
        <v>42763.625</v>
      </c>
      <c r="D665" s="8">
        <v>-4.3888321905985801E-2</v>
      </c>
    </row>
    <row r="666" spans="2:4" x14ac:dyDescent="0.2">
      <c r="B666" s="4" t="s">
        <v>2</v>
      </c>
      <c r="C666" s="6">
        <v>42763.666666666664</v>
      </c>
      <c r="D666" s="8">
        <v>-4.7422819566951498E-2</v>
      </c>
    </row>
    <row r="667" spans="2:4" x14ac:dyDescent="0.2">
      <c r="B667" s="4" t="s">
        <v>2</v>
      </c>
      <c r="C667" s="6">
        <v>42763.708333333336</v>
      </c>
      <c r="D667" s="8">
        <v>-3.2232777244194599E-2</v>
      </c>
    </row>
    <row r="668" spans="2:4" x14ac:dyDescent="0.2">
      <c r="B668" s="4" t="s">
        <v>2</v>
      </c>
      <c r="C668" s="6">
        <v>42763.75</v>
      </c>
      <c r="D668" s="8">
        <v>-4.1933413859912901E-2</v>
      </c>
    </row>
    <row r="669" spans="2:4" x14ac:dyDescent="0.2">
      <c r="B669" s="4" t="s">
        <v>2</v>
      </c>
      <c r="C669" s="6">
        <v>42763.791666666664</v>
      </c>
      <c r="D669" s="8">
        <v>-3.2027492617609697E-2</v>
      </c>
    </row>
    <row r="670" spans="2:4" x14ac:dyDescent="0.2">
      <c r="B670" s="4" t="s">
        <v>2</v>
      </c>
      <c r="C670" s="6">
        <v>42763.833333333336</v>
      </c>
      <c r="D670" s="8">
        <v>-3.18162610065287E-2</v>
      </c>
    </row>
    <row r="671" spans="2:4" x14ac:dyDescent="0.2">
      <c r="B671" s="4" t="s">
        <v>2</v>
      </c>
      <c r="C671" s="6">
        <v>42763.875</v>
      </c>
      <c r="D671" s="8">
        <v>-2.3236499277385299E-2</v>
      </c>
    </row>
    <row r="672" spans="2:4" x14ac:dyDescent="0.2">
      <c r="B672" s="4" t="s">
        <v>2</v>
      </c>
      <c r="C672" s="6">
        <v>42763.916666666664</v>
      </c>
      <c r="D672" s="8">
        <v>-2.62515422056252E-2</v>
      </c>
    </row>
    <row r="673" spans="2:4" x14ac:dyDescent="0.2">
      <c r="B673" s="4" t="s">
        <v>2</v>
      </c>
      <c r="C673" s="6">
        <v>42763.958333333336</v>
      </c>
      <c r="D673" s="8">
        <v>-2.92894963904906E-2</v>
      </c>
    </row>
    <row r="674" spans="2:4" x14ac:dyDescent="0.2">
      <c r="B674" s="4" t="s">
        <v>2</v>
      </c>
      <c r="C674" s="6">
        <v>42764</v>
      </c>
      <c r="D674" s="8">
        <v>-3.1412928511369197E-2</v>
      </c>
    </row>
    <row r="675" spans="2:4" x14ac:dyDescent="0.2">
      <c r="B675" s="4" t="s">
        <v>2</v>
      </c>
      <c r="C675" s="6">
        <v>42764.041666666664</v>
      </c>
      <c r="D675" s="8">
        <v>-3.5447902991164598E-2</v>
      </c>
    </row>
    <row r="676" spans="2:4" x14ac:dyDescent="0.2">
      <c r="B676" s="4" t="s">
        <v>2</v>
      </c>
      <c r="C676" s="6">
        <v>42764.083333333336</v>
      </c>
      <c r="D676" s="8">
        <v>-3.4856429396296101E-2</v>
      </c>
    </row>
    <row r="677" spans="2:4" x14ac:dyDescent="0.2">
      <c r="B677" s="4" t="s">
        <v>2</v>
      </c>
      <c r="C677" s="6">
        <v>42764.125</v>
      </c>
      <c r="D677" s="8">
        <v>-4.1420730289101398E-2</v>
      </c>
    </row>
    <row r="678" spans="2:4" x14ac:dyDescent="0.2">
      <c r="B678" s="4" t="s">
        <v>2</v>
      </c>
      <c r="C678" s="6">
        <v>42764.166666666664</v>
      </c>
      <c r="D678" s="8">
        <v>-2.75877247728935E-2</v>
      </c>
    </row>
    <row r="679" spans="2:4" x14ac:dyDescent="0.2">
      <c r="B679" s="4" t="s">
        <v>2</v>
      </c>
      <c r="C679" s="6">
        <v>42764.208333333336</v>
      </c>
      <c r="D679" s="8">
        <v>-2.94349418138651E-2</v>
      </c>
    </row>
    <row r="680" spans="2:4" x14ac:dyDescent="0.2">
      <c r="B680" s="4" t="s">
        <v>2</v>
      </c>
      <c r="C680" s="6">
        <v>42764.25</v>
      </c>
      <c r="D680" s="8">
        <v>-9.8540511294702392E-3</v>
      </c>
    </row>
    <row r="681" spans="2:4" x14ac:dyDescent="0.2">
      <c r="B681" s="4" t="s">
        <v>2</v>
      </c>
      <c r="C681" s="6">
        <v>42764.291666666664</v>
      </c>
      <c r="D681" s="8">
        <v>-3.7775379028412298E-2</v>
      </c>
    </row>
    <row r="682" spans="2:4" x14ac:dyDescent="0.2">
      <c r="B682" s="4" t="s">
        <v>2</v>
      </c>
      <c r="C682" s="6">
        <v>42764.333333333336</v>
      </c>
      <c r="D682" s="8">
        <v>-2.9979190948309101E-2</v>
      </c>
    </row>
    <row r="683" spans="2:4" x14ac:dyDescent="0.2">
      <c r="B683" s="4" t="s">
        <v>2</v>
      </c>
      <c r="C683" s="6">
        <v>42764.375</v>
      </c>
      <c r="D683" s="8">
        <v>-3.385081903889E-2</v>
      </c>
    </row>
    <row r="684" spans="2:4" x14ac:dyDescent="0.2">
      <c r="B684" s="4" t="s">
        <v>2</v>
      </c>
      <c r="C684" s="6">
        <v>42764.416666666664</v>
      </c>
      <c r="D684" s="8">
        <v>-3.35591342369796E-2</v>
      </c>
    </row>
    <row r="685" spans="2:4" x14ac:dyDescent="0.2">
      <c r="B685" s="4" t="s">
        <v>2</v>
      </c>
      <c r="C685" s="6">
        <v>42764.458333333336</v>
      </c>
      <c r="D685" s="8">
        <v>-3.4767150312647897E-2</v>
      </c>
    </row>
    <row r="686" spans="2:4" x14ac:dyDescent="0.2">
      <c r="B686" s="4" t="s">
        <v>2</v>
      </c>
      <c r="C686" s="6">
        <v>42764.5</v>
      </c>
      <c r="D686" s="8">
        <v>-5.26888154559303E-2</v>
      </c>
    </row>
    <row r="687" spans="2:4" x14ac:dyDescent="0.2">
      <c r="B687" s="4" t="s">
        <v>2</v>
      </c>
      <c r="C687" s="6">
        <v>42764.541666666664</v>
      </c>
      <c r="D687" s="8">
        <v>-5.23019210706899E-2</v>
      </c>
    </row>
    <row r="688" spans="2:4" x14ac:dyDescent="0.2">
      <c r="B688" s="4" t="s">
        <v>2</v>
      </c>
      <c r="C688" s="6">
        <v>42764.583333333336</v>
      </c>
      <c r="D688" s="8">
        <v>-4.3167945659149699E-2</v>
      </c>
    </row>
    <row r="689" spans="2:4" x14ac:dyDescent="0.2">
      <c r="B689" s="4" t="s">
        <v>2</v>
      </c>
      <c r="C689" s="6">
        <v>42764.625</v>
      </c>
      <c r="D689" s="8">
        <v>-3.5230689998973497E-2</v>
      </c>
    </row>
    <row r="690" spans="2:4" x14ac:dyDescent="0.2">
      <c r="B690" s="4" t="s">
        <v>2</v>
      </c>
      <c r="C690" s="6">
        <v>42764.666666666664</v>
      </c>
      <c r="D690" s="8">
        <v>-3.6572933512279998E-2</v>
      </c>
    </row>
    <row r="691" spans="2:4" x14ac:dyDescent="0.2">
      <c r="B691" s="4" t="s">
        <v>2</v>
      </c>
      <c r="C691" s="6">
        <v>42764.708333333336</v>
      </c>
      <c r="D691" s="8">
        <v>-3.2674355179813798E-2</v>
      </c>
    </row>
    <row r="692" spans="2:4" x14ac:dyDescent="0.2">
      <c r="B692" s="4" t="s">
        <v>2</v>
      </c>
      <c r="C692" s="6">
        <v>42764.75</v>
      </c>
      <c r="D692" s="8">
        <v>-3.00489024803231E-2</v>
      </c>
    </row>
    <row r="693" spans="2:4" x14ac:dyDescent="0.2">
      <c r="B693" s="4" t="s">
        <v>2</v>
      </c>
      <c r="C693" s="6">
        <v>42764.791666666664</v>
      </c>
      <c r="D693" s="8">
        <v>-3.1392259547251E-2</v>
      </c>
    </row>
    <row r="694" spans="2:4" x14ac:dyDescent="0.2">
      <c r="B694" s="4" t="s">
        <v>2</v>
      </c>
      <c r="C694" s="6">
        <v>42764.833333333336</v>
      </c>
      <c r="D694" s="8">
        <v>-3.6793171709558502E-2</v>
      </c>
    </row>
    <row r="695" spans="2:4" x14ac:dyDescent="0.2">
      <c r="B695" s="4" t="s">
        <v>2</v>
      </c>
      <c r="C695" s="6">
        <v>42764.875</v>
      </c>
      <c r="D695" s="8">
        <v>-2.7862738304927501E-2</v>
      </c>
    </row>
    <row r="696" spans="2:4" x14ac:dyDescent="0.2">
      <c r="B696" s="4" t="s">
        <v>2</v>
      </c>
      <c r="C696" s="6">
        <v>42764.916666666664</v>
      </c>
      <c r="D696" s="8">
        <v>-2.7718101202973799E-2</v>
      </c>
    </row>
    <row r="697" spans="2:4" x14ac:dyDescent="0.2">
      <c r="B697" s="4" t="s">
        <v>2</v>
      </c>
      <c r="C697" s="6">
        <v>42764.958333333336</v>
      </c>
      <c r="D697" s="8">
        <v>-3.3534703783987103E-2</v>
      </c>
    </row>
    <row r="698" spans="2:4" x14ac:dyDescent="0.2">
      <c r="B698" s="4" t="s">
        <v>2</v>
      </c>
      <c r="C698" s="6">
        <v>42765</v>
      </c>
      <c r="D698" s="8">
        <v>-3.6129422881844599E-2</v>
      </c>
    </row>
    <row r="699" spans="2:4" x14ac:dyDescent="0.2">
      <c r="B699" s="4" t="s">
        <v>2</v>
      </c>
      <c r="C699" s="6">
        <v>42765.041666666664</v>
      </c>
      <c r="D699" s="8">
        <v>-3.4532701819255197E-2</v>
      </c>
    </row>
    <row r="700" spans="2:4" x14ac:dyDescent="0.2">
      <c r="B700" s="4" t="s">
        <v>2</v>
      </c>
      <c r="C700" s="6">
        <v>42765.083333333336</v>
      </c>
      <c r="D700" s="8">
        <v>-3.1355953816612797E-2</v>
      </c>
    </row>
    <row r="701" spans="2:4" x14ac:dyDescent="0.2">
      <c r="B701" s="4" t="s">
        <v>2</v>
      </c>
      <c r="C701" s="6">
        <v>42765.125</v>
      </c>
      <c r="D701" s="8">
        <v>-2.8893549469147201E-2</v>
      </c>
    </row>
    <row r="702" spans="2:4" x14ac:dyDescent="0.2">
      <c r="B702" s="4" t="s">
        <v>2</v>
      </c>
      <c r="C702" s="6">
        <v>42765.166666666664</v>
      </c>
      <c r="D702" s="8">
        <v>-3.1731668010845503E-2</v>
      </c>
    </row>
    <row r="703" spans="2:4" x14ac:dyDescent="0.2">
      <c r="B703" s="4" t="s">
        <v>2</v>
      </c>
      <c r="C703" s="6">
        <v>42765.208333333336</v>
      </c>
      <c r="D703" s="8">
        <v>-3.0625273375065602E-2</v>
      </c>
    </row>
    <row r="704" spans="2:4" x14ac:dyDescent="0.2">
      <c r="B704" s="4" t="s">
        <v>2</v>
      </c>
      <c r="C704" s="6">
        <v>42765.25</v>
      </c>
      <c r="D704" s="8">
        <v>-2.6879104684361901E-2</v>
      </c>
    </row>
    <row r="705" spans="2:4" x14ac:dyDescent="0.2">
      <c r="B705" s="4" t="s">
        <v>2</v>
      </c>
      <c r="C705" s="6">
        <v>42765.291666666664</v>
      </c>
      <c r="D705" s="8">
        <v>-3.27969465206389E-2</v>
      </c>
    </row>
    <row r="706" spans="2:4" x14ac:dyDescent="0.2">
      <c r="B706" s="4" t="s">
        <v>2</v>
      </c>
      <c r="C706" s="6">
        <v>42765.333333333336</v>
      </c>
      <c r="D706" s="8">
        <v>-3.30052418404677E-2</v>
      </c>
    </row>
    <row r="707" spans="2:4" x14ac:dyDescent="0.2">
      <c r="B707" s="4" t="s">
        <v>2</v>
      </c>
      <c r="C707" s="6">
        <v>42765.375</v>
      </c>
      <c r="D707" s="8">
        <v>-2.6160652331067499E-2</v>
      </c>
    </row>
    <row r="708" spans="2:4" x14ac:dyDescent="0.2">
      <c r="B708" s="4" t="s">
        <v>2</v>
      </c>
      <c r="C708" s="6">
        <v>42765.416666666664</v>
      </c>
      <c r="D708" s="8">
        <v>-4.18772089494528E-2</v>
      </c>
    </row>
    <row r="709" spans="2:4" x14ac:dyDescent="0.2">
      <c r="B709" s="4" t="s">
        <v>2</v>
      </c>
      <c r="C709" s="6">
        <v>42765.458333333336</v>
      </c>
      <c r="D709" s="8">
        <v>-4.33110226642371E-2</v>
      </c>
    </row>
    <row r="710" spans="2:4" x14ac:dyDescent="0.2">
      <c r="B710" s="4" t="s">
        <v>2</v>
      </c>
      <c r="C710" s="6">
        <v>42765.5</v>
      </c>
      <c r="D710" s="8">
        <v>-4.0199959327353603E-2</v>
      </c>
    </row>
    <row r="711" spans="2:4" x14ac:dyDescent="0.2">
      <c r="B711" s="4" t="s">
        <v>2</v>
      </c>
      <c r="C711" s="6">
        <v>42765.541666666664</v>
      </c>
      <c r="D711" s="8">
        <v>-3.6818607621686303E-2</v>
      </c>
    </row>
    <row r="712" spans="2:4" x14ac:dyDescent="0.2">
      <c r="B712" s="4" t="s">
        <v>2</v>
      </c>
      <c r="C712" s="6">
        <v>42765.583333333336</v>
      </c>
      <c r="D712" s="8">
        <v>-4.2214074378568597E-2</v>
      </c>
    </row>
    <row r="713" spans="2:4" x14ac:dyDescent="0.2">
      <c r="B713" s="4" t="s">
        <v>2</v>
      </c>
      <c r="C713" s="6">
        <v>42765.625</v>
      </c>
      <c r="D713" s="8">
        <v>-3.4749512895704E-2</v>
      </c>
    </row>
    <row r="714" spans="2:4" x14ac:dyDescent="0.2">
      <c r="B714" s="4" t="s">
        <v>2</v>
      </c>
      <c r="C714" s="6">
        <v>42765.666666666664</v>
      </c>
      <c r="D714" s="8">
        <v>-3.83088262206265E-2</v>
      </c>
    </row>
    <row r="715" spans="2:4" x14ac:dyDescent="0.2">
      <c r="B715" s="4" t="s">
        <v>2</v>
      </c>
      <c r="C715" s="6">
        <v>42765.708333333336</v>
      </c>
      <c r="D715" s="8">
        <v>-2.9104812157074E-2</v>
      </c>
    </row>
    <row r="716" spans="2:4" x14ac:dyDescent="0.2">
      <c r="B716" s="4" t="s">
        <v>2</v>
      </c>
      <c r="C716" s="6">
        <v>42765.75</v>
      </c>
      <c r="D716" s="8">
        <v>-3.0057222830132499E-2</v>
      </c>
    </row>
    <row r="717" spans="2:4" x14ac:dyDescent="0.2">
      <c r="B717" s="4" t="s">
        <v>2</v>
      </c>
      <c r="C717" s="6">
        <v>42765.791666666664</v>
      </c>
      <c r="D717" s="8">
        <v>-2.4130367893452801E-2</v>
      </c>
    </row>
    <row r="718" spans="2:4" x14ac:dyDescent="0.2">
      <c r="B718" s="4" t="s">
        <v>2</v>
      </c>
      <c r="C718" s="6">
        <v>42765.833333333336</v>
      </c>
      <c r="D718" s="8">
        <v>-2.4111489611099199E-2</v>
      </c>
    </row>
    <row r="719" spans="2:4" x14ac:dyDescent="0.2">
      <c r="B719" s="4" t="s">
        <v>2</v>
      </c>
      <c r="C719" s="6">
        <v>42765.875</v>
      </c>
      <c r="D719" s="8">
        <v>-2.7595862275574E-2</v>
      </c>
    </row>
    <row r="720" spans="2:4" x14ac:dyDescent="0.2">
      <c r="B720" s="4" t="s">
        <v>2</v>
      </c>
      <c r="C720" s="6">
        <v>42765.916666666664</v>
      </c>
      <c r="D720" s="8">
        <v>-2.2100296721174501E-2</v>
      </c>
    </row>
    <row r="721" spans="2:4" x14ac:dyDescent="0.2">
      <c r="B721" s="4" t="s">
        <v>2</v>
      </c>
      <c r="C721" s="6">
        <v>42765.958333333336</v>
      </c>
      <c r="D721" s="8">
        <v>-2.5348325643179601E-2</v>
      </c>
    </row>
    <row r="722" spans="2:4" x14ac:dyDescent="0.2">
      <c r="B722" s="4" t="s">
        <v>2</v>
      </c>
      <c r="C722" s="6">
        <v>42766</v>
      </c>
      <c r="D722" s="8">
        <v>-3.1389856379672697E-2</v>
      </c>
    </row>
    <row r="723" spans="2:4" x14ac:dyDescent="0.2">
      <c r="B723" s="4" t="s">
        <v>2</v>
      </c>
      <c r="C723" s="6">
        <v>42766.041666666664</v>
      </c>
      <c r="D723" s="8">
        <v>-3.1597048250769803E-2</v>
      </c>
    </row>
    <row r="724" spans="2:4" x14ac:dyDescent="0.2">
      <c r="B724" s="4" t="s">
        <v>2</v>
      </c>
      <c r="C724" s="6">
        <v>42766.083333333336</v>
      </c>
      <c r="D724" s="8">
        <v>-2.4923980832654801E-2</v>
      </c>
    </row>
    <row r="725" spans="2:4" x14ac:dyDescent="0.2">
      <c r="B725" s="4" t="s">
        <v>2</v>
      </c>
      <c r="C725" s="6">
        <v>42766.125</v>
      </c>
      <c r="D725" s="8">
        <v>-1.78777375093821E-2</v>
      </c>
    </row>
    <row r="726" spans="2:4" x14ac:dyDescent="0.2">
      <c r="B726" s="4" t="s">
        <v>2</v>
      </c>
      <c r="C726" s="6">
        <v>42766.166666666664</v>
      </c>
      <c r="D726" s="8">
        <v>-2.3265229324207701E-2</v>
      </c>
    </row>
    <row r="727" spans="2:4" x14ac:dyDescent="0.2">
      <c r="B727" s="4" t="s">
        <v>2</v>
      </c>
      <c r="C727" s="6">
        <v>42766.208333333336</v>
      </c>
      <c r="D727" s="8">
        <v>-2.9376256216522501E-2</v>
      </c>
    </row>
    <row r="728" spans="2:4" x14ac:dyDescent="0.2">
      <c r="B728" s="4" t="s">
        <v>2</v>
      </c>
      <c r="C728" s="6">
        <v>42766.25</v>
      </c>
      <c r="D728" s="8">
        <v>-3.0601436224193201E-2</v>
      </c>
    </row>
    <row r="729" spans="2:4" x14ac:dyDescent="0.2">
      <c r="B729" s="4" t="s">
        <v>2</v>
      </c>
      <c r="C729" s="6">
        <v>42766.291666666664</v>
      </c>
      <c r="D729" s="8">
        <v>-2.9102344801616602E-2</v>
      </c>
    </row>
    <row r="730" spans="2:4" x14ac:dyDescent="0.2">
      <c r="B730" s="4" t="s">
        <v>2</v>
      </c>
      <c r="C730" s="6">
        <v>42766.333333333336</v>
      </c>
      <c r="D730" s="8">
        <v>-1.6280528446183402E-2</v>
      </c>
    </row>
    <row r="731" spans="2:4" x14ac:dyDescent="0.2">
      <c r="B731" s="4" t="s">
        <v>2</v>
      </c>
      <c r="C731" s="6">
        <v>42766.375</v>
      </c>
      <c r="D731" s="8">
        <v>-1.7872983174454501E-2</v>
      </c>
    </row>
    <row r="732" spans="2:4" x14ac:dyDescent="0.2">
      <c r="B732" s="4" t="s">
        <v>2</v>
      </c>
      <c r="C732" s="6">
        <v>42766.416666666664</v>
      </c>
      <c r="D732" s="8">
        <v>-2.42150809779559E-2</v>
      </c>
    </row>
    <row r="733" spans="2:4" x14ac:dyDescent="0.2">
      <c r="B733" s="4" t="s">
        <v>2</v>
      </c>
      <c r="C733" s="6">
        <v>42766.458333333336</v>
      </c>
      <c r="D733" s="8">
        <v>-4.6393935508282802E-2</v>
      </c>
    </row>
    <row r="734" spans="2:4" x14ac:dyDescent="0.2">
      <c r="B734" s="4" t="s">
        <v>2</v>
      </c>
      <c r="C734" s="6">
        <v>42766.5</v>
      </c>
      <c r="D734" s="8">
        <v>-4.5796043084885302E-2</v>
      </c>
    </row>
    <row r="735" spans="2:4" x14ac:dyDescent="0.2">
      <c r="B735" s="4" t="s">
        <v>2</v>
      </c>
      <c r="C735" s="6">
        <v>42766.541666666664</v>
      </c>
      <c r="D735" s="8">
        <v>-4.4939789578398399E-2</v>
      </c>
    </row>
    <row r="736" spans="2:4" x14ac:dyDescent="0.2">
      <c r="B736" s="4" t="s">
        <v>2</v>
      </c>
      <c r="C736" s="6">
        <v>42766.583333333336</v>
      </c>
      <c r="D736" s="8">
        <v>-5.1128705721909001E-2</v>
      </c>
    </row>
    <row r="737" spans="2:4" x14ac:dyDescent="0.2">
      <c r="B737" s="4" t="s">
        <v>2</v>
      </c>
      <c r="C737" s="6">
        <v>42766.625</v>
      </c>
      <c r="D737" s="8">
        <v>-5.6303479148259998E-2</v>
      </c>
    </row>
    <row r="738" spans="2:4" x14ac:dyDescent="0.2">
      <c r="B738" s="4" t="s">
        <v>2</v>
      </c>
      <c r="C738" s="6">
        <v>42766.666666666664</v>
      </c>
      <c r="D738" s="8">
        <v>-4.4309699616753399E-2</v>
      </c>
    </row>
    <row r="739" spans="2:4" x14ac:dyDescent="0.2">
      <c r="B739" s="4" t="s">
        <v>2</v>
      </c>
      <c r="C739" s="6">
        <v>42766.708333333336</v>
      </c>
      <c r="D739" s="8">
        <v>-3.9503310073879402E-2</v>
      </c>
    </row>
    <row r="740" spans="2:4" x14ac:dyDescent="0.2">
      <c r="B740" s="4" t="s">
        <v>2</v>
      </c>
      <c r="C740" s="6">
        <v>42766.75</v>
      </c>
      <c r="D740" s="8">
        <v>-3.7461057813176497E-2</v>
      </c>
    </row>
    <row r="741" spans="2:4" x14ac:dyDescent="0.2">
      <c r="B741" s="4" t="s">
        <v>2</v>
      </c>
      <c r="C741" s="6">
        <v>42766.791666666664</v>
      </c>
      <c r="D741" s="8">
        <v>-3.0718559669950001E-2</v>
      </c>
    </row>
    <row r="742" spans="2:4" x14ac:dyDescent="0.2">
      <c r="B742" s="4" t="s">
        <v>2</v>
      </c>
      <c r="C742" s="6">
        <v>42766.833333333336</v>
      </c>
      <c r="D742" s="8">
        <v>-3.42644958587408E-2</v>
      </c>
    </row>
    <row r="743" spans="2:4" x14ac:dyDescent="0.2">
      <c r="B743" s="4" t="s">
        <v>2</v>
      </c>
      <c r="C743" s="6">
        <v>42766.875</v>
      </c>
      <c r="D743" s="8">
        <v>-3.8179511960995498E-2</v>
      </c>
    </row>
    <row r="744" spans="2:4" x14ac:dyDescent="0.2">
      <c r="B744" s="4" t="s">
        <v>2</v>
      </c>
      <c r="C744" s="6">
        <v>42766.916666666664</v>
      </c>
      <c r="D744" s="8">
        <v>-1.9269535765132299E-2</v>
      </c>
    </row>
    <row r="745" spans="2:4" x14ac:dyDescent="0.2">
      <c r="B745" s="4" t="s">
        <v>2</v>
      </c>
      <c r="C745" s="6">
        <v>42766.958333333336</v>
      </c>
      <c r="D745" s="8">
        <v>-2.1839672589572E-2</v>
      </c>
    </row>
    <row r="746" spans="2:4" x14ac:dyDescent="0.2">
      <c r="B746" s="4" t="s">
        <v>2</v>
      </c>
      <c r="C746" s="6">
        <v>42767</v>
      </c>
      <c r="D746" s="8">
        <v>-4.3987432866715297E-2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I1490"/>
  <sheetViews>
    <sheetView showGridLines="0" workbookViewId="0">
      <selection activeCell="I16" sqref="I1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42705</v>
      </c>
      <c r="D3" s="8">
        <v>1.44355429934912E-2</v>
      </c>
      <c r="F3" s="1" t="s">
        <v>4</v>
      </c>
      <c r="G3" s="7">
        <f>AVERAGE(D3:D747)</f>
        <v>-6.2085599220422132E-3</v>
      </c>
    </row>
    <row r="4" spans="2:9" x14ac:dyDescent="0.2">
      <c r="B4" s="4" t="s">
        <v>2</v>
      </c>
      <c r="C4" s="6">
        <v>42705.041666666664</v>
      </c>
      <c r="D4" s="8">
        <v>1.02812491739348E-2</v>
      </c>
      <c r="F4" s="1" t="s">
        <v>5</v>
      </c>
      <c r="G4" s="7">
        <f>MIN(D3:D747)</f>
        <v>-6.1614201044940503E-2</v>
      </c>
      <c r="I4" s="9" t="s">
        <v>7</v>
      </c>
    </row>
    <row r="5" spans="2:9" x14ac:dyDescent="0.2">
      <c r="B5" s="4" t="s">
        <v>2</v>
      </c>
      <c r="C5" s="6">
        <v>42705.083333333336</v>
      </c>
      <c r="D5" s="8">
        <v>1.23898744684271E-2</v>
      </c>
      <c r="F5" s="1" t="s">
        <v>6</v>
      </c>
      <c r="G5" s="7">
        <f>MAX(D3:D747)</f>
        <v>3.1270681421004698E-2</v>
      </c>
      <c r="I5" s="1" t="s">
        <v>8</v>
      </c>
    </row>
    <row r="6" spans="2:9" x14ac:dyDescent="0.2">
      <c r="B6" s="4" t="s">
        <v>2</v>
      </c>
      <c r="C6" s="6">
        <v>42705.125</v>
      </c>
      <c r="D6" s="8">
        <v>9.9929507334133392E-3</v>
      </c>
      <c r="I6" s="1" t="s">
        <v>9</v>
      </c>
    </row>
    <row r="7" spans="2:9" x14ac:dyDescent="0.2">
      <c r="B7" s="4" t="s">
        <v>2</v>
      </c>
      <c r="C7" s="6">
        <v>42705.166666666664</v>
      </c>
      <c r="D7" s="8">
        <v>9.6707830370353007E-3</v>
      </c>
      <c r="I7" s="1" t="s">
        <v>10</v>
      </c>
    </row>
    <row r="8" spans="2:9" x14ac:dyDescent="0.2">
      <c r="B8" s="4" t="s">
        <v>2</v>
      </c>
      <c r="C8" s="6">
        <v>42705.208333333336</v>
      </c>
      <c r="D8" s="8">
        <v>7.7898928228931899E-3</v>
      </c>
    </row>
    <row r="9" spans="2:9" x14ac:dyDescent="0.2">
      <c r="B9" s="4" t="s">
        <v>2</v>
      </c>
      <c r="C9" s="6">
        <v>42705.25</v>
      </c>
      <c r="D9" s="8">
        <v>1.5862385050096801E-2</v>
      </c>
    </row>
    <row r="10" spans="2:9" x14ac:dyDescent="0.2">
      <c r="B10" s="4" t="s">
        <v>2</v>
      </c>
      <c r="C10" s="6">
        <v>42705.291666666664</v>
      </c>
      <c r="D10" s="8">
        <v>-3.96968148700544E-4</v>
      </c>
    </row>
    <row r="11" spans="2:9" x14ac:dyDescent="0.2">
      <c r="B11" s="4" t="s">
        <v>2</v>
      </c>
      <c r="C11" s="6">
        <v>42705.333333333336</v>
      </c>
      <c r="D11" s="8">
        <v>-9.7809772307256909E-4</v>
      </c>
    </row>
    <row r="12" spans="2:9" x14ac:dyDescent="0.2">
      <c r="B12" s="4" t="s">
        <v>2</v>
      </c>
      <c r="C12" s="6">
        <v>42705.375</v>
      </c>
      <c r="D12" s="8">
        <v>4.4694939548572902E-3</v>
      </c>
    </row>
    <row r="13" spans="2:9" x14ac:dyDescent="0.2">
      <c r="B13" s="4" t="s">
        <v>2</v>
      </c>
      <c r="C13" s="6">
        <v>42705.416666666664</v>
      </c>
      <c r="D13" s="8">
        <v>-5.0024676323148103E-4</v>
      </c>
    </row>
    <row r="14" spans="2:9" x14ac:dyDescent="0.2">
      <c r="B14" s="4" t="s">
        <v>2</v>
      </c>
      <c r="C14" s="6">
        <v>42705.458333333336</v>
      </c>
      <c r="D14" s="8">
        <v>-2.2318215822406999E-2</v>
      </c>
    </row>
    <row r="15" spans="2:9" x14ac:dyDescent="0.2">
      <c r="B15" s="4" t="s">
        <v>2</v>
      </c>
      <c r="C15" s="6">
        <v>42705.5</v>
      </c>
      <c r="D15" s="8">
        <v>-1.0162150415739001E-2</v>
      </c>
    </row>
    <row r="16" spans="2:9" x14ac:dyDescent="0.2">
      <c r="B16" s="4" t="s">
        <v>2</v>
      </c>
      <c r="C16" s="6">
        <v>42705.541666666664</v>
      </c>
      <c r="D16" s="8">
        <v>-1.47804698971673E-2</v>
      </c>
    </row>
    <row r="17" spans="2:4" x14ac:dyDescent="0.2">
      <c r="B17" s="4" t="s">
        <v>2</v>
      </c>
      <c r="C17" s="6">
        <v>42705.583333333336</v>
      </c>
      <c r="D17" s="8">
        <v>-5.6374286007909702E-4</v>
      </c>
    </row>
    <row r="18" spans="2:4" x14ac:dyDescent="0.2">
      <c r="B18" s="4" t="s">
        <v>2</v>
      </c>
      <c r="C18" s="6">
        <v>42705.625</v>
      </c>
      <c r="D18" s="8">
        <v>-1.79434820016863E-3</v>
      </c>
    </row>
    <row r="19" spans="2:4" x14ac:dyDescent="0.2">
      <c r="B19" s="4" t="s">
        <v>2</v>
      </c>
      <c r="C19" s="6">
        <v>42705.666666666664</v>
      </c>
      <c r="D19" s="8">
        <v>2.1271732471641502E-2</v>
      </c>
    </row>
    <row r="20" spans="2:4" x14ac:dyDescent="0.2">
      <c r="B20" s="4" t="s">
        <v>2</v>
      </c>
      <c r="C20" s="6">
        <v>42705.708333333336</v>
      </c>
      <c r="D20" s="8">
        <v>-5.2706250747644604E-3</v>
      </c>
    </row>
    <row r="21" spans="2:4" x14ac:dyDescent="0.2">
      <c r="B21" s="4" t="s">
        <v>2</v>
      </c>
      <c r="C21" s="6">
        <v>42705.75</v>
      </c>
      <c r="D21" s="8">
        <v>-3.6055058099684401E-3</v>
      </c>
    </row>
    <row r="22" spans="2:4" x14ac:dyDescent="0.2">
      <c r="B22" s="4" t="s">
        <v>2</v>
      </c>
      <c r="C22" s="6">
        <v>42705.791666666664</v>
      </c>
      <c r="D22" s="8">
        <v>4.9543848093287803E-3</v>
      </c>
    </row>
    <row r="23" spans="2:4" x14ac:dyDescent="0.2">
      <c r="B23" s="4" t="s">
        <v>2</v>
      </c>
      <c r="C23" s="6">
        <v>42705.833333333336</v>
      </c>
      <c r="D23" s="8">
        <v>6.9327139684874502E-4</v>
      </c>
    </row>
    <row r="24" spans="2:4" x14ac:dyDescent="0.2">
      <c r="B24" s="4" t="s">
        <v>2</v>
      </c>
      <c r="C24" s="6">
        <v>42705.875</v>
      </c>
      <c r="D24" s="8">
        <v>-2.0568704440739299E-2</v>
      </c>
    </row>
    <row r="25" spans="2:4" x14ac:dyDescent="0.2">
      <c r="B25" s="4" t="s">
        <v>2</v>
      </c>
      <c r="C25" s="6">
        <v>42705.916666666664</v>
      </c>
      <c r="D25" s="8">
        <v>7.3946617051080001E-3</v>
      </c>
    </row>
    <row r="26" spans="2:4" x14ac:dyDescent="0.2">
      <c r="B26" s="4" t="s">
        <v>2</v>
      </c>
      <c r="C26" s="6">
        <v>42705.958333333336</v>
      </c>
      <c r="D26" s="8">
        <v>8.5094762077206308E-3</v>
      </c>
    </row>
    <row r="27" spans="2:4" x14ac:dyDescent="0.2">
      <c r="B27" s="4" t="s">
        <v>2</v>
      </c>
      <c r="C27" s="6">
        <v>42706</v>
      </c>
      <c r="D27" s="8">
        <v>1.03774555650268E-2</v>
      </c>
    </row>
    <row r="28" spans="2:4" x14ac:dyDescent="0.2">
      <c r="B28" s="4" t="s">
        <v>2</v>
      </c>
      <c r="C28" s="6">
        <v>42706.041666666664</v>
      </c>
      <c r="D28" s="8">
        <v>1.307798415566E-2</v>
      </c>
    </row>
    <row r="29" spans="2:4" x14ac:dyDescent="0.2">
      <c r="B29" s="4" t="s">
        <v>2</v>
      </c>
      <c r="C29" s="6">
        <v>42706.083333333336</v>
      </c>
      <c r="D29" s="8">
        <v>1.4956413797826E-2</v>
      </c>
    </row>
    <row r="30" spans="2:4" x14ac:dyDescent="0.2">
      <c r="B30" s="4" t="s">
        <v>2</v>
      </c>
      <c r="C30" s="6">
        <v>42706.125</v>
      </c>
      <c r="D30" s="8">
        <v>9.5828751925502598E-3</v>
      </c>
    </row>
    <row r="31" spans="2:4" x14ac:dyDescent="0.2">
      <c r="B31" s="4" t="s">
        <v>2</v>
      </c>
      <c r="C31" s="6">
        <v>42706.166666666664</v>
      </c>
      <c r="D31" s="8">
        <v>1.22355234567894E-2</v>
      </c>
    </row>
    <row r="32" spans="2:4" x14ac:dyDescent="0.2">
      <c r="B32" s="4" t="s">
        <v>2</v>
      </c>
      <c r="C32" s="6">
        <v>42706.208333333336</v>
      </c>
      <c r="D32" s="8">
        <v>1.85883442888349E-2</v>
      </c>
    </row>
    <row r="33" spans="2:4" x14ac:dyDescent="0.2">
      <c r="B33" s="4" t="s">
        <v>2</v>
      </c>
      <c r="C33" s="6">
        <v>42706.25</v>
      </c>
      <c r="D33" s="8">
        <v>1.8519674029090799E-2</v>
      </c>
    </row>
    <row r="34" spans="2:4" x14ac:dyDescent="0.2">
      <c r="B34" s="4" t="s">
        <v>2</v>
      </c>
      <c r="C34" s="6">
        <v>42706.291666666664</v>
      </c>
      <c r="D34" s="8">
        <v>-8.8457740157350598E-3</v>
      </c>
    </row>
    <row r="35" spans="2:4" x14ac:dyDescent="0.2">
      <c r="B35" s="4" t="s">
        <v>2</v>
      </c>
      <c r="C35" s="6">
        <v>42706.333333333336</v>
      </c>
      <c r="D35" s="8">
        <v>4.3145460532348296E-3</v>
      </c>
    </row>
    <row r="36" spans="2:4" x14ac:dyDescent="0.2">
      <c r="B36" s="4" t="s">
        <v>2</v>
      </c>
      <c r="C36" s="6">
        <v>42706.375</v>
      </c>
      <c r="D36" s="8">
        <v>-1.18686807420307E-2</v>
      </c>
    </row>
    <row r="37" spans="2:4" x14ac:dyDescent="0.2">
      <c r="B37" s="4" t="s">
        <v>2</v>
      </c>
      <c r="C37" s="6">
        <v>42706.416666666664</v>
      </c>
      <c r="D37" s="8">
        <v>-7.8600991543932592E-3</v>
      </c>
    </row>
    <row r="38" spans="2:4" x14ac:dyDescent="0.2">
      <c r="B38" s="4" t="s">
        <v>2</v>
      </c>
      <c r="C38" s="6">
        <v>42706.458333333336</v>
      </c>
      <c r="D38" s="8">
        <v>-6.5989427859148497E-3</v>
      </c>
    </row>
    <row r="39" spans="2:4" x14ac:dyDescent="0.2">
      <c r="B39" s="4" t="s">
        <v>2</v>
      </c>
      <c r="C39" s="6">
        <v>42706.5</v>
      </c>
      <c r="D39" s="8">
        <v>-2.25498527031706E-2</v>
      </c>
    </row>
    <row r="40" spans="2:4" x14ac:dyDescent="0.2">
      <c r="B40" s="4" t="s">
        <v>2</v>
      </c>
      <c r="C40" s="6">
        <v>42706.541666666664</v>
      </c>
      <c r="D40" s="8">
        <v>-1.55349510566282E-2</v>
      </c>
    </row>
    <row r="41" spans="2:4" x14ac:dyDescent="0.2">
      <c r="B41" s="4" t="s">
        <v>2</v>
      </c>
      <c r="C41" s="6">
        <v>42706.583333333336</v>
      </c>
      <c r="D41" s="8">
        <v>-1.16611607774873E-3</v>
      </c>
    </row>
    <row r="42" spans="2:4" x14ac:dyDescent="0.2">
      <c r="B42" s="4" t="s">
        <v>2</v>
      </c>
      <c r="C42" s="6">
        <v>42706.625</v>
      </c>
      <c r="D42" s="8">
        <v>5.4096060190566403E-4</v>
      </c>
    </row>
    <row r="43" spans="2:4" x14ac:dyDescent="0.2">
      <c r="B43" s="4" t="s">
        <v>2</v>
      </c>
      <c r="C43" s="6">
        <v>42706.666666666664</v>
      </c>
      <c r="D43" s="8">
        <v>-9.2606228079828302E-4</v>
      </c>
    </row>
    <row r="44" spans="2:4" x14ac:dyDescent="0.2">
      <c r="B44" s="4" t="s">
        <v>2</v>
      </c>
      <c r="C44" s="6">
        <v>42706.708333333336</v>
      </c>
      <c r="D44" s="8">
        <v>1.3213862289636001E-2</v>
      </c>
    </row>
    <row r="45" spans="2:4" x14ac:dyDescent="0.2">
      <c r="B45" s="4" t="s">
        <v>2</v>
      </c>
      <c r="C45" s="6">
        <v>42706.75</v>
      </c>
      <c r="D45" s="8">
        <v>-9.6125997836776604E-3</v>
      </c>
    </row>
    <row r="46" spans="2:4" x14ac:dyDescent="0.2">
      <c r="B46" s="4" t="s">
        <v>2</v>
      </c>
      <c r="C46" s="6">
        <v>42706.791666666664</v>
      </c>
      <c r="D46" s="8">
        <v>-2.3180400938882899E-2</v>
      </c>
    </row>
    <row r="47" spans="2:4" x14ac:dyDescent="0.2">
      <c r="B47" s="4" t="s">
        <v>2</v>
      </c>
      <c r="C47" s="6">
        <v>42706.833333333336</v>
      </c>
      <c r="D47" s="8">
        <v>-1.70884607899772E-4</v>
      </c>
    </row>
    <row r="48" spans="2:4" x14ac:dyDescent="0.2">
      <c r="B48" s="4" t="s">
        <v>2</v>
      </c>
      <c r="C48" s="6">
        <v>42706.875</v>
      </c>
      <c r="D48" s="8">
        <v>4.2630389357296598E-3</v>
      </c>
    </row>
    <row r="49" spans="2:4" x14ac:dyDescent="0.2">
      <c r="B49" s="4" t="s">
        <v>2</v>
      </c>
      <c r="C49" s="6">
        <v>42706.916666666664</v>
      </c>
      <c r="D49" s="8">
        <v>-1.6579705682935101E-3</v>
      </c>
    </row>
    <row r="50" spans="2:4" x14ac:dyDescent="0.2">
      <c r="B50" s="4" t="s">
        <v>2</v>
      </c>
      <c r="C50" s="6">
        <v>42706.958333333336</v>
      </c>
      <c r="D50" s="8">
        <v>-3.1693593212061299E-3</v>
      </c>
    </row>
    <row r="51" spans="2:4" x14ac:dyDescent="0.2">
      <c r="B51" s="4" t="s">
        <v>2</v>
      </c>
      <c r="C51" s="6">
        <v>42707</v>
      </c>
      <c r="D51" s="8">
        <v>9.9703641688930807E-3</v>
      </c>
    </row>
    <row r="52" spans="2:4" x14ac:dyDescent="0.2">
      <c r="B52" s="4" t="s">
        <v>2</v>
      </c>
      <c r="C52" s="6">
        <v>42707.041666666664</v>
      </c>
      <c r="D52" s="8">
        <v>-1.81949147114649E-2</v>
      </c>
    </row>
    <row r="53" spans="2:4" x14ac:dyDescent="0.2">
      <c r="B53" s="4" t="s">
        <v>2</v>
      </c>
      <c r="C53" s="6">
        <v>42707.083333333336</v>
      </c>
      <c r="D53" s="8">
        <v>-4.3690985810593202E-5</v>
      </c>
    </row>
    <row r="54" spans="2:4" x14ac:dyDescent="0.2">
      <c r="B54" s="4" t="s">
        <v>2</v>
      </c>
      <c r="C54" s="6">
        <v>42707.125</v>
      </c>
      <c r="D54" s="8">
        <v>9.4025004043484291E-3</v>
      </c>
    </row>
    <row r="55" spans="2:4" x14ac:dyDescent="0.2">
      <c r="B55" s="4" t="s">
        <v>2</v>
      </c>
      <c r="C55" s="6">
        <v>42707.166666666664</v>
      </c>
      <c r="D55" s="8">
        <v>1.20491020377506E-2</v>
      </c>
    </row>
    <row r="56" spans="2:4" x14ac:dyDescent="0.2">
      <c r="B56" s="4" t="s">
        <v>2</v>
      </c>
      <c r="C56" s="6">
        <v>42707.208333333336</v>
      </c>
      <c r="D56" s="8">
        <v>7.0832461991781398E-3</v>
      </c>
    </row>
    <row r="57" spans="2:4" x14ac:dyDescent="0.2">
      <c r="B57" s="4" t="s">
        <v>2</v>
      </c>
      <c r="C57" s="6">
        <v>42707.25</v>
      </c>
      <c r="D57" s="8">
        <v>1.43807031505089E-2</v>
      </c>
    </row>
    <row r="58" spans="2:4" x14ac:dyDescent="0.2">
      <c r="B58" s="4" t="s">
        <v>2</v>
      </c>
      <c r="C58" s="6">
        <v>42707.291666666664</v>
      </c>
      <c r="D58" s="8">
        <v>2.76534850420197E-3</v>
      </c>
    </row>
    <row r="59" spans="2:4" x14ac:dyDescent="0.2">
      <c r="B59" s="4" t="s">
        <v>2</v>
      </c>
      <c r="C59" s="6">
        <v>42707.333333333336</v>
      </c>
      <c r="D59" s="8">
        <v>6.9405547305361297E-3</v>
      </c>
    </row>
    <row r="60" spans="2:4" x14ac:dyDescent="0.2">
      <c r="B60" s="4" t="s">
        <v>2</v>
      </c>
      <c r="C60" s="6">
        <v>42707.375</v>
      </c>
      <c r="D60" s="8">
        <v>1.1867459715549899E-2</v>
      </c>
    </row>
    <row r="61" spans="2:4" x14ac:dyDescent="0.2">
      <c r="B61" s="4" t="s">
        <v>2</v>
      </c>
      <c r="C61" s="6">
        <v>42707.416666666664</v>
      </c>
      <c r="D61" s="8">
        <v>-6.61920799579983E-3</v>
      </c>
    </row>
    <row r="62" spans="2:4" x14ac:dyDescent="0.2">
      <c r="B62" s="4" t="s">
        <v>2</v>
      </c>
      <c r="C62" s="6">
        <v>42707.458333333336</v>
      </c>
      <c r="D62" s="8">
        <v>-9.0983824043371405E-3</v>
      </c>
    </row>
    <row r="63" spans="2:4" x14ac:dyDescent="0.2">
      <c r="B63" s="4" t="s">
        <v>2</v>
      </c>
      <c r="C63" s="6">
        <v>42707.5</v>
      </c>
      <c r="D63" s="8">
        <v>-3.1584421537388399E-2</v>
      </c>
    </row>
    <row r="64" spans="2:4" x14ac:dyDescent="0.2">
      <c r="B64" s="4" t="s">
        <v>2</v>
      </c>
      <c r="C64" s="6">
        <v>42707.541666666664</v>
      </c>
      <c r="D64" s="8">
        <v>-2.9908659436098901E-2</v>
      </c>
    </row>
    <row r="65" spans="2:4" x14ac:dyDescent="0.2">
      <c r="B65" s="4" t="s">
        <v>2</v>
      </c>
      <c r="C65" s="6">
        <v>42707.583333333336</v>
      </c>
      <c r="D65" s="8">
        <v>-3.4424354190306497E-2</v>
      </c>
    </row>
    <row r="66" spans="2:4" x14ac:dyDescent="0.2">
      <c r="B66" s="4" t="s">
        <v>2</v>
      </c>
      <c r="C66" s="6">
        <v>42707.625</v>
      </c>
      <c r="D66" s="8">
        <v>-1.9931297696127101E-2</v>
      </c>
    </row>
    <row r="67" spans="2:4" x14ac:dyDescent="0.2">
      <c r="B67" s="4" t="s">
        <v>2</v>
      </c>
      <c r="C67" s="6">
        <v>42707.666666666664</v>
      </c>
      <c r="D67" s="8">
        <v>-1.1816968719021799E-2</v>
      </c>
    </row>
    <row r="68" spans="2:4" x14ac:dyDescent="0.2">
      <c r="B68" s="4" t="s">
        <v>2</v>
      </c>
      <c r="C68" s="6">
        <v>42707.708333333336</v>
      </c>
      <c r="D68" s="8">
        <v>-7.5280200745958996E-3</v>
      </c>
    </row>
    <row r="69" spans="2:4" x14ac:dyDescent="0.2">
      <c r="B69" s="4" t="s">
        <v>2</v>
      </c>
      <c r="C69" s="6">
        <v>42707.75</v>
      </c>
      <c r="D69" s="8">
        <v>-2.5941772830942299E-2</v>
      </c>
    </row>
    <row r="70" spans="2:4" x14ac:dyDescent="0.2">
      <c r="B70" s="4" t="s">
        <v>2</v>
      </c>
      <c r="C70" s="6">
        <v>42707.791666666664</v>
      </c>
      <c r="D70" s="8">
        <v>8.0643845747305199E-4</v>
      </c>
    </row>
    <row r="71" spans="2:4" x14ac:dyDescent="0.2">
      <c r="B71" s="4" t="s">
        <v>2</v>
      </c>
      <c r="C71" s="6">
        <v>42707.833333333336</v>
      </c>
      <c r="D71" s="8">
        <v>-3.1267297004447303E-2</v>
      </c>
    </row>
    <row r="72" spans="2:4" x14ac:dyDescent="0.2">
      <c r="B72" s="4" t="s">
        <v>2</v>
      </c>
      <c r="C72" s="6">
        <v>42707.875</v>
      </c>
      <c r="D72" s="8">
        <v>7.2587152310797805E-4</v>
      </c>
    </row>
    <row r="73" spans="2:4" x14ac:dyDescent="0.2">
      <c r="B73" s="4" t="s">
        <v>2</v>
      </c>
      <c r="C73" s="6">
        <v>42707.916666666664</v>
      </c>
      <c r="D73" s="8">
        <v>-6.3565317974146303E-3</v>
      </c>
    </row>
    <row r="74" spans="2:4" x14ac:dyDescent="0.2">
      <c r="B74" s="4" t="s">
        <v>2</v>
      </c>
      <c r="C74" s="6">
        <v>42707.958333333336</v>
      </c>
      <c r="D74" s="8">
        <v>2.1817904454518602E-3</v>
      </c>
    </row>
    <row r="75" spans="2:4" x14ac:dyDescent="0.2">
      <c r="B75" s="4" t="s">
        <v>2</v>
      </c>
      <c r="C75" s="6">
        <v>42708</v>
      </c>
      <c r="D75" s="8">
        <v>8.9962163344212403E-3</v>
      </c>
    </row>
    <row r="76" spans="2:4" x14ac:dyDescent="0.2">
      <c r="B76" s="4" t="s">
        <v>2</v>
      </c>
      <c r="C76" s="6">
        <v>42708.041666666664</v>
      </c>
      <c r="D76" s="8">
        <v>1.4998734781043899E-2</v>
      </c>
    </row>
    <row r="77" spans="2:4" x14ac:dyDescent="0.2">
      <c r="B77" s="4" t="s">
        <v>2</v>
      </c>
      <c r="C77" s="6">
        <v>42708.083333333336</v>
      </c>
      <c r="D77" s="8">
        <v>6.6280037503670102E-3</v>
      </c>
    </row>
    <row r="78" spans="2:4" x14ac:dyDescent="0.2">
      <c r="B78" s="4" t="s">
        <v>2</v>
      </c>
      <c r="C78" s="6">
        <v>42708.125</v>
      </c>
      <c r="D78" s="8">
        <v>9.8811356103180904E-3</v>
      </c>
    </row>
    <row r="79" spans="2:4" x14ac:dyDescent="0.2">
      <c r="B79" s="4" t="s">
        <v>2</v>
      </c>
      <c r="C79" s="6">
        <v>42708.166666666664</v>
      </c>
      <c r="D79" s="8">
        <v>1.6059930202268102E-2</v>
      </c>
    </row>
    <row r="80" spans="2:4" x14ac:dyDescent="0.2">
      <c r="B80" s="4" t="s">
        <v>2</v>
      </c>
      <c r="C80" s="6">
        <v>42708.208333333336</v>
      </c>
      <c r="D80" s="8">
        <v>9.6223787699650301E-3</v>
      </c>
    </row>
    <row r="81" spans="2:4" x14ac:dyDescent="0.2">
      <c r="B81" s="4" t="s">
        <v>2</v>
      </c>
      <c r="C81" s="6">
        <v>42708.25</v>
      </c>
      <c r="D81" s="8">
        <v>1.28463188690218E-2</v>
      </c>
    </row>
    <row r="82" spans="2:4" x14ac:dyDescent="0.2">
      <c r="B82" s="4" t="s">
        <v>2</v>
      </c>
      <c r="C82" s="6">
        <v>42708.291666666664</v>
      </c>
      <c r="D82" s="8">
        <v>-3.4260930499143E-3</v>
      </c>
    </row>
    <row r="83" spans="2:4" x14ac:dyDescent="0.2">
      <c r="B83" s="4" t="s">
        <v>2</v>
      </c>
      <c r="C83" s="6">
        <v>42708.333333333336</v>
      </c>
      <c r="D83" s="8">
        <v>-9.1992465146731699E-3</v>
      </c>
    </row>
    <row r="84" spans="2:4" x14ac:dyDescent="0.2">
      <c r="B84" s="4" t="s">
        <v>2</v>
      </c>
      <c r="C84" s="6">
        <v>42708.375</v>
      </c>
      <c r="D84" s="8">
        <v>3.6200753611315001E-3</v>
      </c>
    </row>
    <row r="85" spans="2:4" x14ac:dyDescent="0.2">
      <c r="B85" s="4" t="s">
        <v>2</v>
      </c>
      <c r="C85" s="6">
        <v>42708.416666666664</v>
      </c>
      <c r="D85" s="8">
        <v>-1.26158426724858E-2</v>
      </c>
    </row>
    <row r="86" spans="2:4" x14ac:dyDescent="0.2">
      <c r="B86" s="4" t="s">
        <v>2</v>
      </c>
      <c r="C86" s="6">
        <v>42708.458333333336</v>
      </c>
      <c r="D86" s="8">
        <v>3.8135924939212001E-3</v>
      </c>
    </row>
    <row r="87" spans="2:4" x14ac:dyDescent="0.2">
      <c r="B87" s="4" t="s">
        <v>2</v>
      </c>
      <c r="C87" s="6">
        <v>42708.5</v>
      </c>
      <c r="D87" s="8">
        <v>-7.41534384105465E-3</v>
      </c>
    </row>
    <row r="88" spans="2:4" x14ac:dyDescent="0.2">
      <c r="B88" s="4" t="s">
        <v>2</v>
      </c>
      <c r="C88" s="6">
        <v>42708.541666666664</v>
      </c>
      <c r="D88" s="8">
        <v>3.9284747957853902E-3</v>
      </c>
    </row>
    <row r="89" spans="2:4" x14ac:dyDescent="0.2">
      <c r="B89" s="4" t="s">
        <v>2</v>
      </c>
      <c r="C89" s="6">
        <v>42708.583333333336</v>
      </c>
      <c r="D89" s="8">
        <v>-1.72320765513093E-3</v>
      </c>
    </row>
    <row r="90" spans="2:4" x14ac:dyDescent="0.2">
      <c r="B90" s="4" t="s">
        <v>2</v>
      </c>
      <c r="C90" s="6">
        <v>42708.625</v>
      </c>
      <c r="D90" s="8">
        <v>7.1567493591295399E-3</v>
      </c>
    </row>
    <row r="91" spans="2:4" x14ac:dyDescent="0.2">
      <c r="B91" s="4" t="s">
        <v>2</v>
      </c>
      <c r="C91" s="6">
        <v>42708.666666666664</v>
      </c>
      <c r="D91" s="8">
        <v>1.07542934132245E-2</v>
      </c>
    </row>
    <row r="92" spans="2:4" x14ac:dyDescent="0.2">
      <c r="B92" s="4" t="s">
        <v>2</v>
      </c>
      <c r="C92" s="6">
        <v>42708.708333333336</v>
      </c>
      <c r="D92" s="8">
        <v>-1.30039405100748E-2</v>
      </c>
    </row>
    <row r="93" spans="2:4" x14ac:dyDescent="0.2">
      <c r="B93" s="4" t="s">
        <v>2</v>
      </c>
      <c r="C93" s="6">
        <v>42708.75</v>
      </c>
      <c r="D93" s="8">
        <v>-5.2916607384064403E-3</v>
      </c>
    </row>
    <row r="94" spans="2:4" x14ac:dyDescent="0.2">
      <c r="B94" s="4" t="s">
        <v>2</v>
      </c>
      <c r="C94" s="6">
        <v>42708.791666666664</v>
      </c>
      <c r="D94" s="8">
        <v>1.0619424038701201E-2</v>
      </c>
    </row>
    <row r="95" spans="2:4" x14ac:dyDescent="0.2">
      <c r="B95" s="4" t="s">
        <v>2</v>
      </c>
      <c r="C95" s="6">
        <v>42708.833333333336</v>
      </c>
      <c r="D95" s="8">
        <v>-1.48661416508336E-2</v>
      </c>
    </row>
    <row r="96" spans="2:4" x14ac:dyDescent="0.2">
      <c r="B96" s="4" t="s">
        <v>2</v>
      </c>
      <c r="C96" s="6">
        <v>42708.875</v>
      </c>
      <c r="D96" s="8">
        <v>-3.2326443341594898E-3</v>
      </c>
    </row>
    <row r="97" spans="2:4" x14ac:dyDescent="0.2">
      <c r="B97" s="4" t="s">
        <v>2</v>
      </c>
      <c r="C97" s="6">
        <v>42708.916666666664</v>
      </c>
      <c r="D97" s="8">
        <v>-2.62464485582985E-2</v>
      </c>
    </row>
    <row r="98" spans="2:4" x14ac:dyDescent="0.2">
      <c r="B98" s="4" t="s">
        <v>2</v>
      </c>
      <c r="C98" s="6">
        <v>42708.958333333336</v>
      </c>
      <c r="D98" s="8">
        <v>8.4490851912833002E-3</v>
      </c>
    </row>
    <row r="99" spans="2:4" x14ac:dyDescent="0.2">
      <c r="B99" s="4" t="s">
        <v>2</v>
      </c>
      <c r="C99" s="6">
        <v>42709</v>
      </c>
      <c r="D99" s="8">
        <v>-8.8401385009098995E-3</v>
      </c>
    </row>
    <row r="100" spans="2:4" x14ac:dyDescent="0.2">
      <c r="B100" s="4" t="s">
        <v>2</v>
      </c>
      <c r="C100" s="6">
        <v>42709.041666666664</v>
      </c>
      <c r="D100" s="8">
        <v>-5.4933833049980799E-2</v>
      </c>
    </row>
    <row r="101" spans="2:4" x14ac:dyDescent="0.2">
      <c r="B101" s="4" t="s">
        <v>2</v>
      </c>
      <c r="C101" s="6">
        <v>42709.083333333336</v>
      </c>
      <c r="D101" s="8">
        <v>6.4582377490532599E-3</v>
      </c>
    </row>
    <row r="102" spans="2:4" x14ac:dyDescent="0.2">
      <c r="B102" s="4" t="s">
        <v>2</v>
      </c>
      <c r="C102" s="6">
        <v>42709.125</v>
      </c>
      <c r="D102" s="8">
        <v>1.06438390613855E-2</v>
      </c>
    </row>
    <row r="103" spans="2:4" x14ac:dyDescent="0.2">
      <c r="B103" s="4" t="s">
        <v>2</v>
      </c>
      <c r="C103" s="6">
        <v>42709.166666666664</v>
      </c>
      <c r="D103" s="8">
        <v>1.4210592656124401E-2</v>
      </c>
    </row>
    <row r="104" spans="2:4" x14ac:dyDescent="0.2">
      <c r="B104" s="4" t="s">
        <v>2</v>
      </c>
      <c r="C104" s="6">
        <v>42709.208333333336</v>
      </c>
      <c r="D104" s="8">
        <v>1.1417312117158501E-2</v>
      </c>
    </row>
    <row r="105" spans="2:4" x14ac:dyDescent="0.2">
      <c r="B105" s="4" t="s">
        <v>2</v>
      </c>
      <c r="C105" s="6">
        <v>42709.25</v>
      </c>
      <c r="D105" s="8">
        <v>2.3044950811911099E-2</v>
      </c>
    </row>
    <row r="106" spans="2:4" x14ac:dyDescent="0.2">
      <c r="B106" s="4" t="s">
        <v>2</v>
      </c>
      <c r="C106" s="6">
        <v>42709.291666666664</v>
      </c>
      <c r="D106" s="8">
        <v>-5.7190804651952899E-3</v>
      </c>
    </row>
    <row r="107" spans="2:4" x14ac:dyDescent="0.2">
      <c r="B107" s="4" t="s">
        <v>2</v>
      </c>
      <c r="C107" s="6">
        <v>42709.333333333336</v>
      </c>
      <c r="D107" s="8">
        <v>-2.5154727504457298E-3</v>
      </c>
    </row>
    <row r="108" spans="2:4" x14ac:dyDescent="0.2">
      <c r="B108" s="4" t="s">
        <v>2</v>
      </c>
      <c r="C108" s="6">
        <v>42709.375</v>
      </c>
      <c r="D108" s="8">
        <v>8.0837693715720804E-4</v>
      </c>
    </row>
    <row r="109" spans="2:4" x14ac:dyDescent="0.2">
      <c r="B109" s="4" t="s">
        <v>2</v>
      </c>
      <c r="C109" s="6">
        <v>42709.416666666664</v>
      </c>
      <c r="D109" s="8">
        <v>-5.4877083303358698E-3</v>
      </c>
    </row>
    <row r="110" spans="2:4" x14ac:dyDescent="0.2">
      <c r="B110" s="4" t="s">
        <v>2</v>
      </c>
      <c r="C110" s="6">
        <v>42709.458333333336</v>
      </c>
      <c r="D110" s="8">
        <v>-3.25014353606135E-2</v>
      </c>
    </row>
    <row r="111" spans="2:4" x14ac:dyDescent="0.2">
      <c r="B111" s="4" t="s">
        <v>2</v>
      </c>
      <c r="C111" s="6">
        <v>42709.5</v>
      </c>
      <c r="D111" s="8">
        <v>-2.07106507414625E-2</v>
      </c>
    </row>
    <row r="112" spans="2:4" x14ac:dyDescent="0.2">
      <c r="B112" s="4" t="s">
        <v>2</v>
      </c>
      <c r="C112" s="6">
        <v>42709.541666666664</v>
      </c>
      <c r="D112" s="8">
        <v>-2.3821415835630098E-2</v>
      </c>
    </row>
    <row r="113" spans="2:4" x14ac:dyDescent="0.2">
      <c r="B113" s="4" t="s">
        <v>2</v>
      </c>
      <c r="C113" s="6">
        <v>42709.583333333336</v>
      </c>
      <c r="D113" s="8">
        <v>-1.1327787939481099E-2</v>
      </c>
    </row>
    <row r="114" spans="2:4" x14ac:dyDescent="0.2">
      <c r="B114" s="4" t="s">
        <v>2</v>
      </c>
      <c r="C114" s="6">
        <v>42709.625</v>
      </c>
      <c r="D114" s="8">
        <v>1.4879466078060099E-3</v>
      </c>
    </row>
    <row r="115" spans="2:4" x14ac:dyDescent="0.2">
      <c r="B115" s="4" t="s">
        <v>2</v>
      </c>
      <c r="C115" s="6">
        <v>42709.666666666664</v>
      </c>
      <c r="D115" s="8">
        <v>-2.7786198139237502E-2</v>
      </c>
    </row>
    <row r="116" spans="2:4" x14ac:dyDescent="0.2">
      <c r="B116" s="4" t="s">
        <v>2</v>
      </c>
      <c r="C116" s="6">
        <v>42709.708333333336</v>
      </c>
      <c r="D116" s="8">
        <v>-1.77109049751361E-2</v>
      </c>
    </row>
    <row r="117" spans="2:4" x14ac:dyDescent="0.2">
      <c r="B117" s="4" t="s">
        <v>2</v>
      </c>
      <c r="C117" s="6">
        <v>42709.75</v>
      </c>
      <c r="D117" s="8">
        <v>-1.9669713577202499E-2</v>
      </c>
    </row>
    <row r="118" spans="2:4" x14ac:dyDescent="0.2">
      <c r="B118" s="4" t="s">
        <v>2</v>
      </c>
      <c r="C118" s="6">
        <v>42709.791666666664</v>
      </c>
      <c r="D118" s="8">
        <v>-1.15175750976002E-4</v>
      </c>
    </row>
    <row r="119" spans="2:4" x14ac:dyDescent="0.2">
      <c r="B119" s="4" t="s">
        <v>2</v>
      </c>
      <c r="C119" s="6">
        <v>42709.833333333336</v>
      </c>
      <c r="D119" s="8">
        <v>-5.1098340966590399E-3</v>
      </c>
    </row>
    <row r="120" spans="2:4" x14ac:dyDescent="0.2">
      <c r="B120" s="4" t="s">
        <v>2</v>
      </c>
      <c r="C120" s="6">
        <v>42709.875</v>
      </c>
      <c r="D120" s="8">
        <v>-8.9319842101819001E-3</v>
      </c>
    </row>
    <row r="121" spans="2:4" x14ac:dyDescent="0.2">
      <c r="B121" s="4" t="s">
        <v>2</v>
      </c>
      <c r="C121" s="6">
        <v>42709.916666666664</v>
      </c>
      <c r="D121" s="8">
        <v>7.54308938465617E-3</v>
      </c>
    </row>
    <row r="122" spans="2:4" x14ac:dyDescent="0.2">
      <c r="B122" s="4" t="s">
        <v>2</v>
      </c>
      <c r="C122" s="6">
        <v>42709.958333333336</v>
      </c>
      <c r="D122" s="8">
        <v>1.6856895035170299E-3</v>
      </c>
    </row>
    <row r="123" spans="2:4" x14ac:dyDescent="0.2">
      <c r="B123" s="4" t="s">
        <v>2</v>
      </c>
      <c r="C123" s="6">
        <v>42710</v>
      </c>
      <c r="D123" s="8">
        <v>-7.9512082020687207E-3</v>
      </c>
    </row>
    <row r="124" spans="2:4" x14ac:dyDescent="0.2">
      <c r="B124" s="4" t="s">
        <v>2</v>
      </c>
      <c r="C124" s="6">
        <v>42710.041666666664</v>
      </c>
      <c r="D124" s="8">
        <v>-1.93002574776227E-2</v>
      </c>
    </row>
    <row r="125" spans="2:4" x14ac:dyDescent="0.2">
      <c r="B125" s="4" t="s">
        <v>2</v>
      </c>
      <c r="C125" s="6">
        <v>42710.083333333336</v>
      </c>
      <c r="D125" s="8">
        <v>-3.3863776479379E-2</v>
      </c>
    </row>
    <row r="126" spans="2:4" x14ac:dyDescent="0.2">
      <c r="B126" s="4" t="s">
        <v>2</v>
      </c>
      <c r="C126" s="6">
        <v>42710.125</v>
      </c>
      <c r="D126" s="8">
        <v>-1.53032017688218E-2</v>
      </c>
    </row>
    <row r="127" spans="2:4" x14ac:dyDescent="0.2">
      <c r="B127" s="4" t="s">
        <v>2</v>
      </c>
      <c r="C127" s="6">
        <v>42710.166666666664</v>
      </c>
      <c r="D127" s="8">
        <v>-3.79663219479748E-2</v>
      </c>
    </row>
    <row r="128" spans="2:4" x14ac:dyDescent="0.2">
      <c r="B128" s="4" t="s">
        <v>2</v>
      </c>
      <c r="C128" s="6">
        <v>42710.208333333336</v>
      </c>
      <c r="D128" s="8">
        <v>-6.2562069193712296E-3</v>
      </c>
    </row>
    <row r="129" spans="2:4" x14ac:dyDescent="0.2">
      <c r="B129" s="4" t="s">
        <v>2</v>
      </c>
      <c r="C129" s="6">
        <v>42710.25</v>
      </c>
      <c r="D129" s="8">
        <v>1.10690296937436E-2</v>
      </c>
    </row>
    <row r="130" spans="2:4" x14ac:dyDescent="0.2">
      <c r="B130" s="4" t="s">
        <v>2</v>
      </c>
      <c r="C130" s="6">
        <v>42710.291666666664</v>
      </c>
      <c r="D130" s="8">
        <v>-9.3222560098776205E-3</v>
      </c>
    </row>
    <row r="131" spans="2:4" x14ac:dyDescent="0.2">
      <c r="B131" s="4" t="s">
        <v>2</v>
      </c>
      <c r="C131" s="6">
        <v>42710.333333333336</v>
      </c>
      <c r="D131" s="8">
        <v>2.1110439657738801E-3</v>
      </c>
    </row>
    <row r="132" spans="2:4" x14ac:dyDescent="0.2">
      <c r="B132" s="4" t="s">
        <v>2</v>
      </c>
      <c r="C132" s="6">
        <v>42710.375</v>
      </c>
      <c r="D132" s="8">
        <v>-7.9589119281181302E-4</v>
      </c>
    </row>
    <row r="133" spans="2:4" x14ac:dyDescent="0.2">
      <c r="B133" s="4" t="s">
        <v>2</v>
      </c>
      <c r="C133" s="6">
        <v>42710.416666666664</v>
      </c>
      <c r="D133" s="8">
        <v>-2.6535206527669099E-3</v>
      </c>
    </row>
    <row r="134" spans="2:4" x14ac:dyDescent="0.2">
      <c r="B134" s="4" t="s">
        <v>2</v>
      </c>
      <c r="C134" s="6">
        <v>42710.458333333336</v>
      </c>
      <c r="D134" s="8">
        <v>-5.8228025337972496E-3</v>
      </c>
    </row>
    <row r="135" spans="2:4" x14ac:dyDescent="0.2">
      <c r="B135" s="4" t="s">
        <v>2</v>
      </c>
      <c r="C135" s="6">
        <v>42710.5</v>
      </c>
      <c r="D135" s="8">
        <v>3.0513362149291001E-3</v>
      </c>
    </row>
    <row r="136" spans="2:4" x14ac:dyDescent="0.2">
      <c r="B136" s="4" t="s">
        <v>2</v>
      </c>
      <c r="C136" s="6">
        <v>42710.541666666664</v>
      </c>
      <c r="D136" s="8">
        <v>-8.4654996981759593E-3</v>
      </c>
    </row>
    <row r="137" spans="2:4" x14ac:dyDescent="0.2">
      <c r="B137" s="4" t="s">
        <v>2</v>
      </c>
      <c r="C137" s="6">
        <v>42710.583333333336</v>
      </c>
      <c r="D137" s="8">
        <v>1.47683773536079E-5</v>
      </c>
    </row>
    <row r="138" spans="2:4" x14ac:dyDescent="0.2">
      <c r="B138" s="4" t="s">
        <v>2</v>
      </c>
      <c r="C138" s="6">
        <v>42710.625</v>
      </c>
      <c r="D138" s="8">
        <v>6.3931012243518799E-3</v>
      </c>
    </row>
    <row r="139" spans="2:4" x14ac:dyDescent="0.2">
      <c r="B139" s="4" t="s">
        <v>2</v>
      </c>
      <c r="C139" s="6">
        <v>42710.666666666664</v>
      </c>
      <c r="D139" s="8">
        <v>1.8282545069474802E-2</v>
      </c>
    </row>
    <row r="140" spans="2:4" x14ac:dyDescent="0.2">
      <c r="B140" s="4" t="s">
        <v>2</v>
      </c>
      <c r="C140" s="6">
        <v>42710.708333333336</v>
      </c>
      <c r="D140" s="8">
        <v>5.2295446471977499E-4</v>
      </c>
    </row>
    <row r="141" spans="2:4" x14ac:dyDescent="0.2">
      <c r="B141" s="4" t="s">
        <v>2</v>
      </c>
      <c r="C141" s="6">
        <v>42710.75</v>
      </c>
      <c r="D141" s="8">
        <v>9.3430436184602592E-3</v>
      </c>
    </row>
    <row r="142" spans="2:4" x14ac:dyDescent="0.2">
      <c r="B142" s="4" t="s">
        <v>2</v>
      </c>
      <c r="C142" s="6">
        <v>42710.791666666664</v>
      </c>
      <c r="D142" s="8">
        <v>8.2959590758025499E-7</v>
      </c>
    </row>
    <row r="143" spans="2:4" x14ac:dyDescent="0.2">
      <c r="B143" s="4" t="s">
        <v>2</v>
      </c>
      <c r="C143" s="6">
        <v>42710.833333333336</v>
      </c>
      <c r="D143" s="8">
        <v>4.3778874821506098E-3</v>
      </c>
    </row>
    <row r="144" spans="2:4" x14ac:dyDescent="0.2">
      <c r="B144" s="4" t="s">
        <v>2</v>
      </c>
      <c r="C144" s="6">
        <v>42710.875</v>
      </c>
      <c r="D144" s="8">
        <v>4.2293172672777596E-3</v>
      </c>
    </row>
    <row r="145" spans="2:4" x14ac:dyDescent="0.2">
      <c r="B145" s="4" t="s">
        <v>2</v>
      </c>
      <c r="C145" s="6">
        <v>42710.916666666664</v>
      </c>
      <c r="D145" s="8">
        <v>-3.1501840588228601E-3</v>
      </c>
    </row>
    <row r="146" spans="2:4" x14ac:dyDescent="0.2">
      <c r="B146" s="4" t="s">
        <v>2</v>
      </c>
      <c r="C146" s="6">
        <v>42710.958333333336</v>
      </c>
      <c r="D146" s="8">
        <v>-2.3667627091149999E-3</v>
      </c>
    </row>
    <row r="147" spans="2:4" x14ac:dyDescent="0.2">
      <c r="B147" s="4" t="s">
        <v>2</v>
      </c>
      <c r="C147" s="6">
        <v>42711</v>
      </c>
      <c r="D147" s="8">
        <v>1.20371660176057E-2</v>
      </c>
    </row>
    <row r="148" spans="2:4" x14ac:dyDescent="0.2">
      <c r="B148" s="4" t="s">
        <v>2</v>
      </c>
      <c r="C148" s="6">
        <v>42711.041666666664</v>
      </c>
      <c r="D148" s="8">
        <v>1.1494009180229201E-2</v>
      </c>
    </row>
    <row r="149" spans="2:4" x14ac:dyDescent="0.2">
      <c r="B149" s="4" t="s">
        <v>2</v>
      </c>
      <c r="C149" s="6">
        <v>42711.083333333336</v>
      </c>
      <c r="D149" s="8">
        <v>1.2063954958220499E-2</v>
      </c>
    </row>
    <row r="150" spans="2:4" x14ac:dyDescent="0.2">
      <c r="B150" s="4" t="s">
        <v>2</v>
      </c>
      <c r="C150" s="6">
        <v>42711.125</v>
      </c>
      <c r="D150" s="8">
        <v>-5.8061446735433104E-4</v>
      </c>
    </row>
    <row r="151" spans="2:4" x14ac:dyDescent="0.2">
      <c r="B151" s="4" t="s">
        <v>2</v>
      </c>
      <c r="C151" s="6">
        <v>42711.166666666664</v>
      </c>
      <c r="D151" s="8">
        <v>1.9785277715916299E-3</v>
      </c>
    </row>
    <row r="152" spans="2:4" x14ac:dyDescent="0.2">
      <c r="B152" s="4" t="s">
        <v>2</v>
      </c>
      <c r="C152" s="6">
        <v>42711.208333333336</v>
      </c>
      <c r="D152" s="8">
        <v>1.0564147054147499E-3</v>
      </c>
    </row>
    <row r="153" spans="2:4" x14ac:dyDescent="0.2">
      <c r="B153" s="4" t="s">
        <v>2</v>
      </c>
      <c r="C153" s="6">
        <v>42711.25</v>
      </c>
      <c r="D153" s="8">
        <v>2.0135561649959301E-2</v>
      </c>
    </row>
    <row r="154" spans="2:4" x14ac:dyDescent="0.2">
      <c r="B154" s="4" t="s">
        <v>2</v>
      </c>
      <c r="C154" s="6">
        <v>42711.291666666664</v>
      </c>
      <c r="D154" s="8">
        <v>8.6967161629212999E-3</v>
      </c>
    </row>
    <row r="155" spans="2:4" x14ac:dyDescent="0.2">
      <c r="B155" s="4" t="s">
        <v>2</v>
      </c>
      <c r="C155" s="6">
        <v>42711.333333333336</v>
      </c>
      <c r="D155" s="8">
        <v>-1.06865555544502E-2</v>
      </c>
    </row>
    <row r="156" spans="2:4" x14ac:dyDescent="0.2">
      <c r="B156" s="4" t="s">
        <v>2</v>
      </c>
      <c r="C156" s="6">
        <v>42711.375</v>
      </c>
      <c r="D156" s="8">
        <v>5.7210360436044097E-3</v>
      </c>
    </row>
    <row r="157" spans="2:4" x14ac:dyDescent="0.2">
      <c r="B157" s="4" t="s">
        <v>2</v>
      </c>
      <c r="C157" s="6">
        <v>42711.416666666664</v>
      </c>
      <c r="D157" s="8">
        <v>-2.1235728652866E-3</v>
      </c>
    </row>
    <row r="158" spans="2:4" x14ac:dyDescent="0.2">
      <c r="B158" s="4" t="s">
        <v>2</v>
      </c>
      <c r="C158" s="6">
        <v>42711.458333333336</v>
      </c>
      <c r="D158" s="8">
        <v>4.8047032864081398E-4</v>
      </c>
    </row>
    <row r="159" spans="2:4" x14ac:dyDescent="0.2">
      <c r="B159" s="4" t="s">
        <v>2</v>
      </c>
      <c r="C159" s="6">
        <v>42711.5</v>
      </c>
      <c r="D159" s="8">
        <v>-1.2254053292264699E-2</v>
      </c>
    </row>
    <row r="160" spans="2:4" x14ac:dyDescent="0.2">
      <c r="B160" s="4" t="s">
        <v>2</v>
      </c>
      <c r="C160" s="6">
        <v>42711.541666666664</v>
      </c>
      <c r="D160" s="8">
        <v>-1.85369023437102E-2</v>
      </c>
    </row>
    <row r="161" spans="2:4" x14ac:dyDescent="0.2">
      <c r="B161" s="4" t="s">
        <v>2</v>
      </c>
      <c r="C161" s="6">
        <v>42711.583333333336</v>
      </c>
      <c r="D161" s="8">
        <v>-1.7765975099587699E-2</v>
      </c>
    </row>
    <row r="162" spans="2:4" x14ac:dyDescent="0.2">
      <c r="B162" s="4" t="s">
        <v>2</v>
      </c>
      <c r="C162" s="6">
        <v>42711.625</v>
      </c>
      <c r="D162" s="8">
        <v>-1.4813358724760899E-2</v>
      </c>
    </row>
    <row r="163" spans="2:4" x14ac:dyDescent="0.2">
      <c r="B163" s="4" t="s">
        <v>2</v>
      </c>
      <c r="C163" s="6">
        <v>42711.666666666664</v>
      </c>
      <c r="D163" s="8">
        <v>-2.2914115916183302E-2</v>
      </c>
    </row>
    <row r="164" spans="2:4" x14ac:dyDescent="0.2">
      <c r="B164" s="4" t="s">
        <v>2</v>
      </c>
      <c r="C164" s="6">
        <v>42711.708333333336</v>
      </c>
      <c r="D164" s="8">
        <v>-1.16967200620227E-2</v>
      </c>
    </row>
    <row r="165" spans="2:4" x14ac:dyDescent="0.2">
      <c r="B165" s="4" t="s">
        <v>2</v>
      </c>
      <c r="C165" s="6">
        <v>42711.75</v>
      </c>
      <c r="D165" s="8">
        <v>-1.12055136463498E-2</v>
      </c>
    </row>
    <row r="166" spans="2:4" x14ac:dyDescent="0.2">
      <c r="B166" s="4" t="s">
        <v>2</v>
      </c>
      <c r="C166" s="6">
        <v>42711.791666666664</v>
      </c>
      <c r="D166" s="8">
        <v>-1.6965419014517199E-2</v>
      </c>
    </row>
    <row r="167" spans="2:4" x14ac:dyDescent="0.2">
      <c r="B167" s="4" t="s">
        <v>2</v>
      </c>
      <c r="C167" s="6">
        <v>42711.833333333336</v>
      </c>
      <c r="D167" s="8">
        <v>-7.0865163959276598E-3</v>
      </c>
    </row>
    <row r="168" spans="2:4" x14ac:dyDescent="0.2">
      <c r="B168" s="4" t="s">
        <v>2</v>
      </c>
      <c r="C168" s="6">
        <v>42711.875</v>
      </c>
      <c r="D168" s="8">
        <v>-4.0651612067234104E-3</v>
      </c>
    </row>
    <row r="169" spans="2:4" x14ac:dyDescent="0.2">
      <c r="B169" s="4" t="s">
        <v>2</v>
      </c>
      <c r="C169" s="6">
        <v>42711.916666666664</v>
      </c>
      <c r="D169" s="8">
        <v>4.5698106711434096E-3</v>
      </c>
    </row>
    <row r="170" spans="2:4" x14ac:dyDescent="0.2">
      <c r="B170" s="4" t="s">
        <v>2</v>
      </c>
      <c r="C170" s="6">
        <v>42711.958333333336</v>
      </c>
      <c r="D170" s="8">
        <v>-1.08787603563876E-4</v>
      </c>
    </row>
    <row r="171" spans="2:4" x14ac:dyDescent="0.2">
      <c r="B171" s="4" t="s">
        <v>2</v>
      </c>
      <c r="C171" s="6">
        <v>42712</v>
      </c>
      <c r="D171" s="8">
        <v>-3.38712992338087E-3</v>
      </c>
    </row>
    <row r="172" spans="2:4" x14ac:dyDescent="0.2">
      <c r="B172" s="4" t="s">
        <v>2</v>
      </c>
      <c r="C172" s="6">
        <v>42712.041666666664</v>
      </c>
      <c r="D172" s="8">
        <v>6.0332636831126902E-3</v>
      </c>
    </row>
    <row r="173" spans="2:4" x14ac:dyDescent="0.2">
      <c r="B173" s="4" t="s">
        <v>2</v>
      </c>
      <c r="C173" s="6">
        <v>42712.083333333336</v>
      </c>
      <c r="D173" s="8">
        <v>4.4908735743703996E-3</v>
      </c>
    </row>
    <row r="174" spans="2:4" x14ac:dyDescent="0.2">
      <c r="B174" s="4" t="s">
        <v>2</v>
      </c>
      <c r="C174" s="6">
        <v>42712.125</v>
      </c>
      <c r="D174" s="8">
        <v>-3.8175251955084003E-4</v>
      </c>
    </row>
    <row r="175" spans="2:4" x14ac:dyDescent="0.2">
      <c r="B175" s="4" t="s">
        <v>2</v>
      </c>
      <c r="C175" s="6">
        <v>42712.166666666664</v>
      </c>
      <c r="D175" s="8">
        <v>-1.27690237593666E-2</v>
      </c>
    </row>
    <row r="176" spans="2:4" x14ac:dyDescent="0.2">
      <c r="B176" s="4" t="s">
        <v>2</v>
      </c>
      <c r="C176" s="6">
        <v>42712.208333333336</v>
      </c>
      <c r="D176" s="8">
        <v>-1.027275584839E-2</v>
      </c>
    </row>
    <row r="177" spans="2:4" x14ac:dyDescent="0.2">
      <c r="B177" s="4" t="s">
        <v>2</v>
      </c>
      <c r="C177" s="6">
        <v>42712.25</v>
      </c>
      <c r="D177" s="8">
        <v>-1.67269927517146E-2</v>
      </c>
    </row>
    <row r="178" spans="2:4" x14ac:dyDescent="0.2">
      <c r="B178" s="4" t="s">
        <v>2</v>
      </c>
      <c r="C178" s="6">
        <v>42712.291666666664</v>
      </c>
      <c r="D178" s="8">
        <v>-1.6509121694653E-2</v>
      </c>
    </row>
    <row r="179" spans="2:4" x14ac:dyDescent="0.2">
      <c r="B179" s="4" t="s">
        <v>2</v>
      </c>
      <c r="C179" s="6">
        <v>42712.333333333336</v>
      </c>
      <c r="D179" s="8">
        <v>-9.9012935665102799E-3</v>
      </c>
    </row>
    <row r="180" spans="2:4" x14ac:dyDescent="0.2">
      <c r="B180" s="4" t="s">
        <v>2</v>
      </c>
      <c r="C180" s="6">
        <v>42712.375</v>
      </c>
      <c r="D180" s="8">
        <v>-8.4915829277074095E-4</v>
      </c>
    </row>
    <row r="181" spans="2:4" x14ac:dyDescent="0.2">
      <c r="B181" s="4" t="s">
        <v>2</v>
      </c>
      <c r="C181" s="6">
        <v>42712.416666666664</v>
      </c>
      <c r="D181" s="8">
        <v>5.02201048874849E-3</v>
      </c>
    </row>
    <row r="182" spans="2:4" x14ac:dyDescent="0.2">
      <c r="B182" s="4" t="s">
        <v>2</v>
      </c>
      <c r="C182" s="6">
        <v>42712.458333333336</v>
      </c>
      <c r="D182" s="8">
        <v>-1.68530820654814E-2</v>
      </c>
    </row>
    <row r="183" spans="2:4" x14ac:dyDescent="0.2">
      <c r="B183" s="4" t="s">
        <v>2</v>
      </c>
      <c r="C183" s="6">
        <v>42712.5</v>
      </c>
      <c r="D183" s="8">
        <v>6.8553205137530601E-4</v>
      </c>
    </row>
    <row r="184" spans="2:4" x14ac:dyDescent="0.2">
      <c r="B184" s="4" t="s">
        <v>2</v>
      </c>
      <c r="C184" s="6">
        <v>42712.541666666664</v>
      </c>
      <c r="D184" s="8">
        <v>2.61987053202341E-3</v>
      </c>
    </row>
    <row r="185" spans="2:4" x14ac:dyDescent="0.2">
      <c r="B185" s="4" t="s">
        <v>2</v>
      </c>
      <c r="C185" s="6">
        <v>42712.583333333336</v>
      </c>
      <c r="D185" s="8">
        <v>-6.3373114243323297E-3</v>
      </c>
    </row>
    <row r="186" spans="2:4" x14ac:dyDescent="0.2">
      <c r="B186" s="4" t="s">
        <v>2</v>
      </c>
      <c r="C186" s="6">
        <v>42712.625</v>
      </c>
      <c r="D186" s="8">
        <v>-2.9033972611210602E-4</v>
      </c>
    </row>
    <row r="187" spans="2:4" x14ac:dyDescent="0.2">
      <c r="B187" s="4" t="s">
        <v>2</v>
      </c>
      <c r="C187" s="6">
        <v>42712.666666666664</v>
      </c>
      <c r="D187" s="8">
        <v>3.9476703198354996E-3</v>
      </c>
    </row>
    <row r="188" spans="2:4" x14ac:dyDescent="0.2">
      <c r="B188" s="4" t="s">
        <v>2</v>
      </c>
      <c r="C188" s="6">
        <v>42712.708333333336</v>
      </c>
      <c r="D188" s="8">
        <v>-8.4133281963205998E-3</v>
      </c>
    </row>
    <row r="189" spans="2:4" x14ac:dyDescent="0.2">
      <c r="B189" s="4" t="s">
        <v>2</v>
      </c>
      <c r="C189" s="6">
        <v>42712.75</v>
      </c>
      <c r="D189" s="8">
        <v>-2.0246647903496302E-2</v>
      </c>
    </row>
    <row r="190" spans="2:4" x14ac:dyDescent="0.2">
      <c r="B190" s="4" t="s">
        <v>2</v>
      </c>
      <c r="C190" s="6">
        <v>42712.791666666664</v>
      </c>
      <c r="D190" s="8">
        <v>-5.1795392261009296E-4</v>
      </c>
    </row>
    <row r="191" spans="2:4" x14ac:dyDescent="0.2">
      <c r="B191" s="4" t="s">
        <v>2</v>
      </c>
      <c r="C191" s="6">
        <v>42712.833333333336</v>
      </c>
      <c r="D191" s="8">
        <v>-1.29855782253407E-2</v>
      </c>
    </row>
    <row r="192" spans="2:4" x14ac:dyDescent="0.2">
      <c r="B192" s="4" t="s">
        <v>2</v>
      </c>
      <c r="C192" s="6">
        <v>42712.875</v>
      </c>
      <c r="D192" s="8">
        <v>2.2855804574944401E-3</v>
      </c>
    </row>
    <row r="193" spans="2:4" x14ac:dyDescent="0.2">
      <c r="B193" s="4" t="s">
        <v>2</v>
      </c>
      <c r="C193" s="6">
        <v>42712.916666666664</v>
      </c>
      <c r="D193" s="8">
        <v>7.65234199456698E-3</v>
      </c>
    </row>
    <row r="194" spans="2:4" x14ac:dyDescent="0.2">
      <c r="B194" s="4" t="s">
        <v>2</v>
      </c>
      <c r="C194" s="6">
        <v>42712.958333333336</v>
      </c>
      <c r="D194" s="8">
        <v>1.2940225158927701E-3</v>
      </c>
    </row>
    <row r="195" spans="2:4" x14ac:dyDescent="0.2">
      <c r="B195" s="4" t="s">
        <v>2</v>
      </c>
      <c r="C195" s="6">
        <v>42713</v>
      </c>
      <c r="D195" s="8">
        <v>-9.2358443069910298E-3</v>
      </c>
    </row>
    <row r="196" spans="2:4" x14ac:dyDescent="0.2">
      <c r="B196" s="4" t="s">
        <v>2</v>
      </c>
      <c r="C196" s="6">
        <v>42713.041666666664</v>
      </c>
      <c r="D196" s="8">
        <v>3.2541049260942402E-3</v>
      </c>
    </row>
    <row r="197" spans="2:4" x14ac:dyDescent="0.2">
      <c r="B197" s="4" t="s">
        <v>2</v>
      </c>
      <c r="C197" s="6">
        <v>42713.083333333336</v>
      </c>
      <c r="D197" s="8">
        <v>3.4098990265222398E-3</v>
      </c>
    </row>
    <row r="198" spans="2:4" x14ac:dyDescent="0.2">
      <c r="B198" s="4" t="s">
        <v>2</v>
      </c>
      <c r="C198" s="6">
        <v>42713.125</v>
      </c>
      <c r="D198" s="8">
        <v>-8.3295699574568495E-4</v>
      </c>
    </row>
    <row r="199" spans="2:4" x14ac:dyDescent="0.2">
      <c r="B199" s="4" t="s">
        <v>2</v>
      </c>
      <c r="C199" s="6">
        <v>42713.166666666664</v>
      </c>
      <c r="D199" s="8">
        <v>7.2838285138520798E-3</v>
      </c>
    </row>
    <row r="200" spans="2:4" x14ac:dyDescent="0.2">
      <c r="B200" s="4" t="s">
        <v>2</v>
      </c>
      <c r="C200" s="6">
        <v>42713.208333333336</v>
      </c>
      <c r="D200" s="8">
        <v>-4.3443493008115796E-3</v>
      </c>
    </row>
    <row r="201" spans="2:4" x14ac:dyDescent="0.2">
      <c r="B201" s="4" t="s">
        <v>2</v>
      </c>
      <c r="C201" s="6">
        <v>42713.25</v>
      </c>
      <c r="D201" s="8">
        <v>-1.05486612860364E-2</v>
      </c>
    </row>
    <row r="202" spans="2:4" x14ac:dyDescent="0.2">
      <c r="B202" s="4" t="s">
        <v>2</v>
      </c>
      <c r="C202" s="6">
        <v>42713.291666666664</v>
      </c>
      <c r="D202" s="8">
        <v>-5.0957423994464702E-3</v>
      </c>
    </row>
    <row r="203" spans="2:4" x14ac:dyDescent="0.2">
      <c r="B203" s="4" t="s">
        <v>2</v>
      </c>
      <c r="C203" s="6">
        <v>42713.333333333336</v>
      </c>
      <c r="D203" s="8">
        <v>-9.4121791494549897E-4</v>
      </c>
    </row>
    <row r="204" spans="2:4" x14ac:dyDescent="0.2">
      <c r="B204" s="4" t="s">
        <v>2</v>
      </c>
      <c r="C204" s="6">
        <v>42713.375</v>
      </c>
      <c r="D204" s="8">
        <v>5.0730719604976998E-3</v>
      </c>
    </row>
    <row r="205" spans="2:4" x14ac:dyDescent="0.2">
      <c r="B205" s="4" t="s">
        <v>2</v>
      </c>
      <c r="C205" s="6">
        <v>42713.416666666664</v>
      </c>
      <c r="D205" s="8">
        <v>-2.0250614060370799E-2</v>
      </c>
    </row>
    <row r="206" spans="2:4" x14ac:dyDescent="0.2">
      <c r="B206" s="4" t="s">
        <v>2</v>
      </c>
      <c r="C206" s="6">
        <v>42713.458333333336</v>
      </c>
      <c r="D206" s="8">
        <v>-1.58856894165482E-2</v>
      </c>
    </row>
    <row r="207" spans="2:4" x14ac:dyDescent="0.2">
      <c r="B207" s="4" t="s">
        <v>2</v>
      </c>
      <c r="C207" s="6">
        <v>42713.5</v>
      </c>
      <c r="D207" s="8">
        <v>-1.8988449876692601E-2</v>
      </c>
    </row>
    <row r="208" spans="2:4" x14ac:dyDescent="0.2">
      <c r="B208" s="4" t="s">
        <v>2</v>
      </c>
      <c r="C208" s="6">
        <v>42713.541666666664</v>
      </c>
      <c r="D208" s="8">
        <v>-1.4601802210555501E-2</v>
      </c>
    </row>
    <row r="209" spans="2:4" x14ac:dyDescent="0.2">
      <c r="B209" s="4" t="s">
        <v>2</v>
      </c>
      <c r="C209" s="6">
        <v>42713.583333333336</v>
      </c>
      <c r="D209" s="8">
        <v>-1.6407773931389601E-2</v>
      </c>
    </row>
    <row r="210" spans="2:4" x14ac:dyDescent="0.2">
      <c r="B210" s="4" t="s">
        <v>2</v>
      </c>
      <c r="C210" s="6">
        <v>42713.625</v>
      </c>
      <c r="D210" s="8">
        <v>-1.45281775065148E-2</v>
      </c>
    </row>
    <row r="211" spans="2:4" x14ac:dyDescent="0.2">
      <c r="B211" s="4" t="s">
        <v>2</v>
      </c>
      <c r="C211" s="6">
        <v>42713.666666666664</v>
      </c>
      <c r="D211" s="8">
        <v>1.38803956919513E-2</v>
      </c>
    </row>
    <row r="212" spans="2:4" x14ac:dyDescent="0.2">
      <c r="B212" s="4" t="s">
        <v>2</v>
      </c>
      <c r="C212" s="6">
        <v>42713.708333333336</v>
      </c>
      <c r="D212" s="8">
        <v>-1.67448262556197E-2</v>
      </c>
    </row>
    <row r="213" spans="2:4" x14ac:dyDescent="0.2">
      <c r="B213" s="4" t="s">
        <v>2</v>
      </c>
      <c r="C213" s="6">
        <v>42713.75</v>
      </c>
      <c r="D213" s="8">
        <v>-1.3955656242285499E-2</v>
      </c>
    </row>
    <row r="214" spans="2:4" x14ac:dyDescent="0.2">
      <c r="B214" s="4" t="s">
        <v>2</v>
      </c>
      <c r="C214" s="6">
        <v>42713.791666666664</v>
      </c>
      <c r="D214" s="8">
        <v>-1.1208563390584E-2</v>
      </c>
    </row>
    <row r="215" spans="2:4" x14ac:dyDescent="0.2">
      <c r="B215" s="4" t="s">
        <v>2</v>
      </c>
      <c r="C215" s="6">
        <v>42713.833333333336</v>
      </c>
      <c r="D215" s="8">
        <v>-8.3870773665237E-3</v>
      </c>
    </row>
    <row r="216" spans="2:4" x14ac:dyDescent="0.2">
      <c r="B216" s="4" t="s">
        <v>2</v>
      </c>
      <c r="C216" s="6">
        <v>42713.875</v>
      </c>
      <c r="D216" s="8">
        <v>-1.9783766764899801E-2</v>
      </c>
    </row>
    <row r="217" spans="2:4" x14ac:dyDescent="0.2">
      <c r="B217" s="4" t="s">
        <v>2</v>
      </c>
      <c r="C217" s="6">
        <v>42713.916666666664</v>
      </c>
      <c r="D217" s="8">
        <v>1.5131202113671399E-3</v>
      </c>
    </row>
    <row r="218" spans="2:4" x14ac:dyDescent="0.2">
      <c r="B218" s="4" t="s">
        <v>2</v>
      </c>
      <c r="C218" s="6">
        <v>42713.958333333336</v>
      </c>
      <c r="D218" s="8">
        <v>4.6969219657464999E-3</v>
      </c>
    </row>
    <row r="219" spans="2:4" x14ac:dyDescent="0.2">
      <c r="B219" s="4" t="s">
        <v>2</v>
      </c>
      <c r="C219" s="6">
        <v>42714</v>
      </c>
      <c r="D219" s="8">
        <v>8.4020727170895301E-3</v>
      </c>
    </row>
    <row r="220" spans="2:4" x14ac:dyDescent="0.2">
      <c r="B220" s="4" t="s">
        <v>2</v>
      </c>
      <c r="C220" s="6">
        <v>42714.041666666664</v>
      </c>
      <c r="D220" s="8">
        <v>4.7947320945304602E-3</v>
      </c>
    </row>
    <row r="221" spans="2:4" x14ac:dyDescent="0.2">
      <c r="B221" s="4" t="s">
        <v>2</v>
      </c>
      <c r="C221" s="6">
        <v>42714.083333333336</v>
      </c>
      <c r="D221" s="8">
        <v>1.0023977053662E-2</v>
      </c>
    </row>
    <row r="222" spans="2:4" x14ac:dyDescent="0.2">
      <c r="B222" s="4" t="s">
        <v>2</v>
      </c>
      <c r="C222" s="6">
        <v>42714.125</v>
      </c>
      <c r="D222" s="8">
        <v>5.6746894629987402E-3</v>
      </c>
    </row>
    <row r="223" spans="2:4" x14ac:dyDescent="0.2">
      <c r="B223" s="4" t="s">
        <v>2</v>
      </c>
      <c r="C223" s="6">
        <v>42714.166666666664</v>
      </c>
      <c r="D223" s="8">
        <v>8.6138370684299796E-3</v>
      </c>
    </row>
    <row r="224" spans="2:4" x14ac:dyDescent="0.2">
      <c r="B224" s="4" t="s">
        <v>2</v>
      </c>
      <c r="C224" s="6">
        <v>42714.208333333336</v>
      </c>
      <c r="D224" s="8">
        <v>9.4940046268871398E-3</v>
      </c>
    </row>
    <row r="225" spans="2:4" x14ac:dyDescent="0.2">
      <c r="B225" s="4" t="s">
        <v>2</v>
      </c>
      <c r="C225" s="6">
        <v>42714.25</v>
      </c>
      <c r="D225" s="8">
        <v>-9.3571229838503803E-4</v>
      </c>
    </row>
    <row r="226" spans="2:4" x14ac:dyDescent="0.2">
      <c r="B226" s="4" t="s">
        <v>2</v>
      </c>
      <c r="C226" s="6">
        <v>42714.291666666664</v>
      </c>
      <c r="D226" s="8">
        <v>3.5819164022844198E-3</v>
      </c>
    </row>
    <row r="227" spans="2:4" x14ac:dyDescent="0.2">
      <c r="B227" s="4" t="s">
        <v>2</v>
      </c>
      <c r="C227" s="6">
        <v>42714.333333333336</v>
      </c>
      <c r="D227" s="8">
        <v>2.7587308696300199E-3</v>
      </c>
    </row>
    <row r="228" spans="2:4" x14ac:dyDescent="0.2">
      <c r="B228" s="4" t="s">
        <v>2</v>
      </c>
      <c r="C228" s="6">
        <v>42714.375</v>
      </c>
      <c r="D228" s="8">
        <v>-4.6528967379307704E-3</v>
      </c>
    </row>
    <row r="229" spans="2:4" x14ac:dyDescent="0.2">
      <c r="B229" s="4" t="s">
        <v>2</v>
      </c>
      <c r="C229" s="6">
        <v>42714.416666666664</v>
      </c>
      <c r="D229" s="8">
        <v>-1.1052355741464201E-2</v>
      </c>
    </row>
    <row r="230" spans="2:4" x14ac:dyDescent="0.2">
      <c r="B230" s="4" t="s">
        <v>2</v>
      </c>
      <c r="C230" s="6">
        <v>42714.458333333336</v>
      </c>
      <c r="D230" s="8">
        <v>-1.8771232637889899E-2</v>
      </c>
    </row>
    <row r="231" spans="2:4" x14ac:dyDescent="0.2">
      <c r="B231" s="4" t="s">
        <v>2</v>
      </c>
      <c r="C231" s="6">
        <v>42714.5</v>
      </c>
      <c r="D231" s="8">
        <v>-2.47689559426677E-2</v>
      </c>
    </row>
    <row r="232" spans="2:4" x14ac:dyDescent="0.2">
      <c r="B232" s="4" t="s">
        <v>2</v>
      </c>
      <c r="C232" s="6">
        <v>42714.541666666664</v>
      </c>
      <c r="D232" s="8">
        <v>-2.1728562477435501E-2</v>
      </c>
    </row>
    <row r="233" spans="2:4" x14ac:dyDescent="0.2">
      <c r="B233" s="4" t="s">
        <v>2</v>
      </c>
      <c r="C233" s="6">
        <v>42714.583333333336</v>
      </c>
      <c r="D233" s="8">
        <v>-6.10981302336618E-3</v>
      </c>
    </row>
    <row r="234" spans="2:4" x14ac:dyDescent="0.2">
      <c r="B234" s="4" t="s">
        <v>2</v>
      </c>
      <c r="C234" s="6">
        <v>42714.625</v>
      </c>
      <c r="D234" s="8">
        <v>-7.9730656677862305E-3</v>
      </c>
    </row>
    <row r="235" spans="2:4" x14ac:dyDescent="0.2">
      <c r="B235" s="4" t="s">
        <v>2</v>
      </c>
      <c r="C235" s="6">
        <v>42714.666666666664</v>
      </c>
      <c r="D235" s="8">
        <v>2.8374636297071598E-3</v>
      </c>
    </row>
    <row r="236" spans="2:4" x14ac:dyDescent="0.2">
      <c r="B236" s="4" t="s">
        <v>2</v>
      </c>
      <c r="C236" s="6">
        <v>42714.708333333336</v>
      </c>
      <c r="D236" s="8">
        <v>2.78331962369003E-4</v>
      </c>
    </row>
    <row r="237" spans="2:4" x14ac:dyDescent="0.2">
      <c r="B237" s="4" t="s">
        <v>2</v>
      </c>
      <c r="C237" s="6">
        <v>42714.75</v>
      </c>
      <c r="D237" s="8">
        <v>-7.4294399179248198E-3</v>
      </c>
    </row>
    <row r="238" spans="2:4" x14ac:dyDescent="0.2">
      <c r="B238" s="4" t="s">
        <v>2</v>
      </c>
      <c r="C238" s="6">
        <v>42714.791666666664</v>
      </c>
      <c r="D238" s="8">
        <v>-9.1975901850503998E-4</v>
      </c>
    </row>
    <row r="239" spans="2:4" x14ac:dyDescent="0.2">
      <c r="B239" s="4" t="s">
        <v>2</v>
      </c>
      <c r="C239" s="6">
        <v>42714.833333333336</v>
      </c>
      <c r="D239" s="8">
        <v>-4.50947225799789E-3</v>
      </c>
    </row>
    <row r="240" spans="2:4" x14ac:dyDescent="0.2">
      <c r="B240" s="4" t="s">
        <v>2</v>
      </c>
      <c r="C240" s="6">
        <v>42714.875</v>
      </c>
      <c r="D240" s="8">
        <v>5.9051801378964498E-3</v>
      </c>
    </row>
    <row r="241" spans="2:4" x14ac:dyDescent="0.2">
      <c r="B241" s="4" t="s">
        <v>2</v>
      </c>
      <c r="C241" s="6">
        <v>42714.916666666664</v>
      </c>
      <c r="D241" s="8">
        <v>-1.1299861288550201E-2</v>
      </c>
    </row>
    <row r="242" spans="2:4" x14ac:dyDescent="0.2">
      <c r="B242" s="4" t="s">
        <v>2</v>
      </c>
      <c r="C242" s="6">
        <v>42714.958333333336</v>
      </c>
      <c r="D242" s="8">
        <v>-5.1999732377449601E-3</v>
      </c>
    </row>
    <row r="243" spans="2:4" x14ac:dyDescent="0.2">
      <c r="B243" s="4" t="s">
        <v>2</v>
      </c>
      <c r="C243" s="6">
        <v>42715</v>
      </c>
      <c r="D243" s="8">
        <v>2.5748268126779199E-3</v>
      </c>
    </row>
    <row r="244" spans="2:4" x14ac:dyDescent="0.2">
      <c r="B244" s="4" t="s">
        <v>2</v>
      </c>
      <c r="C244" s="6">
        <v>42715.041666666664</v>
      </c>
      <c r="D244" s="8">
        <v>7.8699598201890895E-3</v>
      </c>
    </row>
    <row r="245" spans="2:4" x14ac:dyDescent="0.2">
      <c r="B245" s="4" t="s">
        <v>2</v>
      </c>
      <c r="C245" s="6">
        <v>42715.083333333336</v>
      </c>
      <c r="D245" s="8">
        <v>1.07731009545208E-2</v>
      </c>
    </row>
    <row r="246" spans="2:4" x14ac:dyDescent="0.2">
      <c r="B246" s="4" t="s">
        <v>2</v>
      </c>
      <c r="C246" s="6">
        <v>42715.125</v>
      </c>
      <c r="D246" s="8">
        <v>1.7427535929998302E-2</v>
      </c>
    </row>
    <row r="247" spans="2:4" x14ac:dyDescent="0.2">
      <c r="B247" s="4" t="s">
        <v>2</v>
      </c>
      <c r="C247" s="6">
        <v>42715.166666666664</v>
      </c>
      <c r="D247" s="8">
        <v>6.6686353363434496E-3</v>
      </c>
    </row>
    <row r="248" spans="2:4" x14ac:dyDescent="0.2">
      <c r="B248" s="4" t="s">
        <v>2</v>
      </c>
      <c r="C248" s="6">
        <v>42715.208333333336</v>
      </c>
      <c r="D248" s="8">
        <v>1.2758847990875E-2</v>
      </c>
    </row>
    <row r="249" spans="2:4" x14ac:dyDescent="0.2">
      <c r="B249" s="4" t="s">
        <v>2</v>
      </c>
      <c r="C249" s="6">
        <v>42715.25</v>
      </c>
      <c r="D249" s="8">
        <v>2.5229378956569199E-2</v>
      </c>
    </row>
    <row r="250" spans="2:4" x14ac:dyDescent="0.2">
      <c r="B250" s="4" t="s">
        <v>2</v>
      </c>
      <c r="C250" s="6">
        <v>42715.291666666664</v>
      </c>
      <c r="D250" s="8">
        <v>-1.4148397133545E-2</v>
      </c>
    </row>
    <row r="251" spans="2:4" x14ac:dyDescent="0.2">
      <c r="B251" s="4" t="s">
        <v>2</v>
      </c>
      <c r="C251" s="6">
        <v>42715.333333333336</v>
      </c>
      <c r="D251" s="8">
        <v>1.15476509909813E-2</v>
      </c>
    </row>
    <row r="252" spans="2:4" x14ac:dyDescent="0.2">
      <c r="B252" s="4" t="s">
        <v>2</v>
      </c>
      <c r="C252" s="6">
        <v>42715.375</v>
      </c>
      <c r="D252" s="8">
        <v>1.3331715685046101E-2</v>
      </c>
    </row>
    <row r="253" spans="2:4" x14ac:dyDescent="0.2">
      <c r="B253" s="4" t="s">
        <v>2</v>
      </c>
      <c r="C253" s="6">
        <v>42715.416666666664</v>
      </c>
      <c r="D253" s="8">
        <v>-1.0779786835639399E-2</v>
      </c>
    </row>
    <row r="254" spans="2:4" x14ac:dyDescent="0.2">
      <c r="B254" s="4" t="s">
        <v>2</v>
      </c>
      <c r="C254" s="6">
        <v>42715.458333333336</v>
      </c>
      <c r="D254" s="8">
        <v>9.3451531017968298E-3</v>
      </c>
    </row>
    <row r="255" spans="2:4" x14ac:dyDescent="0.2">
      <c r="B255" s="4" t="s">
        <v>2</v>
      </c>
      <c r="C255" s="6">
        <v>42715.5</v>
      </c>
      <c r="D255" s="8">
        <v>-7.8625514878268906E-3</v>
      </c>
    </row>
    <row r="256" spans="2:4" x14ac:dyDescent="0.2">
      <c r="B256" s="4" t="s">
        <v>2</v>
      </c>
      <c r="C256" s="6">
        <v>42715.541666666664</v>
      </c>
      <c r="D256" s="8">
        <v>-3.3567746646027199E-3</v>
      </c>
    </row>
    <row r="257" spans="2:4" x14ac:dyDescent="0.2">
      <c r="B257" s="4" t="s">
        <v>2</v>
      </c>
      <c r="C257" s="6">
        <v>42715.583333333336</v>
      </c>
      <c r="D257" s="8">
        <v>3.3182685436724899E-3</v>
      </c>
    </row>
    <row r="258" spans="2:4" x14ac:dyDescent="0.2">
      <c r="B258" s="4" t="s">
        <v>2</v>
      </c>
      <c r="C258" s="6">
        <v>42715.625</v>
      </c>
      <c r="D258" s="8">
        <v>6.88158432871918E-3</v>
      </c>
    </row>
    <row r="259" spans="2:4" x14ac:dyDescent="0.2">
      <c r="B259" s="4" t="s">
        <v>2</v>
      </c>
      <c r="C259" s="6">
        <v>42715.666666666664</v>
      </c>
      <c r="D259" s="8">
        <v>-4.5259915305172803E-3</v>
      </c>
    </row>
    <row r="260" spans="2:4" x14ac:dyDescent="0.2">
      <c r="B260" s="4" t="s">
        <v>2</v>
      </c>
      <c r="C260" s="6">
        <v>42715.708333333336</v>
      </c>
      <c r="D260" s="8">
        <v>-1.0916387745357701E-2</v>
      </c>
    </row>
    <row r="261" spans="2:4" x14ac:dyDescent="0.2">
      <c r="B261" s="4" t="s">
        <v>2</v>
      </c>
      <c r="C261" s="6">
        <v>42715.75</v>
      </c>
      <c r="D261" s="8">
        <v>-6.3713211640363801E-3</v>
      </c>
    </row>
    <row r="262" spans="2:4" x14ac:dyDescent="0.2">
      <c r="B262" s="4" t="s">
        <v>2</v>
      </c>
      <c r="C262" s="6">
        <v>42715.791666666664</v>
      </c>
      <c r="D262" s="8">
        <v>-6.6128036040106301E-3</v>
      </c>
    </row>
    <row r="263" spans="2:4" x14ac:dyDescent="0.2">
      <c r="B263" s="4" t="s">
        <v>2</v>
      </c>
      <c r="C263" s="6">
        <v>42715.833333333336</v>
      </c>
      <c r="D263" s="8">
        <v>-1.67368944873937E-2</v>
      </c>
    </row>
    <row r="264" spans="2:4" x14ac:dyDescent="0.2">
      <c r="B264" s="4" t="s">
        <v>2</v>
      </c>
      <c r="C264" s="6">
        <v>42715.875</v>
      </c>
      <c r="D264" s="8">
        <v>-8.0372582116367396E-3</v>
      </c>
    </row>
    <row r="265" spans="2:4" x14ac:dyDescent="0.2">
      <c r="B265" s="4" t="s">
        <v>2</v>
      </c>
      <c r="C265" s="6">
        <v>42715.916666666664</v>
      </c>
      <c r="D265" s="8">
        <v>-1.02717958213502E-2</v>
      </c>
    </row>
    <row r="266" spans="2:4" x14ac:dyDescent="0.2">
      <c r="B266" s="4" t="s">
        <v>2</v>
      </c>
      <c r="C266" s="6">
        <v>42715.958333333336</v>
      </c>
      <c r="D266" s="8">
        <v>-1.5278889483030701E-2</v>
      </c>
    </row>
    <row r="267" spans="2:4" x14ac:dyDescent="0.2">
      <c r="B267" s="4" t="s">
        <v>2</v>
      </c>
      <c r="C267" s="6">
        <v>42716</v>
      </c>
      <c r="D267" s="8">
        <v>3.8590614358291202E-3</v>
      </c>
    </row>
    <row r="268" spans="2:4" x14ac:dyDescent="0.2">
      <c r="B268" s="4" t="s">
        <v>2</v>
      </c>
      <c r="C268" s="6">
        <v>42716.041666666664</v>
      </c>
      <c r="D268" s="8">
        <v>-1.3539531057307401E-2</v>
      </c>
    </row>
    <row r="269" spans="2:4" x14ac:dyDescent="0.2">
      <c r="B269" s="4" t="s">
        <v>2</v>
      </c>
      <c r="C269" s="6">
        <v>42716.083333333336</v>
      </c>
      <c r="D269" s="8">
        <v>2.0325319728526099E-2</v>
      </c>
    </row>
    <row r="270" spans="2:4" x14ac:dyDescent="0.2">
      <c r="B270" s="4" t="s">
        <v>2</v>
      </c>
      <c r="C270" s="6">
        <v>42716.125</v>
      </c>
      <c r="D270" s="8">
        <v>1.2799364777486E-2</v>
      </c>
    </row>
    <row r="271" spans="2:4" x14ac:dyDescent="0.2">
      <c r="B271" s="4" t="s">
        <v>2</v>
      </c>
      <c r="C271" s="6">
        <v>42716.166666666664</v>
      </c>
      <c r="D271" s="8">
        <v>8.1778490935973391E-3</v>
      </c>
    </row>
    <row r="272" spans="2:4" x14ac:dyDescent="0.2">
      <c r="B272" s="4" t="s">
        <v>2</v>
      </c>
      <c r="C272" s="6">
        <v>42716.208333333336</v>
      </c>
      <c r="D272" s="8">
        <v>1.2223595008600501E-2</v>
      </c>
    </row>
    <row r="273" spans="2:4" x14ac:dyDescent="0.2">
      <c r="B273" s="4" t="s">
        <v>2</v>
      </c>
      <c r="C273" s="6">
        <v>42716.25</v>
      </c>
      <c r="D273" s="8">
        <v>7.3571373405674403E-3</v>
      </c>
    </row>
    <row r="274" spans="2:4" x14ac:dyDescent="0.2">
      <c r="B274" s="4" t="s">
        <v>2</v>
      </c>
      <c r="C274" s="6">
        <v>42716.291666666664</v>
      </c>
      <c r="D274" s="8">
        <v>-7.1961252756463697E-3</v>
      </c>
    </row>
    <row r="275" spans="2:4" x14ac:dyDescent="0.2">
      <c r="B275" s="4" t="s">
        <v>2</v>
      </c>
      <c r="C275" s="6">
        <v>42716.333333333336</v>
      </c>
      <c r="D275" s="8">
        <v>1.33805055066411E-2</v>
      </c>
    </row>
    <row r="276" spans="2:4" x14ac:dyDescent="0.2">
      <c r="B276" s="4" t="s">
        <v>2</v>
      </c>
      <c r="C276" s="6">
        <v>42716.375</v>
      </c>
      <c r="D276" s="8">
        <v>-1.3267612660429201E-2</v>
      </c>
    </row>
    <row r="277" spans="2:4" x14ac:dyDescent="0.2">
      <c r="B277" s="4" t="s">
        <v>2</v>
      </c>
      <c r="C277" s="6">
        <v>42716.416666666664</v>
      </c>
      <c r="D277" s="8">
        <v>-4.8010313415923402E-3</v>
      </c>
    </row>
    <row r="278" spans="2:4" x14ac:dyDescent="0.2">
      <c r="B278" s="4" t="s">
        <v>2</v>
      </c>
      <c r="C278" s="6">
        <v>42716.458333333336</v>
      </c>
      <c r="D278" s="8">
        <v>-1.81685455066176E-2</v>
      </c>
    </row>
    <row r="279" spans="2:4" x14ac:dyDescent="0.2">
      <c r="B279" s="4" t="s">
        <v>2</v>
      </c>
      <c r="C279" s="6">
        <v>42716.5</v>
      </c>
      <c r="D279" s="8">
        <v>2.4765348169726599E-3</v>
      </c>
    </row>
    <row r="280" spans="2:4" x14ac:dyDescent="0.2">
      <c r="B280" s="4" t="s">
        <v>2</v>
      </c>
      <c r="C280" s="6">
        <v>42716.541666666664</v>
      </c>
      <c r="D280" s="8">
        <v>-2.3331848548009001E-4</v>
      </c>
    </row>
    <row r="281" spans="2:4" x14ac:dyDescent="0.2">
      <c r="B281" s="4" t="s">
        <v>2</v>
      </c>
      <c r="C281" s="6">
        <v>42716.583333333336</v>
      </c>
      <c r="D281" s="8">
        <v>1.1573641369290999E-3</v>
      </c>
    </row>
    <row r="282" spans="2:4" x14ac:dyDescent="0.2">
      <c r="B282" s="4" t="s">
        <v>2</v>
      </c>
      <c r="C282" s="6">
        <v>42716.625</v>
      </c>
      <c r="D282" s="8">
        <v>-3.9326910254462799E-3</v>
      </c>
    </row>
    <row r="283" spans="2:4" x14ac:dyDescent="0.2">
      <c r="B283" s="4" t="s">
        <v>2</v>
      </c>
      <c r="C283" s="6">
        <v>42716.666666666664</v>
      </c>
      <c r="D283" s="8">
        <v>-1.9721335138429999E-3</v>
      </c>
    </row>
    <row r="284" spans="2:4" x14ac:dyDescent="0.2">
      <c r="B284" s="4" t="s">
        <v>2</v>
      </c>
      <c r="C284" s="6">
        <v>42716.708333333336</v>
      </c>
      <c r="D284" s="8">
        <v>1.01235666477206E-2</v>
      </c>
    </row>
    <row r="285" spans="2:4" x14ac:dyDescent="0.2">
      <c r="B285" s="4" t="s">
        <v>2</v>
      </c>
      <c r="C285" s="6">
        <v>42716.75</v>
      </c>
      <c r="D285" s="8">
        <v>-1.6404412558790701E-2</v>
      </c>
    </row>
    <row r="286" spans="2:4" x14ac:dyDescent="0.2">
      <c r="B286" s="4" t="s">
        <v>2</v>
      </c>
      <c r="C286" s="6">
        <v>42716.791666666664</v>
      </c>
      <c r="D286" s="8">
        <v>-1.20836746622858E-2</v>
      </c>
    </row>
    <row r="287" spans="2:4" x14ac:dyDescent="0.2">
      <c r="B287" s="4" t="s">
        <v>2</v>
      </c>
      <c r="C287" s="6">
        <v>42716.833333333336</v>
      </c>
      <c r="D287" s="8">
        <v>-1.6802369840481401E-2</v>
      </c>
    </row>
    <row r="288" spans="2:4" x14ac:dyDescent="0.2">
      <c r="B288" s="4" t="s">
        <v>2</v>
      </c>
      <c r="C288" s="6">
        <v>42716.875</v>
      </c>
      <c r="D288" s="8">
        <v>-2.05914690484022E-2</v>
      </c>
    </row>
    <row r="289" spans="2:4" x14ac:dyDescent="0.2">
      <c r="B289" s="4" t="s">
        <v>2</v>
      </c>
      <c r="C289" s="6">
        <v>42716.916666666664</v>
      </c>
      <c r="D289" s="8">
        <v>-6.0688327954438502E-3</v>
      </c>
    </row>
    <row r="290" spans="2:4" x14ac:dyDescent="0.2">
      <c r="B290" s="4" t="s">
        <v>2</v>
      </c>
      <c r="C290" s="6">
        <v>42716.958333333336</v>
      </c>
      <c r="D290" s="8">
        <v>-1.2697640042195099E-2</v>
      </c>
    </row>
    <row r="291" spans="2:4" x14ac:dyDescent="0.2">
      <c r="B291" s="4" t="s">
        <v>2</v>
      </c>
      <c r="C291" s="6">
        <v>42717</v>
      </c>
      <c r="D291" s="8">
        <v>2.47400629532758E-3</v>
      </c>
    </row>
    <row r="292" spans="2:4" x14ac:dyDescent="0.2">
      <c r="B292" s="4" t="s">
        <v>2</v>
      </c>
      <c r="C292" s="6">
        <v>42717.041666666664</v>
      </c>
      <c r="D292" s="8">
        <v>-1.6721534864733899E-4</v>
      </c>
    </row>
    <row r="293" spans="2:4" x14ac:dyDescent="0.2">
      <c r="B293" s="4" t="s">
        <v>2</v>
      </c>
      <c r="C293" s="6">
        <v>42717.083333333336</v>
      </c>
      <c r="D293" s="8">
        <v>7.3094882097222598E-3</v>
      </c>
    </row>
    <row r="294" spans="2:4" x14ac:dyDescent="0.2">
      <c r="B294" s="4" t="s">
        <v>2</v>
      </c>
      <c r="C294" s="6">
        <v>42717.125</v>
      </c>
      <c r="D294" s="8">
        <v>6.6114951626388202E-3</v>
      </c>
    </row>
    <row r="295" spans="2:4" x14ac:dyDescent="0.2">
      <c r="B295" s="4" t="s">
        <v>2</v>
      </c>
      <c r="C295" s="6">
        <v>42717.166666666664</v>
      </c>
      <c r="D295" s="8">
        <v>5.7562544957282099E-3</v>
      </c>
    </row>
    <row r="296" spans="2:4" x14ac:dyDescent="0.2">
      <c r="B296" s="4" t="s">
        <v>2</v>
      </c>
      <c r="C296" s="6">
        <v>42717.208333333336</v>
      </c>
      <c r="D296" s="8">
        <v>9.9670725995130299E-3</v>
      </c>
    </row>
    <row r="297" spans="2:4" x14ac:dyDescent="0.2">
      <c r="B297" s="4" t="s">
        <v>2</v>
      </c>
      <c r="C297" s="6">
        <v>42717.25</v>
      </c>
      <c r="D297" s="8">
        <v>1.5177205956086201E-2</v>
      </c>
    </row>
    <row r="298" spans="2:4" x14ac:dyDescent="0.2">
      <c r="B298" s="4" t="s">
        <v>2</v>
      </c>
      <c r="C298" s="6">
        <v>42717.291666666664</v>
      </c>
      <c r="D298" s="8">
        <v>4.3999237481743498E-3</v>
      </c>
    </row>
    <row r="299" spans="2:4" x14ac:dyDescent="0.2">
      <c r="B299" s="4" t="s">
        <v>2</v>
      </c>
      <c r="C299" s="6">
        <v>42717.333333333336</v>
      </c>
      <c r="D299" s="8">
        <v>2.3443479386185901E-3</v>
      </c>
    </row>
    <row r="300" spans="2:4" x14ac:dyDescent="0.2">
      <c r="B300" s="4" t="s">
        <v>2</v>
      </c>
      <c r="C300" s="6">
        <v>42717.375</v>
      </c>
      <c r="D300" s="8">
        <v>8.59649666535456E-3</v>
      </c>
    </row>
    <row r="301" spans="2:4" x14ac:dyDescent="0.2">
      <c r="B301" s="4" t="s">
        <v>2</v>
      </c>
      <c r="C301" s="6">
        <v>42717.416666666664</v>
      </c>
      <c r="D301" s="8">
        <v>-1.0024876886318699E-2</v>
      </c>
    </row>
    <row r="302" spans="2:4" x14ac:dyDescent="0.2">
      <c r="B302" s="4" t="s">
        <v>2</v>
      </c>
      <c r="C302" s="6">
        <v>42717.458333333336</v>
      </c>
      <c r="D302" s="8">
        <v>-7.1488966945932398E-3</v>
      </c>
    </row>
    <row r="303" spans="2:4" x14ac:dyDescent="0.2">
      <c r="B303" s="4" t="s">
        <v>2</v>
      </c>
      <c r="C303" s="6">
        <v>42717.5</v>
      </c>
      <c r="D303" s="8">
        <v>-5.7066060433461803E-3</v>
      </c>
    </row>
    <row r="304" spans="2:4" x14ac:dyDescent="0.2">
      <c r="B304" s="4" t="s">
        <v>2</v>
      </c>
      <c r="C304" s="6">
        <v>42717.541666666664</v>
      </c>
      <c r="D304" s="8">
        <v>-1.21072090200491E-2</v>
      </c>
    </row>
    <row r="305" spans="2:4" x14ac:dyDescent="0.2">
      <c r="B305" s="4" t="s">
        <v>2</v>
      </c>
      <c r="C305" s="6">
        <v>42717.583333333336</v>
      </c>
      <c r="D305" s="8">
        <v>4.1420740869420204E-3</v>
      </c>
    </row>
    <row r="306" spans="2:4" x14ac:dyDescent="0.2">
      <c r="B306" s="4" t="s">
        <v>2</v>
      </c>
      <c r="C306" s="6">
        <v>42717.625</v>
      </c>
      <c r="D306" s="8">
        <v>-7.7864413779634399E-3</v>
      </c>
    </row>
    <row r="307" spans="2:4" x14ac:dyDescent="0.2">
      <c r="B307" s="4" t="s">
        <v>2</v>
      </c>
      <c r="C307" s="6">
        <v>42717.666666666664</v>
      </c>
      <c r="D307" s="8">
        <v>9.4473582126566695E-3</v>
      </c>
    </row>
    <row r="308" spans="2:4" x14ac:dyDescent="0.2">
      <c r="B308" s="4" t="s">
        <v>2</v>
      </c>
      <c r="C308" s="6">
        <v>42717.708333333336</v>
      </c>
      <c r="D308" s="8">
        <v>1.2902742747423E-2</v>
      </c>
    </row>
    <row r="309" spans="2:4" x14ac:dyDescent="0.2">
      <c r="B309" s="4" t="s">
        <v>2</v>
      </c>
      <c r="C309" s="6">
        <v>42717.75</v>
      </c>
      <c r="D309" s="8">
        <v>-1.90036777957183E-2</v>
      </c>
    </row>
    <row r="310" spans="2:4" x14ac:dyDescent="0.2">
      <c r="B310" s="4" t="s">
        <v>2</v>
      </c>
      <c r="C310" s="6">
        <v>42717.791666666664</v>
      </c>
      <c r="D310" s="8">
        <v>-1.92755886174245E-2</v>
      </c>
    </row>
    <row r="311" spans="2:4" x14ac:dyDescent="0.2">
      <c r="B311" s="4" t="s">
        <v>2</v>
      </c>
      <c r="C311" s="6">
        <v>42717.833333333336</v>
      </c>
      <c r="D311" s="8">
        <v>-2.4767246984097198E-3</v>
      </c>
    </row>
    <row r="312" spans="2:4" x14ac:dyDescent="0.2">
      <c r="B312" s="4" t="s">
        <v>2</v>
      </c>
      <c r="C312" s="6">
        <v>42717.875</v>
      </c>
      <c r="D312" s="8">
        <v>-2.7053093975017099E-2</v>
      </c>
    </row>
    <row r="313" spans="2:4" x14ac:dyDescent="0.2">
      <c r="B313" s="4" t="s">
        <v>2</v>
      </c>
      <c r="C313" s="6">
        <v>42717.916666666664</v>
      </c>
      <c r="D313" s="8">
        <v>1.7076529299617501E-2</v>
      </c>
    </row>
    <row r="314" spans="2:4" x14ac:dyDescent="0.2">
      <c r="B314" s="4" t="s">
        <v>2</v>
      </c>
      <c r="C314" s="6">
        <v>42717.958333333336</v>
      </c>
      <c r="D314" s="8">
        <v>-1.5828858552240199E-2</v>
      </c>
    </row>
    <row r="315" spans="2:4" x14ac:dyDescent="0.2">
      <c r="B315" s="4" t="s">
        <v>2</v>
      </c>
      <c r="C315" s="6">
        <v>42718</v>
      </c>
      <c r="D315" s="8">
        <v>-2.5955766844293699E-2</v>
      </c>
    </row>
    <row r="316" spans="2:4" x14ac:dyDescent="0.2">
      <c r="B316" s="4" t="s">
        <v>2</v>
      </c>
      <c r="C316" s="6">
        <v>42718.041666666664</v>
      </c>
      <c r="D316" s="8">
        <v>-3.7909730320974801E-3</v>
      </c>
    </row>
    <row r="317" spans="2:4" x14ac:dyDescent="0.2">
      <c r="B317" s="4" t="s">
        <v>2</v>
      </c>
      <c r="C317" s="6">
        <v>42718.083333333336</v>
      </c>
      <c r="D317" s="8">
        <v>3.8224847232542799E-3</v>
      </c>
    </row>
    <row r="318" spans="2:4" x14ac:dyDescent="0.2">
      <c r="B318" s="4" t="s">
        <v>2</v>
      </c>
      <c r="C318" s="6">
        <v>42718.125</v>
      </c>
      <c r="D318" s="8">
        <v>8.6396412657027601E-3</v>
      </c>
    </row>
    <row r="319" spans="2:4" x14ac:dyDescent="0.2">
      <c r="B319" s="4" t="s">
        <v>2</v>
      </c>
      <c r="C319" s="6">
        <v>42718.166666666664</v>
      </c>
      <c r="D319" s="8">
        <v>4.2626377394012699E-3</v>
      </c>
    </row>
    <row r="320" spans="2:4" x14ac:dyDescent="0.2">
      <c r="B320" s="4" t="s">
        <v>2</v>
      </c>
      <c r="C320" s="6">
        <v>42718.208333333336</v>
      </c>
      <c r="D320" s="8">
        <v>9.0392565657981903E-3</v>
      </c>
    </row>
    <row r="321" spans="2:4" x14ac:dyDescent="0.2">
      <c r="B321" s="4" t="s">
        <v>2</v>
      </c>
      <c r="C321" s="6">
        <v>42718.25</v>
      </c>
      <c r="D321" s="8">
        <v>1.25036170603725E-2</v>
      </c>
    </row>
    <row r="322" spans="2:4" x14ac:dyDescent="0.2">
      <c r="B322" s="4" t="s">
        <v>2</v>
      </c>
      <c r="C322" s="6">
        <v>42718.291666666664</v>
      </c>
      <c r="D322" s="8">
        <v>-2.0011141796785598E-3</v>
      </c>
    </row>
    <row r="323" spans="2:4" x14ac:dyDescent="0.2">
      <c r="B323" s="4" t="s">
        <v>2</v>
      </c>
      <c r="C323" s="6">
        <v>42718.333333333336</v>
      </c>
      <c r="D323" s="8">
        <v>-1.78097321082241E-3</v>
      </c>
    </row>
    <row r="324" spans="2:4" x14ac:dyDescent="0.2">
      <c r="B324" s="4" t="s">
        <v>2</v>
      </c>
      <c r="C324" s="6">
        <v>42718.375</v>
      </c>
      <c r="D324" s="8">
        <v>-6.0555563524267702E-3</v>
      </c>
    </row>
    <row r="325" spans="2:4" x14ac:dyDescent="0.2">
      <c r="B325" s="4" t="s">
        <v>2</v>
      </c>
      <c r="C325" s="6">
        <v>42718.416666666664</v>
      </c>
      <c r="D325" s="8">
        <v>-8.9918255841330095E-3</v>
      </c>
    </row>
    <row r="326" spans="2:4" x14ac:dyDescent="0.2">
      <c r="B326" s="4" t="s">
        <v>2</v>
      </c>
      <c r="C326" s="6">
        <v>42718.458333333336</v>
      </c>
      <c r="D326" s="8">
        <v>-1.2440338419720399E-2</v>
      </c>
    </row>
    <row r="327" spans="2:4" x14ac:dyDescent="0.2">
      <c r="B327" s="4" t="s">
        <v>2</v>
      </c>
      <c r="C327" s="6">
        <v>42718.5</v>
      </c>
      <c r="D327" s="8">
        <v>-1.09427386338151E-2</v>
      </c>
    </row>
    <row r="328" spans="2:4" x14ac:dyDescent="0.2">
      <c r="B328" s="4" t="s">
        <v>2</v>
      </c>
      <c r="C328" s="6">
        <v>42718.541666666664</v>
      </c>
      <c r="D328" s="8">
        <v>-1.2692447844424901E-2</v>
      </c>
    </row>
    <row r="329" spans="2:4" x14ac:dyDescent="0.2">
      <c r="B329" s="4" t="s">
        <v>2</v>
      </c>
      <c r="C329" s="6">
        <v>42718.583333333336</v>
      </c>
      <c r="D329" s="8">
        <v>-1.70843506271437E-2</v>
      </c>
    </row>
    <row r="330" spans="2:4" x14ac:dyDescent="0.2">
      <c r="B330" s="4" t="s">
        <v>2</v>
      </c>
      <c r="C330" s="6">
        <v>42718.625</v>
      </c>
      <c r="D330" s="8">
        <v>6.4683152808800602E-3</v>
      </c>
    </row>
    <row r="331" spans="2:4" x14ac:dyDescent="0.2">
      <c r="B331" s="4" t="s">
        <v>2</v>
      </c>
      <c r="C331" s="6">
        <v>42718.666666666664</v>
      </c>
      <c r="D331" s="8">
        <v>1.18083765028113E-2</v>
      </c>
    </row>
    <row r="332" spans="2:4" x14ac:dyDescent="0.2">
      <c r="B332" s="4" t="s">
        <v>2</v>
      </c>
      <c r="C332" s="6">
        <v>42718.708333333336</v>
      </c>
      <c r="D332" s="8">
        <v>-8.0308670128734997E-3</v>
      </c>
    </row>
    <row r="333" spans="2:4" x14ac:dyDescent="0.2">
      <c r="B333" s="4" t="s">
        <v>2</v>
      </c>
      <c r="C333" s="6">
        <v>42718.75</v>
      </c>
      <c r="D333" s="8">
        <v>2.5031022577246299E-3</v>
      </c>
    </row>
    <row r="334" spans="2:4" x14ac:dyDescent="0.2">
      <c r="B334" s="4" t="s">
        <v>2</v>
      </c>
      <c r="C334" s="6">
        <v>42718.791666666664</v>
      </c>
      <c r="D334" s="8">
        <v>-4.0074495819762801E-2</v>
      </c>
    </row>
    <row r="335" spans="2:4" x14ac:dyDescent="0.2">
      <c r="B335" s="4" t="s">
        <v>2</v>
      </c>
      <c r="C335" s="6">
        <v>42718.833333333336</v>
      </c>
      <c r="D335" s="8">
        <v>-9.95327970228033E-3</v>
      </c>
    </row>
    <row r="336" spans="2:4" x14ac:dyDescent="0.2">
      <c r="B336" s="4" t="s">
        <v>2</v>
      </c>
      <c r="C336" s="6">
        <v>42718.875</v>
      </c>
      <c r="D336" s="8">
        <v>-7.9370227876146004E-3</v>
      </c>
    </row>
    <row r="337" spans="2:4" x14ac:dyDescent="0.2">
      <c r="B337" s="4" t="s">
        <v>2</v>
      </c>
      <c r="C337" s="6">
        <v>42718.916666666664</v>
      </c>
      <c r="D337" s="8">
        <v>-4.9176760737222299E-3</v>
      </c>
    </row>
    <row r="338" spans="2:4" x14ac:dyDescent="0.2">
      <c r="B338" s="4" t="s">
        <v>2</v>
      </c>
      <c r="C338" s="6">
        <v>42718.958333333336</v>
      </c>
      <c r="D338" s="8">
        <v>-1.70741236319304E-2</v>
      </c>
    </row>
    <row r="339" spans="2:4" x14ac:dyDescent="0.2">
      <c r="B339" s="4" t="s">
        <v>2</v>
      </c>
      <c r="C339" s="6">
        <v>42719</v>
      </c>
      <c r="D339" s="8">
        <v>6.4896105068283499E-3</v>
      </c>
    </row>
    <row r="340" spans="2:4" x14ac:dyDescent="0.2">
      <c r="B340" s="4" t="s">
        <v>2</v>
      </c>
      <c r="C340" s="6">
        <v>42719.041666666664</v>
      </c>
      <c r="D340" s="8">
        <v>3.6719286172768898E-3</v>
      </c>
    </row>
    <row r="341" spans="2:4" x14ac:dyDescent="0.2">
      <c r="B341" s="4" t="s">
        <v>2</v>
      </c>
      <c r="C341" s="6">
        <v>42719.083333333336</v>
      </c>
      <c r="D341" s="8">
        <v>7.1132266579299703E-3</v>
      </c>
    </row>
    <row r="342" spans="2:4" x14ac:dyDescent="0.2">
      <c r="B342" s="4" t="s">
        <v>2</v>
      </c>
      <c r="C342" s="6">
        <v>42719.125</v>
      </c>
      <c r="D342" s="8">
        <v>8.1341751172622507E-3</v>
      </c>
    </row>
    <row r="343" spans="2:4" x14ac:dyDescent="0.2">
      <c r="B343" s="4" t="s">
        <v>2</v>
      </c>
      <c r="C343" s="6">
        <v>42719.166666666664</v>
      </c>
      <c r="D343" s="8">
        <v>6.3223239777332298E-3</v>
      </c>
    </row>
    <row r="344" spans="2:4" x14ac:dyDescent="0.2">
      <c r="B344" s="4" t="s">
        <v>2</v>
      </c>
      <c r="C344" s="6">
        <v>42719.208333333336</v>
      </c>
      <c r="D344" s="8">
        <v>1.9279701525642401E-3</v>
      </c>
    </row>
    <row r="345" spans="2:4" x14ac:dyDescent="0.2">
      <c r="B345" s="4" t="s">
        <v>2</v>
      </c>
      <c r="C345" s="6">
        <v>42719.25</v>
      </c>
      <c r="D345" s="8">
        <v>9.5303579394668495E-3</v>
      </c>
    </row>
    <row r="346" spans="2:4" x14ac:dyDescent="0.2">
      <c r="B346" s="4" t="s">
        <v>2</v>
      </c>
      <c r="C346" s="6">
        <v>42719.291666666664</v>
      </c>
      <c r="D346" s="8">
        <v>-4.65021763313319E-4</v>
      </c>
    </row>
    <row r="347" spans="2:4" x14ac:dyDescent="0.2">
      <c r="B347" s="4" t="s">
        <v>2</v>
      </c>
      <c r="C347" s="6">
        <v>42719.333333333336</v>
      </c>
      <c r="D347" s="8">
        <v>6.5790839782230799E-4</v>
      </c>
    </row>
    <row r="348" spans="2:4" x14ac:dyDescent="0.2">
      <c r="B348" s="4" t="s">
        <v>2</v>
      </c>
      <c r="C348" s="6">
        <v>42719.375</v>
      </c>
      <c r="D348" s="8">
        <v>-2.8460035718432201E-3</v>
      </c>
    </row>
    <row r="349" spans="2:4" x14ac:dyDescent="0.2">
      <c r="B349" s="4" t="s">
        <v>2</v>
      </c>
      <c r="C349" s="6">
        <v>42719.416666666664</v>
      </c>
      <c r="D349" s="8">
        <v>-1.0086718129095E-3</v>
      </c>
    </row>
    <row r="350" spans="2:4" x14ac:dyDescent="0.2">
      <c r="B350" s="4" t="s">
        <v>2</v>
      </c>
      <c r="C350" s="6">
        <v>42719.458333333336</v>
      </c>
      <c r="D350" s="8">
        <v>-1.69254764391586E-2</v>
      </c>
    </row>
    <row r="351" spans="2:4" x14ac:dyDescent="0.2">
      <c r="B351" s="4" t="s">
        <v>2</v>
      </c>
      <c r="C351" s="6">
        <v>42719.5</v>
      </c>
      <c r="D351" s="8">
        <v>-1.70412980238181E-2</v>
      </c>
    </row>
    <row r="352" spans="2:4" x14ac:dyDescent="0.2">
      <c r="B352" s="4" t="s">
        <v>2</v>
      </c>
      <c r="C352" s="6">
        <v>42719.541666666664</v>
      </c>
      <c r="D352" s="8">
        <v>-1.3524370804782099E-2</v>
      </c>
    </row>
    <row r="353" spans="2:4" x14ac:dyDescent="0.2">
      <c r="B353" s="4" t="s">
        <v>2</v>
      </c>
      <c r="C353" s="6">
        <v>42719.583333333336</v>
      </c>
      <c r="D353" s="8">
        <v>-1.16852594126021E-2</v>
      </c>
    </row>
    <row r="354" spans="2:4" x14ac:dyDescent="0.2">
      <c r="B354" s="4" t="s">
        <v>2</v>
      </c>
      <c r="C354" s="6">
        <v>42719.625</v>
      </c>
      <c r="D354" s="8">
        <v>-2.2784545687343301E-3</v>
      </c>
    </row>
    <row r="355" spans="2:4" x14ac:dyDescent="0.2">
      <c r="B355" s="4" t="s">
        <v>2</v>
      </c>
      <c r="C355" s="6">
        <v>42719.666666666664</v>
      </c>
      <c r="D355" s="8">
        <v>3.5923585554345299E-3</v>
      </c>
    </row>
    <row r="356" spans="2:4" x14ac:dyDescent="0.2">
      <c r="B356" s="4" t="s">
        <v>2</v>
      </c>
      <c r="C356" s="6">
        <v>42719.708333333336</v>
      </c>
      <c r="D356" s="8">
        <v>-2.0309042236077101E-3</v>
      </c>
    </row>
    <row r="357" spans="2:4" x14ac:dyDescent="0.2">
      <c r="B357" s="4" t="s">
        <v>2</v>
      </c>
      <c r="C357" s="6">
        <v>42719.75</v>
      </c>
      <c r="D357" s="8">
        <v>-2.5032868363341699E-3</v>
      </c>
    </row>
    <row r="358" spans="2:4" x14ac:dyDescent="0.2">
      <c r="B358" s="4" t="s">
        <v>2</v>
      </c>
      <c r="C358" s="6">
        <v>42719.791666666664</v>
      </c>
      <c r="D358" s="8">
        <v>-9.2964261388881093E-3</v>
      </c>
    </row>
    <row r="359" spans="2:4" x14ac:dyDescent="0.2">
      <c r="B359" s="4" t="s">
        <v>2</v>
      </c>
      <c r="C359" s="6">
        <v>42719.833333333336</v>
      </c>
      <c r="D359" s="8">
        <v>-6.7598043403612603E-3</v>
      </c>
    </row>
    <row r="360" spans="2:4" x14ac:dyDescent="0.2">
      <c r="B360" s="4" t="s">
        <v>2</v>
      </c>
      <c r="C360" s="6">
        <v>42719.875</v>
      </c>
      <c r="D360" s="8">
        <v>-1.3053159827776399E-2</v>
      </c>
    </row>
    <row r="361" spans="2:4" x14ac:dyDescent="0.2">
      <c r="B361" s="4" t="s">
        <v>2</v>
      </c>
      <c r="C361" s="6">
        <v>42719.916666666664</v>
      </c>
      <c r="D361" s="8">
        <v>5.4614715706892598E-4</v>
      </c>
    </row>
    <row r="362" spans="2:4" x14ac:dyDescent="0.2">
      <c r="B362" s="4" t="s">
        <v>2</v>
      </c>
      <c r="C362" s="6">
        <v>42719.958333333336</v>
      </c>
      <c r="D362" s="8">
        <v>3.12596845668737E-3</v>
      </c>
    </row>
    <row r="363" spans="2:4" x14ac:dyDescent="0.2">
      <c r="B363" s="4" t="s">
        <v>2</v>
      </c>
      <c r="C363" s="6">
        <v>42720</v>
      </c>
      <c r="D363" s="8">
        <v>8.6931702300963604E-3</v>
      </c>
    </row>
    <row r="364" spans="2:4" x14ac:dyDescent="0.2">
      <c r="B364" s="4" t="s">
        <v>2</v>
      </c>
      <c r="C364" s="6">
        <v>42720.041666666664</v>
      </c>
      <c r="D364" s="8">
        <v>6.2843283265518E-3</v>
      </c>
    </row>
    <row r="365" spans="2:4" x14ac:dyDescent="0.2">
      <c r="B365" s="4" t="s">
        <v>2</v>
      </c>
      <c r="C365" s="6">
        <v>42720.083333333336</v>
      </c>
      <c r="D365" s="8">
        <v>5.7841408826806804E-3</v>
      </c>
    </row>
    <row r="366" spans="2:4" x14ac:dyDescent="0.2">
      <c r="B366" s="4" t="s">
        <v>2</v>
      </c>
      <c r="C366" s="6">
        <v>42720.125</v>
      </c>
      <c r="D366" s="8">
        <v>2.94182036546097E-3</v>
      </c>
    </row>
    <row r="367" spans="2:4" x14ac:dyDescent="0.2">
      <c r="B367" s="4" t="s">
        <v>2</v>
      </c>
      <c r="C367" s="6">
        <v>42720.166666666664</v>
      </c>
      <c r="D367" s="8">
        <v>6.9555692542681404E-3</v>
      </c>
    </row>
    <row r="368" spans="2:4" x14ac:dyDescent="0.2">
      <c r="B368" s="4" t="s">
        <v>2</v>
      </c>
      <c r="C368" s="6">
        <v>42720.208333333336</v>
      </c>
      <c r="D368" s="8">
        <v>8.5505136279174308E-3</v>
      </c>
    </row>
    <row r="369" spans="2:4" x14ac:dyDescent="0.2">
      <c r="B369" s="4" t="s">
        <v>2</v>
      </c>
      <c r="C369" s="6">
        <v>42720.25</v>
      </c>
      <c r="D369" s="8">
        <v>1.07051527497838E-2</v>
      </c>
    </row>
    <row r="370" spans="2:4" x14ac:dyDescent="0.2">
      <c r="B370" s="4" t="s">
        <v>2</v>
      </c>
      <c r="C370" s="6">
        <v>42720.291666666664</v>
      </c>
      <c r="D370" s="8">
        <v>1.7759877379660701E-4</v>
      </c>
    </row>
    <row r="371" spans="2:4" x14ac:dyDescent="0.2">
      <c r="B371" s="4" t="s">
        <v>2</v>
      </c>
      <c r="C371" s="6">
        <v>42720.333333333336</v>
      </c>
      <c r="D371" s="8">
        <v>1.23073430696506E-3</v>
      </c>
    </row>
    <row r="372" spans="2:4" x14ac:dyDescent="0.2">
      <c r="B372" s="4" t="s">
        <v>2</v>
      </c>
      <c r="C372" s="6">
        <v>42720.375</v>
      </c>
      <c r="D372" s="8">
        <v>-9.3471942295954707E-3</v>
      </c>
    </row>
    <row r="373" spans="2:4" x14ac:dyDescent="0.2">
      <c r="B373" s="4" t="s">
        <v>2</v>
      </c>
      <c r="C373" s="6">
        <v>42720.416666666664</v>
      </c>
      <c r="D373" s="8">
        <v>9.2506517664935096E-3</v>
      </c>
    </row>
    <row r="374" spans="2:4" x14ac:dyDescent="0.2">
      <c r="B374" s="4" t="s">
        <v>2</v>
      </c>
      <c r="C374" s="6">
        <v>42720.458333333336</v>
      </c>
      <c r="D374" s="8">
        <v>-1.43444992260842E-3</v>
      </c>
    </row>
    <row r="375" spans="2:4" x14ac:dyDescent="0.2">
      <c r="B375" s="4" t="s">
        <v>2</v>
      </c>
      <c r="C375" s="6">
        <v>42720.5</v>
      </c>
      <c r="D375" s="8">
        <v>-1.4957136081784101E-3</v>
      </c>
    </row>
    <row r="376" spans="2:4" x14ac:dyDescent="0.2">
      <c r="B376" s="4" t="s">
        <v>2</v>
      </c>
      <c r="C376" s="6">
        <v>42720.541666666664</v>
      </c>
      <c r="D376" s="8">
        <v>4.3018443534687204E-3</v>
      </c>
    </row>
    <row r="377" spans="2:4" x14ac:dyDescent="0.2">
      <c r="B377" s="4" t="s">
        <v>2</v>
      </c>
      <c r="C377" s="6">
        <v>42720.583333333336</v>
      </c>
      <c r="D377" s="8">
        <v>-8.8754558435705103E-4</v>
      </c>
    </row>
    <row r="378" spans="2:4" x14ac:dyDescent="0.2">
      <c r="B378" s="4" t="s">
        <v>2</v>
      </c>
      <c r="C378" s="6">
        <v>42720.625</v>
      </c>
      <c r="D378" s="8">
        <v>5.4607138156780701E-5</v>
      </c>
    </row>
    <row r="379" spans="2:4" x14ac:dyDescent="0.2">
      <c r="B379" s="4" t="s">
        <v>2</v>
      </c>
      <c r="C379" s="6">
        <v>42720.666666666664</v>
      </c>
      <c r="D379" s="8">
        <v>1.3038480270687399E-2</v>
      </c>
    </row>
    <row r="380" spans="2:4" x14ac:dyDescent="0.2">
      <c r="B380" s="4" t="s">
        <v>2</v>
      </c>
      <c r="C380" s="6">
        <v>42720.708333333336</v>
      </c>
      <c r="D380" s="8">
        <v>1.45284205064367E-2</v>
      </c>
    </row>
    <row r="381" spans="2:4" x14ac:dyDescent="0.2">
      <c r="B381" s="4" t="s">
        <v>2</v>
      </c>
      <c r="C381" s="6">
        <v>42720.75</v>
      </c>
      <c r="D381" s="8">
        <v>2.7350198047605199E-3</v>
      </c>
    </row>
    <row r="382" spans="2:4" x14ac:dyDescent="0.2">
      <c r="B382" s="4" t="s">
        <v>2</v>
      </c>
      <c r="C382" s="6">
        <v>42720.791666666664</v>
      </c>
      <c r="D382" s="8">
        <v>-4.50462693440048E-3</v>
      </c>
    </row>
    <row r="383" spans="2:4" x14ac:dyDescent="0.2">
      <c r="B383" s="4" t="s">
        <v>2</v>
      </c>
      <c r="C383" s="6">
        <v>42720.833333333336</v>
      </c>
      <c r="D383" s="8">
        <v>-7.4461688673610601E-3</v>
      </c>
    </row>
    <row r="384" spans="2:4" x14ac:dyDescent="0.2">
      <c r="B384" s="4" t="s">
        <v>2</v>
      </c>
      <c r="C384" s="6">
        <v>42720.875</v>
      </c>
      <c r="D384" s="8">
        <v>-1.7744060062776801E-3</v>
      </c>
    </row>
    <row r="385" spans="2:4" x14ac:dyDescent="0.2">
      <c r="B385" s="4" t="s">
        <v>2</v>
      </c>
      <c r="C385" s="6">
        <v>42720.916666666664</v>
      </c>
      <c r="D385" s="8">
        <v>1.02057882431798E-2</v>
      </c>
    </row>
    <row r="386" spans="2:4" x14ac:dyDescent="0.2">
      <c r="B386" s="4" t="s">
        <v>2</v>
      </c>
      <c r="C386" s="6">
        <v>42720.958333333336</v>
      </c>
      <c r="D386" s="8">
        <v>1.2042139013761801E-3</v>
      </c>
    </row>
    <row r="387" spans="2:4" x14ac:dyDescent="0.2">
      <c r="B387" s="4" t="s">
        <v>2</v>
      </c>
      <c r="C387" s="6">
        <v>42721</v>
      </c>
      <c r="D387" s="8">
        <v>5.3299509421490601E-3</v>
      </c>
    </row>
    <row r="388" spans="2:4" x14ac:dyDescent="0.2">
      <c r="B388" s="4" t="s">
        <v>2</v>
      </c>
      <c r="C388" s="6">
        <v>42721.041666666664</v>
      </c>
      <c r="D388" s="8">
        <v>4.07374729717152E-3</v>
      </c>
    </row>
    <row r="389" spans="2:4" x14ac:dyDescent="0.2">
      <c r="B389" s="4" t="s">
        <v>2</v>
      </c>
      <c r="C389" s="6">
        <v>42721.083333333336</v>
      </c>
      <c r="D389" s="8">
        <v>1.00962207816198E-2</v>
      </c>
    </row>
    <row r="390" spans="2:4" x14ac:dyDescent="0.2">
      <c r="B390" s="4" t="s">
        <v>2</v>
      </c>
      <c r="C390" s="6">
        <v>42721.125</v>
      </c>
      <c r="D390" s="8">
        <v>1.12466901982662E-2</v>
      </c>
    </row>
    <row r="391" spans="2:4" x14ac:dyDescent="0.2">
      <c r="B391" s="4" t="s">
        <v>2</v>
      </c>
      <c r="C391" s="6">
        <v>42721.166666666664</v>
      </c>
      <c r="D391" s="8">
        <v>1.7109090985903699E-2</v>
      </c>
    </row>
    <row r="392" spans="2:4" x14ac:dyDescent="0.2">
      <c r="B392" s="4" t="s">
        <v>2</v>
      </c>
      <c r="C392" s="6">
        <v>42721.208333333336</v>
      </c>
      <c r="D392" s="8">
        <v>1.47734237004168E-2</v>
      </c>
    </row>
    <row r="393" spans="2:4" x14ac:dyDescent="0.2">
      <c r="B393" s="4" t="s">
        <v>2</v>
      </c>
      <c r="C393" s="6">
        <v>42721.25</v>
      </c>
      <c r="D393" s="8">
        <v>2.5657812782036001E-2</v>
      </c>
    </row>
    <row r="394" spans="2:4" x14ac:dyDescent="0.2">
      <c r="B394" s="4" t="s">
        <v>2</v>
      </c>
      <c r="C394" s="6">
        <v>42721.291666666664</v>
      </c>
      <c r="D394" s="8">
        <v>1.24453532932316E-2</v>
      </c>
    </row>
    <row r="395" spans="2:4" x14ac:dyDescent="0.2">
      <c r="B395" s="4" t="s">
        <v>2</v>
      </c>
      <c r="C395" s="6">
        <v>42721.333333333336</v>
      </c>
      <c r="D395" s="8">
        <v>2.1743430822634999E-2</v>
      </c>
    </row>
    <row r="396" spans="2:4" x14ac:dyDescent="0.2">
      <c r="B396" s="4" t="s">
        <v>2</v>
      </c>
      <c r="C396" s="6">
        <v>42721.375</v>
      </c>
      <c r="D396" s="8">
        <v>2.0545929212113699E-2</v>
      </c>
    </row>
    <row r="397" spans="2:4" x14ac:dyDescent="0.2">
      <c r="B397" s="4" t="s">
        <v>2</v>
      </c>
      <c r="C397" s="6">
        <v>42721.416666666664</v>
      </c>
      <c r="D397" s="8">
        <v>1.8003907151243202E-2</v>
      </c>
    </row>
    <row r="398" spans="2:4" x14ac:dyDescent="0.2">
      <c r="B398" s="4" t="s">
        <v>2</v>
      </c>
      <c r="C398" s="6">
        <v>42721.458333333336</v>
      </c>
      <c r="D398" s="8">
        <v>1.89878457885903E-2</v>
      </c>
    </row>
    <row r="399" spans="2:4" x14ac:dyDescent="0.2">
      <c r="B399" s="4" t="s">
        <v>2</v>
      </c>
      <c r="C399" s="6">
        <v>42721.5</v>
      </c>
      <c r="D399" s="8">
        <v>1.8699947535428502E-2</v>
      </c>
    </row>
    <row r="400" spans="2:4" x14ac:dyDescent="0.2">
      <c r="B400" s="4" t="s">
        <v>2</v>
      </c>
      <c r="C400" s="6">
        <v>42721.541666666664</v>
      </c>
      <c r="D400" s="8">
        <v>1.5246668104715699E-2</v>
      </c>
    </row>
    <row r="401" spans="2:4" x14ac:dyDescent="0.2">
      <c r="B401" s="4" t="s">
        <v>2</v>
      </c>
      <c r="C401" s="6">
        <v>42721.583333333336</v>
      </c>
      <c r="D401" s="8">
        <v>9.3209021127123905E-3</v>
      </c>
    </row>
    <row r="402" spans="2:4" x14ac:dyDescent="0.2">
      <c r="B402" s="4" t="s">
        <v>2</v>
      </c>
      <c r="C402" s="6">
        <v>42721.625</v>
      </c>
      <c r="D402" s="8">
        <v>1.3453282374677101E-2</v>
      </c>
    </row>
    <row r="403" spans="2:4" x14ac:dyDescent="0.2">
      <c r="B403" s="4" t="s">
        <v>2</v>
      </c>
      <c r="C403" s="6">
        <v>42721.666666666664</v>
      </c>
      <c r="D403" s="8">
        <v>1.21829826824507E-2</v>
      </c>
    </row>
    <row r="404" spans="2:4" x14ac:dyDescent="0.2">
      <c r="B404" s="4" t="s">
        <v>2</v>
      </c>
      <c r="C404" s="6">
        <v>42721.708333333336</v>
      </c>
      <c r="D404" s="8">
        <v>1.3365671602162101E-2</v>
      </c>
    </row>
    <row r="405" spans="2:4" x14ac:dyDescent="0.2">
      <c r="B405" s="4" t="s">
        <v>2</v>
      </c>
      <c r="C405" s="6">
        <v>42721.75</v>
      </c>
      <c r="D405" s="8">
        <v>-1.1493561594820799E-3</v>
      </c>
    </row>
    <row r="406" spans="2:4" x14ac:dyDescent="0.2">
      <c r="B406" s="4" t="s">
        <v>2</v>
      </c>
      <c r="C406" s="6">
        <v>42721.791666666664</v>
      </c>
      <c r="D406" s="8">
        <v>-5.3762590360029497E-4</v>
      </c>
    </row>
    <row r="407" spans="2:4" x14ac:dyDescent="0.2">
      <c r="B407" s="4" t="s">
        <v>2</v>
      </c>
      <c r="C407" s="6">
        <v>42721.833333333336</v>
      </c>
      <c r="D407" s="8">
        <v>-7.9978262605204502E-4</v>
      </c>
    </row>
    <row r="408" spans="2:4" x14ac:dyDescent="0.2">
      <c r="B408" s="4" t="s">
        <v>2</v>
      </c>
      <c r="C408" s="6">
        <v>42721.875</v>
      </c>
      <c r="D408" s="8">
        <v>1.18609147750862E-2</v>
      </c>
    </row>
    <row r="409" spans="2:4" x14ac:dyDescent="0.2">
      <c r="B409" s="4" t="s">
        <v>2</v>
      </c>
      <c r="C409" s="6">
        <v>42721.916666666664</v>
      </c>
      <c r="D409" s="8">
        <v>-1.81495720083832E-2</v>
      </c>
    </row>
    <row r="410" spans="2:4" x14ac:dyDescent="0.2">
      <c r="B410" s="4" t="s">
        <v>2</v>
      </c>
      <c r="C410" s="6">
        <v>42721.958333333336</v>
      </c>
      <c r="D410" s="8">
        <v>1.0925873389910599E-2</v>
      </c>
    </row>
    <row r="411" spans="2:4" x14ac:dyDescent="0.2">
      <c r="B411" s="4" t="s">
        <v>2</v>
      </c>
      <c r="C411" s="6">
        <v>42722</v>
      </c>
      <c r="D411" s="8">
        <v>1.6350518331894898E-2</v>
      </c>
    </row>
    <row r="412" spans="2:4" x14ac:dyDescent="0.2">
      <c r="B412" s="4" t="s">
        <v>2</v>
      </c>
      <c r="C412" s="6">
        <v>42722.041666666664</v>
      </c>
      <c r="D412" s="8">
        <v>1.5266097055055199E-2</v>
      </c>
    </row>
    <row r="413" spans="2:4" x14ac:dyDescent="0.2">
      <c r="B413" s="4" t="s">
        <v>2</v>
      </c>
      <c r="C413" s="6">
        <v>42722.083333333336</v>
      </c>
      <c r="D413" s="8">
        <v>1.23859202515503E-2</v>
      </c>
    </row>
    <row r="414" spans="2:4" x14ac:dyDescent="0.2">
      <c r="B414" s="4" t="s">
        <v>2</v>
      </c>
      <c r="C414" s="6">
        <v>42722.125</v>
      </c>
      <c r="D414" s="8">
        <v>1.5729618914753898E-2</v>
      </c>
    </row>
    <row r="415" spans="2:4" x14ac:dyDescent="0.2">
      <c r="B415" s="4" t="s">
        <v>2</v>
      </c>
      <c r="C415" s="6">
        <v>42722.166666666664</v>
      </c>
      <c r="D415" s="8">
        <v>1.1800613500163299E-2</v>
      </c>
    </row>
    <row r="416" spans="2:4" x14ac:dyDescent="0.2">
      <c r="B416" s="4" t="s">
        <v>2</v>
      </c>
      <c r="C416" s="6">
        <v>42722.208333333336</v>
      </c>
      <c r="D416" s="8">
        <v>1.2037211160340599E-2</v>
      </c>
    </row>
    <row r="417" spans="2:4" x14ac:dyDescent="0.2">
      <c r="B417" s="4" t="s">
        <v>2</v>
      </c>
      <c r="C417" s="6">
        <v>42722.25</v>
      </c>
      <c r="D417" s="8">
        <v>3.1270681421004698E-2</v>
      </c>
    </row>
    <row r="418" spans="2:4" x14ac:dyDescent="0.2">
      <c r="B418" s="4" t="s">
        <v>2</v>
      </c>
      <c r="C418" s="6">
        <v>42722.291666666664</v>
      </c>
      <c r="D418" s="8">
        <v>5.1117777207275302E-3</v>
      </c>
    </row>
    <row r="419" spans="2:4" x14ac:dyDescent="0.2">
      <c r="B419" s="4" t="s">
        <v>2</v>
      </c>
      <c r="C419" s="6">
        <v>42722.333333333336</v>
      </c>
      <c r="D419" s="8">
        <v>1.1501616750508301E-2</v>
      </c>
    </row>
    <row r="420" spans="2:4" x14ac:dyDescent="0.2">
      <c r="B420" s="4" t="s">
        <v>2</v>
      </c>
      <c r="C420" s="6">
        <v>42722.375</v>
      </c>
      <c r="D420" s="8">
        <v>-2.2165562159168199E-2</v>
      </c>
    </row>
    <row r="421" spans="2:4" x14ac:dyDescent="0.2">
      <c r="B421" s="4" t="s">
        <v>2</v>
      </c>
      <c r="C421" s="6">
        <v>42722.416666666664</v>
      </c>
      <c r="D421" s="8">
        <v>2.8211711325407201E-3</v>
      </c>
    </row>
    <row r="422" spans="2:4" x14ac:dyDescent="0.2">
      <c r="B422" s="4" t="s">
        <v>2</v>
      </c>
      <c r="C422" s="6">
        <v>42722.458333333336</v>
      </c>
      <c r="D422" s="8">
        <v>3.4272777544590298E-3</v>
      </c>
    </row>
    <row r="423" spans="2:4" x14ac:dyDescent="0.2">
      <c r="B423" s="4" t="s">
        <v>2</v>
      </c>
      <c r="C423" s="6">
        <v>42722.5</v>
      </c>
      <c r="D423" s="8">
        <v>7.8837216878503407E-3</v>
      </c>
    </row>
    <row r="424" spans="2:4" x14ac:dyDescent="0.2">
      <c r="B424" s="4" t="s">
        <v>2</v>
      </c>
      <c r="C424" s="6">
        <v>42722.541666666664</v>
      </c>
      <c r="D424" s="8">
        <v>7.5001496160871997E-3</v>
      </c>
    </row>
    <row r="425" spans="2:4" x14ac:dyDescent="0.2">
      <c r="B425" s="4" t="s">
        <v>2</v>
      </c>
      <c r="C425" s="6">
        <v>42722.583333333336</v>
      </c>
      <c r="D425" s="8">
        <v>1.22896747529986E-2</v>
      </c>
    </row>
    <row r="426" spans="2:4" x14ac:dyDescent="0.2">
      <c r="B426" s="4" t="s">
        <v>2</v>
      </c>
      <c r="C426" s="6">
        <v>42722.625</v>
      </c>
      <c r="D426" s="8">
        <v>6.4519682055268401E-3</v>
      </c>
    </row>
    <row r="427" spans="2:4" x14ac:dyDescent="0.2">
      <c r="B427" s="4" t="s">
        <v>2</v>
      </c>
      <c r="C427" s="6">
        <v>42722.666666666664</v>
      </c>
      <c r="D427" s="8">
        <v>2.1704198563037801E-2</v>
      </c>
    </row>
    <row r="428" spans="2:4" x14ac:dyDescent="0.2">
      <c r="B428" s="4" t="s">
        <v>2</v>
      </c>
      <c r="C428" s="6">
        <v>42722.708333333336</v>
      </c>
      <c r="D428" s="8">
        <v>-2.2606359544510798E-3</v>
      </c>
    </row>
    <row r="429" spans="2:4" x14ac:dyDescent="0.2">
      <c r="B429" s="4" t="s">
        <v>2</v>
      </c>
      <c r="C429" s="6">
        <v>42722.75</v>
      </c>
      <c r="D429" s="8">
        <v>8.1352949887524804E-3</v>
      </c>
    </row>
    <row r="430" spans="2:4" x14ac:dyDescent="0.2">
      <c r="B430" s="4" t="s">
        <v>2</v>
      </c>
      <c r="C430" s="6">
        <v>42722.791666666664</v>
      </c>
      <c r="D430" s="8">
        <v>-4.7779107414886498E-3</v>
      </c>
    </row>
    <row r="431" spans="2:4" x14ac:dyDescent="0.2">
      <c r="B431" s="4" t="s">
        <v>2</v>
      </c>
      <c r="C431" s="6">
        <v>42722.833333333336</v>
      </c>
      <c r="D431" s="8">
        <v>-7.0261170555254999E-4</v>
      </c>
    </row>
    <row r="432" spans="2:4" x14ac:dyDescent="0.2">
      <c r="B432" s="4" t="s">
        <v>2</v>
      </c>
      <c r="C432" s="6">
        <v>42722.875</v>
      </c>
      <c r="D432" s="8">
        <v>-1.52205786124451E-2</v>
      </c>
    </row>
    <row r="433" spans="2:4" x14ac:dyDescent="0.2">
      <c r="B433" s="4" t="s">
        <v>2</v>
      </c>
      <c r="C433" s="6">
        <v>42722.916666666664</v>
      </c>
      <c r="D433" s="8">
        <v>2.7871553410347999E-4</v>
      </c>
    </row>
    <row r="434" spans="2:4" x14ac:dyDescent="0.2">
      <c r="B434" s="4" t="s">
        <v>2</v>
      </c>
      <c r="C434" s="6">
        <v>42722.958333333336</v>
      </c>
      <c r="D434" s="8">
        <v>1.8689406141032001E-2</v>
      </c>
    </row>
    <row r="435" spans="2:4" x14ac:dyDescent="0.2">
      <c r="B435" s="4" t="s">
        <v>2</v>
      </c>
      <c r="C435" s="6">
        <v>42723</v>
      </c>
      <c r="D435" s="8">
        <v>1.3430023278611199E-2</v>
      </c>
    </row>
    <row r="436" spans="2:4" x14ac:dyDescent="0.2">
      <c r="B436" s="4" t="s">
        <v>2</v>
      </c>
      <c r="C436" s="6">
        <v>42723.041666666664</v>
      </c>
      <c r="D436" s="8">
        <v>1.5755321783097801E-2</v>
      </c>
    </row>
    <row r="437" spans="2:4" x14ac:dyDescent="0.2">
      <c r="B437" s="4" t="s">
        <v>2</v>
      </c>
      <c r="C437" s="6">
        <v>42723.083333333336</v>
      </c>
      <c r="D437" s="8">
        <v>1.3139098904924E-2</v>
      </c>
    </row>
    <row r="438" spans="2:4" x14ac:dyDescent="0.2">
      <c r="B438" s="4" t="s">
        <v>2</v>
      </c>
      <c r="C438" s="6">
        <v>42723.125</v>
      </c>
      <c r="D438" s="8">
        <v>6.1261252873781799E-3</v>
      </c>
    </row>
    <row r="439" spans="2:4" x14ac:dyDescent="0.2">
      <c r="B439" s="4" t="s">
        <v>2</v>
      </c>
      <c r="C439" s="6">
        <v>42723.166666666664</v>
      </c>
      <c r="D439" s="8">
        <v>2.7408068859636099E-3</v>
      </c>
    </row>
    <row r="440" spans="2:4" x14ac:dyDescent="0.2">
      <c r="B440" s="4" t="s">
        <v>2</v>
      </c>
      <c r="C440" s="6">
        <v>42723.208333333336</v>
      </c>
      <c r="D440" s="8">
        <v>2.04160316480941E-3</v>
      </c>
    </row>
    <row r="441" spans="2:4" x14ac:dyDescent="0.2">
      <c r="B441" s="4" t="s">
        <v>2</v>
      </c>
      <c r="C441" s="6">
        <v>42723.25</v>
      </c>
      <c r="D441" s="8">
        <v>1.1156601147240101E-2</v>
      </c>
    </row>
    <row r="442" spans="2:4" x14ac:dyDescent="0.2">
      <c r="B442" s="4" t="s">
        <v>2</v>
      </c>
      <c r="C442" s="6">
        <v>42723.291666666664</v>
      </c>
      <c r="D442" s="8">
        <v>5.59497327166687E-3</v>
      </c>
    </row>
    <row r="443" spans="2:4" x14ac:dyDescent="0.2">
      <c r="B443" s="4" t="s">
        <v>2</v>
      </c>
      <c r="C443" s="6">
        <v>42723.333333333336</v>
      </c>
      <c r="D443" s="8">
        <v>5.02308378706695E-3</v>
      </c>
    </row>
    <row r="444" spans="2:4" x14ac:dyDescent="0.2">
      <c r="B444" s="4" t="s">
        <v>2</v>
      </c>
      <c r="C444" s="6">
        <v>42723.375</v>
      </c>
      <c r="D444" s="8">
        <v>7.3836393849450602E-3</v>
      </c>
    </row>
    <row r="445" spans="2:4" x14ac:dyDescent="0.2">
      <c r="B445" s="4" t="s">
        <v>2</v>
      </c>
      <c r="C445" s="6">
        <v>42723.416666666664</v>
      </c>
      <c r="D445" s="8">
        <v>-3.0381160007760099E-3</v>
      </c>
    </row>
    <row r="446" spans="2:4" x14ac:dyDescent="0.2">
      <c r="B446" s="4" t="s">
        <v>2</v>
      </c>
      <c r="C446" s="6">
        <v>42723.458333333336</v>
      </c>
      <c r="D446" s="8">
        <v>-1.44190847421413E-2</v>
      </c>
    </row>
    <row r="447" spans="2:4" x14ac:dyDescent="0.2">
      <c r="B447" s="4" t="s">
        <v>2</v>
      </c>
      <c r="C447" s="6">
        <v>42723.5</v>
      </c>
      <c r="D447" s="8">
        <v>-1.0726122383610599E-2</v>
      </c>
    </row>
    <row r="448" spans="2:4" x14ac:dyDescent="0.2">
      <c r="B448" s="4" t="s">
        <v>2</v>
      </c>
      <c r="C448" s="6">
        <v>42723.541666666664</v>
      </c>
      <c r="D448" s="8">
        <v>-4.65498597473745E-3</v>
      </c>
    </row>
    <row r="449" spans="2:4" x14ac:dyDescent="0.2">
      <c r="B449" s="4" t="s">
        <v>2</v>
      </c>
      <c r="C449" s="6">
        <v>42723.583333333336</v>
      </c>
      <c r="D449" s="8">
        <v>-2.56711887234559E-2</v>
      </c>
    </row>
    <row r="450" spans="2:4" x14ac:dyDescent="0.2">
      <c r="B450" s="4" t="s">
        <v>2</v>
      </c>
      <c r="C450" s="6">
        <v>42723.625</v>
      </c>
      <c r="D450" s="8">
        <v>2.34424838501675E-3</v>
      </c>
    </row>
    <row r="451" spans="2:4" x14ac:dyDescent="0.2">
      <c r="B451" s="4" t="s">
        <v>2</v>
      </c>
      <c r="C451" s="6">
        <v>42723.666666666664</v>
      </c>
      <c r="D451" s="8">
        <v>-2.3168851662162099E-3</v>
      </c>
    </row>
    <row r="452" spans="2:4" x14ac:dyDescent="0.2">
      <c r="B452" s="4" t="s">
        <v>2</v>
      </c>
      <c r="C452" s="6">
        <v>42723.708333333336</v>
      </c>
      <c r="D452" s="8">
        <v>2.00662028081051E-3</v>
      </c>
    </row>
    <row r="453" spans="2:4" x14ac:dyDescent="0.2">
      <c r="B453" s="4" t="s">
        <v>2</v>
      </c>
      <c r="C453" s="6">
        <v>42723.75</v>
      </c>
      <c r="D453" s="8">
        <v>-2.5763979413312402E-3</v>
      </c>
    </row>
    <row r="454" spans="2:4" x14ac:dyDescent="0.2">
      <c r="B454" s="4" t="s">
        <v>2</v>
      </c>
      <c r="C454" s="6">
        <v>42723.791666666664</v>
      </c>
      <c r="D454" s="8">
        <v>7.2943737506468301E-3</v>
      </c>
    </row>
    <row r="455" spans="2:4" x14ac:dyDescent="0.2">
      <c r="B455" s="4" t="s">
        <v>2</v>
      </c>
      <c r="C455" s="6">
        <v>42723.833333333336</v>
      </c>
      <c r="D455" s="8">
        <v>1.28460066366316E-2</v>
      </c>
    </row>
    <row r="456" spans="2:4" x14ac:dyDescent="0.2">
      <c r="B456" s="4" t="s">
        <v>2</v>
      </c>
      <c r="C456" s="6">
        <v>42723.875</v>
      </c>
      <c r="D456" s="8">
        <v>-9.5791275856086603E-3</v>
      </c>
    </row>
    <row r="457" spans="2:4" x14ac:dyDescent="0.2">
      <c r="B457" s="4" t="s">
        <v>2</v>
      </c>
      <c r="C457" s="6">
        <v>42723.916666666664</v>
      </c>
      <c r="D457" s="8">
        <v>4.9737912014568304E-3</v>
      </c>
    </row>
    <row r="458" spans="2:4" x14ac:dyDescent="0.2">
      <c r="B458" s="4" t="s">
        <v>2</v>
      </c>
      <c r="C458" s="6">
        <v>42723.958333333336</v>
      </c>
      <c r="D458" s="8">
        <v>5.7431699235535698E-3</v>
      </c>
    </row>
    <row r="459" spans="2:4" x14ac:dyDescent="0.2">
      <c r="B459" s="4" t="s">
        <v>2</v>
      </c>
      <c r="C459" s="6">
        <v>42724</v>
      </c>
      <c r="D459" s="8">
        <v>7.0606267179825696E-3</v>
      </c>
    </row>
    <row r="460" spans="2:4" x14ac:dyDescent="0.2">
      <c r="B460" s="4" t="s">
        <v>2</v>
      </c>
      <c r="C460" s="6">
        <v>42724.041666666664</v>
      </c>
      <c r="D460" s="8">
        <v>7.8750620150597993E-3</v>
      </c>
    </row>
    <row r="461" spans="2:4" x14ac:dyDescent="0.2">
      <c r="B461" s="4" t="s">
        <v>2</v>
      </c>
      <c r="C461" s="6">
        <v>42724.083333333336</v>
      </c>
      <c r="D461" s="8">
        <v>1.47144835798201E-2</v>
      </c>
    </row>
    <row r="462" spans="2:4" x14ac:dyDescent="0.2">
      <c r="B462" s="4" t="s">
        <v>2</v>
      </c>
      <c r="C462" s="6">
        <v>42724.125</v>
      </c>
      <c r="D462" s="8">
        <v>5.40466829373754E-3</v>
      </c>
    </row>
    <row r="463" spans="2:4" x14ac:dyDescent="0.2">
      <c r="B463" s="4" t="s">
        <v>2</v>
      </c>
      <c r="C463" s="6">
        <v>42724.166666666664</v>
      </c>
      <c r="D463" s="8">
        <v>1.7657682442747201E-2</v>
      </c>
    </row>
    <row r="464" spans="2:4" x14ac:dyDescent="0.2">
      <c r="B464" s="4" t="s">
        <v>2</v>
      </c>
      <c r="C464" s="6">
        <v>42724.208333333336</v>
      </c>
      <c r="D464" s="8">
        <v>3.2382313649152801E-3</v>
      </c>
    </row>
    <row r="465" spans="2:4" x14ac:dyDescent="0.2">
      <c r="B465" s="4" t="s">
        <v>2</v>
      </c>
      <c r="C465" s="6">
        <v>42724.25</v>
      </c>
      <c r="D465" s="8">
        <v>1.55493053305808E-2</v>
      </c>
    </row>
    <row r="466" spans="2:4" x14ac:dyDescent="0.2">
      <c r="B466" s="4" t="s">
        <v>2</v>
      </c>
      <c r="C466" s="6">
        <v>42724.291666666664</v>
      </c>
      <c r="D466" s="8">
        <v>-6.6637601374350498E-3</v>
      </c>
    </row>
    <row r="467" spans="2:4" x14ac:dyDescent="0.2">
      <c r="B467" s="4" t="s">
        <v>2</v>
      </c>
      <c r="C467" s="6">
        <v>42724.333333333336</v>
      </c>
      <c r="D467" s="8">
        <v>-1.43644771700555E-3</v>
      </c>
    </row>
    <row r="468" spans="2:4" x14ac:dyDescent="0.2">
      <c r="B468" s="4" t="s">
        <v>2</v>
      </c>
      <c r="C468" s="6">
        <v>42724.375</v>
      </c>
      <c r="D468" s="8">
        <v>1.0430337727671301E-3</v>
      </c>
    </row>
    <row r="469" spans="2:4" x14ac:dyDescent="0.2">
      <c r="B469" s="4" t="s">
        <v>2</v>
      </c>
      <c r="C469" s="6">
        <v>42724.416666666664</v>
      </c>
      <c r="D469" s="8">
        <v>-8.8288172175597507E-3</v>
      </c>
    </row>
    <row r="470" spans="2:4" x14ac:dyDescent="0.2">
      <c r="B470" s="4" t="s">
        <v>2</v>
      </c>
      <c r="C470" s="6">
        <v>42724.458333333336</v>
      </c>
      <c r="D470" s="8">
        <v>-2.1654993026771501E-4</v>
      </c>
    </row>
    <row r="471" spans="2:4" x14ac:dyDescent="0.2">
      <c r="B471" s="4" t="s">
        <v>2</v>
      </c>
      <c r="C471" s="6">
        <v>42724.5</v>
      </c>
      <c r="D471" s="8">
        <v>-1.3233901207684E-2</v>
      </c>
    </row>
    <row r="472" spans="2:4" x14ac:dyDescent="0.2">
      <c r="B472" s="4" t="s">
        <v>2</v>
      </c>
      <c r="C472" s="6">
        <v>42724.541666666664</v>
      </c>
      <c r="D472" s="8">
        <v>-1.54929855418836E-2</v>
      </c>
    </row>
    <row r="473" spans="2:4" x14ac:dyDescent="0.2">
      <c r="B473" s="4" t="s">
        <v>2</v>
      </c>
      <c r="C473" s="6">
        <v>42724.583333333336</v>
      </c>
      <c r="D473" s="8">
        <v>-1.19189270669169E-2</v>
      </c>
    </row>
    <row r="474" spans="2:4" x14ac:dyDescent="0.2">
      <c r="B474" s="4" t="s">
        <v>2</v>
      </c>
      <c r="C474" s="6">
        <v>42724.625</v>
      </c>
      <c r="D474" s="8">
        <v>-7.9788183678200005E-3</v>
      </c>
    </row>
    <row r="475" spans="2:4" x14ac:dyDescent="0.2">
      <c r="B475" s="4" t="s">
        <v>2</v>
      </c>
      <c r="C475" s="6">
        <v>42724.666666666664</v>
      </c>
      <c r="D475" s="8">
        <v>-5.45270267090729E-3</v>
      </c>
    </row>
    <row r="476" spans="2:4" x14ac:dyDescent="0.2">
      <c r="B476" s="4" t="s">
        <v>2</v>
      </c>
      <c r="C476" s="6">
        <v>42724.708333333336</v>
      </c>
      <c r="D476" s="8">
        <v>1.1579272805304E-2</v>
      </c>
    </row>
    <row r="477" spans="2:4" x14ac:dyDescent="0.2">
      <c r="B477" s="4" t="s">
        <v>2</v>
      </c>
      <c r="C477" s="6">
        <v>42724.75</v>
      </c>
      <c r="D477" s="8">
        <v>-2.8266745349836398E-3</v>
      </c>
    </row>
    <row r="478" spans="2:4" x14ac:dyDescent="0.2">
      <c r="B478" s="4" t="s">
        <v>2</v>
      </c>
      <c r="C478" s="6">
        <v>42724.791666666664</v>
      </c>
      <c r="D478" s="8">
        <v>-3.3073849848565201E-3</v>
      </c>
    </row>
    <row r="479" spans="2:4" x14ac:dyDescent="0.2">
      <c r="B479" s="4" t="s">
        <v>2</v>
      </c>
      <c r="C479" s="6">
        <v>42724.833333333336</v>
      </c>
      <c r="D479" s="8">
        <v>4.0050254319761204E-3</v>
      </c>
    </row>
    <row r="480" spans="2:4" x14ac:dyDescent="0.2">
      <c r="B480" s="4" t="s">
        <v>2</v>
      </c>
      <c r="C480" s="6">
        <v>42724.875</v>
      </c>
      <c r="D480" s="8">
        <v>-2.2148560880640399E-3</v>
      </c>
    </row>
    <row r="481" spans="2:4" x14ac:dyDescent="0.2">
      <c r="B481" s="4" t="s">
        <v>2</v>
      </c>
      <c r="C481" s="6">
        <v>42724.916666666664</v>
      </c>
      <c r="D481" s="8">
        <v>5.5489011004013697E-3</v>
      </c>
    </row>
    <row r="482" spans="2:4" x14ac:dyDescent="0.2">
      <c r="B482" s="4" t="s">
        <v>2</v>
      </c>
      <c r="C482" s="6">
        <v>42724.958333333336</v>
      </c>
      <c r="D482" s="8">
        <v>1.4619085928282299E-3</v>
      </c>
    </row>
    <row r="483" spans="2:4" x14ac:dyDescent="0.2">
      <c r="B483" s="4" t="s">
        <v>2</v>
      </c>
      <c r="C483" s="6">
        <v>42725</v>
      </c>
      <c r="D483" s="8">
        <v>1.9819939630183199E-2</v>
      </c>
    </row>
    <row r="484" spans="2:4" x14ac:dyDescent="0.2">
      <c r="B484" s="4" t="s">
        <v>2</v>
      </c>
      <c r="C484" s="6">
        <v>42725.041666666664</v>
      </c>
      <c r="D484" s="8">
        <v>-1.5354989253284001E-2</v>
      </c>
    </row>
    <row r="485" spans="2:4" x14ac:dyDescent="0.2">
      <c r="B485" s="4" t="s">
        <v>2</v>
      </c>
      <c r="C485" s="6">
        <v>42725.083333333336</v>
      </c>
      <c r="D485" s="8">
        <v>-1.93111366666033E-2</v>
      </c>
    </row>
    <row r="486" spans="2:4" x14ac:dyDescent="0.2">
      <c r="B486" s="4" t="s">
        <v>2</v>
      </c>
      <c r="C486" s="6">
        <v>42725.125</v>
      </c>
      <c r="D486" s="8">
        <v>-1.5960616329690001E-3</v>
      </c>
    </row>
    <row r="487" spans="2:4" x14ac:dyDescent="0.2">
      <c r="B487" s="4" t="s">
        <v>2</v>
      </c>
      <c r="C487" s="6">
        <v>42725.166666666664</v>
      </c>
      <c r="D487" s="8">
        <v>-3.9965066725961597E-3</v>
      </c>
    </row>
    <row r="488" spans="2:4" x14ac:dyDescent="0.2">
      <c r="B488" s="4" t="s">
        <v>2</v>
      </c>
      <c r="C488" s="6">
        <v>42725.208333333336</v>
      </c>
      <c r="D488" s="8">
        <v>-2.4435019373179101E-2</v>
      </c>
    </row>
    <row r="489" spans="2:4" x14ac:dyDescent="0.2">
      <c r="B489" s="4" t="s">
        <v>2</v>
      </c>
      <c r="C489" s="6">
        <v>42725.25</v>
      </c>
      <c r="D489" s="8">
        <v>-2.5947558736774502E-2</v>
      </c>
    </row>
    <row r="490" spans="2:4" x14ac:dyDescent="0.2">
      <c r="B490" s="4" t="s">
        <v>2</v>
      </c>
      <c r="C490" s="6">
        <v>42725.291666666664</v>
      </c>
      <c r="D490" s="8">
        <v>-7.7179112950890799E-3</v>
      </c>
    </row>
    <row r="491" spans="2:4" x14ac:dyDescent="0.2">
      <c r="B491" s="4" t="s">
        <v>2</v>
      </c>
      <c r="C491" s="6">
        <v>42725.333333333336</v>
      </c>
      <c r="D491" s="8">
        <v>-2.90731993111383E-2</v>
      </c>
    </row>
    <row r="492" spans="2:4" x14ac:dyDescent="0.2">
      <c r="B492" s="4" t="s">
        <v>2</v>
      </c>
      <c r="C492" s="6">
        <v>42725.375</v>
      </c>
      <c r="D492" s="8">
        <v>-2.30696227961797E-2</v>
      </c>
    </row>
    <row r="493" spans="2:4" x14ac:dyDescent="0.2">
      <c r="B493" s="4" t="s">
        <v>2</v>
      </c>
      <c r="C493" s="6">
        <v>42725.416666666664</v>
      </c>
      <c r="D493" s="8">
        <v>-2.54510951729283E-2</v>
      </c>
    </row>
    <row r="494" spans="2:4" x14ac:dyDescent="0.2">
      <c r="B494" s="4" t="s">
        <v>2</v>
      </c>
      <c r="C494" s="6">
        <v>42725.458333333336</v>
      </c>
      <c r="D494" s="8">
        <v>-3.22993075590201E-2</v>
      </c>
    </row>
    <row r="495" spans="2:4" x14ac:dyDescent="0.2">
      <c r="B495" s="4" t="s">
        <v>2</v>
      </c>
      <c r="C495" s="6">
        <v>42725.5</v>
      </c>
      <c r="D495" s="8">
        <v>-2.8594728824326301E-2</v>
      </c>
    </row>
    <row r="496" spans="2:4" x14ac:dyDescent="0.2">
      <c r="B496" s="4" t="s">
        <v>2</v>
      </c>
      <c r="C496" s="6">
        <v>42725.541666666664</v>
      </c>
      <c r="D496" s="8">
        <v>-3.8375240422734297E-2</v>
      </c>
    </row>
    <row r="497" spans="2:4" x14ac:dyDescent="0.2">
      <c r="B497" s="4" t="s">
        <v>2</v>
      </c>
      <c r="C497" s="6">
        <v>42725.583333333336</v>
      </c>
      <c r="D497" s="8">
        <v>-4.2909615939858002E-2</v>
      </c>
    </row>
    <row r="498" spans="2:4" x14ac:dyDescent="0.2">
      <c r="B498" s="4" t="s">
        <v>2</v>
      </c>
      <c r="C498" s="6">
        <v>42725.625</v>
      </c>
      <c r="D498" s="8">
        <v>-3.3924165819003101E-2</v>
      </c>
    </row>
    <row r="499" spans="2:4" x14ac:dyDescent="0.2">
      <c r="B499" s="4" t="s">
        <v>2</v>
      </c>
      <c r="C499" s="6">
        <v>42725.666666666664</v>
      </c>
      <c r="D499" s="8">
        <v>-3.0967544610551401E-2</v>
      </c>
    </row>
    <row r="500" spans="2:4" x14ac:dyDescent="0.2">
      <c r="B500" s="4" t="s">
        <v>2</v>
      </c>
      <c r="C500" s="6">
        <v>42725.708333333336</v>
      </c>
      <c r="D500" s="8">
        <v>-3.1595077194096197E-2</v>
      </c>
    </row>
    <row r="501" spans="2:4" x14ac:dyDescent="0.2">
      <c r="B501" s="4" t="s">
        <v>2</v>
      </c>
      <c r="C501" s="6">
        <v>42725.75</v>
      </c>
      <c r="D501" s="8">
        <v>-3.2218641294470197E-2</v>
      </c>
    </row>
    <row r="502" spans="2:4" x14ac:dyDescent="0.2">
      <c r="B502" s="4" t="s">
        <v>2</v>
      </c>
      <c r="C502" s="6">
        <v>42725.791666666664</v>
      </c>
      <c r="D502" s="8">
        <v>-2.7712238632369001E-2</v>
      </c>
    </row>
    <row r="503" spans="2:4" x14ac:dyDescent="0.2">
      <c r="B503" s="4" t="s">
        <v>2</v>
      </c>
      <c r="C503" s="6">
        <v>42725.833333333336</v>
      </c>
      <c r="D503" s="8">
        <v>-2.4039564022488E-2</v>
      </c>
    </row>
    <row r="504" spans="2:4" x14ac:dyDescent="0.2">
      <c r="B504" s="4" t="s">
        <v>2</v>
      </c>
      <c r="C504" s="6">
        <v>42725.875</v>
      </c>
      <c r="D504" s="8">
        <v>-2.7454316596097501E-2</v>
      </c>
    </row>
    <row r="505" spans="2:4" x14ac:dyDescent="0.2">
      <c r="B505" s="4" t="s">
        <v>2</v>
      </c>
      <c r="C505" s="6">
        <v>42725.916666666664</v>
      </c>
      <c r="D505" s="8">
        <v>-2.04324299783217E-2</v>
      </c>
    </row>
    <row r="506" spans="2:4" x14ac:dyDescent="0.2">
      <c r="B506" s="4" t="s">
        <v>2</v>
      </c>
      <c r="C506" s="6">
        <v>42725.958333333336</v>
      </c>
      <c r="D506" s="8">
        <v>-3.0016569662570401E-2</v>
      </c>
    </row>
    <row r="507" spans="2:4" x14ac:dyDescent="0.2">
      <c r="B507" s="4" t="s">
        <v>2</v>
      </c>
      <c r="C507" s="6">
        <v>42726</v>
      </c>
      <c r="D507" s="8">
        <v>-2.7657948929602098E-2</v>
      </c>
    </row>
    <row r="508" spans="2:4" x14ac:dyDescent="0.2">
      <c r="B508" s="4" t="s">
        <v>2</v>
      </c>
      <c r="C508" s="6">
        <v>42726.041666666664</v>
      </c>
      <c r="D508" s="8">
        <v>-2.7350374095400899E-2</v>
      </c>
    </row>
    <row r="509" spans="2:4" x14ac:dyDescent="0.2">
      <c r="B509" s="4" t="s">
        <v>2</v>
      </c>
      <c r="C509" s="6">
        <v>42726.083333333336</v>
      </c>
      <c r="D509" s="8">
        <v>-3.5416386849736102E-2</v>
      </c>
    </row>
    <row r="510" spans="2:4" x14ac:dyDescent="0.2">
      <c r="B510" s="4" t="s">
        <v>2</v>
      </c>
      <c r="C510" s="6">
        <v>42726.125</v>
      </c>
      <c r="D510" s="8">
        <v>-3.6566992427982802E-2</v>
      </c>
    </row>
    <row r="511" spans="2:4" x14ac:dyDescent="0.2">
      <c r="B511" s="4" t="s">
        <v>2</v>
      </c>
      <c r="C511" s="6">
        <v>42726.166666666664</v>
      </c>
      <c r="D511" s="8">
        <v>-3.2493098727656503E-2</v>
      </c>
    </row>
    <row r="512" spans="2:4" x14ac:dyDescent="0.2">
      <c r="B512" s="4" t="s">
        <v>2</v>
      </c>
      <c r="C512" s="6">
        <v>42726.208333333336</v>
      </c>
      <c r="D512" s="8">
        <v>-3.81546934509224E-2</v>
      </c>
    </row>
    <row r="513" spans="2:4" x14ac:dyDescent="0.2">
      <c r="B513" s="4" t="s">
        <v>2</v>
      </c>
      <c r="C513" s="6">
        <v>42726.25</v>
      </c>
      <c r="D513" s="8">
        <v>-3.0944955595335898E-2</v>
      </c>
    </row>
    <row r="514" spans="2:4" x14ac:dyDescent="0.2">
      <c r="B514" s="4" t="s">
        <v>2</v>
      </c>
      <c r="C514" s="6">
        <v>42726.291666666664</v>
      </c>
      <c r="D514" s="8">
        <v>-2.5333991046941302E-2</v>
      </c>
    </row>
    <row r="515" spans="2:4" x14ac:dyDescent="0.2">
      <c r="B515" s="4" t="s">
        <v>2</v>
      </c>
      <c r="C515" s="6">
        <v>42726.333333333336</v>
      </c>
      <c r="D515" s="8">
        <v>-3.02528103706333E-2</v>
      </c>
    </row>
    <row r="516" spans="2:4" x14ac:dyDescent="0.2">
      <c r="B516" s="4" t="s">
        <v>2</v>
      </c>
      <c r="C516" s="6">
        <v>42726.375</v>
      </c>
      <c r="D516" s="8">
        <v>-2.8975237499442998E-2</v>
      </c>
    </row>
    <row r="517" spans="2:4" x14ac:dyDescent="0.2">
      <c r="B517" s="4" t="s">
        <v>2</v>
      </c>
      <c r="C517" s="6">
        <v>42726.416666666664</v>
      </c>
      <c r="D517" s="8">
        <v>-4.2958858792792001E-2</v>
      </c>
    </row>
    <row r="518" spans="2:4" x14ac:dyDescent="0.2">
      <c r="B518" s="4" t="s">
        <v>2</v>
      </c>
      <c r="C518" s="6">
        <v>42726.458333333336</v>
      </c>
      <c r="D518" s="8">
        <v>-4.4728378401487197E-2</v>
      </c>
    </row>
    <row r="519" spans="2:4" x14ac:dyDescent="0.2">
      <c r="B519" s="4" t="s">
        <v>2</v>
      </c>
      <c r="C519" s="6">
        <v>42726.5</v>
      </c>
      <c r="D519" s="8">
        <v>-5.4924811513579197E-2</v>
      </c>
    </row>
    <row r="520" spans="2:4" x14ac:dyDescent="0.2">
      <c r="B520" s="4" t="s">
        <v>2</v>
      </c>
      <c r="C520" s="6">
        <v>42726.541666666664</v>
      </c>
      <c r="D520" s="8">
        <v>-5.9177549991792602E-2</v>
      </c>
    </row>
    <row r="521" spans="2:4" x14ac:dyDescent="0.2">
      <c r="B521" s="4" t="s">
        <v>2</v>
      </c>
      <c r="C521" s="6">
        <v>42726.583333333336</v>
      </c>
      <c r="D521" s="8">
        <v>-6.1614201044940503E-2</v>
      </c>
    </row>
    <row r="522" spans="2:4" x14ac:dyDescent="0.2">
      <c r="B522" s="4" t="s">
        <v>2</v>
      </c>
      <c r="C522" s="6">
        <v>42726.625</v>
      </c>
      <c r="D522" s="8">
        <v>-4.9725265160648097E-2</v>
      </c>
    </row>
    <row r="523" spans="2:4" x14ac:dyDescent="0.2">
      <c r="B523" s="4" t="s">
        <v>2</v>
      </c>
      <c r="C523" s="6">
        <v>42726.666666666664</v>
      </c>
      <c r="D523" s="8">
        <v>-3.3203016493461503E-2</v>
      </c>
    </row>
    <row r="524" spans="2:4" x14ac:dyDescent="0.2">
      <c r="B524" s="4" t="s">
        <v>2</v>
      </c>
      <c r="C524" s="6">
        <v>42726.708333333336</v>
      </c>
      <c r="D524" s="8">
        <v>-4.2720498572229398E-2</v>
      </c>
    </row>
    <row r="525" spans="2:4" x14ac:dyDescent="0.2">
      <c r="B525" s="4" t="s">
        <v>2</v>
      </c>
      <c r="C525" s="6">
        <v>42726.75</v>
      </c>
      <c r="D525" s="8">
        <v>-3.3568388087182197E-2</v>
      </c>
    </row>
    <row r="526" spans="2:4" x14ac:dyDescent="0.2">
      <c r="B526" s="4" t="s">
        <v>2</v>
      </c>
      <c r="C526" s="6">
        <v>42726.791666666664</v>
      </c>
      <c r="D526" s="8">
        <v>-2.5598665000008E-2</v>
      </c>
    </row>
    <row r="527" spans="2:4" x14ac:dyDescent="0.2">
      <c r="B527" s="4" t="s">
        <v>2</v>
      </c>
      <c r="C527" s="6">
        <v>42726.833333333336</v>
      </c>
      <c r="D527" s="8">
        <v>-2.6389126411883599E-2</v>
      </c>
    </row>
    <row r="528" spans="2:4" x14ac:dyDescent="0.2">
      <c r="B528" s="4" t="s">
        <v>2</v>
      </c>
      <c r="C528" s="6">
        <v>42726.875</v>
      </c>
      <c r="D528" s="8">
        <v>-2.6991878145958399E-2</v>
      </c>
    </row>
    <row r="529" spans="2:4" x14ac:dyDescent="0.2">
      <c r="B529" s="4" t="s">
        <v>2</v>
      </c>
      <c r="C529" s="6">
        <v>42726.916666666664</v>
      </c>
      <c r="D529" s="8">
        <v>-3.6011780405602503E-2</v>
      </c>
    </row>
    <row r="530" spans="2:4" x14ac:dyDescent="0.2">
      <c r="B530" s="4" t="s">
        <v>2</v>
      </c>
      <c r="C530" s="6">
        <v>42726.958333333336</v>
      </c>
      <c r="D530" s="8">
        <v>-3.2971807105168401E-2</v>
      </c>
    </row>
    <row r="531" spans="2:4" x14ac:dyDescent="0.2">
      <c r="B531" s="4" t="s">
        <v>2</v>
      </c>
      <c r="C531" s="6">
        <v>42727</v>
      </c>
      <c r="D531" s="8">
        <v>-3.2049342765846402E-2</v>
      </c>
    </row>
    <row r="532" spans="2:4" x14ac:dyDescent="0.2">
      <c r="B532" s="4" t="s">
        <v>2</v>
      </c>
      <c r="C532" s="6">
        <v>42727.041666666664</v>
      </c>
      <c r="D532" s="8">
        <v>-1.0268123711325799E-2</v>
      </c>
    </row>
    <row r="533" spans="2:4" x14ac:dyDescent="0.2">
      <c r="B533" s="4" t="s">
        <v>2</v>
      </c>
      <c r="C533" s="6">
        <v>42727.083333333336</v>
      </c>
      <c r="D533" s="8">
        <v>-4.1681473005844303E-3</v>
      </c>
    </row>
    <row r="534" spans="2:4" x14ac:dyDescent="0.2">
      <c r="B534" s="4" t="s">
        <v>2</v>
      </c>
      <c r="C534" s="6">
        <v>42727.125</v>
      </c>
      <c r="D534" s="8">
        <v>-1.77490457800451E-3</v>
      </c>
    </row>
    <row r="535" spans="2:4" x14ac:dyDescent="0.2">
      <c r="B535" s="4" t="s">
        <v>2</v>
      </c>
      <c r="C535" s="6">
        <v>42727.166666666664</v>
      </c>
      <c r="D535" s="8">
        <v>6.8723747757638998E-3</v>
      </c>
    </row>
    <row r="536" spans="2:4" x14ac:dyDescent="0.2">
      <c r="B536" s="4" t="s">
        <v>2</v>
      </c>
      <c r="C536" s="6">
        <v>42727.208333333336</v>
      </c>
      <c r="D536" s="8">
        <v>-5.9281094520681503E-3</v>
      </c>
    </row>
    <row r="537" spans="2:4" x14ac:dyDescent="0.2">
      <c r="B537" s="4" t="s">
        <v>2</v>
      </c>
      <c r="C537" s="6">
        <v>42727.25</v>
      </c>
      <c r="D537" s="8">
        <v>-2.5262651700533299E-2</v>
      </c>
    </row>
    <row r="538" spans="2:4" x14ac:dyDescent="0.2">
      <c r="B538" s="4" t="s">
        <v>2</v>
      </c>
      <c r="C538" s="6">
        <v>42727.291666666664</v>
      </c>
      <c r="D538" s="8">
        <v>-1.93947712174742E-2</v>
      </c>
    </row>
    <row r="539" spans="2:4" x14ac:dyDescent="0.2">
      <c r="B539" s="4" t="s">
        <v>2</v>
      </c>
      <c r="C539" s="6">
        <v>42727.333333333336</v>
      </c>
      <c r="D539" s="8">
        <v>-2.16189127403172E-2</v>
      </c>
    </row>
    <row r="540" spans="2:4" x14ac:dyDescent="0.2">
      <c r="B540" s="4" t="s">
        <v>2</v>
      </c>
      <c r="C540" s="6">
        <v>42727.375</v>
      </c>
      <c r="D540" s="8">
        <v>-1.5776490753750198E-2</v>
      </c>
    </row>
    <row r="541" spans="2:4" x14ac:dyDescent="0.2">
      <c r="B541" s="4" t="s">
        <v>2</v>
      </c>
      <c r="C541" s="6">
        <v>42727.416666666664</v>
      </c>
      <c r="D541" s="8">
        <v>-3.9324416590168901E-2</v>
      </c>
    </row>
    <row r="542" spans="2:4" x14ac:dyDescent="0.2">
      <c r="B542" s="4" t="s">
        <v>2</v>
      </c>
      <c r="C542" s="6">
        <v>42727.458333333336</v>
      </c>
      <c r="D542" s="8">
        <v>-2.4717197670005599E-2</v>
      </c>
    </row>
    <row r="543" spans="2:4" x14ac:dyDescent="0.2">
      <c r="B543" s="4" t="s">
        <v>2</v>
      </c>
      <c r="C543" s="6">
        <v>42727.5</v>
      </c>
      <c r="D543" s="8">
        <v>-5.1827529569327901E-2</v>
      </c>
    </row>
    <row r="544" spans="2:4" x14ac:dyDescent="0.2">
      <c r="B544" s="4" t="s">
        <v>2</v>
      </c>
      <c r="C544" s="6">
        <v>42727.541666666664</v>
      </c>
      <c r="D544" s="8">
        <v>-3.4430553302369701E-2</v>
      </c>
    </row>
    <row r="545" spans="2:4" x14ac:dyDescent="0.2">
      <c r="B545" s="4" t="s">
        <v>2</v>
      </c>
      <c r="C545" s="6">
        <v>42727.583333333336</v>
      </c>
      <c r="D545" s="8">
        <v>-4.6841921021188199E-2</v>
      </c>
    </row>
    <row r="546" spans="2:4" x14ac:dyDescent="0.2">
      <c r="B546" s="4" t="s">
        <v>2</v>
      </c>
      <c r="C546" s="6">
        <v>42727.625</v>
      </c>
      <c r="D546" s="8">
        <v>-3.24573461011185E-2</v>
      </c>
    </row>
    <row r="547" spans="2:4" x14ac:dyDescent="0.2">
      <c r="B547" s="4" t="s">
        <v>2</v>
      </c>
      <c r="C547" s="6">
        <v>42727.666666666664</v>
      </c>
      <c r="D547" s="8">
        <v>-3.6620347373143201E-2</v>
      </c>
    </row>
    <row r="548" spans="2:4" x14ac:dyDescent="0.2">
      <c r="B548" s="4" t="s">
        <v>2</v>
      </c>
      <c r="C548" s="6">
        <v>42727.708333333336</v>
      </c>
      <c r="D548" s="8">
        <v>-3.00336072358094E-2</v>
      </c>
    </row>
    <row r="549" spans="2:4" x14ac:dyDescent="0.2">
      <c r="B549" s="4" t="s">
        <v>2</v>
      </c>
      <c r="C549" s="6">
        <v>42727.75</v>
      </c>
      <c r="D549" s="8">
        <v>-3.5839911204079297E-2</v>
      </c>
    </row>
    <row r="550" spans="2:4" x14ac:dyDescent="0.2">
      <c r="B550" s="4" t="s">
        <v>2</v>
      </c>
      <c r="C550" s="6">
        <v>42727.791666666664</v>
      </c>
      <c r="D550" s="8">
        <v>-1.9958671211268798E-2</v>
      </c>
    </row>
    <row r="551" spans="2:4" x14ac:dyDescent="0.2">
      <c r="B551" s="4" t="s">
        <v>2</v>
      </c>
      <c r="C551" s="6">
        <v>42727.833333333336</v>
      </c>
      <c r="D551" s="8">
        <v>-2.4868238532976299E-2</v>
      </c>
    </row>
    <row r="552" spans="2:4" x14ac:dyDescent="0.2">
      <c r="B552" s="4" t="s">
        <v>2</v>
      </c>
      <c r="C552" s="6">
        <v>42727.875</v>
      </c>
      <c r="D552" s="8">
        <v>-2.58925719582297E-2</v>
      </c>
    </row>
    <row r="553" spans="2:4" x14ac:dyDescent="0.2">
      <c r="B553" s="4" t="s">
        <v>2</v>
      </c>
      <c r="C553" s="6">
        <v>42727.916666666664</v>
      </c>
      <c r="D553" s="8">
        <v>-1.0827777106533E-2</v>
      </c>
    </row>
    <row r="554" spans="2:4" x14ac:dyDescent="0.2">
      <c r="B554" s="4" t="s">
        <v>2</v>
      </c>
      <c r="C554" s="6">
        <v>42727.958333333336</v>
      </c>
      <c r="D554" s="8">
        <v>-2.7998997630445398E-2</v>
      </c>
    </row>
    <row r="555" spans="2:4" x14ac:dyDescent="0.2">
      <c r="B555" s="4" t="s">
        <v>2</v>
      </c>
      <c r="C555" s="6">
        <v>42728</v>
      </c>
      <c r="D555" s="8">
        <v>-1.05142952275151E-2</v>
      </c>
    </row>
    <row r="556" spans="2:4" x14ac:dyDescent="0.2">
      <c r="B556" s="4" t="s">
        <v>2</v>
      </c>
      <c r="C556" s="6">
        <v>42728.041666666664</v>
      </c>
      <c r="D556" s="8">
        <v>-3.6175331960084697E-2</v>
      </c>
    </row>
    <row r="557" spans="2:4" x14ac:dyDescent="0.2">
      <c r="B557" s="4" t="s">
        <v>2</v>
      </c>
      <c r="C557" s="6">
        <v>42728.083333333336</v>
      </c>
      <c r="D557" s="8">
        <v>-2.390677213277E-2</v>
      </c>
    </row>
    <row r="558" spans="2:4" x14ac:dyDescent="0.2">
      <c r="B558" s="4" t="s">
        <v>2</v>
      </c>
      <c r="C558" s="6">
        <v>42728.125</v>
      </c>
      <c r="D558" s="8">
        <v>-4.3496128509141301E-2</v>
      </c>
    </row>
    <row r="559" spans="2:4" x14ac:dyDescent="0.2">
      <c r="B559" s="4" t="s">
        <v>2</v>
      </c>
      <c r="C559" s="6">
        <v>42728.166666666664</v>
      </c>
      <c r="D559" s="8">
        <v>-3.4899156342341399E-2</v>
      </c>
    </row>
    <row r="560" spans="2:4" x14ac:dyDescent="0.2">
      <c r="B560" s="4" t="s">
        <v>2</v>
      </c>
      <c r="C560" s="6">
        <v>42728.208333333336</v>
      </c>
      <c r="D560" s="8">
        <v>-1.5311186871258599E-2</v>
      </c>
    </row>
    <row r="561" spans="2:4" x14ac:dyDescent="0.2">
      <c r="B561" s="4" t="s">
        <v>2</v>
      </c>
      <c r="C561" s="6">
        <v>42728.25</v>
      </c>
      <c r="D561" s="8">
        <v>2.4273055962882002E-2</v>
      </c>
    </row>
    <row r="562" spans="2:4" x14ac:dyDescent="0.2">
      <c r="B562" s="4" t="s">
        <v>2</v>
      </c>
      <c r="C562" s="6">
        <v>42728.291666666664</v>
      </c>
      <c r="D562" s="8">
        <v>-2.7692472244177101E-2</v>
      </c>
    </row>
    <row r="563" spans="2:4" x14ac:dyDescent="0.2">
      <c r="B563" s="4" t="s">
        <v>2</v>
      </c>
      <c r="C563" s="6">
        <v>42728.333333333336</v>
      </c>
      <c r="D563" s="8">
        <v>-8.3731949360359905E-3</v>
      </c>
    </row>
    <row r="564" spans="2:4" x14ac:dyDescent="0.2">
      <c r="B564" s="4" t="s">
        <v>2</v>
      </c>
      <c r="C564" s="6">
        <v>42728.375</v>
      </c>
      <c r="D564" s="8">
        <v>-3.3537949927789697E-2</v>
      </c>
    </row>
    <row r="565" spans="2:4" x14ac:dyDescent="0.2">
      <c r="B565" s="4" t="s">
        <v>2</v>
      </c>
      <c r="C565" s="6">
        <v>42728.416666666664</v>
      </c>
      <c r="D565" s="8">
        <v>-4.3862680399500498E-3</v>
      </c>
    </row>
    <row r="566" spans="2:4" x14ac:dyDescent="0.2">
      <c r="B566" s="4" t="s">
        <v>2</v>
      </c>
      <c r="C566" s="6">
        <v>42728.458333333336</v>
      </c>
      <c r="D566" s="8">
        <v>-1.18156176109917E-2</v>
      </c>
    </row>
    <row r="567" spans="2:4" x14ac:dyDescent="0.2">
      <c r="B567" s="4" t="s">
        <v>2</v>
      </c>
      <c r="C567" s="6">
        <v>42728.5</v>
      </c>
      <c r="D567" s="8">
        <v>-3.3571147471502097E-2</v>
      </c>
    </row>
    <row r="568" spans="2:4" x14ac:dyDescent="0.2">
      <c r="B568" s="4" t="s">
        <v>2</v>
      </c>
      <c r="C568" s="6">
        <v>42728.541666666664</v>
      </c>
      <c r="D568" s="8">
        <v>-2.8784615215164799E-2</v>
      </c>
    </row>
    <row r="569" spans="2:4" x14ac:dyDescent="0.2">
      <c r="B569" s="4" t="s">
        <v>2</v>
      </c>
      <c r="C569" s="6">
        <v>42728.583333333336</v>
      </c>
      <c r="D569" s="8">
        <v>-2.65627174146063E-2</v>
      </c>
    </row>
    <row r="570" spans="2:4" x14ac:dyDescent="0.2">
      <c r="B570" s="4" t="s">
        <v>2</v>
      </c>
      <c r="C570" s="6">
        <v>42728.625</v>
      </c>
      <c r="D570" s="8">
        <v>-3.3368551957399503E-2</v>
      </c>
    </row>
    <row r="571" spans="2:4" x14ac:dyDescent="0.2">
      <c r="B571" s="4" t="s">
        <v>2</v>
      </c>
      <c r="C571" s="6">
        <v>42728.666666666664</v>
      </c>
      <c r="D571" s="8">
        <v>-3.3805543594403402E-2</v>
      </c>
    </row>
    <row r="572" spans="2:4" x14ac:dyDescent="0.2">
      <c r="B572" s="4" t="s">
        <v>2</v>
      </c>
      <c r="C572" s="6">
        <v>42728.708333333336</v>
      </c>
      <c r="D572" s="8">
        <v>-2.8502868811939398E-2</v>
      </c>
    </row>
    <row r="573" spans="2:4" x14ac:dyDescent="0.2">
      <c r="B573" s="4" t="s">
        <v>2</v>
      </c>
      <c r="C573" s="6">
        <v>42728.75</v>
      </c>
      <c r="D573" s="8">
        <v>-1.6140267366682001E-2</v>
      </c>
    </row>
    <row r="574" spans="2:4" x14ac:dyDescent="0.2">
      <c r="B574" s="4" t="s">
        <v>2</v>
      </c>
      <c r="C574" s="6">
        <v>42728.791666666664</v>
      </c>
      <c r="D574" s="8">
        <v>-1.52442552667313E-2</v>
      </c>
    </row>
    <row r="575" spans="2:4" x14ac:dyDescent="0.2">
      <c r="B575" s="4" t="s">
        <v>2</v>
      </c>
      <c r="C575" s="6">
        <v>42728.833333333336</v>
      </c>
      <c r="D575" s="8">
        <v>-3.5274036926439899E-2</v>
      </c>
    </row>
    <row r="576" spans="2:4" x14ac:dyDescent="0.2">
      <c r="B576" s="4" t="s">
        <v>2</v>
      </c>
      <c r="C576" s="6">
        <v>42728.875</v>
      </c>
      <c r="D576" s="8">
        <v>-3.8545742920159297E-2</v>
      </c>
    </row>
    <row r="577" spans="2:4" x14ac:dyDescent="0.2">
      <c r="B577" s="4" t="s">
        <v>2</v>
      </c>
      <c r="C577" s="6">
        <v>42728.916666666664</v>
      </c>
      <c r="D577" s="8">
        <v>-1.5936293604153801E-2</v>
      </c>
    </row>
    <row r="578" spans="2:4" x14ac:dyDescent="0.2">
      <c r="B578" s="4" t="s">
        <v>2</v>
      </c>
      <c r="C578" s="6">
        <v>42728.958333333336</v>
      </c>
      <c r="D578" s="8">
        <v>-2.4020981603896902E-2</v>
      </c>
    </row>
    <row r="579" spans="2:4" x14ac:dyDescent="0.2">
      <c r="B579" s="4" t="s">
        <v>2</v>
      </c>
      <c r="C579" s="6">
        <v>42729</v>
      </c>
      <c r="D579" s="8">
        <v>-1.45094336051602E-2</v>
      </c>
    </row>
    <row r="580" spans="2:4" x14ac:dyDescent="0.2">
      <c r="B580" s="4" t="s">
        <v>2</v>
      </c>
      <c r="C580" s="6">
        <v>42729.041666666664</v>
      </c>
      <c r="D580" s="8">
        <v>-2.2278539458288199E-2</v>
      </c>
    </row>
    <row r="581" spans="2:4" x14ac:dyDescent="0.2">
      <c r="B581" s="4" t="s">
        <v>2</v>
      </c>
      <c r="C581" s="6">
        <v>42729.083333333336</v>
      </c>
      <c r="D581" s="8">
        <v>-3.2103229996255797E-2</v>
      </c>
    </row>
    <row r="582" spans="2:4" x14ac:dyDescent="0.2">
      <c r="B582" s="4" t="s">
        <v>2</v>
      </c>
      <c r="C582" s="6">
        <v>42729.125</v>
      </c>
      <c r="D582" s="8">
        <v>-1.41727791066128E-2</v>
      </c>
    </row>
    <row r="583" spans="2:4" x14ac:dyDescent="0.2">
      <c r="B583" s="4" t="s">
        <v>2</v>
      </c>
      <c r="C583" s="6">
        <v>42729.166666666664</v>
      </c>
      <c r="D583" s="8">
        <v>-2.7125983321327901E-2</v>
      </c>
    </row>
    <row r="584" spans="2:4" x14ac:dyDescent="0.2">
      <c r="B584" s="4" t="s">
        <v>2</v>
      </c>
      <c r="C584" s="6">
        <v>42729.208333333336</v>
      </c>
      <c r="D584" s="8">
        <v>1.11886827067191E-2</v>
      </c>
    </row>
    <row r="585" spans="2:4" x14ac:dyDescent="0.2">
      <c r="B585" s="4" t="s">
        <v>2</v>
      </c>
      <c r="C585" s="6">
        <v>42729.25</v>
      </c>
      <c r="D585" s="8">
        <v>2.53505212813365E-2</v>
      </c>
    </row>
    <row r="586" spans="2:4" x14ac:dyDescent="0.2">
      <c r="B586" s="4" t="s">
        <v>2</v>
      </c>
      <c r="C586" s="6">
        <v>42729.291666666664</v>
      </c>
      <c r="D586" s="8">
        <v>-3.3684425578277298E-2</v>
      </c>
    </row>
    <row r="587" spans="2:4" x14ac:dyDescent="0.2">
      <c r="B587" s="4" t="s">
        <v>2</v>
      </c>
      <c r="C587" s="6">
        <v>42729.333333333336</v>
      </c>
      <c r="D587" s="8">
        <v>-1.80668146982721E-2</v>
      </c>
    </row>
    <row r="588" spans="2:4" x14ac:dyDescent="0.2">
      <c r="B588" s="4" t="s">
        <v>2</v>
      </c>
      <c r="C588" s="6">
        <v>42729.375</v>
      </c>
      <c r="D588" s="8">
        <v>-2.4692894432753899E-2</v>
      </c>
    </row>
    <row r="589" spans="2:4" x14ac:dyDescent="0.2">
      <c r="B589" s="4" t="s">
        <v>2</v>
      </c>
      <c r="C589" s="6">
        <v>42729.416666666664</v>
      </c>
      <c r="D589" s="8">
        <v>-3.5347561665800699E-2</v>
      </c>
    </row>
    <row r="590" spans="2:4" x14ac:dyDescent="0.2">
      <c r="B590" s="4" t="s">
        <v>2</v>
      </c>
      <c r="C590" s="6">
        <v>42729.458333333336</v>
      </c>
      <c r="D590" s="8">
        <v>-5.40434889651644E-2</v>
      </c>
    </row>
    <row r="591" spans="2:4" x14ac:dyDescent="0.2">
      <c r="B591" s="4" t="s">
        <v>2</v>
      </c>
      <c r="C591" s="6">
        <v>42729.5</v>
      </c>
      <c r="D591" s="8">
        <v>-5.1630793681711203E-2</v>
      </c>
    </row>
    <row r="592" spans="2:4" x14ac:dyDescent="0.2">
      <c r="B592" s="4" t="s">
        <v>2</v>
      </c>
      <c r="C592" s="6">
        <v>42729.541666666664</v>
      </c>
      <c r="D592" s="8">
        <v>-4.7684813283761202E-2</v>
      </c>
    </row>
    <row r="593" spans="2:4" x14ac:dyDescent="0.2">
      <c r="B593" s="4" t="s">
        <v>2</v>
      </c>
      <c r="C593" s="6">
        <v>42729.583333333336</v>
      </c>
      <c r="D593" s="8">
        <v>-4.7412829600623797E-2</v>
      </c>
    </row>
    <row r="594" spans="2:4" x14ac:dyDescent="0.2">
      <c r="B594" s="4" t="s">
        <v>2</v>
      </c>
      <c r="C594" s="6">
        <v>42729.625</v>
      </c>
      <c r="D594" s="8">
        <v>-3.2385799132358999E-2</v>
      </c>
    </row>
    <row r="595" spans="2:4" x14ac:dyDescent="0.2">
      <c r="B595" s="4" t="s">
        <v>2</v>
      </c>
      <c r="C595" s="6">
        <v>42729.666666666664</v>
      </c>
      <c r="D595" s="8">
        <v>-2.71853647462948E-2</v>
      </c>
    </row>
    <row r="596" spans="2:4" x14ac:dyDescent="0.2">
      <c r="B596" s="4" t="s">
        <v>2</v>
      </c>
      <c r="C596" s="6">
        <v>42729.708333333336</v>
      </c>
      <c r="D596" s="8">
        <v>-1.8648427388867499E-2</v>
      </c>
    </row>
    <row r="597" spans="2:4" x14ac:dyDescent="0.2">
      <c r="B597" s="4" t="s">
        <v>2</v>
      </c>
      <c r="C597" s="6">
        <v>42729.75</v>
      </c>
      <c r="D597" s="8">
        <v>-1.5836979706029399E-2</v>
      </c>
    </row>
    <row r="598" spans="2:4" x14ac:dyDescent="0.2">
      <c r="B598" s="4" t="s">
        <v>2</v>
      </c>
      <c r="C598" s="6">
        <v>42729.791666666664</v>
      </c>
      <c r="D598" s="8">
        <v>-2.6682694537530499E-2</v>
      </c>
    </row>
    <row r="599" spans="2:4" x14ac:dyDescent="0.2">
      <c r="B599" s="4" t="s">
        <v>2</v>
      </c>
      <c r="C599" s="6">
        <v>42729.833333333336</v>
      </c>
      <c r="D599" s="8">
        <v>-2.38435699709722E-2</v>
      </c>
    </row>
    <row r="600" spans="2:4" x14ac:dyDescent="0.2">
      <c r="B600" s="4" t="s">
        <v>2</v>
      </c>
      <c r="C600" s="6">
        <v>42729.875</v>
      </c>
      <c r="D600" s="8">
        <v>-1.34102735507986E-2</v>
      </c>
    </row>
    <row r="601" spans="2:4" x14ac:dyDescent="0.2">
      <c r="B601" s="4" t="s">
        <v>2</v>
      </c>
      <c r="C601" s="6">
        <v>42729.916666666664</v>
      </c>
      <c r="D601" s="8">
        <v>-6.2662922353418004E-3</v>
      </c>
    </row>
    <row r="602" spans="2:4" x14ac:dyDescent="0.2">
      <c r="B602" s="4" t="s">
        <v>2</v>
      </c>
      <c r="C602" s="6">
        <v>42729.958333333336</v>
      </c>
      <c r="D602" s="8">
        <v>1.04825463908963E-2</v>
      </c>
    </row>
    <row r="603" spans="2:4" x14ac:dyDescent="0.2">
      <c r="B603" s="4" t="s">
        <v>2</v>
      </c>
      <c r="C603" s="6">
        <v>42730</v>
      </c>
      <c r="D603" s="8">
        <v>1.61794071949804E-2</v>
      </c>
    </row>
    <row r="604" spans="2:4" x14ac:dyDescent="0.2">
      <c r="B604" s="4" t="s">
        <v>2</v>
      </c>
      <c r="C604" s="6">
        <v>42730.041666666664</v>
      </c>
      <c r="D604" s="8">
        <v>-8.4441923366216191E-3</v>
      </c>
    </row>
    <row r="605" spans="2:4" x14ac:dyDescent="0.2">
      <c r="B605" s="4" t="s">
        <v>2</v>
      </c>
      <c r="C605" s="6">
        <v>42730.083333333336</v>
      </c>
      <c r="D605" s="8">
        <v>5.4918384852052802E-3</v>
      </c>
    </row>
    <row r="606" spans="2:4" x14ac:dyDescent="0.2">
      <c r="B606" s="4" t="s">
        <v>2</v>
      </c>
      <c r="C606" s="6">
        <v>42730.125</v>
      </c>
      <c r="D606" s="8">
        <v>2.3511815023697798E-3</v>
      </c>
    </row>
    <row r="607" spans="2:4" x14ac:dyDescent="0.2">
      <c r="B607" s="4" t="s">
        <v>2</v>
      </c>
      <c r="C607" s="6">
        <v>42730.166666666664</v>
      </c>
      <c r="D607" s="8">
        <v>1.1533534386034599E-3</v>
      </c>
    </row>
    <row r="608" spans="2:4" x14ac:dyDescent="0.2">
      <c r="B608" s="4" t="s">
        <v>2</v>
      </c>
      <c r="C608" s="6">
        <v>42730.208333333336</v>
      </c>
      <c r="D608" s="8">
        <v>1.7648568030861799E-2</v>
      </c>
    </row>
    <row r="609" spans="2:4" x14ac:dyDescent="0.2">
      <c r="B609" s="4" t="s">
        <v>2</v>
      </c>
      <c r="C609" s="6">
        <v>42730.25</v>
      </c>
      <c r="D609" s="8">
        <v>-8.0406228882706106E-3</v>
      </c>
    </row>
    <row r="610" spans="2:4" x14ac:dyDescent="0.2">
      <c r="B610" s="4" t="s">
        <v>2</v>
      </c>
      <c r="C610" s="6">
        <v>42730.291666666664</v>
      </c>
      <c r="D610" s="8">
        <v>-1.22111555371207E-2</v>
      </c>
    </row>
    <row r="611" spans="2:4" x14ac:dyDescent="0.2">
      <c r="B611" s="4" t="s">
        <v>2</v>
      </c>
      <c r="C611" s="6">
        <v>42730.333333333336</v>
      </c>
      <c r="D611" s="8">
        <v>-6.3347464090313102E-3</v>
      </c>
    </row>
    <row r="612" spans="2:4" x14ac:dyDescent="0.2">
      <c r="B612" s="4" t="s">
        <v>2</v>
      </c>
      <c r="C612" s="6">
        <v>42730.375</v>
      </c>
      <c r="D612" s="8">
        <v>-2.5317475370607599E-2</v>
      </c>
    </row>
    <row r="613" spans="2:4" x14ac:dyDescent="0.2">
      <c r="B613" s="4" t="s">
        <v>2</v>
      </c>
      <c r="C613" s="6">
        <v>42730.416666666664</v>
      </c>
      <c r="D613" s="8">
        <v>-3.66400044517529E-3</v>
      </c>
    </row>
    <row r="614" spans="2:4" x14ac:dyDescent="0.2">
      <c r="B614" s="4" t="s">
        <v>2</v>
      </c>
      <c r="C614" s="6">
        <v>42730.458333333336</v>
      </c>
      <c r="D614" s="8">
        <v>-2.1120909757475999E-2</v>
      </c>
    </row>
    <row r="615" spans="2:4" x14ac:dyDescent="0.2">
      <c r="B615" s="4" t="s">
        <v>2</v>
      </c>
      <c r="C615" s="6">
        <v>42730.5</v>
      </c>
      <c r="D615" s="8">
        <v>4.5834914191686599E-4</v>
      </c>
    </row>
    <row r="616" spans="2:4" x14ac:dyDescent="0.2">
      <c r="B616" s="4" t="s">
        <v>2</v>
      </c>
      <c r="C616" s="6">
        <v>42730.541666666664</v>
      </c>
      <c r="D616" s="8">
        <v>5.2326988704999196E-3</v>
      </c>
    </row>
    <row r="617" spans="2:4" x14ac:dyDescent="0.2">
      <c r="B617" s="4" t="s">
        <v>2</v>
      </c>
      <c r="C617" s="6">
        <v>42730.583333333336</v>
      </c>
      <c r="D617" s="8">
        <v>2.59495194633407E-3</v>
      </c>
    </row>
    <row r="618" spans="2:4" x14ac:dyDescent="0.2">
      <c r="B618" s="4" t="s">
        <v>2</v>
      </c>
      <c r="C618" s="6">
        <v>42730.625</v>
      </c>
      <c r="D618" s="8">
        <v>-5.4057000657693E-3</v>
      </c>
    </row>
    <row r="619" spans="2:4" x14ac:dyDescent="0.2">
      <c r="B619" s="4" t="s">
        <v>2</v>
      </c>
      <c r="C619" s="6">
        <v>42730.666666666664</v>
      </c>
      <c r="D619" s="8">
        <v>-1.22450979183183E-2</v>
      </c>
    </row>
    <row r="620" spans="2:4" x14ac:dyDescent="0.2">
      <c r="B620" s="4" t="s">
        <v>2</v>
      </c>
      <c r="C620" s="6">
        <v>42730.708333333336</v>
      </c>
      <c r="D620" s="8">
        <v>1.15449034482994E-2</v>
      </c>
    </row>
    <row r="621" spans="2:4" x14ac:dyDescent="0.2">
      <c r="B621" s="4" t="s">
        <v>2</v>
      </c>
      <c r="C621" s="6">
        <v>42730.75</v>
      </c>
      <c r="D621" s="8">
        <v>-8.8257162818212997E-3</v>
      </c>
    </row>
    <row r="622" spans="2:4" x14ac:dyDescent="0.2">
      <c r="B622" s="4" t="s">
        <v>2</v>
      </c>
      <c r="C622" s="6">
        <v>42730.791666666664</v>
      </c>
      <c r="D622" s="8">
        <v>-2.42388400802717E-2</v>
      </c>
    </row>
    <row r="623" spans="2:4" x14ac:dyDescent="0.2">
      <c r="B623" s="4" t="s">
        <v>2</v>
      </c>
      <c r="C623" s="6">
        <v>42730.833333333336</v>
      </c>
      <c r="D623" s="8">
        <v>-1.26492063842668E-2</v>
      </c>
    </row>
    <row r="624" spans="2:4" x14ac:dyDescent="0.2">
      <c r="B624" s="4" t="s">
        <v>2</v>
      </c>
      <c r="C624" s="6">
        <v>42730.875</v>
      </c>
      <c r="D624" s="8">
        <v>-3.2860072072923803E-2</v>
      </c>
    </row>
    <row r="625" spans="2:4" x14ac:dyDescent="0.2">
      <c r="B625" s="4" t="s">
        <v>2</v>
      </c>
      <c r="C625" s="6">
        <v>42730.916666666664</v>
      </c>
      <c r="D625" s="8">
        <v>4.3334727436705302E-3</v>
      </c>
    </row>
    <row r="626" spans="2:4" x14ac:dyDescent="0.2">
      <c r="B626" s="4" t="s">
        <v>2</v>
      </c>
      <c r="C626" s="6">
        <v>42730.958333333336</v>
      </c>
      <c r="D626" s="8">
        <v>-5.6972893311486601E-3</v>
      </c>
    </row>
    <row r="627" spans="2:4" x14ac:dyDescent="0.2">
      <c r="B627" s="4" t="s">
        <v>2</v>
      </c>
      <c r="C627" s="6">
        <v>42731</v>
      </c>
      <c r="D627" s="8">
        <v>9.2607208495476701E-3</v>
      </c>
    </row>
    <row r="628" spans="2:4" x14ac:dyDescent="0.2">
      <c r="B628" s="4" t="s">
        <v>2</v>
      </c>
      <c r="C628" s="6">
        <v>42731.041666666664</v>
      </c>
      <c r="D628" s="8">
        <v>2.7930129528242601E-3</v>
      </c>
    </row>
    <row r="629" spans="2:4" x14ac:dyDescent="0.2">
      <c r="B629" s="4" t="s">
        <v>2</v>
      </c>
      <c r="C629" s="6">
        <v>42731.083333333336</v>
      </c>
      <c r="D629" s="8">
        <v>7.6144320656205697E-3</v>
      </c>
    </row>
    <row r="630" spans="2:4" x14ac:dyDescent="0.2">
      <c r="B630" s="4" t="s">
        <v>2</v>
      </c>
      <c r="C630" s="6">
        <v>42731.125</v>
      </c>
      <c r="D630" s="8">
        <v>6.1931392231421804E-3</v>
      </c>
    </row>
    <row r="631" spans="2:4" x14ac:dyDescent="0.2">
      <c r="B631" s="4" t="s">
        <v>2</v>
      </c>
      <c r="C631" s="6">
        <v>42731.166666666664</v>
      </c>
      <c r="D631" s="8">
        <v>1.04491027714659E-2</v>
      </c>
    </row>
    <row r="632" spans="2:4" x14ac:dyDescent="0.2">
      <c r="B632" s="4" t="s">
        <v>2</v>
      </c>
      <c r="C632" s="6">
        <v>42731.208333333336</v>
      </c>
      <c r="D632" s="8">
        <v>1.9811994522302999E-2</v>
      </c>
    </row>
    <row r="633" spans="2:4" x14ac:dyDescent="0.2">
      <c r="B633" s="4" t="s">
        <v>2</v>
      </c>
      <c r="C633" s="6">
        <v>42731.25</v>
      </c>
      <c r="D633" s="8">
        <v>-1.23348368753792E-2</v>
      </c>
    </row>
    <row r="634" spans="2:4" x14ac:dyDescent="0.2">
      <c r="B634" s="4" t="s">
        <v>2</v>
      </c>
      <c r="C634" s="6">
        <v>42731.291666666664</v>
      </c>
      <c r="D634" s="8">
        <v>3.4176758760107299E-3</v>
      </c>
    </row>
    <row r="635" spans="2:4" x14ac:dyDescent="0.2">
      <c r="B635" s="4" t="s">
        <v>2</v>
      </c>
      <c r="C635" s="6">
        <v>42731.333333333336</v>
      </c>
      <c r="D635" s="8">
        <v>1.41840545613379E-3</v>
      </c>
    </row>
    <row r="636" spans="2:4" x14ac:dyDescent="0.2">
      <c r="B636" s="4" t="s">
        <v>2</v>
      </c>
      <c r="C636" s="6">
        <v>42731.375</v>
      </c>
      <c r="D636" s="8">
        <v>-2.3584507101012502E-2</v>
      </c>
    </row>
    <row r="637" spans="2:4" x14ac:dyDescent="0.2">
      <c r="B637" s="4" t="s">
        <v>2</v>
      </c>
      <c r="C637" s="6">
        <v>42731.416666666664</v>
      </c>
      <c r="D637" s="8">
        <v>3.1107672288598798E-3</v>
      </c>
    </row>
    <row r="638" spans="2:4" x14ac:dyDescent="0.2">
      <c r="B638" s="4" t="s">
        <v>2</v>
      </c>
      <c r="C638" s="6">
        <v>42731.458333333336</v>
      </c>
      <c r="D638" s="8">
        <v>-1.9824322634710501E-2</v>
      </c>
    </row>
    <row r="639" spans="2:4" x14ac:dyDescent="0.2">
      <c r="B639" s="4" t="s">
        <v>2</v>
      </c>
      <c r="C639" s="6">
        <v>42731.5</v>
      </c>
      <c r="D639" s="8">
        <v>-1.2192340542659099E-2</v>
      </c>
    </row>
    <row r="640" spans="2:4" x14ac:dyDescent="0.2">
      <c r="B640" s="4" t="s">
        <v>2</v>
      </c>
      <c r="C640" s="6">
        <v>42731.541666666664</v>
      </c>
      <c r="D640" s="8">
        <v>-2.3781068550290801E-2</v>
      </c>
    </row>
    <row r="641" spans="2:4" x14ac:dyDescent="0.2">
      <c r="B641" s="4" t="s">
        <v>2</v>
      </c>
      <c r="C641" s="6">
        <v>42731.583333333336</v>
      </c>
      <c r="D641" s="8">
        <v>-4.4589202245739798E-2</v>
      </c>
    </row>
    <row r="642" spans="2:4" x14ac:dyDescent="0.2">
      <c r="B642" s="4" t="s">
        <v>2</v>
      </c>
      <c r="C642" s="6">
        <v>42731.625</v>
      </c>
      <c r="D642" s="8">
        <v>-2.3982848384555701E-2</v>
      </c>
    </row>
    <row r="643" spans="2:4" x14ac:dyDescent="0.2">
      <c r="B643" s="4" t="s">
        <v>2</v>
      </c>
      <c r="C643" s="6">
        <v>42731.666666666664</v>
      </c>
      <c r="D643" s="8">
        <v>-2.3989265168475798E-2</v>
      </c>
    </row>
    <row r="644" spans="2:4" x14ac:dyDescent="0.2">
      <c r="B644" s="4" t="s">
        <v>2</v>
      </c>
      <c r="C644" s="6">
        <v>42731.708333333336</v>
      </c>
      <c r="D644" s="8">
        <v>-1.52123027149977E-2</v>
      </c>
    </row>
    <row r="645" spans="2:4" x14ac:dyDescent="0.2">
      <c r="B645" s="4" t="s">
        <v>2</v>
      </c>
      <c r="C645" s="6">
        <v>42731.75</v>
      </c>
      <c r="D645" s="8">
        <v>-1.4750187452464E-2</v>
      </c>
    </row>
    <row r="646" spans="2:4" x14ac:dyDescent="0.2">
      <c r="B646" s="4" t="s">
        <v>2</v>
      </c>
      <c r="C646" s="6">
        <v>42731.791666666664</v>
      </c>
      <c r="D646" s="8">
        <v>-1.06250158578742E-2</v>
      </c>
    </row>
    <row r="647" spans="2:4" x14ac:dyDescent="0.2">
      <c r="B647" s="4" t="s">
        <v>2</v>
      </c>
      <c r="C647" s="6">
        <v>42731.833333333336</v>
      </c>
      <c r="D647" s="8">
        <v>-2.1911829031072199E-3</v>
      </c>
    </row>
    <row r="648" spans="2:4" x14ac:dyDescent="0.2">
      <c r="B648" s="4" t="s">
        <v>2</v>
      </c>
      <c r="C648" s="6">
        <v>42731.875</v>
      </c>
      <c r="D648" s="8">
        <v>-2.0264063408327499E-2</v>
      </c>
    </row>
    <row r="649" spans="2:4" x14ac:dyDescent="0.2">
      <c r="B649" s="4" t="s">
        <v>2</v>
      </c>
      <c r="C649" s="6">
        <v>42731.916666666664</v>
      </c>
      <c r="D649" s="8">
        <v>-2.4565247178883601E-2</v>
      </c>
    </row>
    <row r="650" spans="2:4" x14ac:dyDescent="0.2">
      <c r="B650" s="4" t="s">
        <v>2</v>
      </c>
      <c r="C650" s="6">
        <v>42731.958333333336</v>
      </c>
      <c r="D650" s="8">
        <v>8.8149862762571304E-3</v>
      </c>
    </row>
    <row r="651" spans="2:4" x14ac:dyDescent="0.2">
      <c r="B651" s="4" t="s">
        <v>2</v>
      </c>
      <c r="C651" s="6">
        <v>42732</v>
      </c>
      <c r="D651" s="8">
        <v>-1.11605063830479E-2</v>
      </c>
    </row>
    <row r="652" spans="2:4" x14ac:dyDescent="0.2">
      <c r="B652" s="4" t="s">
        <v>2</v>
      </c>
      <c r="C652" s="6">
        <v>42732.041666666664</v>
      </c>
      <c r="D652" s="8">
        <v>7.1274605339802502E-3</v>
      </c>
    </row>
    <row r="653" spans="2:4" x14ac:dyDescent="0.2">
      <c r="B653" s="4" t="s">
        <v>2</v>
      </c>
      <c r="C653" s="6">
        <v>42732.083333333336</v>
      </c>
      <c r="D653" s="8">
        <v>8.2097309720197496E-3</v>
      </c>
    </row>
    <row r="654" spans="2:4" x14ac:dyDescent="0.2">
      <c r="B654" s="4" t="s">
        <v>2</v>
      </c>
      <c r="C654" s="6">
        <v>42732.125</v>
      </c>
      <c r="D654" s="8">
        <v>2.6372962900798802E-3</v>
      </c>
    </row>
    <row r="655" spans="2:4" x14ac:dyDescent="0.2">
      <c r="B655" s="4" t="s">
        <v>2</v>
      </c>
      <c r="C655" s="6">
        <v>42732.166666666664</v>
      </c>
      <c r="D655" s="8">
        <v>1.28245907891355E-2</v>
      </c>
    </row>
    <row r="656" spans="2:4" x14ac:dyDescent="0.2">
      <c r="B656" s="4" t="s">
        <v>2</v>
      </c>
      <c r="C656" s="6">
        <v>42732.208333333336</v>
      </c>
      <c r="D656" s="8">
        <v>2.2197689851981501E-3</v>
      </c>
    </row>
    <row r="657" spans="2:4" x14ac:dyDescent="0.2">
      <c r="B657" s="4" t="s">
        <v>2</v>
      </c>
      <c r="C657" s="6">
        <v>42732.25</v>
      </c>
      <c r="D657" s="8">
        <v>1.59868938883845E-2</v>
      </c>
    </row>
    <row r="658" spans="2:4" x14ac:dyDescent="0.2">
      <c r="B658" s="4" t="s">
        <v>2</v>
      </c>
      <c r="C658" s="6">
        <v>42732.291666666664</v>
      </c>
      <c r="D658" s="8">
        <v>-5.4656267524133301E-4</v>
      </c>
    </row>
    <row r="659" spans="2:4" x14ac:dyDescent="0.2">
      <c r="B659" s="4" t="s">
        <v>2</v>
      </c>
      <c r="C659" s="6">
        <v>42732.333333333336</v>
      </c>
      <c r="D659" s="8">
        <v>-3.5825870124332302E-3</v>
      </c>
    </row>
    <row r="660" spans="2:4" x14ac:dyDescent="0.2">
      <c r="B660" s="4" t="s">
        <v>2</v>
      </c>
      <c r="C660" s="6">
        <v>42732.375</v>
      </c>
      <c r="D660" s="8">
        <v>-5.8174801301129602E-3</v>
      </c>
    </row>
    <row r="661" spans="2:4" x14ac:dyDescent="0.2">
      <c r="B661" s="4" t="s">
        <v>2</v>
      </c>
      <c r="C661" s="6">
        <v>42732.416666666664</v>
      </c>
      <c r="D661" s="8">
        <v>-9.7310891757763605E-3</v>
      </c>
    </row>
    <row r="662" spans="2:4" x14ac:dyDescent="0.2">
      <c r="B662" s="4" t="s">
        <v>2</v>
      </c>
      <c r="C662" s="6">
        <v>42732.458333333336</v>
      </c>
      <c r="D662" s="8">
        <v>-3.3766842302965401E-2</v>
      </c>
    </row>
    <row r="663" spans="2:4" x14ac:dyDescent="0.2">
      <c r="B663" s="4" t="s">
        <v>2</v>
      </c>
      <c r="C663" s="6">
        <v>42732.5</v>
      </c>
      <c r="D663" s="8">
        <v>-1.5691107216331698E-2</v>
      </c>
    </row>
    <row r="664" spans="2:4" x14ac:dyDescent="0.2">
      <c r="B664" s="4" t="s">
        <v>2</v>
      </c>
      <c r="C664" s="6">
        <v>42732.541666666664</v>
      </c>
      <c r="D664" s="8">
        <v>-2.8113763982063701E-2</v>
      </c>
    </row>
    <row r="665" spans="2:4" x14ac:dyDescent="0.2">
      <c r="B665" s="4" t="s">
        <v>2</v>
      </c>
      <c r="C665" s="6">
        <v>42732.583333333336</v>
      </c>
      <c r="D665" s="8">
        <v>-1.98553736627919E-2</v>
      </c>
    </row>
    <row r="666" spans="2:4" x14ac:dyDescent="0.2">
      <c r="B666" s="4" t="s">
        <v>2</v>
      </c>
      <c r="C666" s="6">
        <v>42732.625</v>
      </c>
      <c r="D666" s="8">
        <v>6.6192688411189097E-4</v>
      </c>
    </row>
    <row r="667" spans="2:4" x14ac:dyDescent="0.2">
      <c r="B667" s="4" t="s">
        <v>2</v>
      </c>
      <c r="C667" s="6">
        <v>42732.666666666664</v>
      </c>
      <c r="D667" s="8">
        <v>-2.3293045368963001E-2</v>
      </c>
    </row>
    <row r="668" spans="2:4" x14ac:dyDescent="0.2">
      <c r="B668" s="4" t="s">
        <v>2</v>
      </c>
      <c r="C668" s="6">
        <v>42732.708333333336</v>
      </c>
      <c r="D668" s="8">
        <v>-5.8924942958804702E-3</v>
      </c>
    </row>
    <row r="669" spans="2:4" x14ac:dyDescent="0.2">
      <c r="B669" s="4" t="s">
        <v>2</v>
      </c>
      <c r="C669" s="6">
        <v>42732.75</v>
      </c>
      <c r="D669" s="8">
        <v>-1.8444687006602799E-2</v>
      </c>
    </row>
    <row r="670" spans="2:4" x14ac:dyDescent="0.2">
      <c r="B670" s="4" t="s">
        <v>2</v>
      </c>
      <c r="C670" s="6">
        <v>42732.791666666664</v>
      </c>
      <c r="D670" s="8">
        <v>-1.6426591619068901E-2</v>
      </c>
    </row>
    <row r="671" spans="2:4" x14ac:dyDescent="0.2">
      <c r="B671" s="4" t="s">
        <v>2</v>
      </c>
      <c r="C671" s="6">
        <v>42732.833333333336</v>
      </c>
      <c r="D671" s="8">
        <v>-6.6054020001339499E-3</v>
      </c>
    </row>
    <row r="672" spans="2:4" x14ac:dyDescent="0.2">
      <c r="B672" s="4" t="s">
        <v>2</v>
      </c>
      <c r="C672" s="6">
        <v>42732.875</v>
      </c>
      <c r="D672" s="8">
        <v>1.28063250364377E-2</v>
      </c>
    </row>
    <row r="673" spans="2:4" x14ac:dyDescent="0.2">
      <c r="B673" s="4" t="s">
        <v>2</v>
      </c>
      <c r="C673" s="6">
        <v>42732.916666666664</v>
      </c>
      <c r="D673" s="8">
        <v>-1.89686041858457E-2</v>
      </c>
    </row>
    <row r="674" spans="2:4" x14ac:dyDescent="0.2">
      <c r="B674" s="4" t="s">
        <v>2</v>
      </c>
      <c r="C674" s="6">
        <v>42732.958333333336</v>
      </c>
      <c r="D674" s="8">
        <v>1.01134001610517E-2</v>
      </c>
    </row>
    <row r="675" spans="2:4" x14ac:dyDescent="0.2">
      <c r="B675" s="4" t="s">
        <v>2</v>
      </c>
      <c r="C675" s="6">
        <v>42733</v>
      </c>
      <c r="D675" s="8">
        <v>-9.2065612166618606E-3</v>
      </c>
    </row>
    <row r="676" spans="2:4" x14ac:dyDescent="0.2">
      <c r="B676" s="4" t="s">
        <v>2</v>
      </c>
      <c r="C676" s="6">
        <v>42733.041666666664</v>
      </c>
      <c r="D676" s="8">
        <v>1.34411962781319E-2</v>
      </c>
    </row>
    <row r="677" spans="2:4" x14ac:dyDescent="0.2">
      <c r="B677" s="4" t="s">
        <v>2</v>
      </c>
      <c r="C677" s="6">
        <v>42733.083333333336</v>
      </c>
      <c r="D677" s="8">
        <v>8.9475535448104594E-3</v>
      </c>
    </row>
    <row r="678" spans="2:4" x14ac:dyDescent="0.2">
      <c r="B678" s="4" t="s">
        <v>2</v>
      </c>
      <c r="C678" s="6">
        <v>42733.125</v>
      </c>
      <c r="D678" s="8">
        <v>8.1119665140330297E-3</v>
      </c>
    </row>
    <row r="679" spans="2:4" x14ac:dyDescent="0.2">
      <c r="B679" s="4" t="s">
        <v>2</v>
      </c>
      <c r="C679" s="6">
        <v>42733.166666666664</v>
      </c>
      <c r="D679" s="8">
        <v>-7.7560945957154803E-3</v>
      </c>
    </row>
    <row r="680" spans="2:4" x14ac:dyDescent="0.2">
      <c r="B680" s="4" t="s">
        <v>2</v>
      </c>
      <c r="C680" s="6">
        <v>42733.208333333336</v>
      </c>
      <c r="D680" s="8">
        <v>2.2180711774870899E-2</v>
      </c>
    </row>
    <row r="681" spans="2:4" x14ac:dyDescent="0.2">
      <c r="B681" s="4" t="s">
        <v>2</v>
      </c>
      <c r="C681" s="6">
        <v>42733.25</v>
      </c>
      <c r="D681" s="8">
        <v>-3.6589579948222699E-2</v>
      </c>
    </row>
    <row r="682" spans="2:4" x14ac:dyDescent="0.2">
      <c r="B682" s="4" t="s">
        <v>2</v>
      </c>
      <c r="C682" s="6">
        <v>42733.291666666664</v>
      </c>
      <c r="D682" s="8">
        <v>-2.35844762187002E-2</v>
      </c>
    </row>
    <row r="683" spans="2:4" x14ac:dyDescent="0.2">
      <c r="B683" s="4" t="s">
        <v>2</v>
      </c>
      <c r="C683" s="6">
        <v>42733.333333333336</v>
      </c>
      <c r="D683" s="8">
        <v>3.57794580236511E-3</v>
      </c>
    </row>
    <row r="684" spans="2:4" x14ac:dyDescent="0.2">
      <c r="B684" s="4" t="s">
        <v>2</v>
      </c>
      <c r="C684" s="6">
        <v>42733.375</v>
      </c>
      <c r="D684" s="8">
        <v>8.2956024031121504E-3</v>
      </c>
    </row>
    <row r="685" spans="2:4" x14ac:dyDescent="0.2">
      <c r="B685" s="4" t="s">
        <v>2</v>
      </c>
      <c r="C685" s="6">
        <v>42733.416666666664</v>
      </c>
      <c r="D685" s="8">
        <v>4.8435387821661596E-3</v>
      </c>
    </row>
    <row r="686" spans="2:4" x14ac:dyDescent="0.2">
      <c r="B686" s="4" t="s">
        <v>2</v>
      </c>
      <c r="C686" s="6">
        <v>42733.458333333336</v>
      </c>
      <c r="D686" s="8">
        <v>8.1183196561273995E-3</v>
      </c>
    </row>
    <row r="687" spans="2:4" x14ac:dyDescent="0.2">
      <c r="B687" s="4" t="s">
        <v>2</v>
      </c>
      <c r="C687" s="6">
        <v>42733.5</v>
      </c>
      <c r="D687" s="8">
        <v>5.2676196681570898E-3</v>
      </c>
    </row>
    <row r="688" spans="2:4" x14ac:dyDescent="0.2">
      <c r="B688" s="4" t="s">
        <v>2</v>
      </c>
      <c r="C688" s="6">
        <v>42733.541666666664</v>
      </c>
      <c r="D688" s="8">
        <v>9.2747753223536393E-3</v>
      </c>
    </row>
    <row r="689" spans="2:4" x14ac:dyDescent="0.2">
      <c r="B689" s="4" t="s">
        <v>2</v>
      </c>
      <c r="C689" s="6">
        <v>42733.583333333336</v>
      </c>
      <c r="D689" s="8">
        <v>1.5814020429918401E-3</v>
      </c>
    </row>
    <row r="690" spans="2:4" x14ac:dyDescent="0.2">
      <c r="B690" s="4" t="s">
        <v>2</v>
      </c>
      <c r="C690" s="6">
        <v>42733.625</v>
      </c>
      <c r="D690" s="8">
        <v>5.9109052508726197E-3</v>
      </c>
    </row>
    <row r="691" spans="2:4" x14ac:dyDescent="0.2">
      <c r="B691" s="4" t="s">
        <v>2</v>
      </c>
      <c r="C691" s="6">
        <v>42733.666666666664</v>
      </c>
      <c r="D691" s="8">
        <v>-1.0746380997913399E-2</v>
      </c>
    </row>
    <row r="692" spans="2:4" x14ac:dyDescent="0.2">
      <c r="B692" s="4" t="s">
        <v>2</v>
      </c>
      <c r="C692" s="6">
        <v>42733.708333333336</v>
      </c>
      <c r="D692" s="8">
        <v>-7.1277388347905403E-3</v>
      </c>
    </row>
    <row r="693" spans="2:4" x14ac:dyDescent="0.2">
      <c r="B693" s="4" t="s">
        <v>2</v>
      </c>
      <c r="C693" s="6">
        <v>42733.75</v>
      </c>
      <c r="D693" s="8">
        <v>-7.6215648767946802E-3</v>
      </c>
    </row>
    <row r="694" spans="2:4" x14ac:dyDescent="0.2">
      <c r="B694" s="4" t="s">
        <v>2</v>
      </c>
      <c r="C694" s="6">
        <v>42733.791666666664</v>
      </c>
      <c r="D694" s="8">
        <v>-6.8402210170445503E-3</v>
      </c>
    </row>
    <row r="695" spans="2:4" x14ac:dyDescent="0.2">
      <c r="B695" s="4" t="s">
        <v>2</v>
      </c>
      <c r="C695" s="6">
        <v>42733.833333333336</v>
      </c>
      <c r="D695" s="8">
        <v>-8.0362132385562602E-3</v>
      </c>
    </row>
    <row r="696" spans="2:4" x14ac:dyDescent="0.2">
      <c r="B696" s="4" t="s">
        <v>2</v>
      </c>
      <c r="C696" s="6">
        <v>42733.875</v>
      </c>
      <c r="D696" s="8">
        <v>-1.08604412721869E-2</v>
      </c>
    </row>
    <row r="697" spans="2:4" x14ac:dyDescent="0.2">
      <c r="B697" s="4" t="s">
        <v>2</v>
      </c>
      <c r="C697" s="6">
        <v>42733.916666666664</v>
      </c>
      <c r="D697" s="8">
        <v>-1.9563966921030199E-2</v>
      </c>
    </row>
    <row r="698" spans="2:4" x14ac:dyDescent="0.2">
      <c r="B698" s="4" t="s">
        <v>2</v>
      </c>
      <c r="C698" s="6">
        <v>42733.958333333336</v>
      </c>
      <c r="D698" s="8">
        <v>-1.49886016927317E-3</v>
      </c>
    </row>
    <row r="699" spans="2:4" x14ac:dyDescent="0.2">
      <c r="B699" s="4" t="s">
        <v>2</v>
      </c>
      <c r="C699" s="6">
        <v>42734</v>
      </c>
      <c r="D699" s="8">
        <v>-2.9261692257018801E-2</v>
      </c>
    </row>
    <row r="700" spans="2:4" x14ac:dyDescent="0.2">
      <c r="B700" s="4" t="s">
        <v>2</v>
      </c>
      <c r="C700" s="6">
        <v>42734.041666666664</v>
      </c>
      <c r="D700" s="8">
        <v>1.80864154750304E-3</v>
      </c>
    </row>
    <row r="701" spans="2:4" x14ac:dyDescent="0.2">
      <c r="B701" s="4" t="s">
        <v>2</v>
      </c>
      <c r="C701" s="6">
        <v>42734.083333333336</v>
      </c>
      <c r="D701" s="8">
        <v>1.3572485274585201E-2</v>
      </c>
    </row>
    <row r="702" spans="2:4" x14ac:dyDescent="0.2">
      <c r="B702" s="4" t="s">
        <v>2</v>
      </c>
      <c r="C702" s="6">
        <v>42734.125</v>
      </c>
      <c r="D702" s="8">
        <v>3.9164410543621499E-3</v>
      </c>
    </row>
    <row r="703" spans="2:4" x14ac:dyDescent="0.2">
      <c r="B703" s="4" t="s">
        <v>2</v>
      </c>
      <c r="C703" s="6">
        <v>42734.166666666664</v>
      </c>
      <c r="D703" s="8">
        <v>2.9360671572745702E-3</v>
      </c>
    </row>
    <row r="704" spans="2:4" x14ac:dyDescent="0.2">
      <c r="B704" s="4" t="s">
        <v>2</v>
      </c>
      <c r="C704" s="6">
        <v>42734.208333333336</v>
      </c>
      <c r="D704" s="8">
        <v>1.5280052392482001E-2</v>
      </c>
    </row>
    <row r="705" spans="2:4" x14ac:dyDescent="0.2">
      <c r="B705" s="4" t="s">
        <v>2</v>
      </c>
      <c r="C705" s="6">
        <v>42734.25</v>
      </c>
      <c r="D705" s="8">
        <v>6.4148941962185397E-3</v>
      </c>
    </row>
    <row r="706" spans="2:4" x14ac:dyDescent="0.2">
      <c r="B706" s="4" t="s">
        <v>2</v>
      </c>
      <c r="C706" s="6">
        <v>42734.291666666664</v>
      </c>
      <c r="D706" s="8">
        <v>-1.00338853549439E-2</v>
      </c>
    </row>
    <row r="707" spans="2:4" x14ac:dyDescent="0.2">
      <c r="B707" s="4" t="s">
        <v>2</v>
      </c>
      <c r="C707" s="6">
        <v>42734.333333333336</v>
      </c>
      <c r="D707" s="8">
        <v>-1.8625664929784298E-2</v>
      </c>
    </row>
    <row r="708" spans="2:4" x14ac:dyDescent="0.2">
      <c r="B708" s="4" t="s">
        <v>2</v>
      </c>
      <c r="C708" s="6">
        <v>42734.375</v>
      </c>
      <c r="D708" s="8">
        <v>-1.4287473867075601E-2</v>
      </c>
    </row>
    <row r="709" spans="2:4" x14ac:dyDescent="0.2">
      <c r="B709" s="4" t="s">
        <v>2</v>
      </c>
      <c r="C709" s="6">
        <v>42734.416666666664</v>
      </c>
      <c r="D709" s="8">
        <v>-1.8796001728432501E-2</v>
      </c>
    </row>
    <row r="710" spans="2:4" x14ac:dyDescent="0.2">
      <c r="B710" s="4" t="s">
        <v>2</v>
      </c>
      <c r="C710" s="6">
        <v>42734.458333333336</v>
      </c>
      <c r="D710" s="8">
        <v>-1.49951102328777E-2</v>
      </c>
    </row>
    <row r="711" spans="2:4" x14ac:dyDescent="0.2">
      <c r="B711" s="4" t="s">
        <v>2</v>
      </c>
      <c r="C711" s="6">
        <v>42734.5</v>
      </c>
      <c r="D711" s="8">
        <v>-2.8433017679728199E-2</v>
      </c>
    </row>
    <row r="712" spans="2:4" x14ac:dyDescent="0.2">
      <c r="B712" s="4" t="s">
        <v>2</v>
      </c>
      <c r="C712" s="6">
        <v>42734.541666666664</v>
      </c>
      <c r="D712" s="8">
        <v>-1.08762394855417E-2</v>
      </c>
    </row>
    <row r="713" spans="2:4" x14ac:dyDescent="0.2">
      <c r="B713" s="4" t="s">
        <v>2</v>
      </c>
      <c r="C713" s="6">
        <v>42734.583333333336</v>
      </c>
      <c r="D713" s="8">
        <v>9.8741970636179906E-5</v>
      </c>
    </row>
    <row r="714" spans="2:4" x14ac:dyDescent="0.2">
      <c r="B714" s="4" t="s">
        <v>2</v>
      </c>
      <c r="C714" s="6">
        <v>42734.625</v>
      </c>
      <c r="D714" s="8">
        <v>-5.2705119903857503E-3</v>
      </c>
    </row>
    <row r="715" spans="2:4" x14ac:dyDescent="0.2">
      <c r="B715" s="4" t="s">
        <v>2</v>
      </c>
      <c r="C715" s="6">
        <v>42734.666666666664</v>
      </c>
      <c r="D715" s="8">
        <v>-1.59914779810349E-3</v>
      </c>
    </row>
    <row r="716" spans="2:4" x14ac:dyDescent="0.2">
      <c r="B716" s="4" t="s">
        <v>2</v>
      </c>
      <c r="C716" s="6">
        <v>42734.708333333336</v>
      </c>
      <c r="D716" s="8">
        <v>-3.9499569831555597E-3</v>
      </c>
    </row>
    <row r="717" spans="2:4" x14ac:dyDescent="0.2">
      <c r="B717" s="4" t="s">
        <v>2</v>
      </c>
      <c r="C717" s="6">
        <v>42734.75</v>
      </c>
      <c r="D717" s="8">
        <v>-2.6361091068277599E-2</v>
      </c>
    </row>
    <row r="718" spans="2:4" x14ac:dyDescent="0.2">
      <c r="B718" s="4" t="s">
        <v>2</v>
      </c>
      <c r="C718" s="6">
        <v>42734.791666666664</v>
      </c>
      <c r="D718" s="8">
        <v>-1.9394685087741999E-2</v>
      </c>
    </row>
    <row r="719" spans="2:4" x14ac:dyDescent="0.2">
      <c r="B719" s="4" t="s">
        <v>2</v>
      </c>
      <c r="C719" s="6">
        <v>42734.833333333336</v>
      </c>
      <c r="D719" s="8">
        <v>-2.2581138543877902E-2</v>
      </c>
    </row>
    <row r="720" spans="2:4" x14ac:dyDescent="0.2">
      <c r="B720" s="4" t="s">
        <v>2</v>
      </c>
      <c r="C720" s="6">
        <v>42734.875</v>
      </c>
      <c r="D720" s="8">
        <v>-1.5106226735244E-2</v>
      </c>
    </row>
    <row r="721" spans="2:4" x14ac:dyDescent="0.2">
      <c r="B721" s="4" t="s">
        <v>2</v>
      </c>
      <c r="C721" s="6">
        <v>42734.916666666664</v>
      </c>
      <c r="D721" s="8">
        <v>-1.3159464049449E-2</v>
      </c>
    </row>
    <row r="722" spans="2:4" x14ac:dyDescent="0.2">
      <c r="B722" s="4" t="s">
        <v>2</v>
      </c>
      <c r="C722" s="6">
        <v>42734.958333333336</v>
      </c>
      <c r="D722" s="8">
        <v>1.06060900646499E-2</v>
      </c>
    </row>
    <row r="723" spans="2:4" x14ac:dyDescent="0.2">
      <c r="B723" s="4" t="s">
        <v>2</v>
      </c>
      <c r="C723" s="6">
        <v>42735</v>
      </c>
      <c r="D723" s="8">
        <v>-1.07658332386939E-2</v>
      </c>
    </row>
    <row r="724" spans="2:4" x14ac:dyDescent="0.2">
      <c r="B724" s="4" t="s">
        <v>2</v>
      </c>
      <c r="C724" s="6">
        <v>42735.041666666664</v>
      </c>
      <c r="D724" s="8">
        <v>-8.3118468736950793E-3</v>
      </c>
    </row>
    <row r="725" spans="2:4" x14ac:dyDescent="0.2">
      <c r="B725" s="4" t="s">
        <v>2</v>
      </c>
      <c r="C725" s="6">
        <v>42735.083333333336</v>
      </c>
      <c r="D725" s="8">
        <v>7.37012348162686E-3</v>
      </c>
    </row>
    <row r="726" spans="2:4" x14ac:dyDescent="0.2">
      <c r="B726" s="4" t="s">
        <v>2</v>
      </c>
      <c r="C726" s="6">
        <v>42735.125</v>
      </c>
      <c r="D726" s="8">
        <v>7.0948173721574496E-3</v>
      </c>
    </row>
    <row r="727" spans="2:4" x14ac:dyDescent="0.2">
      <c r="B727" s="4" t="s">
        <v>2</v>
      </c>
      <c r="C727" s="6">
        <v>42735.166666666664</v>
      </c>
      <c r="D727" s="8">
        <v>2.9281514543223301E-3</v>
      </c>
    </row>
    <row r="728" spans="2:4" x14ac:dyDescent="0.2">
      <c r="B728" s="4" t="s">
        <v>2</v>
      </c>
      <c r="C728" s="6">
        <v>42735.208333333336</v>
      </c>
      <c r="D728" s="8">
        <v>1.57222558374909E-2</v>
      </c>
    </row>
    <row r="729" spans="2:4" x14ac:dyDescent="0.2">
      <c r="B729" s="4" t="s">
        <v>2</v>
      </c>
      <c r="C729" s="6">
        <v>42735.25</v>
      </c>
      <c r="D729" s="8">
        <v>-6.8244217240885597E-3</v>
      </c>
    </row>
    <row r="730" spans="2:4" x14ac:dyDescent="0.2">
      <c r="B730" s="4" t="s">
        <v>2</v>
      </c>
      <c r="C730" s="6">
        <v>42735.291666666664</v>
      </c>
      <c r="D730" s="8">
        <v>-1.7013305051455801E-2</v>
      </c>
    </row>
    <row r="731" spans="2:4" x14ac:dyDescent="0.2">
      <c r="B731" s="4" t="s">
        <v>2</v>
      </c>
      <c r="C731" s="6">
        <v>42735.333333333336</v>
      </c>
      <c r="D731" s="8">
        <v>-2.9421745533782299E-2</v>
      </c>
    </row>
    <row r="732" spans="2:4" x14ac:dyDescent="0.2">
      <c r="B732" s="4" t="s">
        <v>2</v>
      </c>
      <c r="C732" s="6">
        <v>42735.375</v>
      </c>
      <c r="D732" s="8">
        <v>-2.5022560674537699E-2</v>
      </c>
    </row>
    <row r="733" spans="2:4" x14ac:dyDescent="0.2">
      <c r="B733" s="4" t="s">
        <v>2</v>
      </c>
      <c r="C733" s="6">
        <v>42735.416666666664</v>
      </c>
      <c r="D733" s="8">
        <v>-3.7479826851584901E-2</v>
      </c>
    </row>
    <row r="734" spans="2:4" x14ac:dyDescent="0.2">
      <c r="B734" s="4" t="s">
        <v>2</v>
      </c>
      <c r="C734" s="6">
        <v>42735.458333333336</v>
      </c>
      <c r="D734" s="8">
        <v>-2.2914104027244701E-2</v>
      </c>
    </row>
    <row r="735" spans="2:4" x14ac:dyDescent="0.2">
      <c r="B735" s="4" t="s">
        <v>2</v>
      </c>
      <c r="C735" s="6">
        <v>42735.5</v>
      </c>
      <c r="D735" s="8">
        <v>-2.8353587239590999E-2</v>
      </c>
    </row>
    <row r="736" spans="2:4" x14ac:dyDescent="0.2">
      <c r="B736" s="4" t="s">
        <v>2</v>
      </c>
      <c r="C736" s="6">
        <v>42735.541666666664</v>
      </c>
      <c r="D736" s="8">
        <v>-2.6306178485826701E-2</v>
      </c>
    </row>
    <row r="737" spans="2:4" x14ac:dyDescent="0.2">
      <c r="B737" s="4" t="s">
        <v>2</v>
      </c>
      <c r="C737" s="6">
        <v>42735.583333333336</v>
      </c>
      <c r="D737" s="8">
        <v>-3.97050026149732E-2</v>
      </c>
    </row>
    <row r="738" spans="2:4" x14ac:dyDescent="0.2">
      <c r="B738" s="4" t="s">
        <v>2</v>
      </c>
      <c r="C738" s="6">
        <v>42735.625</v>
      </c>
      <c r="D738" s="8">
        <v>-2.5882624428823098E-2</v>
      </c>
    </row>
    <row r="739" spans="2:4" x14ac:dyDescent="0.2">
      <c r="B739" s="4" t="s">
        <v>2</v>
      </c>
      <c r="C739" s="6">
        <v>42735.666666666664</v>
      </c>
      <c r="D739" s="8">
        <v>-3.5783143979647297E-2</v>
      </c>
    </row>
    <row r="740" spans="2:4" x14ac:dyDescent="0.2">
      <c r="B740" s="4" t="s">
        <v>2</v>
      </c>
      <c r="C740" s="6">
        <v>42735.708333333336</v>
      </c>
      <c r="D740" s="8">
        <v>-1.8564906381851098E-2</v>
      </c>
    </row>
    <row r="741" spans="2:4" x14ac:dyDescent="0.2">
      <c r="B741" s="4" t="s">
        <v>2</v>
      </c>
      <c r="C741" s="6">
        <v>42735.75</v>
      </c>
      <c r="D741" s="8">
        <v>-1.7680322094259002E-2</v>
      </c>
    </row>
    <row r="742" spans="2:4" x14ac:dyDescent="0.2">
      <c r="B742" s="4" t="s">
        <v>2</v>
      </c>
      <c r="C742" s="6">
        <v>42735.791666666664</v>
      </c>
      <c r="D742" s="8">
        <v>-1.64069003459207E-2</v>
      </c>
    </row>
    <row r="743" spans="2:4" x14ac:dyDescent="0.2">
      <c r="B743" s="4" t="s">
        <v>2</v>
      </c>
      <c r="C743" s="6">
        <v>42735.833333333336</v>
      </c>
      <c r="D743" s="8">
        <v>-1.3933443431667299E-2</v>
      </c>
    </row>
    <row r="744" spans="2:4" x14ac:dyDescent="0.2">
      <c r="B744" s="4" t="s">
        <v>2</v>
      </c>
      <c r="C744" s="6">
        <v>42735.875</v>
      </c>
      <c r="D744" s="8">
        <v>-8.4189790204781297E-3</v>
      </c>
    </row>
    <row r="745" spans="2:4" x14ac:dyDescent="0.2">
      <c r="B745" s="4" t="s">
        <v>2</v>
      </c>
      <c r="C745" s="6">
        <v>42735.916666666664</v>
      </c>
      <c r="D745" s="8">
        <v>-2.5574021649622001E-2</v>
      </c>
    </row>
    <row r="746" spans="2:4" x14ac:dyDescent="0.2">
      <c r="B746" s="4" t="s">
        <v>2</v>
      </c>
      <c r="C746" s="6">
        <v>42735.958333333336</v>
      </c>
      <c r="D746" s="8">
        <v>-1.48269090804916E-2</v>
      </c>
    </row>
    <row r="747" spans="2:4" x14ac:dyDescent="0.2">
      <c r="B747" s="4" t="s">
        <v>2</v>
      </c>
      <c r="C747" s="10">
        <v>42736</v>
      </c>
      <c r="D747" s="8">
        <v>-1.42399889866573E-2</v>
      </c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I1490"/>
  <sheetViews>
    <sheetView showGridLines="0" topLeftCell="A683" workbookViewId="0">
      <selection activeCell="C3" sqref="C3:C72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42675</v>
      </c>
      <c r="D3" s="8">
        <v>1.6809001082052102E-2</v>
      </c>
      <c r="F3" s="1" t="s">
        <v>4</v>
      </c>
      <c r="G3" s="7">
        <f>AVERAGE(D3:D723)</f>
        <v>3.42606556913956E-3</v>
      </c>
    </row>
    <row r="4" spans="2:9" x14ac:dyDescent="0.2">
      <c r="B4" s="4" t="s">
        <v>2</v>
      </c>
      <c r="C4" s="6">
        <v>42675.041666666664</v>
      </c>
      <c r="D4" s="8">
        <v>1.9087625058787899E-2</v>
      </c>
      <c r="F4" s="1" t="s">
        <v>5</v>
      </c>
      <c r="G4" s="7">
        <f>MIN(D3:D723)</f>
        <v>-8.3403528244006805E-2</v>
      </c>
      <c r="I4" s="9" t="s">
        <v>7</v>
      </c>
    </row>
    <row r="5" spans="2:9" x14ac:dyDescent="0.2">
      <c r="B5" s="4" t="s">
        <v>2</v>
      </c>
      <c r="C5" s="6">
        <v>42675.083333333336</v>
      </c>
      <c r="D5" s="8">
        <v>8.4910783569211706E-3</v>
      </c>
      <c r="F5" s="1" t="s">
        <v>6</v>
      </c>
      <c r="G5" s="7">
        <f>MAX(D3:D723)</f>
        <v>0.10391132840229</v>
      </c>
      <c r="I5" s="1" t="s">
        <v>8</v>
      </c>
    </row>
    <row r="6" spans="2:9" x14ac:dyDescent="0.2">
      <c r="B6" s="4" t="s">
        <v>2</v>
      </c>
      <c r="C6" s="6">
        <v>42675.125</v>
      </c>
      <c r="D6" s="8">
        <v>1.08319622654798E-2</v>
      </c>
      <c r="I6" s="1" t="s">
        <v>9</v>
      </c>
    </row>
    <row r="7" spans="2:9" x14ac:dyDescent="0.2">
      <c r="B7" s="4" t="s">
        <v>2</v>
      </c>
      <c r="C7" s="6">
        <v>42675.166666666664</v>
      </c>
      <c r="D7" s="8">
        <v>8.8561767462400302E-3</v>
      </c>
      <c r="I7" s="1" t="s">
        <v>10</v>
      </c>
    </row>
    <row r="8" spans="2:9" x14ac:dyDescent="0.2">
      <c r="B8" s="4" t="s">
        <v>2</v>
      </c>
      <c r="C8" s="6">
        <v>42675.208333333336</v>
      </c>
      <c r="D8" s="8">
        <v>-8.3301204903553899E-3</v>
      </c>
    </row>
    <row r="9" spans="2:9" x14ac:dyDescent="0.2">
      <c r="B9" s="4" t="s">
        <v>2</v>
      </c>
      <c r="C9" s="6">
        <v>42675.25</v>
      </c>
      <c r="D9" s="8">
        <v>-2.2376639185899501E-2</v>
      </c>
    </row>
    <row r="10" spans="2:9" x14ac:dyDescent="0.2">
      <c r="B10" s="4" t="s">
        <v>2</v>
      </c>
      <c r="C10" s="6">
        <v>42675.291666666664</v>
      </c>
      <c r="D10" s="8">
        <v>2.0096176188419599E-3</v>
      </c>
    </row>
    <row r="11" spans="2:9" x14ac:dyDescent="0.2">
      <c r="B11" s="4" t="s">
        <v>2</v>
      </c>
      <c r="C11" s="6">
        <v>42675.333333333336</v>
      </c>
      <c r="D11" s="8">
        <v>-2.58004100491908E-2</v>
      </c>
    </row>
    <row r="12" spans="2:9" x14ac:dyDescent="0.2">
      <c r="B12" s="4" t="s">
        <v>2</v>
      </c>
      <c r="C12" s="6">
        <v>42675.375</v>
      </c>
      <c r="D12" s="8">
        <v>-3.72385406371969E-2</v>
      </c>
    </row>
    <row r="13" spans="2:9" x14ac:dyDescent="0.2">
      <c r="B13" s="4" t="s">
        <v>2</v>
      </c>
      <c r="C13" s="6">
        <v>42675.416666666664</v>
      </c>
      <c r="D13" s="8">
        <v>1.52126525662016E-2</v>
      </c>
    </row>
    <row r="14" spans="2:9" x14ac:dyDescent="0.2">
      <c r="B14" s="4" t="s">
        <v>2</v>
      </c>
      <c r="C14" s="6">
        <v>42675.458333333336</v>
      </c>
      <c r="D14" s="8">
        <v>-7.1513303627634903E-3</v>
      </c>
    </row>
    <row r="15" spans="2:9" x14ac:dyDescent="0.2">
      <c r="B15" s="4" t="s">
        <v>2</v>
      </c>
      <c r="C15" s="6">
        <v>42675.5</v>
      </c>
      <c r="D15" s="8">
        <v>1.8874655260706999E-4</v>
      </c>
    </row>
    <row r="16" spans="2:9" x14ac:dyDescent="0.2">
      <c r="B16" s="4" t="s">
        <v>2</v>
      </c>
      <c r="C16" s="6">
        <v>42675.541666666664</v>
      </c>
      <c r="D16" s="8">
        <v>1.4006413679145799E-2</v>
      </c>
    </row>
    <row r="17" spans="2:4" x14ac:dyDescent="0.2">
      <c r="B17" s="4" t="s">
        <v>2</v>
      </c>
      <c r="C17" s="6">
        <v>42675.583333333336</v>
      </c>
      <c r="D17" s="8">
        <v>-4.2924774698243897E-3</v>
      </c>
    </row>
    <row r="18" spans="2:4" x14ac:dyDescent="0.2">
      <c r="B18" s="4" t="s">
        <v>2</v>
      </c>
      <c r="C18" s="6">
        <v>42675.625</v>
      </c>
      <c r="D18" s="8">
        <v>1.9986932337725999E-2</v>
      </c>
    </row>
    <row r="19" spans="2:4" x14ac:dyDescent="0.2">
      <c r="B19" s="4" t="s">
        <v>2</v>
      </c>
      <c r="C19" s="6">
        <v>42675.666666666664</v>
      </c>
      <c r="D19" s="8">
        <v>2.7582619622845797E-4</v>
      </c>
    </row>
    <row r="20" spans="2:4" x14ac:dyDescent="0.2">
      <c r="B20" s="4" t="s">
        <v>2</v>
      </c>
      <c r="C20" s="6">
        <v>42675.708333333336</v>
      </c>
      <c r="D20" s="8">
        <v>-1.45825886544393E-2</v>
      </c>
    </row>
    <row r="21" spans="2:4" x14ac:dyDescent="0.2">
      <c r="B21" s="4" t="s">
        <v>2</v>
      </c>
      <c r="C21" s="6">
        <v>42675.75</v>
      </c>
      <c r="D21" s="8">
        <v>-1.5193548857704299E-2</v>
      </c>
    </row>
    <row r="22" spans="2:4" x14ac:dyDescent="0.2">
      <c r="B22" s="4" t="s">
        <v>2</v>
      </c>
      <c r="C22" s="6">
        <v>42675.791666666664</v>
      </c>
      <c r="D22" s="8">
        <v>-2.14944168362123E-2</v>
      </c>
    </row>
    <row r="23" spans="2:4" x14ac:dyDescent="0.2">
      <c r="B23" s="4" t="s">
        <v>2</v>
      </c>
      <c r="C23" s="6">
        <v>42675.833333333336</v>
      </c>
      <c r="D23" s="8">
        <v>-3.8532993059844603E-2</v>
      </c>
    </row>
    <row r="24" spans="2:4" x14ac:dyDescent="0.2">
      <c r="B24" s="4" t="s">
        <v>2</v>
      </c>
      <c r="C24" s="6">
        <v>42675.875</v>
      </c>
      <c r="D24" s="8">
        <v>1.7825175158094099E-2</v>
      </c>
    </row>
    <row r="25" spans="2:4" x14ac:dyDescent="0.2">
      <c r="B25" s="4" t="s">
        <v>2</v>
      </c>
      <c r="C25" s="6">
        <v>42675.916666666664</v>
      </c>
      <c r="D25" s="8">
        <v>1.6874747762254901E-2</v>
      </c>
    </row>
    <row r="26" spans="2:4" x14ac:dyDescent="0.2">
      <c r="B26" s="4" t="s">
        <v>2</v>
      </c>
      <c r="C26" s="6">
        <v>42675.958333333336</v>
      </c>
      <c r="D26" s="8">
        <v>2.51225166031442E-3</v>
      </c>
    </row>
    <row r="27" spans="2:4" x14ac:dyDescent="0.2">
      <c r="B27" s="4" t="s">
        <v>2</v>
      </c>
      <c r="C27" s="6">
        <v>42676</v>
      </c>
      <c r="D27" s="8">
        <v>6.8452834666639798E-3</v>
      </c>
    </row>
    <row r="28" spans="2:4" x14ac:dyDescent="0.2">
      <c r="B28" s="4" t="s">
        <v>2</v>
      </c>
      <c r="C28" s="6">
        <v>42676.041666666664</v>
      </c>
      <c r="D28" s="8">
        <v>2.69519827234358E-2</v>
      </c>
    </row>
    <row r="29" spans="2:4" x14ac:dyDescent="0.2">
      <c r="B29" s="4" t="s">
        <v>2</v>
      </c>
      <c r="C29" s="6">
        <v>42676.083333333336</v>
      </c>
      <c r="D29" s="8">
        <v>1.93984607878788E-2</v>
      </c>
    </row>
    <row r="30" spans="2:4" x14ac:dyDescent="0.2">
      <c r="B30" s="4" t="s">
        <v>2</v>
      </c>
      <c r="C30" s="6">
        <v>42676.125</v>
      </c>
      <c r="D30" s="8">
        <v>3.0632515062821298E-3</v>
      </c>
    </row>
    <row r="31" spans="2:4" x14ac:dyDescent="0.2">
      <c r="B31" s="4" t="s">
        <v>2</v>
      </c>
      <c r="C31" s="6">
        <v>42676.166666666664</v>
      </c>
      <c r="D31" s="8">
        <v>1.8779331855935501E-4</v>
      </c>
    </row>
    <row r="32" spans="2:4" x14ac:dyDescent="0.2">
      <c r="B32" s="4" t="s">
        <v>2</v>
      </c>
      <c r="C32" s="6">
        <v>42676.208333333336</v>
      </c>
      <c r="D32" s="8">
        <v>-7.1624545089572604E-5</v>
      </c>
    </row>
    <row r="33" spans="2:4" x14ac:dyDescent="0.2">
      <c r="B33" s="4" t="s">
        <v>2</v>
      </c>
      <c r="C33" s="6">
        <v>42676.25</v>
      </c>
      <c r="D33" s="8">
        <v>-1.1565894435554299E-2</v>
      </c>
    </row>
    <row r="34" spans="2:4" x14ac:dyDescent="0.2">
      <c r="B34" s="4" t="s">
        <v>2</v>
      </c>
      <c r="C34" s="6">
        <v>42676.291666666664</v>
      </c>
      <c r="D34" s="8">
        <v>-3.5456140644378898E-3</v>
      </c>
    </row>
    <row r="35" spans="2:4" x14ac:dyDescent="0.2">
      <c r="B35" s="4" t="s">
        <v>2</v>
      </c>
      <c r="C35" s="6">
        <v>42676.333333333336</v>
      </c>
      <c r="D35" s="8">
        <v>1.99335031172811E-2</v>
      </c>
    </row>
    <row r="36" spans="2:4" x14ac:dyDescent="0.2">
      <c r="B36" s="4" t="s">
        <v>2</v>
      </c>
      <c r="C36" s="6">
        <v>42676.375</v>
      </c>
      <c r="D36" s="8">
        <v>-1.52820888582022E-2</v>
      </c>
    </row>
    <row r="37" spans="2:4" x14ac:dyDescent="0.2">
      <c r="B37" s="4" t="s">
        <v>2</v>
      </c>
      <c r="C37" s="6">
        <v>42676.416666666664</v>
      </c>
      <c r="D37" s="8">
        <v>2.9948351350925499E-3</v>
      </c>
    </row>
    <row r="38" spans="2:4" x14ac:dyDescent="0.2">
      <c r="B38" s="4" t="s">
        <v>2</v>
      </c>
      <c r="C38" s="6">
        <v>42676.458333333336</v>
      </c>
      <c r="D38" s="8">
        <v>-2.5857876266373699E-2</v>
      </c>
    </row>
    <row r="39" spans="2:4" x14ac:dyDescent="0.2">
      <c r="B39" s="4" t="s">
        <v>2</v>
      </c>
      <c r="C39" s="6">
        <v>42676.5</v>
      </c>
      <c r="D39" s="8">
        <v>-1.1956799258545399E-2</v>
      </c>
    </row>
    <row r="40" spans="2:4" x14ac:dyDescent="0.2">
      <c r="B40" s="4" t="s">
        <v>2</v>
      </c>
      <c r="C40" s="6">
        <v>42676.541666666664</v>
      </c>
      <c r="D40" s="8">
        <v>-3.8373566908715302E-2</v>
      </c>
    </row>
    <row r="41" spans="2:4" x14ac:dyDescent="0.2">
      <c r="B41" s="4" t="s">
        <v>2</v>
      </c>
      <c r="C41" s="6">
        <v>42676.583333333336</v>
      </c>
      <c r="D41" s="8">
        <v>-4.1152876045694398E-2</v>
      </c>
    </row>
    <row r="42" spans="2:4" x14ac:dyDescent="0.2">
      <c r="B42" s="4" t="s">
        <v>2</v>
      </c>
      <c r="C42" s="6">
        <v>42676.625</v>
      </c>
      <c r="D42" s="8">
        <v>-1.0522151003232999E-2</v>
      </c>
    </row>
    <row r="43" spans="2:4" x14ac:dyDescent="0.2">
      <c r="B43" s="4" t="s">
        <v>2</v>
      </c>
      <c r="C43" s="6">
        <v>42676.666666666664</v>
      </c>
      <c r="D43" s="8">
        <v>-1.01439958742782E-2</v>
      </c>
    </row>
    <row r="44" spans="2:4" x14ac:dyDescent="0.2">
      <c r="B44" s="4" t="s">
        <v>2</v>
      </c>
      <c r="C44" s="6">
        <v>42676.708333333336</v>
      </c>
      <c r="D44" s="8">
        <v>5.4488876558540301E-4</v>
      </c>
    </row>
    <row r="45" spans="2:4" x14ac:dyDescent="0.2">
      <c r="B45" s="4" t="s">
        <v>2</v>
      </c>
      <c r="C45" s="6">
        <v>42676.75</v>
      </c>
      <c r="D45" s="8">
        <v>-9.0557240647593101E-3</v>
      </c>
    </row>
    <row r="46" spans="2:4" x14ac:dyDescent="0.2">
      <c r="B46" s="4" t="s">
        <v>2</v>
      </c>
      <c r="C46" s="6">
        <v>42676.791666666664</v>
      </c>
      <c r="D46" s="8">
        <v>-1.0038152613746699E-2</v>
      </c>
    </row>
    <row r="47" spans="2:4" x14ac:dyDescent="0.2">
      <c r="B47" s="4" t="s">
        <v>2</v>
      </c>
      <c r="C47" s="6">
        <v>42676.833333333336</v>
      </c>
      <c r="D47" s="8">
        <v>1.1187751189776301E-3</v>
      </c>
    </row>
    <row r="48" spans="2:4" x14ac:dyDescent="0.2">
      <c r="B48" s="4" t="s">
        <v>2</v>
      </c>
      <c r="C48" s="6">
        <v>42676.875</v>
      </c>
      <c r="D48" s="8">
        <v>-4.5340663867525603E-3</v>
      </c>
    </row>
    <row r="49" spans="2:4" x14ac:dyDescent="0.2">
      <c r="B49" s="4" t="s">
        <v>2</v>
      </c>
      <c r="C49" s="6">
        <v>42676.916666666664</v>
      </c>
      <c r="D49" s="8">
        <v>1.29103910829684E-2</v>
      </c>
    </row>
    <row r="50" spans="2:4" x14ac:dyDescent="0.2">
      <c r="B50" s="4" t="s">
        <v>2</v>
      </c>
      <c r="C50" s="6">
        <v>42676.958333333336</v>
      </c>
      <c r="D50" s="8">
        <v>1.7909157286712701E-2</v>
      </c>
    </row>
    <row r="51" spans="2:4" x14ac:dyDescent="0.2">
      <c r="B51" s="4" t="s">
        <v>2</v>
      </c>
      <c r="C51" s="6">
        <v>42677</v>
      </c>
      <c r="D51" s="8">
        <v>1.8943567323586999E-2</v>
      </c>
    </row>
    <row r="52" spans="2:4" x14ac:dyDescent="0.2">
      <c r="B52" s="4" t="s">
        <v>2</v>
      </c>
      <c r="C52" s="6">
        <v>42677.041666666664</v>
      </c>
      <c r="D52" s="8">
        <v>1.21373538179818E-2</v>
      </c>
    </row>
    <row r="53" spans="2:4" x14ac:dyDescent="0.2">
      <c r="B53" s="4" t="s">
        <v>2</v>
      </c>
      <c r="C53" s="6">
        <v>42677.083333333336</v>
      </c>
      <c r="D53" s="8">
        <v>1.30775259859081E-2</v>
      </c>
    </row>
    <row r="54" spans="2:4" x14ac:dyDescent="0.2">
      <c r="B54" s="4" t="s">
        <v>2</v>
      </c>
      <c r="C54" s="6">
        <v>42677.125</v>
      </c>
      <c r="D54" s="8">
        <v>1.4429773700746501E-2</v>
      </c>
    </row>
    <row r="55" spans="2:4" x14ac:dyDescent="0.2">
      <c r="B55" s="4" t="s">
        <v>2</v>
      </c>
      <c r="C55" s="6">
        <v>42677.166666666664</v>
      </c>
      <c r="D55" s="8">
        <v>2.7984676704015301E-2</v>
      </c>
    </row>
    <row r="56" spans="2:4" x14ac:dyDescent="0.2">
      <c r="B56" s="4" t="s">
        <v>2</v>
      </c>
      <c r="C56" s="6">
        <v>42677.208333333336</v>
      </c>
      <c r="D56" s="8">
        <v>7.7694193559643202E-3</v>
      </c>
    </row>
    <row r="57" spans="2:4" x14ac:dyDescent="0.2">
      <c r="B57" s="4" t="s">
        <v>2</v>
      </c>
      <c r="C57" s="6">
        <v>42677.25</v>
      </c>
      <c r="D57" s="8">
        <v>-1.8494094528819501E-2</v>
      </c>
    </row>
    <row r="58" spans="2:4" x14ac:dyDescent="0.2">
      <c r="B58" s="4" t="s">
        <v>2</v>
      </c>
      <c r="C58" s="6">
        <v>42677.291666666664</v>
      </c>
      <c r="D58" s="8">
        <v>-6.1855481173770004E-3</v>
      </c>
    </row>
    <row r="59" spans="2:4" x14ac:dyDescent="0.2">
      <c r="B59" s="4" t="s">
        <v>2</v>
      </c>
      <c r="C59" s="6">
        <v>42677.333333333336</v>
      </c>
      <c r="D59" s="8">
        <v>5.5859525106514499E-3</v>
      </c>
    </row>
    <row r="60" spans="2:4" x14ac:dyDescent="0.2">
      <c r="B60" s="4" t="s">
        <v>2</v>
      </c>
      <c r="C60" s="6">
        <v>42677.375</v>
      </c>
      <c r="D60" s="8">
        <v>9.5022140309365399E-3</v>
      </c>
    </row>
    <row r="61" spans="2:4" x14ac:dyDescent="0.2">
      <c r="B61" s="4" t="s">
        <v>2</v>
      </c>
      <c r="C61" s="6">
        <v>42677.416666666664</v>
      </c>
      <c r="D61" s="8">
        <v>-1.4276512924631401E-2</v>
      </c>
    </row>
    <row r="62" spans="2:4" x14ac:dyDescent="0.2">
      <c r="B62" s="4" t="s">
        <v>2</v>
      </c>
      <c r="C62" s="6">
        <v>42677.458333333336</v>
      </c>
      <c r="D62" s="8">
        <v>4.0083025790897702E-4</v>
      </c>
    </row>
    <row r="63" spans="2:4" x14ac:dyDescent="0.2">
      <c r="B63" s="4" t="s">
        <v>2</v>
      </c>
      <c r="C63" s="6">
        <v>42677.5</v>
      </c>
      <c r="D63" s="8">
        <v>-9.4583994922085596E-3</v>
      </c>
    </row>
    <row r="64" spans="2:4" x14ac:dyDescent="0.2">
      <c r="B64" s="4" t="s">
        <v>2</v>
      </c>
      <c r="C64" s="6">
        <v>42677.541666666664</v>
      </c>
      <c r="D64" s="8">
        <v>1.8073370449375001E-2</v>
      </c>
    </row>
    <row r="65" spans="2:4" x14ac:dyDescent="0.2">
      <c r="B65" s="4" t="s">
        <v>2</v>
      </c>
      <c r="C65" s="6">
        <v>42677.583333333336</v>
      </c>
      <c r="D65" s="8">
        <v>-3.5513399241753302E-3</v>
      </c>
    </row>
    <row r="66" spans="2:4" x14ac:dyDescent="0.2">
      <c r="B66" s="4" t="s">
        <v>2</v>
      </c>
      <c r="C66" s="6">
        <v>42677.625</v>
      </c>
      <c r="D66" s="8">
        <v>-3.6268970771623499E-2</v>
      </c>
    </row>
    <row r="67" spans="2:4" x14ac:dyDescent="0.2">
      <c r="B67" s="4" t="s">
        <v>2</v>
      </c>
      <c r="C67" s="6">
        <v>42677.666666666664</v>
      </c>
      <c r="D67" s="8">
        <v>-3.0173446265830701E-2</v>
      </c>
    </row>
    <row r="68" spans="2:4" x14ac:dyDescent="0.2">
      <c r="B68" s="4" t="s">
        <v>2</v>
      </c>
      <c r="C68" s="6">
        <v>42677.708333333336</v>
      </c>
      <c r="D68" s="8">
        <v>-1.2779635408990599E-2</v>
      </c>
    </row>
    <row r="69" spans="2:4" x14ac:dyDescent="0.2">
      <c r="B69" s="4" t="s">
        <v>2</v>
      </c>
      <c r="C69" s="6">
        <v>42677.75</v>
      </c>
      <c r="D69" s="8">
        <v>-2.7165369534339401E-2</v>
      </c>
    </row>
    <row r="70" spans="2:4" x14ac:dyDescent="0.2">
      <c r="B70" s="4" t="s">
        <v>2</v>
      </c>
      <c r="C70" s="6">
        <v>42677.791666666664</v>
      </c>
      <c r="D70" s="8">
        <v>-1.28995784578694E-3</v>
      </c>
    </row>
    <row r="71" spans="2:4" x14ac:dyDescent="0.2">
      <c r="B71" s="4" t="s">
        <v>2</v>
      </c>
      <c r="C71" s="6">
        <v>42677.833333333336</v>
      </c>
      <c r="D71" s="8">
        <v>-2.0435753788573801E-2</v>
      </c>
    </row>
    <row r="72" spans="2:4" x14ac:dyDescent="0.2">
      <c r="B72" s="4" t="s">
        <v>2</v>
      </c>
      <c r="C72" s="6">
        <v>42677.875</v>
      </c>
      <c r="D72" s="8">
        <v>7.6248398323720597E-3</v>
      </c>
    </row>
    <row r="73" spans="2:4" x14ac:dyDescent="0.2">
      <c r="B73" s="4" t="s">
        <v>2</v>
      </c>
      <c r="C73" s="6">
        <v>42677.916666666664</v>
      </c>
      <c r="D73" s="8">
        <v>7.5102683820520303E-3</v>
      </c>
    </row>
    <row r="74" spans="2:4" x14ac:dyDescent="0.2">
      <c r="B74" s="4" t="s">
        <v>2</v>
      </c>
      <c r="C74" s="6">
        <v>42677.958333333336</v>
      </c>
      <c r="D74" s="8">
        <v>1.2331790087635399E-2</v>
      </c>
    </row>
    <row r="75" spans="2:4" x14ac:dyDescent="0.2">
      <c r="B75" s="4" t="s">
        <v>2</v>
      </c>
      <c r="C75" s="6">
        <v>42678</v>
      </c>
      <c r="D75" s="8">
        <v>1.1819273217682801E-2</v>
      </c>
    </row>
    <row r="76" spans="2:4" x14ac:dyDescent="0.2">
      <c r="B76" s="4" t="s">
        <v>2</v>
      </c>
      <c r="C76" s="6">
        <v>42678.041666666664</v>
      </c>
      <c r="D76" s="8">
        <v>2.66026210368305E-2</v>
      </c>
    </row>
    <row r="77" spans="2:4" x14ac:dyDescent="0.2">
      <c r="B77" s="4" t="s">
        <v>2</v>
      </c>
      <c r="C77" s="6">
        <v>42678.083333333336</v>
      </c>
      <c r="D77" s="8">
        <v>3.6015892900476002E-3</v>
      </c>
    </row>
    <row r="78" spans="2:4" x14ac:dyDescent="0.2">
      <c r="B78" s="4" t="s">
        <v>2</v>
      </c>
      <c r="C78" s="6">
        <v>42678.125</v>
      </c>
      <c r="D78" s="8">
        <v>8.2234744604651501E-3</v>
      </c>
    </row>
    <row r="79" spans="2:4" x14ac:dyDescent="0.2">
      <c r="B79" s="4" t="s">
        <v>2</v>
      </c>
      <c r="C79" s="6">
        <v>42678.166666666664</v>
      </c>
      <c r="D79" s="8">
        <v>1.0313542672127E-2</v>
      </c>
    </row>
    <row r="80" spans="2:4" x14ac:dyDescent="0.2">
      <c r="B80" s="4" t="s">
        <v>2</v>
      </c>
      <c r="C80" s="6">
        <v>42678.208333333336</v>
      </c>
      <c r="D80" s="8">
        <v>4.3440517766809197E-2</v>
      </c>
    </row>
    <row r="81" spans="2:4" x14ac:dyDescent="0.2">
      <c r="B81" s="4" t="s">
        <v>2</v>
      </c>
      <c r="C81" s="6">
        <v>42678.25</v>
      </c>
      <c r="D81" s="8">
        <v>-2.4915424941357699E-2</v>
      </c>
    </row>
    <row r="82" spans="2:4" x14ac:dyDescent="0.2">
      <c r="B82" s="4" t="s">
        <v>2</v>
      </c>
      <c r="C82" s="6">
        <v>42678.291666666664</v>
      </c>
      <c r="D82" s="8">
        <v>-1.06517153082527E-2</v>
      </c>
    </row>
    <row r="83" spans="2:4" x14ac:dyDescent="0.2">
      <c r="B83" s="4" t="s">
        <v>2</v>
      </c>
      <c r="C83" s="6">
        <v>42678.333333333336</v>
      </c>
      <c r="D83" s="8">
        <v>-3.3171789264775501E-3</v>
      </c>
    </row>
    <row r="84" spans="2:4" x14ac:dyDescent="0.2">
      <c r="B84" s="4" t="s">
        <v>2</v>
      </c>
      <c r="C84" s="6">
        <v>42678.375</v>
      </c>
      <c r="D84" s="8">
        <v>-1.6162133893044901E-2</v>
      </c>
    </row>
    <row r="85" spans="2:4" x14ac:dyDescent="0.2">
      <c r="B85" s="4" t="s">
        <v>2</v>
      </c>
      <c r="C85" s="6">
        <v>42678.416666666664</v>
      </c>
      <c r="D85" s="8">
        <v>-3.6059220469311898E-2</v>
      </c>
    </row>
    <row r="86" spans="2:4" x14ac:dyDescent="0.2">
      <c r="B86" s="4" t="s">
        <v>2</v>
      </c>
      <c r="C86" s="6">
        <v>42678.458333333336</v>
      </c>
      <c r="D86" s="8">
        <v>-1.07605811889828E-2</v>
      </c>
    </row>
    <row r="87" spans="2:4" x14ac:dyDescent="0.2">
      <c r="B87" s="4" t="s">
        <v>2</v>
      </c>
      <c r="C87" s="6">
        <v>42678.5</v>
      </c>
      <c r="D87" s="8">
        <v>-2.9063661342955498E-2</v>
      </c>
    </row>
    <row r="88" spans="2:4" x14ac:dyDescent="0.2">
      <c r="B88" s="4" t="s">
        <v>2</v>
      </c>
      <c r="C88" s="6">
        <v>42678.541666666664</v>
      </c>
      <c r="D88" s="8">
        <v>-2.0747460755523198E-2</v>
      </c>
    </row>
    <row r="89" spans="2:4" x14ac:dyDescent="0.2">
      <c r="B89" s="4" t="s">
        <v>2</v>
      </c>
      <c r="C89" s="6">
        <v>42678.583333333336</v>
      </c>
      <c r="D89" s="8">
        <v>-9.9905780454866994E-3</v>
      </c>
    </row>
    <row r="90" spans="2:4" x14ac:dyDescent="0.2">
      <c r="B90" s="4" t="s">
        <v>2</v>
      </c>
      <c r="C90" s="6">
        <v>42678.625</v>
      </c>
      <c r="D90" s="8">
        <v>-7.4929662848019904E-3</v>
      </c>
    </row>
    <row r="91" spans="2:4" x14ac:dyDescent="0.2">
      <c r="B91" s="4" t="s">
        <v>2</v>
      </c>
      <c r="C91" s="6">
        <v>42678.666666666664</v>
      </c>
      <c r="D91" s="8">
        <v>-1.16119519224447E-3</v>
      </c>
    </row>
    <row r="92" spans="2:4" x14ac:dyDescent="0.2">
      <c r="B92" s="4" t="s">
        <v>2</v>
      </c>
      <c r="C92" s="6">
        <v>42678.708333333336</v>
      </c>
      <c r="D92" s="8">
        <v>6.0760347963933505E-4</v>
      </c>
    </row>
    <row r="93" spans="2:4" x14ac:dyDescent="0.2">
      <c r="B93" s="4" t="s">
        <v>2</v>
      </c>
      <c r="C93" s="6">
        <v>42678.75</v>
      </c>
      <c r="D93" s="8">
        <v>-2.3055616347911999E-2</v>
      </c>
    </row>
    <row r="94" spans="2:4" x14ac:dyDescent="0.2">
      <c r="B94" s="4" t="s">
        <v>2</v>
      </c>
      <c r="C94" s="6">
        <v>42678.791666666664</v>
      </c>
      <c r="D94" s="8">
        <v>1.49905844926472E-2</v>
      </c>
    </row>
    <row r="95" spans="2:4" x14ac:dyDescent="0.2">
      <c r="B95" s="4" t="s">
        <v>2</v>
      </c>
      <c r="C95" s="6">
        <v>42678.833333333336</v>
      </c>
      <c r="D95" s="8">
        <v>2.0197474349274099E-2</v>
      </c>
    </row>
    <row r="96" spans="2:4" x14ac:dyDescent="0.2">
      <c r="B96" s="4" t="s">
        <v>2</v>
      </c>
      <c r="C96" s="6">
        <v>42678.875</v>
      </c>
      <c r="D96" s="8">
        <v>-2.0219350027117802E-2</v>
      </c>
    </row>
    <row r="97" spans="2:4" x14ac:dyDescent="0.2">
      <c r="B97" s="4" t="s">
        <v>2</v>
      </c>
      <c r="C97" s="6">
        <v>42678.916666666664</v>
      </c>
      <c r="D97" s="8">
        <v>2.2117343584628298E-2</v>
      </c>
    </row>
    <row r="98" spans="2:4" x14ac:dyDescent="0.2">
      <c r="B98" s="4" t="s">
        <v>2</v>
      </c>
      <c r="C98" s="6">
        <v>42678.958333333336</v>
      </c>
      <c r="D98" s="8">
        <v>7.5256732060958202E-3</v>
      </c>
    </row>
    <row r="99" spans="2:4" x14ac:dyDescent="0.2">
      <c r="B99" s="4" t="s">
        <v>2</v>
      </c>
      <c r="C99" s="6">
        <v>42679</v>
      </c>
      <c r="D99" s="8">
        <v>1.8671413589982099E-2</v>
      </c>
    </row>
    <row r="100" spans="2:4" x14ac:dyDescent="0.2">
      <c r="B100" s="4" t="s">
        <v>2</v>
      </c>
      <c r="C100" s="6">
        <v>42679.041666666664</v>
      </c>
      <c r="D100" s="8">
        <v>2.25941424592057E-4</v>
      </c>
    </row>
    <row r="101" spans="2:4" x14ac:dyDescent="0.2">
      <c r="B101" s="4" t="s">
        <v>2</v>
      </c>
      <c r="C101" s="6">
        <v>42679.083333333336</v>
      </c>
      <c r="D101" s="8">
        <v>1.3394621866723499E-2</v>
      </c>
    </row>
    <row r="102" spans="2:4" x14ac:dyDescent="0.2">
      <c r="B102" s="4" t="s">
        <v>2</v>
      </c>
      <c r="C102" s="6">
        <v>42679.125</v>
      </c>
      <c r="D102" s="8">
        <v>4.5171853173291603E-3</v>
      </c>
    </row>
    <row r="103" spans="2:4" x14ac:dyDescent="0.2">
      <c r="B103" s="4" t="s">
        <v>2</v>
      </c>
      <c r="C103" s="6">
        <v>42679.166666666664</v>
      </c>
      <c r="D103" s="8">
        <v>4.1029497181341397E-3</v>
      </c>
    </row>
    <row r="104" spans="2:4" x14ac:dyDescent="0.2">
      <c r="B104" s="4" t="s">
        <v>2</v>
      </c>
      <c r="C104" s="6">
        <v>42679.208333333336</v>
      </c>
      <c r="D104" s="8">
        <v>6.8249054106109203E-3</v>
      </c>
    </row>
    <row r="105" spans="2:4" x14ac:dyDescent="0.2">
      <c r="B105" s="4" t="s">
        <v>2</v>
      </c>
      <c r="C105" s="6">
        <v>42679.25</v>
      </c>
      <c r="D105" s="8">
        <v>2.4179884559211301E-2</v>
      </c>
    </row>
    <row r="106" spans="2:4" x14ac:dyDescent="0.2">
      <c r="B106" s="4" t="s">
        <v>2</v>
      </c>
      <c r="C106" s="6">
        <v>42679.291666666664</v>
      </c>
      <c r="D106" s="8">
        <v>-2.5032440823301201E-2</v>
      </c>
    </row>
    <row r="107" spans="2:4" x14ac:dyDescent="0.2">
      <c r="B107" s="4" t="s">
        <v>2</v>
      </c>
      <c r="C107" s="6">
        <v>42679.333333333336</v>
      </c>
      <c r="D107" s="8">
        <v>3.1144194584168301E-2</v>
      </c>
    </row>
    <row r="108" spans="2:4" x14ac:dyDescent="0.2">
      <c r="B108" s="4" t="s">
        <v>2</v>
      </c>
      <c r="C108" s="6">
        <v>42679.375</v>
      </c>
      <c r="D108" s="8">
        <v>1.0593865556854499E-2</v>
      </c>
    </row>
    <row r="109" spans="2:4" x14ac:dyDescent="0.2">
      <c r="B109" s="4" t="s">
        <v>2</v>
      </c>
      <c r="C109" s="6">
        <v>42679.416666666664</v>
      </c>
      <c r="D109" s="8">
        <v>-6.8536486999626898E-3</v>
      </c>
    </row>
    <row r="110" spans="2:4" x14ac:dyDescent="0.2">
      <c r="B110" s="4" t="s">
        <v>2</v>
      </c>
      <c r="C110" s="6">
        <v>42679.458333333336</v>
      </c>
      <c r="D110" s="8">
        <v>-2.94567704868368E-2</v>
      </c>
    </row>
    <row r="111" spans="2:4" x14ac:dyDescent="0.2">
      <c r="B111" s="4" t="s">
        <v>2</v>
      </c>
      <c r="C111" s="6">
        <v>42679.5</v>
      </c>
      <c r="D111" s="8">
        <v>-5.1533547162700297E-2</v>
      </c>
    </row>
    <row r="112" spans="2:4" x14ac:dyDescent="0.2">
      <c r="B112" s="4" t="s">
        <v>2</v>
      </c>
      <c r="C112" s="6">
        <v>42679.541666666664</v>
      </c>
      <c r="D112" s="8">
        <v>3.9950137015925397E-3</v>
      </c>
    </row>
    <row r="113" spans="2:4" x14ac:dyDescent="0.2">
      <c r="B113" s="4" t="s">
        <v>2</v>
      </c>
      <c r="C113" s="6">
        <v>42679.583333333336</v>
      </c>
      <c r="D113" s="8">
        <v>-1.25129110337998E-2</v>
      </c>
    </row>
    <row r="114" spans="2:4" x14ac:dyDescent="0.2">
      <c r="B114" s="4" t="s">
        <v>2</v>
      </c>
      <c r="C114" s="6">
        <v>42679.625</v>
      </c>
      <c r="D114" s="8">
        <v>-4.2530597284847697E-2</v>
      </c>
    </row>
    <row r="115" spans="2:4" x14ac:dyDescent="0.2">
      <c r="B115" s="4" t="s">
        <v>2</v>
      </c>
      <c r="C115" s="6">
        <v>42679.666666666664</v>
      </c>
      <c r="D115" s="8">
        <v>-2.2009325576129699E-2</v>
      </c>
    </row>
    <row r="116" spans="2:4" x14ac:dyDescent="0.2">
      <c r="B116" s="4" t="s">
        <v>2</v>
      </c>
      <c r="C116" s="6">
        <v>42679.708333333336</v>
      </c>
      <c r="D116" s="8">
        <v>-1.24978703556214E-2</v>
      </c>
    </row>
    <row r="117" spans="2:4" x14ac:dyDescent="0.2">
      <c r="B117" s="4" t="s">
        <v>2</v>
      </c>
      <c r="C117" s="6">
        <v>42679.75</v>
      </c>
      <c r="D117" s="8">
        <v>-3.26602711204788E-3</v>
      </c>
    </row>
    <row r="118" spans="2:4" x14ac:dyDescent="0.2">
      <c r="B118" s="4" t="s">
        <v>2</v>
      </c>
      <c r="C118" s="6">
        <v>42679.791666666664</v>
      </c>
      <c r="D118" s="8">
        <v>-1.16834104563044E-4</v>
      </c>
    </row>
    <row r="119" spans="2:4" x14ac:dyDescent="0.2">
      <c r="B119" s="4" t="s">
        <v>2</v>
      </c>
      <c r="C119" s="6">
        <v>42679.833333333336</v>
      </c>
      <c r="D119" s="8">
        <v>3.84724927076429E-3</v>
      </c>
    </row>
    <row r="120" spans="2:4" x14ac:dyDescent="0.2">
      <c r="B120" s="4" t="s">
        <v>2</v>
      </c>
      <c r="C120" s="6">
        <v>42679.875</v>
      </c>
      <c r="D120" s="8">
        <v>-1.73207022246358E-2</v>
      </c>
    </row>
    <row r="121" spans="2:4" x14ac:dyDescent="0.2">
      <c r="B121" s="4" t="s">
        <v>2</v>
      </c>
      <c r="C121" s="6">
        <v>42679.916666666664</v>
      </c>
      <c r="D121" s="8">
        <v>-1.8769796883749201E-2</v>
      </c>
    </row>
    <row r="122" spans="2:4" x14ac:dyDescent="0.2">
      <c r="B122" s="4" t="s">
        <v>2</v>
      </c>
      <c r="C122" s="6">
        <v>42679.958333333336</v>
      </c>
      <c r="D122" s="8">
        <v>-4.57757690826762E-2</v>
      </c>
    </row>
    <row r="123" spans="2:4" x14ac:dyDescent="0.2">
      <c r="B123" s="4" t="s">
        <v>2</v>
      </c>
      <c r="C123" s="6">
        <v>42680</v>
      </c>
      <c r="D123" s="8">
        <v>5.6130884937094601E-3</v>
      </c>
    </row>
    <row r="124" spans="2:4" x14ac:dyDescent="0.2">
      <c r="B124" s="4" t="s">
        <v>2</v>
      </c>
      <c r="C124" s="6">
        <v>42680.041666666664</v>
      </c>
      <c r="D124" s="8">
        <v>0.10391132840229</v>
      </c>
    </row>
    <row r="125" spans="2:4" x14ac:dyDescent="0.2">
      <c r="B125" s="4" t="s">
        <v>2</v>
      </c>
      <c r="C125" s="6">
        <v>42680.083333333336</v>
      </c>
      <c r="D125" s="8">
        <v>2.3276360957436501E-2</v>
      </c>
    </row>
    <row r="126" spans="2:4" x14ac:dyDescent="0.2">
      <c r="B126" s="4" t="s">
        <v>2</v>
      </c>
      <c r="C126" s="6">
        <v>42680.125</v>
      </c>
      <c r="D126" s="8">
        <v>1.2237130938327E-2</v>
      </c>
    </row>
    <row r="127" spans="2:4" x14ac:dyDescent="0.2">
      <c r="B127" s="4" t="s">
        <v>2</v>
      </c>
      <c r="C127" s="6">
        <v>42680.166666666664</v>
      </c>
      <c r="D127" s="8">
        <v>5.5102387467955601E-3</v>
      </c>
    </row>
    <row r="128" spans="2:4" x14ac:dyDescent="0.2">
      <c r="B128" s="4" t="s">
        <v>2</v>
      </c>
      <c r="C128" s="6">
        <v>42680.208333333336</v>
      </c>
      <c r="D128" s="8">
        <v>-1.8723758210342601E-2</v>
      </c>
    </row>
    <row r="129" spans="2:4" x14ac:dyDescent="0.2">
      <c r="B129" s="4" t="s">
        <v>2</v>
      </c>
      <c r="C129" s="6">
        <v>42680.25</v>
      </c>
      <c r="D129" s="8">
        <v>-1.37683051261207E-2</v>
      </c>
    </row>
    <row r="130" spans="2:4" x14ac:dyDescent="0.2">
      <c r="B130" s="4" t="s">
        <v>2</v>
      </c>
      <c r="C130" s="6">
        <v>42680.291666666664</v>
      </c>
      <c r="D130" s="8">
        <v>-8.3403528244006805E-2</v>
      </c>
    </row>
    <row r="131" spans="2:4" x14ac:dyDescent="0.2">
      <c r="B131" s="4" t="s">
        <v>2</v>
      </c>
      <c r="C131" s="6">
        <v>42680.333333333336</v>
      </c>
      <c r="D131" s="8">
        <v>-2.08725748756328E-2</v>
      </c>
    </row>
    <row r="132" spans="2:4" x14ac:dyDescent="0.2">
      <c r="B132" s="4" t="s">
        <v>2</v>
      </c>
      <c r="C132" s="6">
        <v>42680.375</v>
      </c>
      <c r="D132" s="8">
        <v>-3.0712560251871499E-2</v>
      </c>
    </row>
    <row r="133" spans="2:4" x14ac:dyDescent="0.2">
      <c r="B133" s="4" t="s">
        <v>2</v>
      </c>
      <c r="C133" s="6">
        <v>42680.416666666664</v>
      </c>
      <c r="D133" s="8">
        <v>-2.7110158356714799E-2</v>
      </c>
    </row>
    <row r="134" spans="2:4" x14ac:dyDescent="0.2">
      <c r="B134" s="4" t="s">
        <v>2</v>
      </c>
      <c r="C134" s="6">
        <v>42680.458333333336</v>
      </c>
      <c r="D134" s="8">
        <v>-9.3340875291756699E-3</v>
      </c>
    </row>
    <row r="135" spans="2:4" x14ac:dyDescent="0.2">
      <c r="B135" s="4" t="s">
        <v>2</v>
      </c>
      <c r="C135" s="6">
        <v>42680.5</v>
      </c>
      <c r="D135" s="8">
        <v>-1.09787242779276E-2</v>
      </c>
    </row>
    <row r="136" spans="2:4" x14ac:dyDescent="0.2">
      <c r="B136" s="4" t="s">
        <v>2</v>
      </c>
      <c r="C136" s="6">
        <v>42680.541666666664</v>
      </c>
      <c r="D136" s="8">
        <v>-1.3003384165661399E-2</v>
      </c>
    </row>
    <row r="137" spans="2:4" x14ac:dyDescent="0.2">
      <c r="B137" s="4" t="s">
        <v>2</v>
      </c>
      <c r="C137" s="6">
        <v>42680.583333333336</v>
      </c>
      <c r="D137" s="8">
        <v>-3.3212845982542702E-3</v>
      </c>
    </row>
    <row r="138" spans="2:4" x14ac:dyDescent="0.2">
      <c r="B138" s="4" t="s">
        <v>2</v>
      </c>
      <c r="C138" s="6">
        <v>42680.625</v>
      </c>
      <c r="D138" s="8">
        <v>-2.1019149449374001E-2</v>
      </c>
    </row>
    <row r="139" spans="2:4" x14ac:dyDescent="0.2">
      <c r="B139" s="4" t="s">
        <v>2</v>
      </c>
      <c r="C139" s="6">
        <v>42680.666666666664</v>
      </c>
      <c r="D139" s="8">
        <v>-3.8234396150344199E-2</v>
      </c>
    </row>
    <row r="140" spans="2:4" x14ac:dyDescent="0.2">
      <c r="B140" s="4" t="s">
        <v>2</v>
      </c>
      <c r="C140" s="6">
        <v>42680.708333333336</v>
      </c>
      <c r="D140" s="8">
        <v>-7.3522268246935196E-2</v>
      </c>
    </row>
    <row r="141" spans="2:4" x14ac:dyDescent="0.2">
      <c r="B141" s="4" t="s">
        <v>2</v>
      </c>
      <c r="C141" s="6">
        <v>42680.75</v>
      </c>
      <c r="D141" s="8">
        <v>-6.62538940335448E-2</v>
      </c>
    </row>
    <row r="142" spans="2:4" x14ac:dyDescent="0.2">
      <c r="B142" s="4" t="s">
        <v>2</v>
      </c>
      <c r="C142" s="6">
        <v>42680.791666666664</v>
      </c>
      <c r="D142" s="8">
        <v>1.55037389607613E-2</v>
      </c>
    </row>
    <row r="143" spans="2:4" x14ac:dyDescent="0.2">
      <c r="B143" s="4" t="s">
        <v>2</v>
      </c>
      <c r="C143" s="6">
        <v>42680.833333333336</v>
      </c>
      <c r="D143" s="8">
        <v>3.0482090107155801E-2</v>
      </c>
    </row>
    <row r="144" spans="2:4" x14ac:dyDescent="0.2">
      <c r="B144" s="4" t="s">
        <v>2</v>
      </c>
      <c r="C144" s="6">
        <v>42680.875</v>
      </c>
      <c r="D144" s="8">
        <v>2.63982229485944E-2</v>
      </c>
    </row>
    <row r="145" spans="2:4" x14ac:dyDescent="0.2">
      <c r="B145" s="4" t="s">
        <v>2</v>
      </c>
      <c r="C145" s="6">
        <v>42680.916666666664</v>
      </c>
      <c r="D145" s="8">
        <v>7.5644134788469194E-2</v>
      </c>
    </row>
    <row r="146" spans="2:4" x14ac:dyDescent="0.2">
      <c r="B146" s="4" t="s">
        <v>2</v>
      </c>
      <c r="C146" s="6">
        <v>42680.958333333336</v>
      </c>
      <c r="D146" s="8">
        <v>7.1565732453430203E-2</v>
      </c>
    </row>
    <row r="147" spans="2:4" x14ac:dyDescent="0.2">
      <c r="B147" s="4" t="s">
        <v>2</v>
      </c>
      <c r="C147" s="6">
        <v>42681</v>
      </c>
      <c r="D147" s="8">
        <v>1.26372790488062E-2</v>
      </c>
    </row>
    <row r="148" spans="2:4" x14ac:dyDescent="0.2">
      <c r="B148" s="4" t="s">
        <v>2</v>
      </c>
      <c r="C148" s="6">
        <v>42681.041666666664</v>
      </c>
      <c r="D148" s="8">
        <v>9.2793012995899607E-3</v>
      </c>
    </row>
    <row r="149" spans="2:4" x14ac:dyDescent="0.2">
      <c r="B149" s="4" t="s">
        <v>2</v>
      </c>
      <c r="C149" s="6">
        <v>42681.083333333336</v>
      </c>
      <c r="D149" s="8">
        <v>1.7524293775423101E-2</v>
      </c>
    </row>
    <row r="150" spans="2:4" x14ac:dyDescent="0.2">
      <c r="B150" s="4" t="s">
        <v>2</v>
      </c>
      <c r="C150" s="6">
        <v>42681.125</v>
      </c>
      <c r="D150" s="8">
        <v>8.5355089316673707E-3</v>
      </c>
    </row>
    <row r="151" spans="2:4" x14ac:dyDescent="0.2">
      <c r="B151" s="4" t="s">
        <v>2</v>
      </c>
      <c r="C151" s="6">
        <v>42681.166666666664</v>
      </c>
      <c r="D151" s="8">
        <v>7.7461417083993702E-3</v>
      </c>
    </row>
    <row r="152" spans="2:4" x14ac:dyDescent="0.2">
      <c r="B152" s="4" t="s">
        <v>2</v>
      </c>
      <c r="C152" s="6">
        <v>42681.208333333336</v>
      </c>
      <c r="D152" s="8">
        <v>7.31554461655978E-3</v>
      </c>
    </row>
    <row r="153" spans="2:4" x14ac:dyDescent="0.2">
      <c r="B153" s="4" t="s">
        <v>2</v>
      </c>
      <c r="C153" s="6">
        <v>42681.25</v>
      </c>
      <c r="D153" s="8">
        <v>2.7118628759872299E-2</v>
      </c>
    </row>
    <row r="154" spans="2:4" x14ac:dyDescent="0.2">
      <c r="B154" s="4" t="s">
        <v>2</v>
      </c>
      <c r="C154" s="6">
        <v>42681.291666666664</v>
      </c>
      <c r="D154" s="8">
        <v>-3.5166373468406402E-4</v>
      </c>
    </row>
    <row r="155" spans="2:4" x14ac:dyDescent="0.2">
      <c r="B155" s="4" t="s">
        <v>2</v>
      </c>
      <c r="C155" s="6">
        <v>42681.333333333336</v>
      </c>
      <c r="D155" s="8">
        <v>3.47242106647238E-3</v>
      </c>
    </row>
    <row r="156" spans="2:4" x14ac:dyDescent="0.2">
      <c r="B156" s="4" t="s">
        <v>2</v>
      </c>
      <c r="C156" s="6">
        <v>42681.375</v>
      </c>
      <c r="D156" s="8">
        <v>1.8436183472701501E-2</v>
      </c>
    </row>
    <row r="157" spans="2:4" x14ac:dyDescent="0.2">
      <c r="B157" s="4" t="s">
        <v>2</v>
      </c>
      <c r="C157" s="6">
        <v>42681.416666666664</v>
      </c>
      <c r="D157" s="8">
        <v>2.3844613392413599E-3</v>
      </c>
    </row>
    <row r="158" spans="2:4" x14ac:dyDescent="0.2">
      <c r="B158" s="4" t="s">
        <v>2</v>
      </c>
      <c r="C158" s="6">
        <v>42681.458333333336</v>
      </c>
      <c r="D158" s="8">
        <v>-6.3160249040403304E-3</v>
      </c>
    </row>
    <row r="159" spans="2:4" x14ac:dyDescent="0.2">
      <c r="B159" s="4" t="s">
        <v>2</v>
      </c>
      <c r="C159" s="6">
        <v>42681.5</v>
      </c>
      <c r="D159" s="8">
        <v>-4.0227445531567296E-3</v>
      </c>
    </row>
    <row r="160" spans="2:4" x14ac:dyDescent="0.2">
      <c r="B160" s="4" t="s">
        <v>2</v>
      </c>
      <c r="C160" s="6">
        <v>42681.541666666664</v>
      </c>
      <c r="D160" s="8">
        <v>-5.1384676827305803E-3</v>
      </c>
    </row>
    <row r="161" spans="2:4" x14ac:dyDescent="0.2">
      <c r="B161" s="4" t="s">
        <v>2</v>
      </c>
      <c r="C161" s="6">
        <v>42681.583333333336</v>
      </c>
      <c r="D161" s="8">
        <v>-2.41018364846542E-2</v>
      </c>
    </row>
    <row r="162" spans="2:4" x14ac:dyDescent="0.2">
      <c r="B162" s="4" t="s">
        <v>2</v>
      </c>
      <c r="C162" s="6">
        <v>42681.625</v>
      </c>
      <c r="D162" s="8">
        <v>1.06173384034295E-2</v>
      </c>
    </row>
    <row r="163" spans="2:4" x14ac:dyDescent="0.2">
      <c r="B163" s="4" t="s">
        <v>2</v>
      </c>
      <c r="C163" s="6">
        <v>42681.666666666664</v>
      </c>
      <c r="D163" s="8">
        <v>-3.2893609849414E-3</v>
      </c>
    </row>
    <row r="164" spans="2:4" x14ac:dyDescent="0.2">
      <c r="B164" s="4" t="s">
        <v>2</v>
      </c>
      <c r="C164" s="6">
        <v>42681.708333333336</v>
      </c>
      <c r="D164" s="8">
        <v>6.7563634399015002E-3</v>
      </c>
    </row>
    <row r="165" spans="2:4" x14ac:dyDescent="0.2">
      <c r="B165" s="4" t="s">
        <v>2</v>
      </c>
      <c r="C165" s="6">
        <v>42681.75</v>
      </c>
      <c r="D165" s="8">
        <v>-4.9613878766149996E-3</v>
      </c>
    </row>
    <row r="166" spans="2:4" x14ac:dyDescent="0.2">
      <c r="B166" s="4" t="s">
        <v>2</v>
      </c>
      <c r="C166" s="6">
        <v>42681.791666666664</v>
      </c>
      <c r="D166" s="8">
        <v>4.3061396763325601E-4</v>
      </c>
    </row>
    <row r="167" spans="2:4" x14ac:dyDescent="0.2">
      <c r="B167" s="4" t="s">
        <v>2</v>
      </c>
      <c r="C167" s="6">
        <v>42681.833333333336</v>
      </c>
      <c r="D167" s="8">
        <v>1.9682086815180799E-2</v>
      </c>
    </row>
    <row r="168" spans="2:4" x14ac:dyDescent="0.2">
      <c r="B168" s="4" t="s">
        <v>2</v>
      </c>
      <c r="C168" s="6">
        <v>42681.875</v>
      </c>
      <c r="D168" s="8">
        <v>-5.2424434986857796E-3</v>
      </c>
    </row>
    <row r="169" spans="2:4" x14ac:dyDescent="0.2">
      <c r="B169" s="4" t="s">
        <v>2</v>
      </c>
      <c r="C169" s="6">
        <v>42681.916666666664</v>
      </c>
      <c r="D169" s="8">
        <v>9.2728927709937407E-3</v>
      </c>
    </row>
    <row r="170" spans="2:4" x14ac:dyDescent="0.2">
      <c r="B170" s="4" t="s">
        <v>2</v>
      </c>
      <c r="C170" s="6">
        <v>42681.958333333336</v>
      </c>
      <c r="D170" s="8">
        <v>1.6776339798214301E-2</v>
      </c>
    </row>
    <row r="171" spans="2:4" x14ac:dyDescent="0.2">
      <c r="B171" s="4" t="s">
        <v>2</v>
      </c>
      <c r="C171" s="6">
        <v>42682</v>
      </c>
      <c r="D171" s="8">
        <v>6.8203595988617603E-3</v>
      </c>
    </row>
    <row r="172" spans="2:4" x14ac:dyDescent="0.2">
      <c r="B172" s="4" t="s">
        <v>2</v>
      </c>
      <c r="C172" s="6">
        <v>42682.041666666664</v>
      </c>
      <c r="D172" s="8">
        <v>1.7669485443230399E-2</v>
      </c>
    </row>
    <row r="173" spans="2:4" x14ac:dyDescent="0.2">
      <c r="B173" s="4" t="s">
        <v>2</v>
      </c>
      <c r="C173" s="6">
        <v>42682.083333333336</v>
      </c>
      <c r="D173" s="8">
        <v>1.14562541503007E-2</v>
      </c>
    </row>
    <row r="174" spans="2:4" x14ac:dyDescent="0.2">
      <c r="B174" s="4" t="s">
        <v>2</v>
      </c>
      <c r="C174" s="6">
        <v>42682.125</v>
      </c>
      <c r="D174" s="8">
        <v>1.0309378492498999E-2</v>
      </c>
    </row>
    <row r="175" spans="2:4" x14ac:dyDescent="0.2">
      <c r="B175" s="4" t="s">
        <v>2</v>
      </c>
      <c r="C175" s="6">
        <v>42682.166666666664</v>
      </c>
      <c r="D175" s="8">
        <v>1.47680274422166E-2</v>
      </c>
    </row>
    <row r="176" spans="2:4" x14ac:dyDescent="0.2">
      <c r="B176" s="4" t="s">
        <v>2</v>
      </c>
      <c r="C176" s="6">
        <v>42682.208333333336</v>
      </c>
      <c r="D176" s="8">
        <v>4.4889336026141804E-3</v>
      </c>
    </row>
    <row r="177" spans="2:4" x14ac:dyDescent="0.2">
      <c r="B177" s="4" t="s">
        <v>2</v>
      </c>
      <c r="C177" s="6">
        <v>42682.25</v>
      </c>
      <c r="D177" s="8">
        <v>1.8869023885857102E-2</v>
      </c>
    </row>
    <row r="178" spans="2:4" x14ac:dyDescent="0.2">
      <c r="B178" s="4" t="s">
        <v>2</v>
      </c>
      <c r="C178" s="6">
        <v>42682.291666666664</v>
      </c>
      <c r="D178" s="8">
        <v>4.5765895731742501E-3</v>
      </c>
    </row>
    <row r="179" spans="2:4" x14ac:dyDescent="0.2">
      <c r="B179" s="4" t="s">
        <v>2</v>
      </c>
      <c r="C179" s="6">
        <v>42682.333333333336</v>
      </c>
      <c r="D179" s="8">
        <v>1.65107421147021E-2</v>
      </c>
    </row>
    <row r="180" spans="2:4" x14ac:dyDescent="0.2">
      <c r="B180" s="4" t="s">
        <v>2</v>
      </c>
      <c r="C180" s="6">
        <v>42682.375</v>
      </c>
      <c r="D180" s="8">
        <v>-3.4350993122483401E-3</v>
      </c>
    </row>
    <row r="181" spans="2:4" x14ac:dyDescent="0.2">
      <c r="B181" s="4" t="s">
        <v>2</v>
      </c>
      <c r="C181" s="6">
        <v>42682.416666666664</v>
      </c>
      <c r="D181" s="8">
        <v>1.4872437234690899E-2</v>
      </c>
    </row>
    <row r="182" spans="2:4" x14ac:dyDescent="0.2">
      <c r="B182" s="4" t="s">
        <v>2</v>
      </c>
      <c r="C182" s="6">
        <v>42682.458333333336</v>
      </c>
      <c r="D182" s="8">
        <v>-2.0523673768937298E-2</v>
      </c>
    </row>
    <row r="183" spans="2:4" x14ac:dyDescent="0.2">
      <c r="B183" s="4" t="s">
        <v>2</v>
      </c>
      <c r="C183" s="6">
        <v>42682.5</v>
      </c>
      <c r="D183" s="8">
        <v>-1.32674673354974E-2</v>
      </c>
    </row>
    <row r="184" spans="2:4" x14ac:dyDescent="0.2">
      <c r="B184" s="4" t="s">
        <v>2</v>
      </c>
      <c r="C184" s="6">
        <v>42682.541666666664</v>
      </c>
      <c r="D184" s="8">
        <v>-5.6207249346768599E-3</v>
      </c>
    </row>
    <row r="185" spans="2:4" x14ac:dyDescent="0.2">
      <c r="B185" s="4" t="s">
        <v>2</v>
      </c>
      <c r="C185" s="6">
        <v>42682.583333333336</v>
      </c>
      <c r="D185" s="8">
        <v>-1.70794963284253E-2</v>
      </c>
    </row>
    <row r="186" spans="2:4" x14ac:dyDescent="0.2">
      <c r="B186" s="4" t="s">
        <v>2</v>
      </c>
      <c r="C186" s="6">
        <v>42682.625</v>
      </c>
      <c r="D186" s="8">
        <v>-7.4402517396776396E-3</v>
      </c>
    </row>
    <row r="187" spans="2:4" x14ac:dyDescent="0.2">
      <c r="B187" s="4" t="s">
        <v>2</v>
      </c>
      <c r="C187" s="6">
        <v>42682.666666666664</v>
      </c>
      <c r="D187" s="8">
        <v>-5.5399890621021103E-3</v>
      </c>
    </row>
    <row r="188" spans="2:4" x14ac:dyDescent="0.2">
      <c r="B188" s="4" t="s">
        <v>2</v>
      </c>
      <c r="C188" s="6">
        <v>42682.708333333336</v>
      </c>
      <c r="D188" s="8">
        <v>1.4166520920370001E-4</v>
      </c>
    </row>
    <row r="189" spans="2:4" x14ac:dyDescent="0.2">
      <c r="B189" s="4" t="s">
        <v>2</v>
      </c>
      <c r="C189" s="6">
        <v>42682.75</v>
      </c>
      <c r="D189" s="8">
        <v>7.4131950831377996E-3</v>
      </c>
    </row>
    <row r="190" spans="2:4" x14ac:dyDescent="0.2">
      <c r="B190" s="4" t="s">
        <v>2</v>
      </c>
      <c r="C190" s="6">
        <v>42682.791666666664</v>
      </c>
      <c r="D190" s="8">
        <v>9.2360977869528193E-3</v>
      </c>
    </row>
    <row r="191" spans="2:4" x14ac:dyDescent="0.2">
      <c r="B191" s="4" t="s">
        <v>2</v>
      </c>
      <c r="C191" s="6">
        <v>42682.833333333336</v>
      </c>
      <c r="D191" s="8">
        <v>2.8146109974088101E-2</v>
      </c>
    </row>
    <row r="192" spans="2:4" x14ac:dyDescent="0.2">
      <c r="B192" s="4" t="s">
        <v>2</v>
      </c>
      <c r="C192" s="6">
        <v>42682.875</v>
      </c>
      <c r="D192" s="8">
        <v>1.0602961191789601E-2</v>
      </c>
    </row>
    <row r="193" spans="2:4" x14ac:dyDescent="0.2">
      <c r="B193" s="4" t="s">
        <v>2</v>
      </c>
      <c r="C193" s="6">
        <v>42682.916666666664</v>
      </c>
      <c r="D193" s="8">
        <v>1.68934282091119E-2</v>
      </c>
    </row>
    <row r="194" spans="2:4" x14ac:dyDescent="0.2">
      <c r="B194" s="4" t="s">
        <v>2</v>
      </c>
      <c r="C194" s="6">
        <v>42682.958333333336</v>
      </c>
      <c r="D194" s="8">
        <v>2.3529839613523298E-2</v>
      </c>
    </row>
    <row r="195" spans="2:4" x14ac:dyDescent="0.2">
      <c r="B195" s="4" t="s">
        <v>2</v>
      </c>
      <c r="C195" s="6">
        <v>42683</v>
      </c>
      <c r="D195" s="8">
        <v>1.6160135739864599E-2</v>
      </c>
    </row>
    <row r="196" spans="2:4" x14ac:dyDescent="0.2">
      <c r="B196" s="4" t="s">
        <v>2</v>
      </c>
      <c r="C196" s="6">
        <v>42683.041666666664</v>
      </c>
      <c r="D196" s="8">
        <v>-4.79043318250364E-3</v>
      </c>
    </row>
    <row r="197" spans="2:4" x14ac:dyDescent="0.2">
      <c r="B197" s="4" t="s">
        <v>2</v>
      </c>
      <c r="C197" s="6">
        <v>42683.083333333336</v>
      </c>
      <c r="D197" s="8">
        <v>8.6985790939521999E-3</v>
      </c>
    </row>
    <row r="198" spans="2:4" x14ac:dyDescent="0.2">
      <c r="B198" s="4" t="s">
        <v>2</v>
      </c>
      <c r="C198" s="6">
        <v>42683.125</v>
      </c>
      <c r="D198" s="8">
        <v>1.18711222835676E-2</v>
      </c>
    </row>
    <row r="199" spans="2:4" x14ac:dyDescent="0.2">
      <c r="B199" s="4" t="s">
        <v>2</v>
      </c>
      <c r="C199" s="6">
        <v>42683.166666666664</v>
      </c>
      <c r="D199" s="8">
        <v>4.9757052649095296E-3</v>
      </c>
    </row>
    <row r="200" spans="2:4" x14ac:dyDescent="0.2">
      <c r="B200" s="4" t="s">
        <v>2</v>
      </c>
      <c r="C200" s="6">
        <v>42683.208333333336</v>
      </c>
      <c r="D200" s="8">
        <v>1.0496220533453201E-2</v>
      </c>
    </row>
    <row r="201" spans="2:4" x14ac:dyDescent="0.2">
      <c r="B201" s="4" t="s">
        <v>2</v>
      </c>
      <c r="C201" s="6">
        <v>42683.25</v>
      </c>
      <c r="D201" s="8">
        <v>2.8346685690416502E-2</v>
      </c>
    </row>
    <row r="202" spans="2:4" x14ac:dyDescent="0.2">
      <c r="B202" s="4" t="s">
        <v>2</v>
      </c>
      <c r="C202" s="6">
        <v>42683.291666666664</v>
      </c>
      <c r="D202" s="8">
        <v>4.0660271231451901E-3</v>
      </c>
    </row>
    <row r="203" spans="2:4" x14ac:dyDescent="0.2">
      <c r="B203" s="4" t="s">
        <v>2</v>
      </c>
      <c r="C203" s="6">
        <v>42683.333333333336</v>
      </c>
      <c r="D203" s="8">
        <v>2.6456142840741902E-2</v>
      </c>
    </row>
    <row r="204" spans="2:4" x14ac:dyDescent="0.2">
      <c r="B204" s="4" t="s">
        <v>2</v>
      </c>
      <c r="C204" s="6">
        <v>42683.375</v>
      </c>
      <c r="D204" s="8">
        <v>1.23257989570631E-2</v>
      </c>
    </row>
    <row r="205" spans="2:4" x14ac:dyDescent="0.2">
      <c r="B205" s="4" t="s">
        <v>2</v>
      </c>
      <c r="C205" s="6">
        <v>42683.416666666664</v>
      </c>
      <c r="D205" s="8">
        <v>6.9473029148591501E-3</v>
      </c>
    </row>
    <row r="206" spans="2:4" x14ac:dyDescent="0.2">
      <c r="B206" s="4" t="s">
        <v>2</v>
      </c>
      <c r="C206" s="6">
        <v>42683.458333333336</v>
      </c>
      <c r="D206" s="8">
        <v>8.4357451047481092E-3</v>
      </c>
    </row>
    <row r="207" spans="2:4" x14ac:dyDescent="0.2">
      <c r="B207" s="4" t="s">
        <v>2</v>
      </c>
      <c r="C207" s="6">
        <v>42683.5</v>
      </c>
      <c r="D207" s="8">
        <v>1.7210853091292E-2</v>
      </c>
    </row>
    <row r="208" spans="2:4" x14ac:dyDescent="0.2">
      <c r="B208" s="4" t="s">
        <v>2</v>
      </c>
      <c r="C208" s="6">
        <v>42683.541666666664</v>
      </c>
      <c r="D208" s="8">
        <v>-1.3707414291363299E-2</v>
      </c>
    </row>
    <row r="209" spans="2:4" x14ac:dyDescent="0.2">
      <c r="B209" s="4" t="s">
        <v>2</v>
      </c>
      <c r="C209" s="6">
        <v>42683.583333333336</v>
      </c>
      <c r="D209" s="8">
        <v>-6.5505989919292101E-3</v>
      </c>
    </row>
    <row r="210" spans="2:4" x14ac:dyDescent="0.2">
      <c r="B210" s="4" t="s">
        <v>2</v>
      </c>
      <c r="C210" s="6">
        <v>42683.625</v>
      </c>
      <c r="D210" s="8">
        <v>-2.6049319847597598E-3</v>
      </c>
    </row>
    <row r="211" spans="2:4" x14ac:dyDescent="0.2">
      <c r="B211" s="4" t="s">
        <v>2</v>
      </c>
      <c r="C211" s="6">
        <v>42683.666666666664</v>
      </c>
      <c r="D211" s="8">
        <v>3.62340122501405E-3</v>
      </c>
    </row>
    <row r="212" spans="2:4" x14ac:dyDescent="0.2">
      <c r="B212" s="4" t="s">
        <v>2</v>
      </c>
      <c r="C212" s="6">
        <v>42683.708333333336</v>
      </c>
      <c r="D212" s="8">
        <v>-1.5154390877516401E-3</v>
      </c>
    </row>
    <row r="213" spans="2:4" x14ac:dyDescent="0.2">
      <c r="B213" s="4" t="s">
        <v>2</v>
      </c>
      <c r="C213" s="6">
        <v>42683.75</v>
      </c>
      <c r="D213" s="8">
        <v>2.58771081283648E-3</v>
      </c>
    </row>
    <row r="214" spans="2:4" x14ac:dyDescent="0.2">
      <c r="B214" s="4" t="s">
        <v>2</v>
      </c>
      <c r="C214" s="6">
        <v>42683.791666666664</v>
      </c>
      <c r="D214" s="8">
        <v>-6.5888900387050097E-3</v>
      </c>
    </row>
    <row r="215" spans="2:4" x14ac:dyDescent="0.2">
      <c r="B215" s="4" t="s">
        <v>2</v>
      </c>
      <c r="C215" s="6">
        <v>42683.833333333336</v>
      </c>
      <c r="D215" s="8">
        <v>-2.79187522393825E-3</v>
      </c>
    </row>
    <row r="216" spans="2:4" x14ac:dyDescent="0.2">
      <c r="B216" s="4" t="s">
        <v>2</v>
      </c>
      <c r="C216" s="6">
        <v>42683.875</v>
      </c>
      <c r="D216" s="8">
        <v>5.8932541548394404E-3</v>
      </c>
    </row>
    <row r="217" spans="2:4" x14ac:dyDescent="0.2">
      <c r="B217" s="4" t="s">
        <v>2</v>
      </c>
      <c r="C217" s="6">
        <v>42683.916666666664</v>
      </c>
      <c r="D217" s="8">
        <v>3.46154840183302E-2</v>
      </c>
    </row>
    <row r="218" spans="2:4" x14ac:dyDescent="0.2">
      <c r="B218" s="4" t="s">
        <v>2</v>
      </c>
      <c r="C218" s="6">
        <v>42683.958333333336</v>
      </c>
      <c r="D218" s="8">
        <v>1.27533092892209E-2</v>
      </c>
    </row>
    <row r="219" spans="2:4" x14ac:dyDescent="0.2">
      <c r="B219" s="4" t="s">
        <v>2</v>
      </c>
      <c r="C219" s="6">
        <v>42684</v>
      </c>
      <c r="D219" s="8">
        <v>-9.3141829094493898E-4</v>
      </c>
    </row>
    <row r="220" spans="2:4" x14ac:dyDescent="0.2">
      <c r="B220" s="4" t="s">
        <v>2</v>
      </c>
      <c r="C220" s="6">
        <v>42684.041666666664</v>
      </c>
      <c r="D220" s="8">
        <v>8.2549000309159893E-3</v>
      </c>
    </row>
    <row r="221" spans="2:4" x14ac:dyDescent="0.2">
      <c r="B221" s="4" t="s">
        <v>2</v>
      </c>
      <c r="C221" s="6">
        <v>42684.083333333336</v>
      </c>
      <c r="D221" s="8">
        <v>1.7681700382533101E-2</v>
      </c>
    </row>
    <row r="222" spans="2:4" x14ac:dyDescent="0.2">
      <c r="B222" s="4" t="s">
        <v>2</v>
      </c>
      <c r="C222" s="6">
        <v>42684.125</v>
      </c>
      <c r="D222" s="8">
        <v>7.1656043846351396E-3</v>
      </c>
    </row>
    <row r="223" spans="2:4" x14ac:dyDescent="0.2">
      <c r="B223" s="4" t="s">
        <v>2</v>
      </c>
      <c r="C223" s="6">
        <v>42684.166666666664</v>
      </c>
      <c r="D223" s="8">
        <v>9.69895911143644E-3</v>
      </c>
    </row>
    <row r="224" spans="2:4" x14ac:dyDescent="0.2">
      <c r="B224" s="4" t="s">
        <v>2</v>
      </c>
      <c r="C224" s="6">
        <v>42684.208333333336</v>
      </c>
      <c r="D224" s="8">
        <v>9.4918807866147103E-3</v>
      </c>
    </row>
    <row r="225" spans="2:4" x14ac:dyDescent="0.2">
      <c r="B225" s="4" t="s">
        <v>2</v>
      </c>
      <c r="C225" s="6">
        <v>42684.25</v>
      </c>
      <c r="D225" s="8">
        <v>2.54780647603398E-2</v>
      </c>
    </row>
    <row r="226" spans="2:4" x14ac:dyDescent="0.2">
      <c r="B226" s="4" t="s">
        <v>2</v>
      </c>
      <c r="C226" s="6">
        <v>42684.291666666664</v>
      </c>
      <c r="D226" s="8">
        <v>-9.2710490513618301E-5</v>
      </c>
    </row>
    <row r="227" spans="2:4" x14ac:dyDescent="0.2">
      <c r="B227" s="4" t="s">
        <v>2</v>
      </c>
      <c r="C227" s="6">
        <v>42684.333333333336</v>
      </c>
      <c r="D227" s="8">
        <v>2.26872518956606E-2</v>
      </c>
    </row>
    <row r="228" spans="2:4" x14ac:dyDescent="0.2">
      <c r="B228" s="4" t="s">
        <v>2</v>
      </c>
      <c r="C228" s="6">
        <v>42684.375</v>
      </c>
      <c r="D228" s="8">
        <v>9.1347598917045792E-3</v>
      </c>
    </row>
    <row r="229" spans="2:4" x14ac:dyDescent="0.2">
      <c r="B229" s="4" t="s">
        <v>2</v>
      </c>
      <c r="C229" s="6">
        <v>42684.416666666664</v>
      </c>
      <c r="D229" s="8">
        <v>-3.7746707319789999E-3</v>
      </c>
    </row>
    <row r="230" spans="2:4" x14ac:dyDescent="0.2">
      <c r="B230" s="4" t="s">
        <v>2</v>
      </c>
      <c r="C230" s="6">
        <v>42684.458333333336</v>
      </c>
      <c r="D230" s="8">
        <v>-1.5562850493784801E-2</v>
      </c>
    </row>
    <row r="231" spans="2:4" x14ac:dyDescent="0.2">
      <c r="B231" s="4" t="s">
        <v>2</v>
      </c>
      <c r="C231" s="6">
        <v>42684.5</v>
      </c>
      <c r="D231" s="8">
        <v>-1.7622379684808599E-2</v>
      </c>
    </row>
    <row r="232" spans="2:4" x14ac:dyDescent="0.2">
      <c r="B232" s="4" t="s">
        <v>2</v>
      </c>
      <c r="C232" s="6">
        <v>42684.541666666664</v>
      </c>
      <c r="D232" s="8">
        <v>3.6127357309545501E-3</v>
      </c>
    </row>
    <row r="233" spans="2:4" x14ac:dyDescent="0.2">
      <c r="B233" s="4" t="s">
        <v>2</v>
      </c>
      <c r="C233" s="6">
        <v>42684.583333333336</v>
      </c>
      <c r="D233" s="8">
        <v>-8.5412858559869003E-3</v>
      </c>
    </row>
    <row r="234" spans="2:4" x14ac:dyDescent="0.2">
      <c r="B234" s="4" t="s">
        <v>2</v>
      </c>
      <c r="C234" s="6">
        <v>42684.625</v>
      </c>
      <c r="D234" s="8">
        <v>-1.04813868185824E-2</v>
      </c>
    </row>
    <row r="235" spans="2:4" x14ac:dyDescent="0.2">
      <c r="B235" s="4" t="s">
        <v>2</v>
      </c>
      <c r="C235" s="6">
        <v>42684.666666666664</v>
      </c>
      <c r="D235" s="8">
        <v>-2.1723897924898002E-3</v>
      </c>
    </row>
    <row r="236" spans="2:4" x14ac:dyDescent="0.2">
      <c r="B236" s="4" t="s">
        <v>2</v>
      </c>
      <c r="C236" s="6">
        <v>42684.708333333336</v>
      </c>
      <c r="D236" s="8">
        <v>8.3927180325174995E-3</v>
      </c>
    </row>
    <row r="237" spans="2:4" x14ac:dyDescent="0.2">
      <c r="B237" s="4" t="s">
        <v>2</v>
      </c>
      <c r="C237" s="6">
        <v>42684.75</v>
      </c>
      <c r="D237" s="8">
        <v>-3.8314756468685002E-3</v>
      </c>
    </row>
    <row r="238" spans="2:4" x14ac:dyDescent="0.2">
      <c r="B238" s="4" t="s">
        <v>2</v>
      </c>
      <c r="C238" s="6">
        <v>42684.791666666664</v>
      </c>
      <c r="D238" s="8">
        <v>9.3878332060828105E-3</v>
      </c>
    </row>
    <row r="239" spans="2:4" x14ac:dyDescent="0.2">
      <c r="B239" s="4" t="s">
        <v>2</v>
      </c>
      <c r="C239" s="6">
        <v>42684.833333333336</v>
      </c>
      <c r="D239" s="8">
        <v>2.3838097469939399E-2</v>
      </c>
    </row>
    <row r="240" spans="2:4" x14ac:dyDescent="0.2">
      <c r="B240" s="4" t="s">
        <v>2</v>
      </c>
      <c r="C240" s="6">
        <v>42684.875</v>
      </c>
      <c r="D240" s="8">
        <v>1.91133566860364E-4</v>
      </c>
    </row>
    <row r="241" spans="2:4" x14ac:dyDescent="0.2">
      <c r="B241" s="4" t="s">
        <v>2</v>
      </c>
      <c r="C241" s="6">
        <v>42684.916666666664</v>
      </c>
      <c r="D241" s="8">
        <v>9.0500830404177408E-3</v>
      </c>
    </row>
    <row r="242" spans="2:4" x14ac:dyDescent="0.2">
      <c r="B242" s="4" t="s">
        <v>2</v>
      </c>
      <c r="C242" s="6">
        <v>42684.958333333336</v>
      </c>
      <c r="D242" s="8">
        <v>8.3089499422714201E-3</v>
      </c>
    </row>
    <row r="243" spans="2:4" x14ac:dyDescent="0.2">
      <c r="B243" s="4" t="s">
        <v>2</v>
      </c>
      <c r="C243" s="6">
        <v>42685</v>
      </c>
      <c r="D243" s="8">
        <v>2.9435071792851E-2</v>
      </c>
    </row>
    <row r="244" spans="2:4" x14ac:dyDescent="0.2">
      <c r="B244" s="4" t="s">
        <v>2</v>
      </c>
      <c r="C244" s="6">
        <v>42685.041666666664</v>
      </c>
      <c r="D244" s="8">
        <v>5.0207921538959104E-3</v>
      </c>
    </row>
    <row r="245" spans="2:4" x14ac:dyDescent="0.2">
      <c r="B245" s="4" t="s">
        <v>2</v>
      </c>
      <c r="C245" s="6">
        <v>42685.083333333336</v>
      </c>
      <c r="D245" s="8">
        <v>1.56915370099482E-2</v>
      </c>
    </row>
    <row r="246" spans="2:4" x14ac:dyDescent="0.2">
      <c r="B246" s="4" t="s">
        <v>2</v>
      </c>
      <c r="C246" s="6">
        <v>42685.125</v>
      </c>
      <c r="D246" s="8">
        <v>1.7468001194595701E-2</v>
      </c>
    </row>
    <row r="247" spans="2:4" x14ac:dyDescent="0.2">
      <c r="B247" s="4" t="s">
        <v>2</v>
      </c>
      <c r="C247" s="6">
        <v>42685.166666666664</v>
      </c>
      <c r="D247" s="8">
        <v>9.0246106826819307E-3</v>
      </c>
    </row>
    <row r="248" spans="2:4" x14ac:dyDescent="0.2">
      <c r="B248" s="4" t="s">
        <v>2</v>
      </c>
      <c r="C248" s="6">
        <v>42685.208333333336</v>
      </c>
      <c r="D248" s="8">
        <v>8.1183065604863696E-3</v>
      </c>
    </row>
    <row r="249" spans="2:4" x14ac:dyDescent="0.2">
      <c r="B249" s="4" t="s">
        <v>2</v>
      </c>
      <c r="C249" s="6">
        <v>42685.25</v>
      </c>
      <c r="D249" s="8">
        <v>7.91579131564496E-3</v>
      </c>
    </row>
    <row r="250" spans="2:4" x14ac:dyDescent="0.2">
      <c r="B250" s="4" t="s">
        <v>2</v>
      </c>
      <c r="C250" s="6">
        <v>42685.291666666664</v>
      </c>
      <c r="D250" s="8">
        <v>1.4407932080152299E-3</v>
      </c>
    </row>
    <row r="251" spans="2:4" x14ac:dyDescent="0.2">
      <c r="B251" s="4" t="s">
        <v>2</v>
      </c>
      <c r="C251" s="6">
        <v>42685.333333333336</v>
      </c>
      <c r="D251" s="8">
        <v>1.11385889795189E-2</v>
      </c>
    </row>
    <row r="252" spans="2:4" x14ac:dyDescent="0.2">
      <c r="B252" s="4" t="s">
        <v>2</v>
      </c>
      <c r="C252" s="6">
        <v>42685.375</v>
      </c>
      <c r="D252" s="8">
        <v>-3.7710618873630702E-3</v>
      </c>
    </row>
    <row r="253" spans="2:4" x14ac:dyDescent="0.2">
      <c r="B253" s="4" t="s">
        <v>2</v>
      </c>
      <c r="C253" s="6">
        <v>42685.416666666664</v>
      </c>
      <c r="D253" s="8">
        <v>-4.58874909714481E-3</v>
      </c>
    </row>
    <row r="254" spans="2:4" x14ac:dyDescent="0.2">
      <c r="B254" s="4" t="s">
        <v>2</v>
      </c>
      <c r="C254" s="6">
        <v>42685.458333333336</v>
      </c>
      <c r="D254" s="8">
        <v>-1.3541643093884601E-2</v>
      </c>
    </row>
    <row r="255" spans="2:4" x14ac:dyDescent="0.2">
      <c r="B255" s="4" t="s">
        <v>2</v>
      </c>
      <c r="C255" s="6">
        <v>42685.5</v>
      </c>
      <c r="D255" s="8">
        <v>3.2408362164473598E-4</v>
      </c>
    </row>
    <row r="256" spans="2:4" x14ac:dyDescent="0.2">
      <c r="B256" s="4" t="s">
        <v>2</v>
      </c>
      <c r="C256" s="6">
        <v>42685.541666666664</v>
      </c>
      <c r="D256" s="8">
        <v>-1.3231779323578399E-2</v>
      </c>
    </row>
    <row r="257" spans="2:4" x14ac:dyDescent="0.2">
      <c r="B257" s="4" t="s">
        <v>2</v>
      </c>
      <c r="C257" s="6">
        <v>42685.583333333336</v>
      </c>
      <c r="D257" s="8">
        <v>2.4446422615655699E-3</v>
      </c>
    </row>
    <row r="258" spans="2:4" x14ac:dyDescent="0.2">
      <c r="B258" s="4" t="s">
        <v>2</v>
      </c>
      <c r="C258" s="6">
        <v>42685.625</v>
      </c>
      <c r="D258" s="8">
        <v>-8.8510712239700598E-3</v>
      </c>
    </row>
    <row r="259" spans="2:4" x14ac:dyDescent="0.2">
      <c r="B259" s="4" t="s">
        <v>2</v>
      </c>
      <c r="C259" s="6">
        <v>42685.666666666664</v>
      </c>
      <c r="D259" s="8">
        <v>2.9691533722059002E-3</v>
      </c>
    </row>
    <row r="260" spans="2:4" x14ac:dyDescent="0.2">
      <c r="B260" s="4" t="s">
        <v>2</v>
      </c>
      <c r="C260" s="6">
        <v>42685.708333333336</v>
      </c>
      <c r="D260" s="8">
        <v>9.9827923850275401E-3</v>
      </c>
    </row>
    <row r="261" spans="2:4" x14ac:dyDescent="0.2">
      <c r="B261" s="4" t="s">
        <v>2</v>
      </c>
      <c r="C261" s="6">
        <v>42685.75</v>
      </c>
      <c r="D261" s="8">
        <v>-1.04284915136259E-2</v>
      </c>
    </row>
    <row r="262" spans="2:4" x14ac:dyDescent="0.2">
      <c r="B262" s="4" t="s">
        <v>2</v>
      </c>
      <c r="C262" s="6">
        <v>42685.791666666664</v>
      </c>
      <c r="D262" s="8">
        <v>1.7333982061656799E-2</v>
      </c>
    </row>
    <row r="263" spans="2:4" x14ac:dyDescent="0.2">
      <c r="B263" s="4" t="s">
        <v>2</v>
      </c>
      <c r="C263" s="6">
        <v>42685.833333333336</v>
      </c>
      <c r="D263" s="8">
        <v>5.0707993925554603E-3</v>
      </c>
    </row>
    <row r="264" spans="2:4" x14ac:dyDescent="0.2">
      <c r="B264" s="4" t="s">
        <v>2</v>
      </c>
      <c r="C264" s="6">
        <v>42685.875</v>
      </c>
      <c r="D264" s="8">
        <v>1.80743921778929E-2</v>
      </c>
    </row>
    <row r="265" spans="2:4" x14ac:dyDescent="0.2">
      <c r="B265" s="4" t="s">
        <v>2</v>
      </c>
      <c r="C265" s="6">
        <v>42685.916666666664</v>
      </c>
      <c r="D265" s="8">
        <v>1.94746369300463E-2</v>
      </c>
    </row>
    <row r="266" spans="2:4" x14ac:dyDescent="0.2">
      <c r="B266" s="4" t="s">
        <v>2</v>
      </c>
      <c r="C266" s="6">
        <v>42685.958333333336</v>
      </c>
      <c r="D266" s="8">
        <v>1.35817199722755E-2</v>
      </c>
    </row>
    <row r="267" spans="2:4" x14ac:dyDescent="0.2">
      <c r="B267" s="4" t="s">
        <v>2</v>
      </c>
      <c r="C267" s="6">
        <v>42686</v>
      </c>
      <c r="D267" s="8">
        <v>1.7865943947996201E-2</v>
      </c>
    </row>
    <row r="268" spans="2:4" x14ac:dyDescent="0.2">
      <c r="B268" s="4" t="s">
        <v>2</v>
      </c>
      <c r="C268" s="6">
        <v>42686.041666666664</v>
      </c>
      <c r="D268" s="8">
        <v>1.70856615752101E-2</v>
      </c>
    </row>
    <row r="269" spans="2:4" x14ac:dyDescent="0.2">
      <c r="B269" s="4" t="s">
        <v>2</v>
      </c>
      <c r="C269" s="6">
        <v>42686.083333333336</v>
      </c>
      <c r="D269" s="8">
        <v>3.4776641818769199E-3</v>
      </c>
    </row>
    <row r="270" spans="2:4" x14ac:dyDescent="0.2">
      <c r="B270" s="4" t="s">
        <v>2</v>
      </c>
      <c r="C270" s="6">
        <v>42686.125</v>
      </c>
      <c r="D270" s="8">
        <v>1.0132461583404801E-2</v>
      </c>
    </row>
    <row r="271" spans="2:4" x14ac:dyDescent="0.2">
      <c r="B271" s="4" t="s">
        <v>2</v>
      </c>
      <c r="C271" s="6">
        <v>42686.166666666664</v>
      </c>
      <c r="D271" s="8">
        <v>2.2963392049338401E-2</v>
      </c>
    </row>
    <row r="272" spans="2:4" x14ac:dyDescent="0.2">
      <c r="B272" s="4" t="s">
        <v>2</v>
      </c>
      <c r="C272" s="6">
        <v>42686.208333333336</v>
      </c>
      <c r="D272" s="8">
        <v>1.10758147873699E-2</v>
      </c>
    </row>
    <row r="273" spans="2:4" x14ac:dyDescent="0.2">
      <c r="B273" s="4" t="s">
        <v>2</v>
      </c>
      <c r="C273" s="6">
        <v>42686.25</v>
      </c>
      <c r="D273" s="8">
        <v>2.5165699043404498E-2</v>
      </c>
    </row>
    <row r="274" spans="2:4" x14ac:dyDescent="0.2">
      <c r="B274" s="4" t="s">
        <v>2</v>
      </c>
      <c r="C274" s="6">
        <v>42686.291666666664</v>
      </c>
      <c r="D274" s="8">
        <v>2.0495118296880001E-3</v>
      </c>
    </row>
    <row r="275" spans="2:4" x14ac:dyDescent="0.2">
      <c r="B275" s="4" t="s">
        <v>2</v>
      </c>
      <c r="C275" s="6">
        <v>42686.333333333336</v>
      </c>
      <c r="D275" s="8">
        <v>1.0462045447208501E-2</v>
      </c>
    </row>
    <row r="276" spans="2:4" x14ac:dyDescent="0.2">
      <c r="B276" s="4" t="s">
        <v>2</v>
      </c>
      <c r="C276" s="6">
        <v>42686.375</v>
      </c>
      <c r="D276" s="8">
        <v>-5.2204405910364698E-5</v>
      </c>
    </row>
    <row r="277" spans="2:4" x14ac:dyDescent="0.2">
      <c r="B277" s="4" t="s">
        <v>2</v>
      </c>
      <c r="C277" s="6">
        <v>42686.416666666664</v>
      </c>
      <c r="D277" s="8">
        <v>3.04552677005571E-3</v>
      </c>
    </row>
    <row r="278" spans="2:4" x14ac:dyDescent="0.2">
      <c r="B278" s="4" t="s">
        <v>2</v>
      </c>
      <c r="C278" s="6">
        <v>42686.458333333336</v>
      </c>
      <c r="D278" s="8">
        <v>-6.3007645381400797E-3</v>
      </c>
    </row>
    <row r="279" spans="2:4" x14ac:dyDescent="0.2">
      <c r="B279" s="4" t="s">
        <v>2</v>
      </c>
      <c r="C279" s="6">
        <v>42686.5</v>
      </c>
      <c r="D279" s="8">
        <v>-2.7036414952501898E-2</v>
      </c>
    </row>
    <row r="280" spans="2:4" x14ac:dyDescent="0.2">
      <c r="B280" s="4" t="s">
        <v>2</v>
      </c>
      <c r="C280" s="6">
        <v>42686.541666666664</v>
      </c>
      <c r="D280" s="8">
        <v>-1.75769241354462E-2</v>
      </c>
    </row>
    <row r="281" spans="2:4" x14ac:dyDescent="0.2">
      <c r="B281" s="4" t="s">
        <v>2</v>
      </c>
      <c r="C281" s="6">
        <v>42686.583333333336</v>
      </c>
      <c r="D281" s="8">
        <v>-1.6425139620023298E-2</v>
      </c>
    </row>
    <row r="282" spans="2:4" x14ac:dyDescent="0.2">
      <c r="B282" s="4" t="s">
        <v>2</v>
      </c>
      <c r="C282" s="6">
        <v>42686.625</v>
      </c>
      <c r="D282" s="8">
        <v>-4.5074141652781902E-4</v>
      </c>
    </row>
    <row r="283" spans="2:4" x14ac:dyDescent="0.2">
      <c r="B283" s="4" t="s">
        <v>2</v>
      </c>
      <c r="C283" s="6">
        <v>42686.666666666664</v>
      </c>
      <c r="D283" s="8">
        <v>9.7381477604568303E-3</v>
      </c>
    </row>
    <row r="284" spans="2:4" x14ac:dyDescent="0.2">
      <c r="B284" s="4" t="s">
        <v>2</v>
      </c>
      <c r="C284" s="6">
        <v>42686.708333333336</v>
      </c>
      <c r="D284" s="8">
        <v>3.9161577985295402E-4</v>
      </c>
    </row>
    <row r="285" spans="2:4" x14ac:dyDescent="0.2">
      <c r="B285" s="4" t="s">
        <v>2</v>
      </c>
      <c r="C285" s="6">
        <v>42686.75</v>
      </c>
      <c r="D285" s="8">
        <v>1.48539823606419E-2</v>
      </c>
    </row>
    <row r="286" spans="2:4" x14ac:dyDescent="0.2">
      <c r="B286" s="4" t="s">
        <v>2</v>
      </c>
      <c r="C286" s="6">
        <v>42686.791666666664</v>
      </c>
      <c r="D286" s="8">
        <v>-1.0441629829725199E-2</v>
      </c>
    </row>
    <row r="287" spans="2:4" x14ac:dyDescent="0.2">
      <c r="B287" s="4" t="s">
        <v>2</v>
      </c>
      <c r="C287" s="6">
        <v>42686.833333333336</v>
      </c>
      <c r="D287" s="8">
        <v>3.5196055129995699E-2</v>
      </c>
    </row>
    <row r="288" spans="2:4" x14ac:dyDescent="0.2">
      <c r="B288" s="4" t="s">
        <v>2</v>
      </c>
      <c r="C288" s="6">
        <v>42686.875</v>
      </c>
      <c r="D288" s="8">
        <v>-1.3633000529273301E-3</v>
      </c>
    </row>
    <row r="289" spans="2:4" x14ac:dyDescent="0.2">
      <c r="B289" s="4" t="s">
        <v>2</v>
      </c>
      <c r="C289" s="6">
        <v>42686.916666666664</v>
      </c>
      <c r="D289" s="8">
        <v>7.6445248068372001E-3</v>
      </c>
    </row>
    <row r="290" spans="2:4" x14ac:dyDescent="0.2">
      <c r="B290" s="4" t="s">
        <v>2</v>
      </c>
      <c r="C290" s="6">
        <v>42686.958333333336</v>
      </c>
      <c r="D290" s="8">
        <v>1.77173315736039E-2</v>
      </c>
    </row>
    <row r="291" spans="2:4" x14ac:dyDescent="0.2">
      <c r="B291" s="4" t="s">
        <v>2</v>
      </c>
      <c r="C291" s="6">
        <v>42687</v>
      </c>
      <c r="D291" s="8">
        <v>2.1200533998576101E-2</v>
      </c>
    </row>
    <row r="292" spans="2:4" x14ac:dyDescent="0.2">
      <c r="B292" s="4" t="s">
        <v>2</v>
      </c>
      <c r="C292" s="6">
        <v>42687.041666666664</v>
      </c>
      <c r="D292" s="8">
        <v>1.01024217847017E-2</v>
      </c>
    </row>
    <row r="293" spans="2:4" x14ac:dyDescent="0.2">
      <c r="B293" s="4" t="s">
        <v>2</v>
      </c>
      <c r="C293" s="6">
        <v>42687.083333333336</v>
      </c>
      <c r="D293" s="8">
        <v>2.2548296054452101E-2</v>
      </c>
    </row>
    <row r="294" spans="2:4" x14ac:dyDescent="0.2">
      <c r="B294" s="4" t="s">
        <v>2</v>
      </c>
      <c r="C294" s="6">
        <v>42687.125</v>
      </c>
      <c r="D294" s="8">
        <v>1.3910529547872001E-2</v>
      </c>
    </row>
    <row r="295" spans="2:4" x14ac:dyDescent="0.2">
      <c r="B295" s="4" t="s">
        <v>2</v>
      </c>
      <c r="C295" s="6">
        <v>42687.166666666664</v>
      </c>
      <c r="D295" s="8">
        <v>8.9735283883146891E-3</v>
      </c>
    </row>
    <row r="296" spans="2:4" x14ac:dyDescent="0.2">
      <c r="B296" s="4" t="s">
        <v>2</v>
      </c>
      <c r="C296" s="6">
        <v>42687.208333333336</v>
      </c>
      <c r="D296" s="8">
        <v>1.6331602855945E-2</v>
      </c>
    </row>
    <row r="297" spans="2:4" x14ac:dyDescent="0.2">
      <c r="B297" s="4" t="s">
        <v>2</v>
      </c>
      <c r="C297" s="6">
        <v>42687.25</v>
      </c>
      <c r="D297" s="8">
        <v>9.8845423864734796E-3</v>
      </c>
    </row>
    <row r="298" spans="2:4" x14ac:dyDescent="0.2">
      <c r="B298" s="4" t="s">
        <v>2</v>
      </c>
      <c r="C298" s="6">
        <v>42687.291666666664</v>
      </c>
      <c r="D298" s="8">
        <v>1.9297604956479001E-3</v>
      </c>
    </row>
    <row r="299" spans="2:4" x14ac:dyDescent="0.2">
      <c r="B299" s="4" t="s">
        <v>2</v>
      </c>
      <c r="C299" s="6">
        <v>42687.333333333336</v>
      </c>
      <c r="D299" s="8">
        <v>7.2454549928810501E-3</v>
      </c>
    </row>
    <row r="300" spans="2:4" x14ac:dyDescent="0.2">
      <c r="B300" s="4" t="s">
        <v>2</v>
      </c>
      <c r="C300" s="6">
        <v>42687.375</v>
      </c>
      <c r="D300" s="8">
        <v>3.8032565221849E-3</v>
      </c>
    </row>
    <row r="301" spans="2:4" x14ac:dyDescent="0.2">
      <c r="B301" s="4" t="s">
        <v>2</v>
      </c>
      <c r="C301" s="6">
        <v>42687.416666666664</v>
      </c>
      <c r="D301" s="8">
        <v>-1.21388840548932E-2</v>
      </c>
    </row>
    <row r="302" spans="2:4" x14ac:dyDescent="0.2">
      <c r="B302" s="4" t="s">
        <v>2</v>
      </c>
      <c r="C302" s="6">
        <v>42687.458333333336</v>
      </c>
      <c r="D302" s="8">
        <v>2.5297573192368901E-3</v>
      </c>
    </row>
    <row r="303" spans="2:4" x14ac:dyDescent="0.2">
      <c r="B303" s="4" t="s">
        <v>2</v>
      </c>
      <c r="C303" s="6">
        <v>42687.5</v>
      </c>
      <c r="D303" s="8">
        <v>-1.9279355799102001E-2</v>
      </c>
    </row>
    <row r="304" spans="2:4" x14ac:dyDescent="0.2">
      <c r="B304" s="4" t="s">
        <v>2</v>
      </c>
      <c r="C304" s="6">
        <v>42687.541666666664</v>
      </c>
      <c r="D304" s="8">
        <v>-4.7191297374051403E-3</v>
      </c>
    </row>
    <row r="305" spans="2:4" x14ac:dyDescent="0.2">
      <c r="B305" s="4" t="s">
        <v>2</v>
      </c>
      <c r="C305" s="6">
        <v>42687.583333333336</v>
      </c>
      <c r="D305" s="8">
        <v>-1.7260384010488801E-2</v>
      </c>
    </row>
    <row r="306" spans="2:4" x14ac:dyDescent="0.2">
      <c r="B306" s="4" t="s">
        <v>2</v>
      </c>
      <c r="C306" s="6">
        <v>42687.625</v>
      </c>
      <c r="D306" s="8">
        <v>-1.21340923189498E-2</v>
      </c>
    </row>
    <row r="307" spans="2:4" x14ac:dyDescent="0.2">
      <c r="B307" s="4" t="s">
        <v>2</v>
      </c>
      <c r="C307" s="6">
        <v>42687.666666666664</v>
      </c>
      <c r="D307" s="8">
        <v>4.9693785905179201E-3</v>
      </c>
    </row>
    <row r="308" spans="2:4" x14ac:dyDescent="0.2">
      <c r="B308" s="4" t="s">
        <v>2</v>
      </c>
      <c r="C308" s="6">
        <v>42687.708333333336</v>
      </c>
      <c r="D308" s="8">
        <v>7.0530642790029002E-4</v>
      </c>
    </row>
    <row r="309" spans="2:4" x14ac:dyDescent="0.2">
      <c r="B309" s="4" t="s">
        <v>2</v>
      </c>
      <c r="C309" s="6">
        <v>42687.75</v>
      </c>
      <c r="D309" s="8">
        <v>-8.6374429594327402E-3</v>
      </c>
    </row>
    <row r="310" spans="2:4" x14ac:dyDescent="0.2">
      <c r="B310" s="4" t="s">
        <v>2</v>
      </c>
      <c r="C310" s="6">
        <v>42687.791666666664</v>
      </c>
      <c r="D310" s="8">
        <v>7.5552675165187003E-3</v>
      </c>
    </row>
    <row r="311" spans="2:4" x14ac:dyDescent="0.2">
      <c r="B311" s="4" t="s">
        <v>2</v>
      </c>
      <c r="C311" s="6">
        <v>42687.833333333336</v>
      </c>
      <c r="D311" s="8">
        <v>2.9958545298098899E-2</v>
      </c>
    </row>
    <row r="312" spans="2:4" x14ac:dyDescent="0.2">
      <c r="B312" s="4" t="s">
        <v>2</v>
      </c>
      <c r="C312" s="6">
        <v>42687.875</v>
      </c>
      <c r="D312" s="8">
        <v>1.7258262899020799E-2</v>
      </c>
    </row>
    <row r="313" spans="2:4" x14ac:dyDescent="0.2">
      <c r="B313" s="4" t="s">
        <v>2</v>
      </c>
      <c r="C313" s="6">
        <v>42687.916666666664</v>
      </c>
      <c r="D313" s="8">
        <v>1.23087900359895E-2</v>
      </c>
    </row>
    <row r="314" spans="2:4" x14ac:dyDescent="0.2">
      <c r="B314" s="4" t="s">
        <v>2</v>
      </c>
      <c r="C314" s="6">
        <v>42687.958333333336</v>
      </c>
      <c r="D314" s="8">
        <v>1.89672643665223E-2</v>
      </c>
    </row>
    <row r="315" spans="2:4" x14ac:dyDescent="0.2">
      <c r="B315" s="4" t="s">
        <v>2</v>
      </c>
      <c r="C315" s="6">
        <v>42688</v>
      </c>
      <c r="D315" s="8">
        <v>4.3670307288471901E-3</v>
      </c>
    </row>
    <row r="316" spans="2:4" x14ac:dyDescent="0.2">
      <c r="B316" s="4" t="s">
        <v>2</v>
      </c>
      <c r="C316" s="6">
        <v>42688.041666666664</v>
      </c>
      <c r="D316" s="8">
        <v>1.54013581333243E-2</v>
      </c>
    </row>
    <row r="317" spans="2:4" x14ac:dyDescent="0.2">
      <c r="B317" s="4" t="s">
        <v>2</v>
      </c>
      <c r="C317" s="6">
        <v>42688.083333333336</v>
      </c>
      <c r="D317" s="8">
        <v>1.6695192239981799E-2</v>
      </c>
    </row>
    <row r="318" spans="2:4" x14ac:dyDescent="0.2">
      <c r="B318" s="4" t="s">
        <v>2</v>
      </c>
      <c r="C318" s="6">
        <v>42688.125</v>
      </c>
      <c r="D318" s="8">
        <v>1.25924511285291E-2</v>
      </c>
    </row>
    <row r="319" spans="2:4" x14ac:dyDescent="0.2">
      <c r="B319" s="4" t="s">
        <v>2</v>
      </c>
      <c r="C319" s="6">
        <v>42688.166666666664</v>
      </c>
      <c r="D319" s="8">
        <v>2.5023009649941402E-2</v>
      </c>
    </row>
    <row r="320" spans="2:4" x14ac:dyDescent="0.2">
      <c r="B320" s="4" t="s">
        <v>2</v>
      </c>
      <c r="C320" s="6">
        <v>42688.208333333336</v>
      </c>
      <c r="D320" s="8">
        <v>1.0392822059401501E-2</v>
      </c>
    </row>
    <row r="321" spans="2:4" x14ac:dyDescent="0.2">
      <c r="B321" s="4" t="s">
        <v>2</v>
      </c>
      <c r="C321" s="6">
        <v>42688.25</v>
      </c>
      <c r="D321" s="8">
        <v>-8.3211852216002608E-3</v>
      </c>
    </row>
    <row r="322" spans="2:4" x14ac:dyDescent="0.2">
      <c r="B322" s="4" t="s">
        <v>2</v>
      </c>
      <c r="C322" s="6">
        <v>42688.291666666664</v>
      </c>
      <c r="D322" s="8">
        <v>-9.0098432722380897E-3</v>
      </c>
    </row>
    <row r="323" spans="2:4" x14ac:dyDescent="0.2">
      <c r="B323" s="4" t="s">
        <v>2</v>
      </c>
      <c r="C323" s="6">
        <v>42688.333333333336</v>
      </c>
      <c r="D323" s="8">
        <v>2.2324633638462099E-2</v>
      </c>
    </row>
    <row r="324" spans="2:4" x14ac:dyDescent="0.2">
      <c r="B324" s="4" t="s">
        <v>2</v>
      </c>
      <c r="C324" s="6">
        <v>42688.375</v>
      </c>
      <c r="D324" s="8">
        <v>8.6217426045293196E-4</v>
      </c>
    </row>
    <row r="325" spans="2:4" x14ac:dyDescent="0.2">
      <c r="B325" s="4" t="s">
        <v>2</v>
      </c>
      <c r="C325" s="6">
        <v>42688.416666666664</v>
      </c>
      <c r="D325" s="8">
        <v>5.0464563868006301E-3</v>
      </c>
    </row>
    <row r="326" spans="2:4" x14ac:dyDescent="0.2">
      <c r="B326" s="4" t="s">
        <v>2</v>
      </c>
      <c r="C326" s="6">
        <v>42688.458333333336</v>
      </c>
      <c r="D326" s="8">
        <v>-3.2195094728930101E-3</v>
      </c>
    </row>
    <row r="327" spans="2:4" x14ac:dyDescent="0.2">
      <c r="B327" s="4" t="s">
        <v>2</v>
      </c>
      <c r="C327" s="6">
        <v>42688.5</v>
      </c>
      <c r="D327" s="8">
        <v>2.3639402048499102E-3</v>
      </c>
    </row>
    <row r="328" spans="2:4" x14ac:dyDescent="0.2">
      <c r="B328" s="4" t="s">
        <v>2</v>
      </c>
      <c r="C328" s="6">
        <v>42688.541666666664</v>
      </c>
      <c r="D328" s="8">
        <v>7.0544842554035999E-3</v>
      </c>
    </row>
    <row r="329" spans="2:4" x14ac:dyDescent="0.2">
      <c r="B329" s="4" t="s">
        <v>2</v>
      </c>
      <c r="C329" s="6">
        <v>42688.583333333336</v>
      </c>
      <c r="D329" s="8">
        <v>6.6398158409737996E-3</v>
      </c>
    </row>
    <row r="330" spans="2:4" x14ac:dyDescent="0.2">
      <c r="B330" s="4" t="s">
        <v>2</v>
      </c>
      <c r="C330" s="6">
        <v>42688.625</v>
      </c>
      <c r="D330" s="8">
        <v>7.3370157821963898E-3</v>
      </c>
    </row>
    <row r="331" spans="2:4" x14ac:dyDescent="0.2">
      <c r="B331" s="4" t="s">
        <v>2</v>
      </c>
      <c r="C331" s="6">
        <v>42688.666666666664</v>
      </c>
      <c r="D331" s="8">
        <v>9.4345392806509196E-3</v>
      </c>
    </row>
    <row r="332" spans="2:4" x14ac:dyDescent="0.2">
      <c r="B332" s="4" t="s">
        <v>2</v>
      </c>
      <c r="C332" s="6">
        <v>42688.708333333336</v>
      </c>
      <c r="D332" s="8">
        <v>-1.45727416205646E-3</v>
      </c>
    </row>
    <row r="333" spans="2:4" x14ac:dyDescent="0.2">
      <c r="B333" s="4" t="s">
        <v>2</v>
      </c>
      <c r="C333" s="6">
        <v>42688.75</v>
      </c>
      <c r="D333" s="8">
        <v>-9.1335326880192698E-3</v>
      </c>
    </row>
    <row r="334" spans="2:4" x14ac:dyDescent="0.2">
      <c r="B334" s="4" t="s">
        <v>2</v>
      </c>
      <c r="C334" s="6">
        <v>42688.791666666664</v>
      </c>
      <c r="D334" s="8">
        <v>1.29886745264844E-2</v>
      </c>
    </row>
    <row r="335" spans="2:4" x14ac:dyDescent="0.2">
      <c r="B335" s="4" t="s">
        <v>2</v>
      </c>
      <c r="C335" s="6">
        <v>42688.833333333336</v>
      </c>
      <c r="D335" s="8">
        <v>-4.4948719466672499E-3</v>
      </c>
    </row>
    <row r="336" spans="2:4" x14ac:dyDescent="0.2">
      <c r="B336" s="4" t="s">
        <v>2</v>
      </c>
      <c r="C336" s="6">
        <v>42688.875</v>
      </c>
      <c r="D336" s="8">
        <v>1.37601681270324E-2</v>
      </c>
    </row>
    <row r="337" spans="2:4" x14ac:dyDescent="0.2">
      <c r="B337" s="4" t="s">
        <v>2</v>
      </c>
      <c r="C337" s="6">
        <v>42688.916666666664</v>
      </c>
      <c r="D337" s="8">
        <v>1.0429516235818901E-2</v>
      </c>
    </row>
    <row r="338" spans="2:4" x14ac:dyDescent="0.2">
      <c r="B338" s="4" t="s">
        <v>2</v>
      </c>
      <c r="C338" s="6">
        <v>42688.958333333336</v>
      </c>
      <c r="D338" s="8">
        <v>6.7761858928150299E-3</v>
      </c>
    </row>
    <row r="339" spans="2:4" x14ac:dyDescent="0.2">
      <c r="B339" s="4" t="s">
        <v>2</v>
      </c>
      <c r="C339" s="6">
        <v>42689</v>
      </c>
      <c r="D339" s="8">
        <v>1.65995538460285E-2</v>
      </c>
    </row>
    <row r="340" spans="2:4" x14ac:dyDescent="0.2">
      <c r="B340" s="4" t="s">
        <v>2</v>
      </c>
      <c r="C340" s="6">
        <v>42689.041666666664</v>
      </c>
      <c r="D340" s="8">
        <v>1.3971669680338699E-2</v>
      </c>
    </row>
    <row r="341" spans="2:4" x14ac:dyDescent="0.2">
      <c r="B341" s="4" t="s">
        <v>2</v>
      </c>
      <c r="C341" s="6">
        <v>42689.083333333336</v>
      </c>
      <c r="D341" s="8">
        <v>1.51587633021548E-2</v>
      </c>
    </row>
    <row r="342" spans="2:4" x14ac:dyDescent="0.2">
      <c r="B342" s="4" t="s">
        <v>2</v>
      </c>
      <c r="C342" s="6">
        <v>42689.125</v>
      </c>
      <c r="D342" s="8">
        <v>1.3725832003974999E-2</v>
      </c>
    </row>
    <row r="343" spans="2:4" x14ac:dyDescent="0.2">
      <c r="B343" s="4" t="s">
        <v>2</v>
      </c>
      <c r="C343" s="6">
        <v>42689.166666666664</v>
      </c>
      <c r="D343" s="8">
        <v>7.3886747056468999E-3</v>
      </c>
    </row>
    <row r="344" spans="2:4" x14ac:dyDescent="0.2">
      <c r="B344" s="4" t="s">
        <v>2</v>
      </c>
      <c r="C344" s="6">
        <v>42689.208333333336</v>
      </c>
      <c r="D344" s="8">
        <v>4.6242561804444504E-3</v>
      </c>
    </row>
    <row r="345" spans="2:4" x14ac:dyDescent="0.2">
      <c r="B345" s="4" t="s">
        <v>2</v>
      </c>
      <c r="C345" s="6">
        <v>42689.25</v>
      </c>
      <c r="D345" s="8">
        <v>2.9321443378735899E-2</v>
      </c>
    </row>
    <row r="346" spans="2:4" x14ac:dyDescent="0.2">
      <c r="B346" s="4" t="s">
        <v>2</v>
      </c>
      <c r="C346" s="6">
        <v>42689.291666666664</v>
      </c>
      <c r="D346" s="8">
        <v>5.21646295956661E-3</v>
      </c>
    </row>
    <row r="347" spans="2:4" x14ac:dyDescent="0.2">
      <c r="B347" s="4" t="s">
        <v>2</v>
      </c>
      <c r="C347" s="6">
        <v>42689.333333333336</v>
      </c>
      <c r="D347" s="8">
        <v>1.4296288177442201E-2</v>
      </c>
    </row>
    <row r="348" spans="2:4" x14ac:dyDescent="0.2">
      <c r="B348" s="4" t="s">
        <v>2</v>
      </c>
      <c r="C348" s="6">
        <v>42689.375</v>
      </c>
      <c r="D348" s="8">
        <v>1.7103282235233101E-2</v>
      </c>
    </row>
    <row r="349" spans="2:4" x14ac:dyDescent="0.2">
      <c r="B349" s="4" t="s">
        <v>2</v>
      </c>
      <c r="C349" s="6">
        <v>42689.416666666664</v>
      </c>
      <c r="D349" s="8">
        <v>-1.3631853439343099E-2</v>
      </c>
    </row>
    <row r="350" spans="2:4" x14ac:dyDescent="0.2">
      <c r="B350" s="4" t="s">
        <v>2</v>
      </c>
      <c r="C350" s="6">
        <v>42689.458333333336</v>
      </c>
      <c r="D350" s="8">
        <v>-9.0066901812048995E-3</v>
      </c>
    </row>
    <row r="351" spans="2:4" x14ac:dyDescent="0.2">
      <c r="B351" s="4" t="s">
        <v>2</v>
      </c>
      <c r="C351" s="6">
        <v>42689.5</v>
      </c>
      <c r="D351" s="8">
        <v>-7.9410972594740701E-3</v>
      </c>
    </row>
    <row r="352" spans="2:4" x14ac:dyDescent="0.2">
      <c r="B352" s="4" t="s">
        <v>2</v>
      </c>
      <c r="C352" s="6">
        <v>42689.541666666664</v>
      </c>
      <c r="D352" s="8">
        <v>-2.0019130982995601E-2</v>
      </c>
    </row>
    <row r="353" spans="2:4" x14ac:dyDescent="0.2">
      <c r="B353" s="4" t="s">
        <v>2</v>
      </c>
      <c r="C353" s="6">
        <v>42689.583333333336</v>
      </c>
      <c r="D353" s="8">
        <v>-7.3208190391699001E-3</v>
      </c>
    </row>
    <row r="354" spans="2:4" x14ac:dyDescent="0.2">
      <c r="B354" s="4" t="s">
        <v>2</v>
      </c>
      <c r="C354" s="6">
        <v>42689.625</v>
      </c>
      <c r="D354" s="8">
        <v>3.7977690922752099E-3</v>
      </c>
    </row>
    <row r="355" spans="2:4" x14ac:dyDescent="0.2">
      <c r="B355" s="4" t="s">
        <v>2</v>
      </c>
      <c r="C355" s="6">
        <v>42689.666666666664</v>
      </c>
      <c r="D355" s="8">
        <v>1.6133014256586101E-2</v>
      </c>
    </row>
    <row r="356" spans="2:4" x14ac:dyDescent="0.2">
      <c r="B356" s="4" t="s">
        <v>2</v>
      </c>
      <c r="C356" s="6">
        <v>42689.708333333336</v>
      </c>
      <c r="D356" s="8">
        <v>1.07684493930229E-2</v>
      </c>
    </row>
    <row r="357" spans="2:4" x14ac:dyDescent="0.2">
      <c r="B357" s="4" t="s">
        <v>2</v>
      </c>
      <c r="C357" s="6">
        <v>42689.75</v>
      </c>
      <c r="D357" s="8">
        <v>-7.1443159525899401E-3</v>
      </c>
    </row>
    <row r="358" spans="2:4" x14ac:dyDescent="0.2">
      <c r="B358" s="4" t="s">
        <v>2</v>
      </c>
      <c r="C358" s="6">
        <v>42689.791666666664</v>
      </c>
      <c r="D358" s="8">
        <v>1.0714901894113E-2</v>
      </c>
    </row>
    <row r="359" spans="2:4" x14ac:dyDescent="0.2">
      <c r="B359" s="4" t="s">
        <v>2</v>
      </c>
      <c r="C359" s="6">
        <v>42689.833333333336</v>
      </c>
      <c r="D359" s="8">
        <v>-1.1850747513937399E-3</v>
      </c>
    </row>
    <row r="360" spans="2:4" x14ac:dyDescent="0.2">
      <c r="B360" s="4" t="s">
        <v>2</v>
      </c>
      <c r="C360" s="6">
        <v>42689.875</v>
      </c>
      <c r="D360" s="8">
        <v>5.3434086373793203E-3</v>
      </c>
    </row>
    <row r="361" spans="2:4" x14ac:dyDescent="0.2">
      <c r="B361" s="4" t="s">
        <v>2</v>
      </c>
      <c r="C361" s="6">
        <v>42689.916666666664</v>
      </c>
      <c r="D361" s="8">
        <v>1.35960587014005E-2</v>
      </c>
    </row>
    <row r="362" spans="2:4" x14ac:dyDescent="0.2">
      <c r="B362" s="4" t="s">
        <v>2</v>
      </c>
      <c r="C362" s="6">
        <v>42689.958333333336</v>
      </c>
      <c r="D362" s="8">
        <v>8.3937292262902096E-3</v>
      </c>
    </row>
    <row r="363" spans="2:4" x14ac:dyDescent="0.2">
      <c r="B363" s="4" t="s">
        <v>2</v>
      </c>
      <c r="C363" s="6">
        <v>42690</v>
      </c>
      <c r="D363" s="8">
        <v>1.9621510043983E-2</v>
      </c>
    </row>
    <row r="364" spans="2:4" x14ac:dyDescent="0.2">
      <c r="B364" s="4" t="s">
        <v>2</v>
      </c>
      <c r="C364" s="6">
        <v>42690.041666666664</v>
      </c>
      <c r="D364" s="8">
        <v>1.48825799405657E-2</v>
      </c>
    </row>
    <row r="365" spans="2:4" x14ac:dyDescent="0.2">
      <c r="B365" s="4" t="s">
        <v>2</v>
      </c>
      <c r="C365" s="6">
        <v>42690.083333333336</v>
      </c>
      <c r="D365" s="8">
        <v>1.9199087917005701E-2</v>
      </c>
    </row>
    <row r="366" spans="2:4" x14ac:dyDescent="0.2">
      <c r="B366" s="4" t="s">
        <v>2</v>
      </c>
      <c r="C366" s="6">
        <v>42690.125</v>
      </c>
      <c r="D366" s="8">
        <v>1.22905812818464E-2</v>
      </c>
    </row>
    <row r="367" spans="2:4" x14ac:dyDescent="0.2">
      <c r="B367" s="4" t="s">
        <v>2</v>
      </c>
      <c r="C367" s="6">
        <v>42690.166666666664</v>
      </c>
      <c r="D367" s="8">
        <v>6.7251140551793601E-3</v>
      </c>
    </row>
    <row r="368" spans="2:4" x14ac:dyDescent="0.2">
      <c r="B368" s="4" t="s">
        <v>2</v>
      </c>
      <c r="C368" s="6">
        <v>42690.208333333336</v>
      </c>
      <c r="D368" s="8">
        <v>7.9373110544949006E-3</v>
      </c>
    </row>
    <row r="369" spans="2:4" x14ac:dyDescent="0.2">
      <c r="B369" s="4" t="s">
        <v>2</v>
      </c>
      <c r="C369" s="6">
        <v>42690.25</v>
      </c>
      <c r="D369" s="8">
        <v>1.9763574737187001E-2</v>
      </c>
    </row>
    <row r="370" spans="2:4" x14ac:dyDescent="0.2">
      <c r="B370" s="4" t="s">
        <v>2</v>
      </c>
      <c r="C370" s="6">
        <v>42690.291666666664</v>
      </c>
      <c r="D370" s="8">
        <v>1.2517601138540601E-2</v>
      </c>
    </row>
    <row r="371" spans="2:4" x14ac:dyDescent="0.2">
      <c r="B371" s="4" t="s">
        <v>2</v>
      </c>
      <c r="C371" s="6">
        <v>42690.333333333336</v>
      </c>
      <c r="D371" s="8">
        <v>1.0234225683774901E-2</v>
      </c>
    </row>
    <row r="372" spans="2:4" x14ac:dyDescent="0.2">
      <c r="B372" s="4" t="s">
        <v>2</v>
      </c>
      <c r="C372" s="6">
        <v>42690.375</v>
      </c>
      <c r="D372" s="8">
        <v>-2.1105399177638101E-3</v>
      </c>
    </row>
    <row r="373" spans="2:4" x14ac:dyDescent="0.2">
      <c r="B373" s="4" t="s">
        <v>2</v>
      </c>
      <c r="C373" s="6">
        <v>42690.416666666664</v>
      </c>
      <c r="D373" s="8">
        <v>-3.47224203336089E-3</v>
      </c>
    </row>
    <row r="374" spans="2:4" x14ac:dyDescent="0.2">
      <c r="B374" s="4" t="s">
        <v>2</v>
      </c>
      <c r="C374" s="6">
        <v>42690.458333333336</v>
      </c>
      <c r="D374" s="8">
        <v>-3.94721246367626E-3</v>
      </c>
    </row>
    <row r="375" spans="2:4" x14ac:dyDescent="0.2">
      <c r="B375" s="4" t="s">
        <v>2</v>
      </c>
      <c r="C375" s="6">
        <v>42690.5</v>
      </c>
      <c r="D375" s="8">
        <v>-2.1427548708967698E-3</v>
      </c>
    </row>
    <row r="376" spans="2:4" x14ac:dyDescent="0.2">
      <c r="B376" s="4" t="s">
        <v>2</v>
      </c>
      <c r="C376" s="6">
        <v>42690.541666666664</v>
      </c>
      <c r="D376" s="8">
        <v>-1.0776139076556999E-2</v>
      </c>
    </row>
    <row r="377" spans="2:4" x14ac:dyDescent="0.2">
      <c r="B377" s="4" t="s">
        <v>2</v>
      </c>
      <c r="C377" s="6">
        <v>42690.583333333336</v>
      </c>
      <c r="D377" s="8">
        <v>-3.2881005065944698E-4</v>
      </c>
    </row>
    <row r="378" spans="2:4" x14ac:dyDescent="0.2">
      <c r="B378" s="4" t="s">
        <v>2</v>
      </c>
      <c r="C378" s="6">
        <v>42690.625</v>
      </c>
      <c r="D378" s="8">
        <v>1.6803005257157898E-2</v>
      </c>
    </row>
    <row r="379" spans="2:4" x14ac:dyDescent="0.2">
      <c r="B379" s="4" t="s">
        <v>2</v>
      </c>
      <c r="C379" s="6">
        <v>42690.666666666664</v>
      </c>
      <c r="D379" s="8">
        <v>1.5480328945634E-2</v>
      </c>
    </row>
    <row r="380" spans="2:4" x14ac:dyDescent="0.2">
      <c r="B380" s="4" t="s">
        <v>2</v>
      </c>
      <c r="C380" s="6">
        <v>42690.708333333336</v>
      </c>
      <c r="D380" s="8">
        <v>1.33961790104518E-2</v>
      </c>
    </row>
    <row r="381" spans="2:4" x14ac:dyDescent="0.2">
      <c r="B381" s="4" t="s">
        <v>2</v>
      </c>
      <c r="C381" s="6">
        <v>42690.75</v>
      </c>
      <c r="D381" s="8">
        <v>8.3698817930276306E-3</v>
      </c>
    </row>
    <row r="382" spans="2:4" x14ac:dyDescent="0.2">
      <c r="B382" s="4" t="s">
        <v>2</v>
      </c>
      <c r="C382" s="6">
        <v>42690.791666666664</v>
      </c>
      <c r="D382" s="8">
        <v>1.11131972060512E-2</v>
      </c>
    </row>
    <row r="383" spans="2:4" x14ac:dyDescent="0.2">
      <c r="B383" s="4" t="s">
        <v>2</v>
      </c>
      <c r="C383" s="6">
        <v>42690.833333333336</v>
      </c>
      <c r="D383" s="8">
        <v>-6.4905283847402498E-3</v>
      </c>
    </row>
    <row r="384" spans="2:4" x14ac:dyDescent="0.2">
      <c r="B384" s="4" t="s">
        <v>2</v>
      </c>
      <c r="C384" s="6">
        <v>42690.875</v>
      </c>
      <c r="D384" s="8">
        <v>1.2477687285631299E-2</v>
      </c>
    </row>
    <row r="385" spans="2:4" x14ac:dyDescent="0.2">
      <c r="B385" s="4" t="s">
        <v>2</v>
      </c>
      <c r="C385" s="6">
        <v>42690.916666666664</v>
      </c>
      <c r="D385" s="8">
        <v>6.4666272932627196E-3</v>
      </c>
    </row>
    <row r="386" spans="2:4" x14ac:dyDescent="0.2">
      <c r="B386" s="4" t="s">
        <v>2</v>
      </c>
      <c r="C386" s="6">
        <v>42690.958333333336</v>
      </c>
      <c r="D386" s="8">
        <v>2.06236537239196E-2</v>
      </c>
    </row>
    <row r="387" spans="2:4" x14ac:dyDescent="0.2">
      <c r="B387" s="4" t="s">
        <v>2</v>
      </c>
      <c r="C387" s="6">
        <v>42691</v>
      </c>
      <c r="D387" s="8">
        <v>1.8962580610393201E-2</v>
      </c>
    </row>
    <row r="388" spans="2:4" x14ac:dyDescent="0.2">
      <c r="B388" s="4" t="s">
        <v>2</v>
      </c>
      <c r="C388" s="6">
        <v>42691.041666666664</v>
      </c>
      <c r="D388" s="8">
        <v>6.2717709810318004E-3</v>
      </c>
    </row>
    <row r="389" spans="2:4" x14ac:dyDescent="0.2">
      <c r="B389" s="4" t="s">
        <v>2</v>
      </c>
      <c r="C389" s="6">
        <v>42691.083333333336</v>
      </c>
      <c r="D389" s="8">
        <v>1.2539068188685699E-2</v>
      </c>
    </row>
    <row r="390" spans="2:4" x14ac:dyDescent="0.2">
      <c r="B390" s="4" t="s">
        <v>2</v>
      </c>
      <c r="C390" s="6">
        <v>42691.125</v>
      </c>
      <c r="D390" s="8">
        <v>2.26830114794477E-2</v>
      </c>
    </row>
    <row r="391" spans="2:4" x14ac:dyDescent="0.2">
      <c r="B391" s="4" t="s">
        <v>2</v>
      </c>
      <c r="C391" s="6">
        <v>42691.166666666664</v>
      </c>
      <c r="D391" s="8">
        <v>1.09117804522306E-2</v>
      </c>
    </row>
    <row r="392" spans="2:4" x14ac:dyDescent="0.2">
      <c r="B392" s="4" t="s">
        <v>2</v>
      </c>
      <c r="C392" s="6">
        <v>42691.208333333336</v>
      </c>
      <c r="D392" s="8">
        <v>1.2196793202731101E-5</v>
      </c>
    </row>
    <row r="393" spans="2:4" x14ac:dyDescent="0.2">
      <c r="B393" s="4" t="s">
        <v>2</v>
      </c>
      <c r="C393" s="6">
        <v>42691.25</v>
      </c>
      <c r="D393" s="8">
        <v>1.3199562342573501E-2</v>
      </c>
    </row>
    <row r="394" spans="2:4" x14ac:dyDescent="0.2">
      <c r="B394" s="4" t="s">
        <v>2</v>
      </c>
      <c r="C394" s="6">
        <v>42691.291666666664</v>
      </c>
      <c r="D394" s="8">
        <v>1.9700662130279802E-3</v>
      </c>
    </row>
    <row r="395" spans="2:4" x14ac:dyDescent="0.2">
      <c r="B395" s="4" t="s">
        <v>2</v>
      </c>
      <c r="C395" s="6">
        <v>42691.333333333336</v>
      </c>
      <c r="D395" s="8">
        <v>1.57362277040629E-2</v>
      </c>
    </row>
    <row r="396" spans="2:4" x14ac:dyDescent="0.2">
      <c r="B396" s="4" t="s">
        <v>2</v>
      </c>
      <c r="C396" s="6">
        <v>42691.375</v>
      </c>
      <c r="D396" s="8">
        <v>-1.1921862927961101E-3</v>
      </c>
    </row>
    <row r="397" spans="2:4" x14ac:dyDescent="0.2">
      <c r="B397" s="4" t="s">
        <v>2</v>
      </c>
      <c r="C397" s="6">
        <v>42691.416666666664</v>
      </c>
      <c r="D397" s="8">
        <v>2.2647640687517602E-3</v>
      </c>
    </row>
    <row r="398" spans="2:4" x14ac:dyDescent="0.2">
      <c r="B398" s="4" t="s">
        <v>2</v>
      </c>
      <c r="C398" s="6">
        <v>42691.458333333336</v>
      </c>
      <c r="D398" s="8">
        <v>-1.39061671507203E-2</v>
      </c>
    </row>
    <row r="399" spans="2:4" x14ac:dyDescent="0.2">
      <c r="B399" s="4" t="s">
        <v>2</v>
      </c>
      <c r="C399" s="6">
        <v>42691.5</v>
      </c>
      <c r="D399" s="8">
        <v>-1.4519577600006E-2</v>
      </c>
    </row>
    <row r="400" spans="2:4" x14ac:dyDescent="0.2">
      <c r="B400" s="4" t="s">
        <v>2</v>
      </c>
      <c r="C400" s="6">
        <v>42691.541666666664</v>
      </c>
      <c r="D400" s="8">
        <v>-1.48893366311859E-2</v>
      </c>
    </row>
    <row r="401" spans="2:4" x14ac:dyDescent="0.2">
      <c r="B401" s="4" t="s">
        <v>2</v>
      </c>
      <c r="C401" s="6">
        <v>42691.583333333336</v>
      </c>
      <c r="D401" s="8">
        <v>-8.1083399340371402E-3</v>
      </c>
    </row>
    <row r="402" spans="2:4" x14ac:dyDescent="0.2">
      <c r="B402" s="4" t="s">
        <v>2</v>
      </c>
      <c r="C402" s="6">
        <v>42691.625</v>
      </c>
      <c r="D402" s="8">
        <v>3.0696957913850598E-3</v>
      </c>
    </row>
    <row r="403" spans="2:4" x14ac:dyDescent="0.2">
      <c r="B403" s="4" t="s">
        <v>2</v>
      </c>
      <c r="C403" s="6">
        <v>42691.666666666664</v>
      </c>
      <c r="D403" s="8">
        <v>1.028338003791E-2</v>
      </c>
    </row>
    <row r="404" spans="2:4" x14ac:dyDescent="0.2">
      <c r="B404" s="4" t="s">
        <v>2</v>
      </c>
      <c r="C404" s="6">
        <v>42691.708333333336</v>
      </c>
      <c r="D404" s="8">
        <v>1.40304639253436E-2</v>
      </c>
    </row>
    <row r="405" spans="2:4" x14ac:dyDescent="0.2">
      <c r="B405" s="4" t="s">
        <v>2</v>
      </c>
      <c r="C405" s="6">
        <v>42691.75</v>
      </c>
      <c r="D405" s="8">
        <v>-9.4165303389149597E-3</v>
      </c>
    </row>
    <row r="406" spans="2:4" x14ac:dyDescent="0.2">
      <c r="B406" s="4" t="s">
        <v>2</v>
      </c>
      <c r="C406" s="6">
        <v>42691.791666666664</v>
      </c>
      <c r="D406" s="8">
        <v>-2.3469812131822298E-3</v>
      </c>
    </row>
    <row r="407" spans="2:4" x14ac:dyDescent="0.2">
      <c r="B407" s="4" t="s">
        <v>2</v>
      </c>
      <c r="C407" s="6">
        <v>42691.833333333336</v>
      </c>
      <c r="D407" s="8">
        <v>-4.7682473722492503E-3</v>
      </c>
    </row>
    <row r="408" spans="2:4" x14ac:dyDescent="0.2">
      <c r="B408" s="4" t="s">
        <v>2</v>
      </c>
      <c r="C408" s="6">
        <v>42691.875</v>
      </c>
      <c r="D408" s="8">
        <v>-3.5669254986226201E-3</v>
      </c>
    </row>
    <row r="409" spans="2:4" x14ac:dyDescent="0.2">
      <c r="B409" s="4" t="s">
        <v>2</v>
      </c>
      <c r="C409" s="6">
        <v>42691.916666666664</v>
      </c>
      <c r="D409" s="8">
        <v>1.14767732812828E-2</v>
      </c>
    </row>
    <row r="410" spans="2:4" x14ac:dyDescent="0.2">
      <c r="B410" s="4" t="s">
        <v>2</v>
      </c>
      <c r="C410" s="6">
        <v>42691.958333333336</v>
      </c>
      <c r="D410" s="8">
        <v>1.5118208734009601E-2</v>
      </c>
    </row>
    <row r="411" spans="2:4" x14ac:dyDescent="0.2">
      <c r="B411" s="4" t="s">
        <v>2</v>
      </c>
      <c r="C411" s="6">
        <v>42692</v>
      </c>
      <c r="D411" s="8">
        <v>1.26709959514419E-2</v>
      </c>
    </row>
    <row r="412" spans="2:4" x14ac:dyDescent="0.2">
      <c r="B412" s="4" t="s">
        <v>2</v>
      </c>
      <c r="C412" s="6">
        <v>42692.041666666664</v>
      </c>
      <c r="D412" s="8">
        <v>1.72194480522086E-2</v>
      </c>
    </row>
    <row r="413" spans="2:4" x14ac:dyDescent="0.2">
      <c r="B413" s="4" t="s">
        <v>2</v>
      </c>
      <c r="C413" s="6">
        <v>42692.083333333336</v>
      </c>
      <c r="D413" s="8">
        <v>8.7471207371067807E-3</v>
      </c>
    </row>
    <row r="414" spans="2:4" x14ac:dyDescent="0.2">
      <c r="B414" s="4" t="s">
        <v>2</v>
      </c>
      <c r="C414" s="6">
        <v>42692.125</v>
      </c>
      <c r="D414" s="8">
        <v>9.4329076651164401E-3</v>
      </c>
    </row>
    <row r="415" spans="2:4" x14ac:dyDescent="0.2">
      <c r="B415" s="4" t="s">
        <v>2</v>
      </c>
      <c r="C415" s="6">
        <v>42692.166666666664</v>
      </c>
      <c r="D415" s="8">
        <v>1.27766881648394E-2</v>
      </c>
    </row>
    <row r="416" spans="2:4" x14ac:dyDescent="0.2">
      <c r="B416" s="4" t="s">
        <v>2</v>
      </c>
      <c r="C416" s="6">
        <v>42692.208333333336</v>
      </c>
      <c r="D416" s="8">
        <v>1.1284097739141101E-2</v>
      </c>
    </row>
    <row r="417" spans="2:4" x14ac:dyDescent="0.2">
      <c r="B417" s="4" t="s">
        <v>2</v>
      </c>
      <c r="C417" s="6">
        <v>42692.25</v>
      </c>
      <c r="D417" s="8">
        <v>2.6726407283973401E-2</v>
      </c>
    </row>
    <row r="418" spans="2:4" x14ac:dyDescent="0.2">
      <c r="B418" s="4" t="s">
        <v>2</v>
      </c>
      <c r="C418" s="6">
        <v>42692.291666666664</v>
      </c>
      <c r="D418" s="8">
        <v>-7.0264315418617999E-3</v>
      </c>
    </row>
    <row r="419" spans="2:4" x14ac:dyDescent="0.2">
      <c r="B419" s="4" t="s">
        <v>2</v>
      </c>
      <c r="C419" s="6">
        <v>42692.333333333336</v>
      </c>
      <c r="D419" s="8">
        <v>1.33200228484582E-2</v>
      </c>
    </row>
    <row r="420" spans="2:4" x14ac:dyDescent="0.2">
      <c r="B420" s="4" t="s">
        <v>2</v>
      </c>
      <c r="C420" s="6">
        <v>42692.375</v>
      </c>
      <c r="D420" s="8">
        <v>3.9971124687985101E-3</v>
      </c>
    </row>
    <row r="421" spans="2:4" x14ac:dyDescent="0.2">
      <c r="B421" s="4" t="s">
        <v>2</v>
      </c>
      <c r="C421" s="6">
        <v>42692.416666666664</v>
      </c>
      <c r="D421" s="8">
        <v>-4.8125955889358899E-3</v>
      </c>
    </row>
    <row r="422" spans="2:4" x14ac:dyDescent="0.2">
      <c r="B422" s="4" t="s">
        <v>2</v>
      </c>
      <c r="C422" s="6">
        <v>42692.458333333336</v>
      </c>
      <c r="D422" s="8">
        <v>-1.39434125084348E-2</v>
      </c>
    </row>
    <row r="423" spans="2:4" x14ac:dyDescent="0.2">
      <c r="B423" s="4" t="s">
        <v>2</v>
      </c>
      <c r="C423" s="6">
        <v>42692.5</v>
      </c>
      <c r="D423" s="8">
        <v>-9.6817180631229398E-3</v>
      </c>
    </row>
    <row r="424" spans="2:4" x14ac:dyDescent="0.2">
      <c r="B424" s="4" t="s">
        <v>2</v>
      </c>
      <c r="C424" s="6">
        <v>42692.541666666664</v>
      </c>
      <c r="D424" s="8">
        <v>-2.27765061334705E-2</v>
      </c>
    </row>
    <row r="425" spans="2:4" x14ac:dyDescent="0.2">
      <c r="B425" s="4" t="s">
        <v>2</v>
      </c>
      <c r="C425" s="6">
        <v>42692.583333333336</v>
      </c>
      <c r="D425" s="8">
        <v>-2.9284427169924101E-2</v>
      </c>
    </row>
    <row r="426" spans="2:4" x14ac:dyDescent="0.2">
      <c r="B426" s="4" t="s">
        <v>2</v>
      </c>
      <c r="C426" s="6">
        <v>42692.625</v>
      </c>
      <c r="D426" s="8">
        <v>-1.0011385833946999E-2</v>
      </c>
    </row>
    <row r="427" spans="2:4" x14ac:dyDescent="0.2">
      <c r="B427" s="4" t="s">
        <v>2</v>
      </c>
      <c r="C427" s="6">
        <v>42692.666666666664</v>
      </c>
      <c r="D427" s="8">
        <v>1.0116528930709801E-2</v>
      </c>
    </row>
    <row r="428" spans="2:4" x14ac:dyDescent="0.2">
      <c r="B428" s="4" t="s">
        <v>2</v>
      </c>
      <c r="C428" s="6">
        <v>42692.708333333336</v>
      </c>
      <c r="D428" s="8">
        <v>5.5938982890428902E-3</v>
      </c>
    </row>
    <row r="429" spans="2:4" x14ac:dyDescent="0.2">
      <c r="B429" s="4" t="s">
        <v>2</v>
      </c>
      <c r="C429" s="6">
        <v>42692.75</v>
      </c>
      <c r="D429" s="8">
        <v>-9.2047781539157306E-5</v>
      </c>
    </row>
    <row r="430" spans="2:4" x14ac:dyDescent="0.2">
      <c r="B430" s="4" t="s">
        <v>2</v>
      </c>
      <c r="C430" s="6">
        <v>42692.791666666664</v>
      </c>
      <c r="D430" s="8">
        <v>6.3258396691514901E-3</v>
      </c>
    </row>
    <row r="431" spans="2:4" x14ac:dyDescent="0.2">
      <c r="B431" s="4" t="s">
        <v>2</v>
      </c>
      <c r="C431" s="6">
        <v>42692.833333333336</v>
      </c>
      <c r="D431" s="8">
        <v>1.2744034088379701E-2</v>
      </c>
    </row>
    <row r="432" spans="2:4" x14ac:dyDescent="0.2">
      <c r="B432" s="4" t="s">
        <v>2</v>
      </c>
      <c r="C432" s="6">
        <v>42692.875</v>
      </c>
      <c r="D432" s="8">
        <v>8.3857277821999202E-3</v>
      </c>
    </row>
    <row r="433" spans="2:4" x14ac:dyDescent="0.2">
      <c r="B433" s="4" t="s">
        <v>2</v>
      </c>
      <c r="C433" s="6">
        <v>42692.916666666664</v>
      </c>
      <c r="D433" s="8">
        <v>1.3397318990583801E-2</v>
      </c>
    </row>
    <row r="434" spans="2:4" x14ac:dyDescent="0.2">
      <c r="B434" s="4" t="s">
        <v>2</v>
      </c>
      <c r="C434" s="6">
        <v>42692.958333333336</v>
      </c>
      <c r="D434" s="8">
        <v>4.8361310696652601E-3</v>
      </c>
    </row>
    <row r="435" spans="2:4" x14ac:dyDescent="0.2">
      <c r="B435" s="4" t="s">
        <v>2</v>
      </c>
      <c r="C435" s="6">
        <v>42693</v>
      </c>
      <c r="D435" s="8">
        <v>1.3813443016080101E-2</v>
      </c>
    </row>
    <row r="436" spans="2:4" x14ac:dyDescent="0.2">
      <c r="B436" s="4" t="s">
        <v>2</v>
      </c>
      <c r="C436" s="6">
        <v>42693.041666666664</v>
      </c>
      <c r="D436" s="8">
        <v>7.5103276726926904E-3</v>
      </c>
    </row>
    <row r="437" spans="2:4" x14ac:dyDescent="0.2">
      <c r="B437" s="4" t="s">
        <v>2</v>
      </c>
      <c r="C437" s="6">
        <v>42693.083333333336</v>
      </c>
      <c r="D437" s="8">
        <v>9.4762513389398204E-3</v>
      </c>
    </row>
    <row r="438" spans="2:4" x14ac:dyDescent="0.2">
      <c r="B438" s="4" t="s">
        <v>2</v>
      </c>
      <c r="C438" s="6">
        <v>42693.125</v>
      </c>
      <c r="D438" s="8">
        <v>1.48438607822492E-2</v>
      </c>
    </row>
    <row r="439" spans="2:4" x14ac:dyDescent="0.2">
      <c r="B439" s="4" t="s">
        <v>2</v>
      </c>
      <c r="C439" s="6">
        <v>42693.166666666664</v>
      </c>
      <c r="D439" s="8">
        <v>1.20095824790268E-2</v>
      </c>
    </row>
    <row r="440" spans="2:4" x14ac:dyDescent="0.2">
      <c r="B440" s="4" t="s">
        <v>2</v>
      </c>
      <c r="C440" s="6">
        <v>42693.208333333336</v>
      </c>
      <c r="D440" s="8">
        <v>5.6761768506239001E-3</v>
      </c>
    </row>
    <row r="441" spans="2:4" x14ac:dyDescent="0.2">
      <c r="B441" s="4" t="s">
        <v>2</v>
      </c>
      <c r="C441" s="6">
        <v>42693.25</v>
      </c>
      <c r="D441" s="8">
        <v>4.74241093362058E-3</v>
      </c>
    </row>
    <row r="442" spans="2:4" x14ac:dyDescent="0.2">
      <c r="B442" s="4" t="s">
        <v>2</v>
      </c>
      <c r="C442" s="6">
        <v>42693.291666666664</v>
      </c>
      <c r="D442" s="8">
        <v>1.4204562160448599E-2</v>
      </c>
    </row>
    <row r="443" spans="2:4" x14ac:dyDescent="0.2">
      <c r="B443" s="4" t="s">
        <v>2</v>
      </c>
      <c r="C443" s="6">
        <v>42693.333333333336</v>
      </c>
      <c r="D443" s="8">
        <v>7.9951862420146996E-3</v>
      </c>
    </row>
    <row r="444" spans="2:4" x14ac:dyDescent="0.2">
      <c r="B444" s="4" t="s">
        <v>2</v>
      </c>
      <c r="C444" s="6">
        <v>42693.375</v>
      </c>
      <c r="D444" s="8">
        <v>-1.15926919577925E-2</v>
      </c>
    </row>
    <row r="445" spans="2:4" x14ac:dyDescent="0.2">
      <c r="B445" s="4" t="s">
        <v>2</v>
      </c>
      <c r="C445" s="6">
        <v>42693.416666666664</v>
      </c>
      <c r="D445" s="8">
        <v>-9.5526234275269007E-3</v>
      </c>
    </row>
    <row r="446" spans="2:4" x14ac:dyDescent="0.2">
      <c r="B446" s="4" t="s">
        <v>2</v>
      </c>
      <c r="C446" s="6">
        <v>42693.458333333336</v>
      </c>
      <c r="D446" s="8">
        <v>-1.8507153517859701E-2</v>
      </c>
    </row>
    <row r="447" spans="2:4" x14ac:dyDescent="0.2">
      <c r="B447" s="4" t="s">
        <v>2</v>
      </c>
      <c r="C447" s="6">
        <v>42693.5</v>
      </c>
      <c r="D447" s="8">
        <v>-1.2842925896452501E-2</v>
      </c>
    </row>
    <row r="448" spans="2:4" x14ac:dyDescent="0.2">
      <c r="B448" s="4" t="s">
        <v>2</v>
      </c>
      <c r="C448" s="6">
        <v>42693.541666666664</v>
      </c>
      <c r="D448" s="8">
        <v>-2.7753125796659301E-2</v>
      </c>
    </row>
    <row r="449" spans="2:4" x14ac:dyDescent="0.2">
      <c r="B449" s="4" t="s">
        <v>2</v>
      </c>
      <c r="C449" s="6">
        <v>42693.583333333336</v>
      </c>
      <c r="D449" s="8">
        <v>-1.8845418997889801E-2</v>
      </c>
    </row>
    <row r="450" spans="2:4" x14ac:dyDescent="0.2">
      <c r="B450" s="4" t="s">
        <v>2</v>
      </c>
      <c r="C450" s="6">
        <v>42693.625</v>
      </c>
      <c r="D450" s="8">
        <v>-1.22614818299067E-2</v>
      </c>
    </row>
    <row r="451" spans="2:4" x14ac:dyDescent="0.2">
      <c r="B451" s="4" t="s">
        <v>2</v>
      </c>
      <c r="C451" s="6">
        <v>42693.666666666664</v>
      </c>
      <c r="D451" s="8">
        <v>-6.9514583407948704E-3</v>
      </c>
    </row>
    <row r="452" spans="2:4" x14ac:dyDescent="0.2">
      <c r="B452" s="4" t="s">
        <v>2</v>
      </c>
      <c r="C452" s="6">
        <v>42693.708333333336</v>
      </c>
      <c r="D452" s="8">
        <v>-2.7098469430911301E-3</v>
      </c>
    </row>
    <row r="453" spans="2:4" x14ac:dyDescent="0.2">
      <c r="B453" s="4" t="s">
        <v>2</v>
      </c>
      <c r="C453" s="6">
        <v>42693.75</v>
      </c>
      <c r="D453" s="8">
        <v>8.34118663410193E-4</v>
      </c>
    </row>
    <row r="454" spans="2:4" x14ac:dyDescent="0.2">
      <c r="B454" s="4" t="s">
        <v>2</v>
      </c>
      <c r="C454" s="6">
        <v>42693.791666666664</v>
      </c>
      <c r="D454" s="8">
        <v>1.2552194342732E-3</v>
      </c>
    </row>
    <row r="455" spans="2:4" x14ac:dyDescent="0.2">
      <c r="B455" s="4" t="s">
        <v>2</v>
      </c>
      <c r="C455" s="6">
        <v>42693.833333333336</v>
      </c>
      <c r="D455" s="8">
        <v>8.8319224521892295E-3</v>
      </c>
    </row>
    <row r="456" spans="2:4" x14ac:dyDescent="0.2">
      <c r="B456" s="4" t="s">
        <v>2</v>
      </c>
      <c r="C456" s="6">
        <v>42693.875</v>
      </c>
      <c r="D456" s="8">
        <v>1.11398873801721E-2</v>
      </c>
    </row>
    <row r="457" spans="2:4" x14ac:dyDescent="0.2">
      <c r="B457" s="4" t="s">
        <v>2</v>
      </c>
      <c r="C457" s="6">
        <v>42693.916666666664</v>
      </c>
      <c r="D457" s="8">
        <v>1.4151993992392E-2</v>
      </c>
    </row>
    <row r="458" spans="2:4" x14ac:dyDescent="0.2">
      <c r="B458" s="4" t="s">
        <v>2</v>
      </c>
      <c r="C458" s="6">
        <v>42693.958333333336</v>
      </c>
      <c r="D458" s="8">
        <v>8.3819413974689505E-3</v>
      </c>
    </row>
    <row r="459" spans="2:4" x14ac:dyDescent="0.2">
      <c r="B459" s="4" t="s">
        <v>2</v>
      </c>
      <c r="C459" s="6">
        <v>42694</v>
      </c>
      <c r="D459" s="8">
        <v>1.35932999571323E-2</v>
      </c>
    </row>
    <row r="460" spans="2:4" x14ac:dyDescent="0.2">
      <c r="B460" s="4" t="s">
        <v>2</v>
      </c>
      <c r="C460" s="6">
        <v>42694.041666666664</v>
      </c>
      <c r="D460" s="8">
        <v>1.17921322212322E-2</v>
      </c>
    </row>
    <row r="461" spans="2:4" x14ac:dyDescent="0.2">
      <c r="B461" s="4" t="s">
        <v>2</v>
      </c>
      <c r="C461" s="6">
        <v>42694.083333333336</v>
      </c>
      <c r="D461" s="8">
        <v>1.4786318549053301E-2</v>
      </c>
    </row>
    <row r="462" spans="2:4" x14ac:dyDescent="0.2">
      <c r="B462" s="4" t="s">
        <v>2</v>
      </c>
      <c r="C462" s="6">
        <v>42694.125</v>
      </c>
      <c r="D462" s="8">
        <v>1.7033915137406101E-2</v>
      </c>
    </row>
    <row r="463" spans="2:4" x14ac:dyDescent="0.2">
      <c r="B463" s="4" t="s">
        <v>2</v>
      </c>
      <c r="C463" s="6">
        <v>42694.166666666664</v>
      </c>
      <c r="D463" s="8">
        <v>1.2504261135213701E-2</v>
      </c>
    </row>
    <row r="464" spans="2:4" x14ac:dyDescent="0.2">
      <c r="B464" s="4" t="s">
        <v>2</v>
      </c>
      <c r="C464" s="6">
        <v>42694.208333333336</v>
      </c>
      <c r="D464" s="8">
        <v>1.47531415310197E-2</v>
      </c>
    </row>
    <row r="465" spans="2:4" x14ac:dyDescent="0.2">
      <c r="B465" s="4" t="s">
        <v>2</v>
      </c>
      <c r="C465" s="6">
        <v>42694.25</v>
      </c>
      <c r="D465" s="8">
        <v>2.2586930352071301E-2</v>
      </c>
    </row>
    <row r="466" spans="2:4" x14ac:dyDescent="0.2">
      <c r="B466" s="4" t="s">
        <v>2</v>
      </c>
      <c r="C466" s="6">
        <v>42694.291666666664</v>
      </c>
      <c r="D466" s="8">
        <v>8.5975527772686293E-3</v>
      </c>
    </row>
    <row r="467" spans="2:4" x14ac:dyDescent="0.2">
      <c r="B467" s="4" t="s">
        <v>2</v>
      </c>
      <c r="C467" s="6">
        <v>42694.333333333336</v>
      </c>
      <c r="D467" s="8">
        <v>4.7773685968897396E-3</v>
      </c>
    </row>
    <row r="468" spans="2:4" x14ac:dyDescent="0.2">
      <c r="B468" s="4" t="s">
        <v>2</v>
      </c>
      <c r="C468" s="6">
        <v>42694.375</v>
      </c>
      <c r="D468" s="8">
        <v>-3.67515501496792E-3</v>
      </c>
    </row>
    <row r="469" spans="2:4" x14ac:dyDescent="0.2">
      <c r="B469" s="4" t="s">
        <v>2</v>
      </c>
      <c r="C469" s="6">
        <v>42694.416666666664</v>
      </c>
      <c r="D469" s="8">
        <v>-9.9689511252815492E-3</v>
      </c>
    </row>
    <row r="470" spans="2:4" x14ac:dyDescent="0.2">
      <c r="B470" s="4" t="s">
        <v>2</v>
      </c>
      <c r="C470" s="6">
        <v>42694.458333333336</v>
      </c>
      <c r="D470" s="8">
        <v>-5.5970665979960003E-3</v>
      </c>
    </row>
    <row r="471" spans="2:4" x14ac:dyDescent="0.2">
      <c r="B471" s="4" t="s">
        <v>2</v>
      </c>
      <c r="C471" s="6">
        <v>42694.5</v>
      </c>
      <c r="D471" s="8">
        <v>-5.1438764652603202E-3</v>
      </c>
    </row>
    <row r="472" spans="2:4" x14ac:dyDescent="0.2">
      <c r="B472" s="4" t="s">
        <v>2</v>
      </c>
      <c r="C472" s="6">
        <v>42694.541666666664</v>
      </c>
      <c r="D472" s="8">
        <v>-7.0093825218467401E-3</v>
      </c>
    </row>
    <row r="473" spans="2:4" x14ac:dyDescent="0.2">
      <c r="B473" s="4" t="s">
        <v>2</v>
      </c>
      <c r="C473" s="6">
        <v>42694.583333333336</v>
      </c>
      <c r="D473" s="8">
        <v>5.4479026871138703E-3</v>
      </c>
    </row>
    <row r="474" spans="2:4" x14ac:dyDescent="0.2">
      <c r="B474" s="4" t="s">
        <v>2</v>
      </c>
      <c r="C474" s="6">
        <v>42694.625</v>
      </c>
      <c r="D474" s="8">
        <v>7.71075380737296E-3</v>
      </c>
    </row>
    <row r="475" spans="2:4" x14ac:dyDescent="0.2">
      <c r="B475" s="4" t="s">
        <v>2</v>
      </c>
      <c r="C475" s="6">
        <v>42694.666666666664</v>
      </c>
      <c r="D475" s="8">
        <v>7.1970345561804903E-3</v>
      </c>
    </row>
    <row r="476" spans="2:4" x14ac:dyDescent="0.2">
      <c r="B476" s="4" t="s">
        <v>2</v>
      </c>
      <c r="C476" s="6">
        <v>42694.708333333336</v>
      </c>
      <c r="D476" s="8">
        <v>9.5569757041592592E-3</v>
      </c>
    </row>
    <row r="477" spans="2:4" x14ac:dyDescent="0.2">
      <c r="B477" s="4" t="s">
        <v>2</v>
      </c>
      <c r="C477" s="6">
        <v>42694.75</v>
      </c>
      <c r="D477" s="8">
        <v>1.01389902780717E-2</v>
      </c>
    </row>
    <row r="478" spans="2:4" x14ac:dyDescent="0.2">
      <c r="B478" s="4" t="s">
        <v>2</v>
      </c>
      <c r="C478" s="6">
        <v>42694.791666666664</v>
      </c>
      <c r="D478" s="8">
        <v>9.9002243965155903E-3</v>
      </c>
    </row>
    <row r="479" spans="2:4" x14ac:dyDescent="0.2">
      <c r="B479" s="4" t="s">
        <v>2</v>
      </c>
      <c r="C479" s="6">
        <v>42694.833333333336</v>
      </c>
      <c r="D479" s="8">
        <v>1.2577059215549399E-2</v>
      </c>
    </row>
    <row r="480" spans="2:4" x14ac:dyDescent="0.2">
      <c r="B480" s="4" t="s">
        <v>2</v>
      </c>
      <c r="C480" s="6">
        <v>42694.875</v>
      </c>
      <c r="D480" s="8">
        <v>3.3083910889586502E-4</v>
      </c>
    </row>
    <row r="481" spans="2:4" x14ac:dyDescent="0.2">
      <c r="B481" s="4" t="s">
        <v>2</v>
      </c>
      <c r="C481" s="6">
        <v>42694.916666666664</v>
      </c>
      <c r="D481" s="8">
        <v>1.0725597585090599E-2</v>
      </c>
    </row>
    <row r="482" spans="2:4" x14ac:dyDescent="0.2">
      <c r="B482" s="4" t="s">
        <v>2</v>
      </c>
      <c r="C482" s="6">
        <v>42694.958333333336</v>
      </c>
      <c r="D482" s="8">
        <v>8.8518350268632692E-3</v>
      </c>
    </row>
    <row r="483" spans="2:4" x14ac:dyDescent="0.2">
      <c r="B483" s="4" t="s">
        <v>2</v>
      </c>
      <c r="C483" s="6">
        <v>42695</v>
      </c>
      <c r="D483" s="8">
        <v>1.73658361508587E-2</v>
      </c>
    </row>
    <row r="484" spans="2:4" x14ac:dyDescent="0.2">
      <c r="B484" s="4" t="s">
        <v>2</v>
      </c>
      <c r="C484" s="6">
        <v>42695.041666666664</v>
      </c>
      <c r="D484" s="8">
        <v>2.8140401445361299E-3</v>
      </c>
    </row>
    <row r="485" spans="2:4" x14ac:dyDescent="0.2">
      <c r="B485" s="4" t="s">
        <v>2</v>
      </c>
      <c r="C485" s="6">
        <v>42695.083333333336</v>
      </c>
      <c r="D485" s="8">
        <v>8.8037439805341497E-3</v>
      </c>
    </row>
    <row r="486" spans="2:4" x14ac:dyDescent="0.2">
      <c r="B486" s="4" t="s">
        <v>2</v>
      </c>
      <c r="C486" s="6">
        <v>42695.125</v>
      </c>
      <c r="D486" s="8">
        <v>1.2102267881168799E-2</v>
      </c>
    </row>
    <row r="487" spans="2:4" x14ac:dyDescent="0.2">
      <c r="B487" s="4" t="s">
        <v>2</v>
      </c>
      <c r="C487" s="6">
        <v>42695.166666666664</v>
      </c>
      <c r="D487" s="8">
        <v>-1.4974081617873101E-3</v>
      </c>
    </row>
    <row r="488" spans="2:4" x14ac:dyDescent="0.2">
      <c r="B488" s="4" t="s">
        <v>2</v>
      </c>
      <c r="C488" s="6">
        <v>42695.208333333336</v>
      </c>
      <c r="D488" s="8">
        <v>2.4926847370992399E-3</v>
      </c>
    </row>
    <row r="489" spans="2:4" x14ac:dyDescent="0.2">
      <c r="B489" s="4" t="s">
        <v>2</v>
      </c>
      <c r="C489" s="6">
        <v>42695.25</v>
      </c>
      <c r="D489" s="8">
        <v>1.47521113907452E-2</v>
      </c>
    </row>
    <row r="490" spans="2:4" x14ac:dyDescent="0.2">
      <c r="B490" s="4" t="s">
        <v>2</v>
      </c>
      <c r="C490" s="6">
        <v>42695.291666666664</v>
      </c>
      <c r="D490" s="8">
        <v>1.87262451176533E-3</v>
      </c>
    </row>
    <row r="491" spans="2:4" x14ac:dyDescent="0.2">
      <c r="B491" s="4" t="s">
        <v>2</v>
      </c>
      <c r="C491" s="6">
        <v>42695.333333333336</v>
      </c>
      <c r="D491" s="8">
        <v>6.0899200074715602E-3</v>
      </c>
    </row>
    <row r="492" spans="2:4" x14ac:dyDescent="0.2">
      <c r="B492" s="4" t="s">
        <v>2</v>
      </c>
      <c r="C492" s="6">
        <v>42695.375</v>
      </c>
      <c r="D492" s="8">
        <v>-6.2785239519370399E-3</v>
      </c>
    </row>
    <row r="493" spans="2:4" x14ac:dyDescent="0.2">
      <c r="B493" s="4" t="s">
        <v>2</v>
      </c>
      <c r="C493" s="6">
        <v>42695.416666666664</v>
      </c>
      <c r="D493" s="8">
        <v>-8.1841847480672407E-3</v>
      </c>
    </row>
    <row r="494" spans="2:4" x14ac:dyDescent="0.2">
      <c r="B494" s="4" t="s">
        <v>2</v>
      </c>
      <c r="C494" s="6">
        <v>42695.458333333336</v>
      </c>
      <c r="D494" s="8">
        <v>-1.7766017116755298E-2</v>
      </c>
    </row>
    <row r="495" spans="2:4" x14ac:dyDescent="0.2">
      <c r="B495" s="4" t="s">
        <v>2</v>
      </c>
      <c r="C495" s="6">
        <v>42695.5</v>
      </c>
      <c r="D495" s="8">
        <v>-1.88526139760027E-2</v>
      </c>
    </row>
    <row r="496" spans="2:4" x14ac:dyDescent="0.2">
      <c r="B496" s="4" t="s">
        <v>2</v>
      </c>
      <c r="C496" s="6">
        <v>42695.541666666664</v>
      </c>
      <c r="D496" s="8">
        <v>-1.5097519948712E-2</v>
      </c>
    </row>
    <row r="497" spans="2:4" x14ac:dyDescent="0.2">
      <c r="B497" s="4" t="s">
        <v>2</v>
      </c>
      <c r="C497" s="6">
        <v>42695.583333333336</v>
      </c>
      <c r="D497" s="8">
        <v>-2.13728351067663E-2</v>
      </c>
    </row>
    <row r="498" spans="2:4" x14ac:dyDescent="0.2">
      <c r="B498" s="4" t="s">
        <v>2</v>
      </c>
      <c r="C498" s="6">
        <v>42695.625</v>
      </c>
      <c r="D498" s="8">
        <v>-1.13158923022451E-2</v>
      </c>
    </row>
    <row r="499" spans="2:4" x14ac:dyDescent="0.2">
      <c r="B499" s="4" t="s">
        <v>2</v>
      </c>
      <c r="C499" s="6">
        <v>42695.666666666664</v>
      </c>
      <c r="D499" s="8">
        <v>6.9265432232404498E-3</v>
      </c>
    </row>
    <row r="500" spans="2:4" x14ac:dyDescent="0.2">
      <c r="B500" s="4" t="s">
        <v>2</v>
      </c>
      <c r="C500" s="6">
        <v>42695.708333333336</v>
      </c>
      <c r="D500" s="8">
        <v>1.2680351250436501E-2</v>
      </c>
    </row>
    <row r="501" spans="2:4" x14ac:dyDescent="0.2">
      <c r="B501" s="4" t="s">
        <v>2</v>
      </c>
      <c r="C501" s="6">
        <v>42695.75</v>
      </c>
      <c r="D501" s="8">
        <v>2.70747614511356E-3</v>
      </c>
    </row>
    <row r="502" spans="2:4" x14ac:dyDescent="0.2">
      <c r="B502" s="4" t="s">
        <v>2</v>
      </c>
      <c r="C502" s="6">
        <v>42695.791666666664</v>
      </c>
      <c r="D502" s="8">
        <v>-3.2581517249925199E-3</v>
      </c>
    </row>
    <row r="503" spans="2:4" x14ac:dyDescent="0.2">
      <c r="B503" s="4" t="s">
        <v>2</v>
      </c>
      <c r="C503" s="6">
        <v>42695.833333333336</v>
      </c>
      <c r="D503" s="8">
        <v>9.1526084291956907E-3</v>
      </c>
    </row>
    <row r="504" spans="2:4" x14ac:dyDescent="0.2">
      <c r="B504" s="4" t="s">
        <v>2</v>
      </c>
      <c r="C504" s="6">
        <v>42695.875</v>
      </c>
      <c r="D504" s="8">
        <v>-7.11565942269225E-3</v>
      </c>
    </row>
    <row r="505" spans="2:4" x14ac:dyDescent="0.2">
      <c r="B505" s="4" t="s">
        <v>2</v>
      </c>
      <c r="C505" s="6">
        <v>42695.916666666664</v>
      </c>
      <c r="D505" s="8">
        <v>4.40426159015328E-3</v>
      </c>
    </row>
    <row r="506" spans="2:4" x14ac:dyDescent="0.2">
      <c r="B506" s="4" t="s">
        <v>2</v>
      </c>
      <c r="C506" s="6">
        <v>42695.958333333336</v>
      </c>
      <c r="D506" s="8">
        <v>6.45713110010633E-3</v>
      </c>
    </row>
    <row r="507" spans="2:4" x14ac:dyDescent="0.2">
      <c r="B507" s="4" t="s">
        <v>2</v>
      </c>
      <c r="C507" s="6">
        <v>42696</v>
      </c>
      <c r="D507" s="8">
        <v>1.0699697737057401E-2</v>
      </c>
    </row>
    <row r="508" spans="2:4" x14ac:dyDescent="0.2">
      <c r="B508" s="4" t="s">
        <v>2</v>
      </c>
      <c r="C508" s="6">
        <v>42696.041666666664</v>
      </c>
      <c r="D508" s="8">
        <v>4.6859594496190399E-3</v>
      </c>
    </row>
    <row r="509" spans="2:4" x14ac:dyDescent="0.2">
      <c r="B509" s="4" t="s">
        <v>2</v>
      </c>
      <c r="C509" s="6">
        <v>42696.083333333336</v>
      </c>
      <c r="D509" s="8">
        <v>1.4051318597244501E-2</v>
      </c>
    </row>
    <row r="510" spans="2:4" x14ac:dyDescent="0.2">
      <c r="B510" s="4" t="s">
        <v>2</v>
      </c>
      <c r="C510" s="6">
        <v>42696.125</v>
      </c>
      <c r="D510" s="8">
        <v>3.8448121977499999E-3</v>
      </c>
    </row>
    <row r="511" spans="2:4" x14ac:dyDescent="0.2">
      <c r="B511" s="4" t="s">
        <v>2</v>
      </c>
      <c r="C511" s="6">
        <v>42696.166666666664</v>
      </c>
      <c r="D511" s="8">
        <v>3.7708359314040599E-3</v>
      </c>
    </row>
    <row r="512" spans="2:4" x14ac:dyDescent="0.2">
      <c r="B512" s="4" t="s">
        <v>2</v>
      </c>
      <c r="C512" s="6">
        <v>42696.208333333336</v>
      </c>
      <c r="D512" s="8">
        <v>1.08240569135531E-2</v>
      </c>
    </row>
    <row r="513" spans="2:4" x14ac:dyDescent="0.2">
      <c r="B513" s="4" t="s">
        <v>2</v>
      </c>
      <c r="C513" s="6">
        <v>42696.25</v>
      </c>
      <c r="D513" s="8">
        <v>6.51247607637475E-3</v>
      </c>
    </row>
    <row r="514" spans="2:4" x14ac:dyDescent="0.2">
      <c r="B514" s="4" t="s">
        <v>2</v>
      </c>
      <c r="C514" s="6">
        <v>42696.291666666664</v>
      </c>
      <c r="D514" s="8">
        <v>7.7564223145995901E-3</v>
      </c>
    </row>
    <row r="515" spans="2:4" x14ac:dyDescent="0.2">
      <c r="B515" s="4" t="s">
        <v>2</v>
      </c>
      <c r="C515" s="6">
        <v>42696.333333333336</v>
      </c>
      <c r="D515" s="8">
        <v>1.3898494001346301E-2</v>
      </c>
    </row>
    <row r="516" spans="2:4" x14ac:dyDescent="0.2">
      <c r="B516" s="4" t="s">
        <v>2</v>
      </c>
      <c r="C516" s="6">
        <v>42696.375</v>
      </c>
      <c r="D516" s="8">
        <v>-2.19694091839768E-3</v>
      </c>
    </row>
    <row r="517" spans="2:4" x14ac:dyDescent="0.2">
      <c r="B517" s="4" t="s">
        <v>2</v>
      </c>
      <c r="C517" s="6">
        <v>42696.416666666664</v>
      </c>
      <c r="D517" s="8">
        <v>-1.8661851079932699E-2</v>
      </c>
    </row>
    <row r="518" spans="2:4" x14ac:dyDescent="0.2">
      <c r="B518" s="4" t="s">
        <v>2</v>
      </c>
      <c r="C518" s="6">
        <v>42696.458333333336</v>
      </c>
      <c r="D518" s="8">
        <v>-9.3339878070129202E-3</v>
      </c>
    </row>
    <row r="519" spans="2:4" x14ac:dyDescent="0.2">
      <c r="B519" s="4" t="s">
        <v>2</v>
      </c>
      <c r="C519" s="6">
        <v>42696.5</v>
      </c>
      <c r="D519" s="8">
        <v>-6.4619672941712896E-3</v>
      </c>
    </row>
    <row r="520" spans="2:4" x14ac:dyDescent="0.2">
      <c r="B520" s="4" t="s">
        <v>2</v>
      </c>
      <c r="C520" s="6">
        <v>42696.541666666664</v>
      </c>
      <c r="D520" s="8">
        <v>-2.0879141478133099E-2</v>
      </c>
    </row>
    <row r="521" spans="2:4" x14ac:dyDescent="0.2">
      <c r="B521" s="4" t="s">
        <v>2</v>
      </c>
      <c r="C521" s="6">
        <v>42696.583333333336</v>
      </c>
      <c r="D521" s="8">
        <v>-1.7793834377189802E-2</v>
      </c>
    </row>
    <row r="522" spans="2:4" x14ac:dyDescent="0.2">
      <c r="B522" s="4" t="s">
        <v>2</v>
      </c>
      <c r="C522" s="6">
        <v>42696.625</v>
      </c>
      <c r="D522" s="8">
        <v>-8.5564974108427293E-3</v>
      </c>
    </row>
    <row r="523" spans="2:4" x14ac:dyDescent="0.2">
      <c r="B523" s="4" t="s">
        <v>2</v>
      </c>
      <c r="C523" s="6">
        <v>42696.666666666664</v>
      </c>
      <c r="D523" s="8">
        <v>2.35637710417979E-3</v>
      </c>
    </row>
    <row r="524" spans="2:4" x14ac:dyDescent="0.2">
      <c r="B524" s="4" t="s">
        <v>2</v>
      </c>
      <c r="C524" s="6">
        <v>42696.708333333336</v>
      </c>
      <c r="D524" s="8">
        <v>1.3438447161723301E-3</v>
      </c>
    </row>
    <row r="525" spans="2:4" x14ac:dyDescent="0.2">
      <c r="B525" s="4" t="s">
        <v>2</v>
      </c>
      <c r="C525" s="6">
        <v>42696.75</v>
      </c>
      <c r="D525" s="8">
        <v>3.8630244601544701E-3</v>
      </c>
    </row>
    <row r="526" spans="2:4" x14ac:dyDescent="0.2">
      <c r="B526" s="4" t="s">
        <v>2</v>
      </c>
      <c r="C526" s="6">
        <v>42696.791666666664</v>
      </c>
      <c r="D526" s="8">
        <v>8.5970852315396199E-3</v>
      </c>
    </row>
    <row r="527" spans="2:4" x14ac:dyDescent="0.2">
      <c r="B527" s="4" t="s">
        <v>2</v>
      </c>
      <c r="C527" s="6">
        <v>42696.833333333336</v>
      </c>
      <c r="D527" s="8">
        <v>1.2622702771389301E-3</v>
      </c>
    </row>
    <row r="528" spans="2:4" x14ac:dyDescent="0.2">
      <c r="B528" s="4" t="s">
        <v>2</v>
      </c>
      <c r="C528" s="6">
        <v>42696.875</v>
      </c>
      <c r="D528" s="8">
        <v>5.5818388874117296E-3</v>
      </c>
    </row>
    <row r="529" spans="2:4" x14ac:dyDescent="0.2">
      <c r="B529" s="4" t="s">
        <v>2</v>
      </c>
      <c r="C529" s="6">
        <v>42696.916666666664</v>
      </c>
      <c r="D529" s="8">
        <v>9.2632939398377707E-3</v>
      </c>
    </row>
    <row r="530" spans="2:4" x14ac:dyDescent="0.2">
      <c r="B530" s="4" t="s">
        <v>2</v>
      </c>
      <c r="C530" s="6">
        <v>42696.958333333336</v>
      </c>
      <c r="D530" s="8">
        <v>5.08764971617757E-3</v>
      </c>
    </row>
    <row r="531" spans="2:4" x14ac:dyDescent="0.2">
      <c r="B531" s="4" t="s">
        <v>2</v>
      </c>
      <c r="C531" s="6">
        <v>42697</v>
      </c>
      <c r="D531" s="8">
        <v>1.52407698103921E-2</v>
      </c>
    </row>
    <row r="532" spans="2:4" x14ac:dyDescent="0.2">
      <c r="B532" s="4" t="s">
        <v>2</v>
      </c>
      <c r="C532" s="6">
        <v>42697.041666666664</v>
      </c>
      <c r="D532" s="8">
        <v>4.6362022745210897E-3</v>
      </c>
    </row>
    <row r="533" spans="2:4" x14ac:dyDescent="0.2">
      <c r="B533" s="4" t="s">
        <v>2</v>
      </c>
      <c r="C533" s="6">
        <v>42697.083333333336</v>
      </c>
      <c r="D533" s="8">
        <v>1.1561991080618599E-2</v>
      </c>
    </row>
    <row r="534" spans="2:4" x14ac:dyDescent="0.2">
      <c r="B534" s="4" t="s">
        <v>2</v>
      </c>
      <c r="C534" s="6">
        <v>42697.125</v>
      </c>
      <c r="D534" s="8">
        <v>1.20528869077623E-2</v>
      </c>
    </row>
    <row r="535" spans="2:4" x14ac:dyDescent="0.2">
      <c r="B535" s="4" t="s">
        <v>2</v>
      </c>
      <c r="C535" s="6">
        <v>42697.166666666664</v>
      </c>
      <c r="D535" s="8">
        <v>9.6407304191109596E-3</v>
      </c>
    </row>
    <row r="536" spans="2:4" x14ac:dyDescent="0.2">
      <c r="B536" s="4" t="s">
        <v>2</v>
      </c>
      <c r="C536" s="6">
        <v>42697.208333333336</v>
      </c>
      <c r="D536" s="8">
        <v>3.6556468638255998E-3</v>
      </c>
    </row>
    <row r="537" spans="2:4" x14ac:dyDescent="0.2">
      <c r="B537" s="4" t="s">
        <v>2</v>
      </c>
      <c r="C537" s="6">
        <v>42697.25</v>
      </c>
      <c r="D537" s="8">
        <v>1.0088185094205801E-2</v>
      </c>
    </row>
    <row r="538" spans="2:4" x14ac:dyDescent="0.2">
      <c r="B538" s="4" t="s">
        <v>2</v>
      </c>
      <c r="C538" s="6">
        <v>42697.291666666664</v>
      </c>
      <c r="D538" s="8">
        <v>5.1874484224376897E-3</v>
      </c>
    </row>
    <row r="539" spans="2:4" x14ac:dyDescent="0.2">
      <c r="B539" s="4" t="s">
        <v>2</v>
      </c>
      <c r="C539" s="6">
        <v>42697.333333333336</v>
      </c>
      <c r="D539" s="8">
        <v>1.3827440372115E-2</v>
      </c>
    </row>
    <row r="540" spans="2:4" x14ac:dyDescent="0.2">
      <c r="B540" s="4" t="s">
        <v>2</v>
      </c>
      <c r="C540" s="6">
        <v>42697.375</v>
      </c>
      <c r="D540" s="8">
        <v>-3.1086708195017698E-3</v>
      </c>
    </row>
    <row r="541" spans="2:4" x14ac:dyDescent="0.2">
      <c r="B541" s="4" t="s">
        <v>2</v>
      </c>
      <c r="C541" s="6">
        <v>42697.416666666664</v>
      </c>
      <c r="D541" s="8">
        <v>-1.40239757162317E-2</v>
      </c>
    </row>
    <row r="542" spans="2:4" x14ac:dyDescent="0.2">
      <c r="B542" s="4" t="s">
        <v>2</v>
      </c>
      <c r="C542" s="6">
        <v>42697.458333333336</v>
      </c>
      <c r="D542" s="8">
        <v>-1.22951809188007E-2</v>
      </c>
    </row>
    <row r="543" spans="2:4" x14ac:dyDescent="0.2">
      <c r="B543" s="4" t="s">
        <v>2</v>
      </c>
      <c r="C543" s="6">
        <v>42697.5</v>
      </c>
      <c r="D543" s="8">
        <v>-2.3054612692579302E-2</v>
      </c>
    </row>
    <row r="544" spans="2:4" x14ac:dyDescent="0.2">
      <c r="B544" s="4" t="s">
        <v>2</v>
      </c>
      <c r="C544" s="6">
        <v>42697.541666666664</v>
      </c>
      <c r="D544" s="8">
        <v>-2.1710395184313998E-2</v>
      </c>
    </row>
    <row r="545" spans="2:4" x14ac:dyDescent="0.2">
      <c r="B545" s="4" t="s">
        <v>2</v>
      </c>
      <c r="C545" s="6">
        <v>42697.583333333336</v>
      </c>
      <c r="D545" s="8">
        <v>-1.5530923260765999E-2</v>
      </c>
    </row>
    <row r="546" spans="2:4" x14ac:dyDescent="0.2">
      <c r="B546" s="4" t="s">
        <v>2</v>
      </c>
      <c r="C546" s="6">
        <v>42697.625</v>
      </c>
      <c r="D546" s="8">
        <v>-1.0254431386778E-2</v>
      </c>
    </row>
    <row r="547" spans="2:4" x14ac:dyDescent="0.2">
      <c r="B547" s="4" t="s">
        <v>2</v>
      </c>
      <c r="C547" s="6">
        <v>42697.666666666664</v>
      </c>
      <c r="D547" s="8">
        <v>9.1187707041734904E-3</v>
      </c>
    </row>
    <row r="548" spans="2:4" x14ac:dyDescent="0.2">
      <c r="B548" s="4" t="s">
        <v>2</v>
      </c>
      <c r="C548" s="6">
        <v>42697.708333333336</v>
      </c>
      <c r="D548" s="8">
        <v>1.42857201855018E-2</v>
      </c>
    </row>
    <row r="549" spans="2:4" x14ac:dyDescent="0.2">
      <c r="B549" s="4" t="s">
        <v>2</v>
      </c>
      <c r="C549" s="6">
        <v>42697.75</v>
      </c>
      <c r="D549" s="8">
        <v>-7.9331223362721199E-4</v>
      </c>
    </row>
    <row r="550" spans="2:4" x14ac:dyDescent="0.2">
      <c r="B550" s="4" t="s">
        <v>2</v>
      </c>
      <c r="C550" s="6">
        <v>42697.791666666664</v>
      </c>
      <c r="D550" s="8">
        <v>-2.03049944905948E-3</v>
      </c>
    </row>
    <row r="551" spans="2:4" x14ac:dyDescent="0.2">
      <c r="B551" s="4" t="s">
        <v>2</v>
      </c>
      <c r="C551" s="6">
        <v>42697.833333333336</v>
      </c>
      <c r="D551" s="8">
        <v>1.39113361056908E-2</v>
      </c>
    </row>
    <row r="552" spans="2:4" x14ac:dyDescent="0.2">
      <c r="B552" s="4" t="s">
        <v>2</v>
      </c>
      <c r="C552" s="6">
        <v>42697.875</v>
      </c>
      <c r="D552" s="8">
        <v>-3.4547630083365702E-3</v>
      </c>
    </row>
    <row r="553" spans="2:4" x14ac:dyDescent="0.2">
      <c r="B553" s="4" t="s">
        <v>2</v>
      </c>
      <c r="C553" s="6">
        <v>42697.916666666664</v>
      </c>
      <c r="D553" s="8">
        <v>7.8143583534480993E-3</v>
      </c>
    </row>
    <row r="554" spans="2:4" x14ac:dyDescent="0.2">
      <c r="B554" s="4" t="s">
        <v>2</v>
      </c>
      <c r="C554" s="6">
        <v>42697.958333333336</v>
      </c>
      <c r="D554" s="8">
        <v>4.7811156383889804E-3</v>
      </c>
    </row>
    <row r="555" spans="2:4" x14ac:dyDescent="0.2">
      <c r="B555" s="4" t="s">
        <v>2</v>
      </c>
      <c r="C555" s="6">
        <v>42698</v>
      </c>
      <c r="D555" s="8">
        <v>1.0632419275897901E-2</v>
      </c>
    </row>
    <row r="556" spans="2:4" x14ac:dyDescent="0.2">
      <c r="B556" s="4" t="s">
        <v>2</v>
      </c>
      <c r="C556" s="6">
        <v>42698.041666666664</v>
      </c>
      <c r="D556" s="8">
        <v>6.4913875643189799E-3</v>
      </c>
    </row>
    <row r="557" spans="2:4" x14ac:dyDescent="0.2">
      <c r="B557" s="4" t="s">
        <v>2</v>
      </c>
      <c r="C557" s="6">
        <v>42698.083333333336</v>
      </c>
      <c r="D557" s="8">
        <v>1.34595639481969E-2</v>
      </c>
    </row>
    <row r="558" spans="2:4" x14ac:dyDescent="0.2">
      <c r="B558" s="4" t="s">
        <v>2</v>
      </c>
      <c r="C558" s="6">
        <v>42698.125</v>
      </c>
      <c r="D558" s="8">
        <v>1.05505274312009E-2</v>
      </c>
    </row>
    <row r="559" spans="2:4" x14ac:dyDescent="0.2">
      <c r="B559" s="4" t="s">
        <v>2</v>
      </c>
      <c r="C559" s="6">
        <v>42698.166666666664</v>
      </c>
      <c r="D559" s="8">
        <v>1.03990547287247E-2</v>
      </c>
    </row>
    <row r="560" spans="2:4" x14ac:dyDescent="0.2">
      <c r="B560" s="4" t="s">
        <v>2</v>
      </c>
      <c r="C560" s="6">
        <v>42698.208333333336</v>
      </c>
      <c r="D560" s="8">
        <v>9.0502868077672102E-3</v>
      </c>
    </row>
    <row r="561" spans="2:4" x14ac:dyDescent="0.2">
      <c r="B561" s="4" t="s">
        <v>2</v>
      </c>
      <c r="C561" s="6">
        <v>42698.25</v>
      </c>
      <c r="D561" s="8">
        <v>7.55240616372241E-3</v>
      </c>
    </row>
    <row r="562" spans="2:4" x14ac:dyDescent="0.2">
      <c r="B562" s="4" t="s">
        <v>2</v>
      </c>
      <c r="C562" s="6">
        <v>42698.291666666664</v>
      </c>
      <c r="D562" s="8">
        <v>1.78089107772995E-2</v>
      </c>
    </row>
    <row r="563" spans="2:4" x14ac:dyDescent="0.2">
      <c r="B563" s="4" t="s">
        <v>2</v>
      </c>
      <c r="C563" s="6">
        <v>42698.333333333336</v>
      </c>
      <c r="D563" s="8">
        <v>6.6082841684511097E-3</v>
      </c>
    </row>
    <row r="564" spans="2:4" x14ac:dyDescent="0.2">
      <c r="B564" s="4" t="s">
        <v>2</v>
      </c>
      <c r="C564" s="6">
        <v>42698.375</v>
      </c>
      <c r="D564" s="8">
        <v>1.50565028025362E-2</v>
      </c>
    </row>
    <row r="565" spans="2:4" x14ac:dyDescent="0.2">
      <c r="B565" s="4" t="s">
        <v>2</v>
      </c>
      <c r="C565" s="6">
        <v>42698.416666666664</v>
      </c>
      <c r="D565" s="8">
        <v>-1.01377367429711E-3</v>
      </c>
    </row>
    <row r="566" spans="2:4" x14ac:dyDescent="0.2">
      <c r="B566" s="4" t="s">
        <v>2</v>
      </c>
      <c r="C566" s="6">
        <v>42698.458333333336</v>
      </c>
      <c r="D566" s="8">
        <v>-1.0147036421810401E-2</v>
      </c>
    </row>
    <row r="567" spans="2:4" x14ac:dyDescent="0.2">
      <c r="B567" s="4" t="s">
        <v>2</v>
      </c>
      <c r="C567" s="6">
        <v>42698.5</v>
      </c>
      <c r="D567" s="8">
        <v>-1.9606710258971501E-3</v>
      </c>
    </row>
    <row r="568" spans="2:4" x14ac:dyDescent="0.2">
      <c r="B568" s="4" t="s">
        <v>2</v>
      </c>
      <c r="C568" s="6">
        <v>42698.541666666664</v>
      </c>
      <c r="D568" s="8">
        <v>-6.48007223576939E-3</v>
      </c>
    </row>
    <row r="569" spans="2:4" x14ac:dyDescent="0.2">
      <c r="B569" s="4" t="s">
        <v>2</v>
      </c>
      <c r="C569" s="6">
        <v>42698.583333333336</v>
      </c>
      <c r="D569" s="8">
        <v>1.3403502582761101E-3</v>
      </c>
    </row>
    <row r="570" spans="2:4" x14ac:dyDescent="0.2">
      <c r="B570" s="4" t="s">
        <v>2</v>
      </c>
      <c r="C570" s="6">
        <v>42698.625</v>
      </c>
      <c r="D570" s="8">
        <v>1.6182067069764701E-3</v>
      </c>
    </row>
    <row r="571" spans="2:4" x14ac:dyDescent="0.2">
      <c r="B571" s="4" t="s">
        <v>2</v>
      </c>
      <c r="C571" s="6">
        <v>42698.666666666664</v>
      </c>
      <c r="D571" s="8">
        <v>2.12174443878425E-2</v>
      </c>
    </row>
    <row r="572" spans="2:4" x14ac:dyDescent="0.2">
      <c r="B572" s="4" t="s">
        <v>2</v>
      </c>
      <c r="C572" s="6">
        <v>42698.708333333336</v>
      </c>
      <c r="D572" s="8">
        <v>4.5770801897805002E-3</v>
      </c>
    </row>
    <row r="573" spans="2:4" x14ac:dyDescent="0.2">
      <c r="B573" s="4" t="s">
        <v>2</v>
      </c>
      <c r="C573" s="6">
        <v>42698.75</v>
      </c>
      <c r="D573" s="8">
        <v>8.1874512617696304E-3</v>
      </c>
    </row>
    <row r="574" spans="2:4" x14ac:dyDescent="0.2">
      <c r="B574" s="4" t="s">
        <v>2</v>
      </c>
      <c r="C574" s="6">
        <v>42698.791666666664</v>
      </c>
      <c r="D574" s="8">
        <v>8.4725260119999004E-3</v>
      </c>
    </row>
    <row r="575" spans="2:4" x14ac:dyDescent="0.2">
      <c r="B575" s="4" t="s">
        <v>2</v>
      </c>
      <c r="C575" s="6">
        <v>42698.833333333336</v>
      </c>
      <c r="D575" s="8">
        <v>2.3689014658286401E-3</v>
      </c>
    </row>
    <row r="576" spans="2:4" x14ac:dyDescent="0.2">
      <c r="B576" s="4" t="s">
        <v>2</v>
      </c>
      <c r="C576" s="6">
        <v>42698.875</v>
      </c>
      <c r="D576" s="8">
        <v>6.5280726015308601E-3</v>
      </c>
    </row>
    <row r="577" spans="2:4" x14ac:dyDescent="0.2">
      <c r="B577" s="4" t="s">
        <v>2</v>
      </c>
      <c r="C577" s="6">
        <v>42698.916666666664</v>
      </c>
      <c r="D577" s="8">
        <v>-4.3004715583621301E-3</v>
      </c>
    </row>
    <row r="578" spans="2:4" x14ac:dyDescent="0.2">
      <c r="B578" s="4" t="s">
        <v>2</v>
      </c>
      <c r="C578" s="6">
        <v>42698.958333333336</v>
      </c>
      <c r="D578" s="8">
        <v>7.3261302606363104E-3</v>
      </c>
    </row>
    <row r="579" spans="2:4" x14ac:dyDescent="0.2">
      <c r="B579" s="4" t="s">
        <v>2</v>
      </c>
      <c r="C579" s="6">
        <v>42699</v>
      </c>
      <c r="D579" s="8">
        <v>8.0376068388888101E-3</v>
      </c>
    </row>
    <row r="580" spans="2:4" x14ac:dyDescent="0.2">
      <c r="B580" s="4" t="s">
        <v>2</v>
      </c>
      <c r="C580" s="6">
        <v>42699.041666666664</v>
      </c>
      <c r="D580" s="8">
        <v>5.22575358449921E-3</v>
      </c>
    </row>
    <row r="581" spans="2:4" x14ac:dyDescent="0.2">
      <c r="B581" s="4" t="s">
        <v>2</v>
      </c>
      <c r="C581" s="6">
        <v>42699.083333333336</v>
      </c>
      <c r="D581" s="8">
        <v>7.1354704852704702E-3</v>
      </c>
    </row>
    <row r="582" spans="2:4" x14ac:dyDescent="0.2">
      <c r="B582" s="4" t="s">
        <v>2</v>
      </c>
      <c r="C582" s="6">
        <v>42699.125</v>
      </c>
      <c r="D582" s="8">
        <v>1.22709631245912E-2</v>
      </c>
    </row>
    <row r="583" spans="2:4" x14ac:dyDescent="0.2">
      <c r="B583" s="4" t="s">
        <v>2</v>
      </c>
      <c r="C583" s="6">
        <v>42699.166666666664</v>
      </c>
      <c r="D583" s="8">
        <v>1.19978225199904E-2</v>
      </c>
    </row>
    <row r="584" spans="2:4" x14ac:dyDescent="0.2">
      <c r="B584" s="4" t="s">
        <v>2</v>
      </c>
      <c r="C584" s="6">
        <v>42699.208333333336</v>
      </c>
      <c r="D584" s="8">
        <v>1.3768530595509801E-2</v>
      </c>
    </row>
    <row r="585" spans="2:4" x14ac:dyDescent="0.2">
      <c r="B585" s="4" t="s">
        <v>2</v>
      </c>
      <c r="C585" s="6">
        <v>42699.25</v>
      </c>
      <c r="D585" s="8">
        <v>3.8659388419224E-3</v>
      </c>
    </row>
    <row r="586" spans="2:4" x14ac:dyDescent="0.2">
      <c r="B586" s="4" t="s">
        <v>2</v>
      </c>
      <c r="C586" s="6">
        <v>42699.291666666664</v>
      </c>
      <c r="D586" s="8">
        <v>4.8005838103337599E-3</v>
      </c>
    </row>
    <row r="587" spans="2:4" x14ac:dyDescent="0.2">
      <c r="B587" s="4" t="s">
        <v>2</v>
      </c>
      <c r="C587" s="6">
        <v>42699.333333333336</v>
      </c>
      <c r="D587" s="8">
        <v>1.2998840081405101E-2</v>
      </c>
    </row>
    <row r="588" spans="2:4" x14ac:dyDescent="0.2">
      <c r="B588" s="4" t="s">
        <v>2</v>
      </c>
      <c r="C588" s="6">
        <v>42699.375</v>
      </c>
      <c r="D588" s="8">
        <v>1.3389911869251699E-2</v>
      </c>
    </row>
    <row r="589" spans="2:4" x14ac:dyDescent="0.2">
      <c r="B589" s="4" t="s">
        <v>2</v>
      </c>
      <c r="C589" s="6">
        <v>42699.416666666664</v>
      </c>
      <c r="D589" s="8">
        <v>5.3289854821263697E-3</v>
      </c>
    </row>
    <row r="590" spans="2:4" x14ac:dyDescent="0.2">
      <c r="B590" s="4" t="s">
        <v>2</v>
      </c>
      <c r="C590" s="6">
        <v>42699.458333333336</v>
      </c>
      <c r="D590" s="8">
        <v>1.3219176692037499E-2</v>
      </c>
    </row>
    <row r="591" spans="2:4" x14ac:dyDescent="0.2">
      <c r="B591" s="4" t="s">
        <v>2</v>
      </c>
      <c r="C591" s="6">
        <v>42699.5</v>
      </c>
      <c r="D591" s="8">
        <v>-2.1477708958349802E-3</v>
      </c>
    </row>
    <row r="592" spans="2:4" x14ac:dyDescent="0.2">
      <c r="B592" s="4" t="s">
        <v>2</v>
      </c>
      <c r="C592" s="6">
        <v>42699.541666666664</v>
      </c>
      <c r="D592" s="8">
        <v>2.16660071610528E-4</v>
      </c>
    </row>
    <row r="593" spans="2:4" x14ac:dyDescent="0.2">
      <c r="B593" s="4" t="s">
        <v>2</v>
      </c>
      <c r="C593" s="6">
        <v>42699.583333333336</v>
      </c>
      <c r="D593" s="8">
        <v>2.5665970696683699E-3</v>
      </c>
    </row>
    <row r="594" spans="2:4" x14ac:dyDescent="0.2">
      <c r="B594" s="4" t="s">
        <v>2</v>
      </c>
      <c r="C594" s="6">
        <v>42699.625</v>
      </c>
      <c r="D594" s="8">
        <v>3.9489390427135901E-5</v>
      </c>
    </row>
    <row r="595" spans="2:4" x14ac:dyDescent="0.2">
      <c r="B595" s="4" t="s">
        <v>2</v>
      </c>
      <c r="C595" s="6">
        <v>42699.666666666664</v>
      </c>
      <c r="D595" s="8">
        <v>1.5716712444322999E-2</v>
      </c>
    </row>
    <row r="596" spans="2:4" x14ac:dyDescent="0.2">
      <c r="B596" s="4" t="s">
        <v>2</v>
      </c>
      <c r="C596" s="6">
        <v>42699.708333333336</v>
      </c>
      <c r="D596" s="8">
        <v>3.6407783559395598E-3</v>
      </c>
    </row>
    <row r="597" spans="2:4" x14ac:dyDescent="0.2">
      <c r="B597" s="4" t="s">
        <v>2</v>
      </c>
      <c r="C597" s="6">
        <v>42699.75</v>
      </c>
      <c r="D597" s="8">
        <v>3.65313926175508E-3</v>
      </c>
    </row>
    <row r="598" spans="2:4" x14ac:dyDescent="0.2">
      <c r="B598" s="4" t="s">
        <v>2</v>
      </c>
      <c r="C598" s="6">
        <v>42699.791666666664</v>
      </c>
      <c r="D598" s="8">
        <v>6.8144957500573498E-3</v>
      </c>
    </row>
    <row r="599" spans="2:4" x14ac:dyDescent="0.2">
      <c r="B599" s="4" t="s">
        <v>2</v>
      </c>
      <c r="C599" s="6">
        <v>42699.833333333336</v>
      </c>
      <c r="D599" s="8">
        <v>2.3874152781940198E-3</v>
      </c>
    </row>
    <row r="600" spans="2:4" x14ac:dyDescent="0.2">
      <c r="B600" s="4" t="s">
        <v>2</v>
      </c>
      <c r="C600" s="6">
        <v>42699.875</v>
      </c>
      <c r="D600" s="8">
        <v>-8.6232749643299304E-3</v>
      </c>
    </row>
    <row r="601" spans="2:4" x14ac:dyDescent="0.2">
      <c r="B601" s="4" t="s">
        <v>2</v>
      </c>
      <c r="C601" s="6">
        <v>42699.916666666664</v>
      </c>
      <c r="D601" s="8">
        <v>-1.74615006451021E-3</v>
      </c>
    </row>
    <row r="602" spans="2:4" x14ac:dyDescent="0.2">
      <c r="B602" s="4" t="s">
        <v>2</v>
      </c>
      <c r="C602" s="6">
        <v>42699.958333333336</v>
      </c>
      <c r="D602" s="8">
        <v>1.0377893428344101E-2</v>
      </c>
    </row>
    <row r="603" spans="2:4" x14ac:dyDescent="0.2">
      <c r="B603" s="4" t="s">
        <v>2</v>
      </c>
      <c r="C603" s="6">
        <v>42700</v>
      </c>
      <c r="D603" s="8">
        <v>7.0919935029827097E-3</v>
      </c>
    </row>
    <row r="604" spans="2:4" x14ac:dyDescent="0.2">
      <c r="B604" s="4" t="s">
        <v>2</v>
      </c>
      <c r="C604" s="6">
        <v>42700.041666666664</v>
      </c>
      <c r="D604" s="8">
        <v>1.0360583892861401E-2</v>
      </c>
    </row>
    <row r="605" spans="2:4" x14ac:dyDescent="0.2">
      <c r="B605" s="4" t="s">
        <v>2</v>
      </c>
      <c r="C605" s="6">
        <v>42700.083333333336</v>
      </c>
      <c r="D605" s="8">
        <v>4.50206968793509E-3</v>
      </c>
    </row>
    <row r="606" spans="2:4" x14ac:dyDescent="0.2">
      <c r="B606" s="4" t="s">
        <v>2</v>
      </c>
      <c r="C606" s="6">
        <v>42700.125</v>
      </c>
      <c r="D606" s="8">
        <v>1.4332045601168601E-2</v>
      </c>
    </row>
    <row r="607" spans="2:4" x14ac:dyDescent="0.2">
      <c r="B607" s="4" t="s">
        <v>2</v>
      </c>
      <c r="C607" s="6">
        <v>42700.166666666664</v>
      </c>
      <c r="D607" s="8">
        <v>9.4340795384622294E-3</v>
      </c>
    </row>
    <row r="608" spans="2:4" x14ac:dyDescent="0.2">
      <c r="B608" s="4" t="s">
        <v>2</v>
      </c>
      <c r="C608" s="6">
        <v>42700.208333333336</v>
      </c>
      <c r="D608" s="8">
        <v>3.0971813942787499E-3</v>
      </c>
    </row>
    <row r="609" spans="2:4" x14ac:dyDescent="0.2">
      <c r="B609" s="4" t="s">
        <v>2</v>
      </c>
      <c r="C609" s="6">
        <v>42700.25</v>
      </c>
      <c r="D609" s="8">
        <v>1.2879289059449701E-2</v>
      </c>
    </row>
    <row r="610" spans="2:4" x14ac:dyDescent="0.2">
      <c r="B610" s="4" t="s">
        <v>2</v>
      </c>
      <c r="C610" s="6">
        <v>42700.291666666664</v>
      </c>
      <c r="D610" s="8">
        <v>4.8847299734306304E-3</v>
      </c>
    </row>
    <row r="611" spans="2:4" x14ac:dyDescent="0.2">
      <c r="B611" s="4" t="s">
        <v>2</v>
      </c>
      <c r="C611" s="6">
        <v>42700.333333333336</v>
      </c>
      <c r="D611" s="8">
        <v>8.7547525588884203E-4</v>
      </c>
    </row>
    <row r="612" spans="2:4" x14ac:dyDescent="0.2">
      <c r="B612" s="4" t="s">
        <v>2</v>
      </c>
      <c r="C612" s="6">
        <v>42700.375</v>
      </c>
      <c r="D612" s="8">
        <v>1.2368133554889701E-3</v>
      </c>
    </row>
    <row r="613" spans="2:4" x14ac:dyDescent="0.2">
      <c r="B613" s="4" t="s">
        <v>2</v>
      </c>
      <c r="C613" s="6">
        <v>42700.416666666664</v>
      </c>
      <c r="D613" s="8">
        <v>1.25606004789467E-3</v>
      </c>
    </row>
    <row r="614" spans="2:4" x14ac:dyDescent="0.2">
      <c r="B614" s="4" t="s">
        <v>2</v>
      </c>
      <c r="C614" s="6">
        <v>42700.458333333336</v>
      </c>
      <c r="D614" s="8">
        <v>-1.45866692441007E-2</v>
      </c>
    </row>
    <row r="615" spans="2:4" x14ac:dyDescent="0.2">
      <c r="B615" s="4" t="s">
        <v>2</v>
      </c>
      <c r="C615" s="6">
        <v>42700.5</v>
      </c>
      <c r="D615" s="8">
        <v>-6.8587520731137998E-3</v>
      </c>
    </row>
    <row r="616" spans="2:4" x14ac:dyDescent="0.2">
      <c r="B616" s="4" t="s">
        <v>2</v>
      </c>
      <c r="C616" s="6">
        <v>42700.541666666664</v>
      </c>
      <c r="D616" s="8">
        <v>-1.49346651534497E-3</v>
      </c>
    </row>
    <row r="617" spans="2:4" x14ac:dyDescent="0.2">
      <c r="B617" s="4" t="s">
        <v>2</v>
      </c>
      <c r="C617" s="6">
        <v>42700.583333333336</v>
      </c>
      <c r="D617" s="8">
        <v>-1.13291658325345E-2</v>
      </c>
    </row>
    <row r="618" spans="2:4" x14ac:dyDescent="0.2">
      <c r="B618" s="4" t="s">
        <v>2</v>
      </c>
      <c r="C618" s="6">
        <v>42700.625</v>
      </c>
      <c r="D618" s="8">
        <v>2.4491750560609702E-3</v>
      </c>
    </row>
    <row r="619" spans="2:4" x14ac:dyDescent="0.2">
      <c r="B619" s="4" t="s">
        <v>2</v>
      </c>
      <c r="C619" s="6">
        <v>42700.666666666664</v>
      </c>
      <c r="D619" s="8">
        <v>6.8910877760748604E-3</v>
      </c>
    </row>
    <row r="620" spans="2:4" x14ac:dyDescent="0.2">
      <c r="B620" s="4" t="s">
        <v>2</v>
      </c>
      <c r="C620" s="6">
        <v>42700.708333333336</v>
      </c>
      <c r="D620" s="8">
        <v>8.3508610693291008E-3</v>
      </c>
    </row>
    <row r="621" spans="2:4" x14ac:dyDescent="0.2">
      <c r="B621" s="4" t="s">
        <v>2</v>
      </c>
      <c r="C621" s="6">
        <v>42700.75</v>
      </c>
      <c r="D621" s="8">
        <v>-8.0706738253158103E-4</v>
      </c>
    </row>
    <row r="622" spans="2:4" x14ac:dyDescent="0.2">
      <c r="B622" s="4" t="s">
        <v>2</v>
      </c>
      <c r="C622" s="6">
        <v>42700.791666666664</v>
      </c>
      <c r="D622" s="8">
        <v>9.6560349864993292E-3</v>
      </c>
    </row>
    <row r="623" spans="2:4" x14ac:dyDescent="0.2">
      <c r="B623" s="4" t="s">
        <v>2</v>
      </c>
      <c r="C623" s="6">
        <v>42700.833333333336</v>
      </c>
      <c r="D623" s="8">
        <v>7.0786186331036E-4</v>
      </c>
    </row>
    <row r="624" spans="2:4" x14ac:dyDescent="0.2">
      <c r="B624" s="4" t="s">
        <v>2</v>
      </c>
      <c r="C624" s="6">
        <v>42700.875</v>
      </c>
      <c r="D624" s="8">
        <v>6.5045635818070302E-3</v>
      </c>
    </row>
    <row r="625" spans="2:4" x14ac:dyDescent="0.2">
      <c r="B625" s="4" t="s">
        <v>2</v>
      </c>
      <c r="C625" s="6">
        <v>42700.916666666664</v>
      </c>
      <c r="D625" s="8">
        <v>-2.3158026709289E-5</v>
      </c>
    </row>
    <row r="626" spans="2:4" x14ac:dyDescent="0.2">
      <c r="B626" s="4" t="s">
        <v>2</v>
      </c>
      <c r="C626" s="6">
        <v>42700.958333333336</v>
      </c>
      <c r="D626" s="8">
        <v>5.1723030425252902E-3</v>
      </c>
    </row>
    <row r="627" spans="2:4" x14ac:dyDescent="0.2">
      <c r="B627" s="4" t="s">
        <v>2</v>
      </c>
      <c r="C627" s="6">
        <v>42701</v>
      </c>
      <c r="D627" s="8">
        <v>8.5992035773751908E-3</v>
      </c>
    </row>
    <row r="628" spans="2:4" x14ac:dyDescent="0.2">
      <c r="B628" s="4" t="s">
        <v>2</v>
      </c>
      <c r="C628" s="6">
        <v>42701.041666666664</v>
      </c>
      <c r="D628" s="8">
        <v>8.6982800805888699E-3</v>
      </c>
    </row>
    <row r="629" spans="2:4" x14ac:dyDescent="0.2">
      <c r="B629" s="4" t="s">
        <v>2</v>
      </c>
      <c r="C629" s="6">
        <v>42701.083333333336</v>
      </c>
      <c r="D629" s="8">
        <v>8.4402494726402294E-3</v>
      </c>
    </row>
    <row r="630" spans="2:4" x14ac:dyDescent="0.2">
      <c r="B630" s="4" t="s">
        <v>2</v>
      </c>
      <c r="C630" s="6">
        <v>42701.125</v>
      </c>
      <c r="D630" s="8">
        <v>1.1516017063533E-2</v>
      </c>
    </row>
    <row r="631" spans="2:4" x14ac:dyDescent="0.2">
      <c r="B631" s="4" t="s">
        <v>2</v>
      </c>
      <c r="C631" s="6">
        <v>42701.166666666664</v>
      </c>
      <c r="D631" s="8">
        <v>9.7302600672921208E-3</v>
      </c>
    </row>
    <row r="632" spans="2:4" x14ac:dyDescent="0.2">
      <c r="B632" s="4" t="s">
        <v>2</v>
      </c>
      <c r="C632" s="6">
        <v>42701.208333333336</v>
      </c>
      <c r="D632" s="8">
        <v>4.9665421957360697E-3</v>
      </c>
    </row>
    <row r="633" spans="2:4" x14ac:dyDescent="0.2">
      <c r="B633" s="4" t="s">
        <v>2</v>
      </c>
      <c r="C633" s="6">
        <v>42701.25</v>
      </c>
      <c r="D633" s="8">
        <v>1.9130369527431499E-2</v>
      </c>
    </row>
    <row r="634" spans="2:4" x14ac:dyDescent="0.2">
      <c r="B634" s="4" t="s">
        <v>2</v>
      </c>
      <c r="C634" s="6">
        <v>42701.291666666664</v>
      </c>
      <c r="D634" s="8">
        <v>-8.9808515909331008E-3</v>
      </c>
    </row>
    <row r="635" spans="2:4" x14ac:dyDescent="0.2">
      <c r="B635" s="4" t="s">
        <v>2</v>
      </c>
      <c r="C635" s="6">
        <v>42701.333333333336</v>
      </c>
      <c r="D635" s="8">
        <v>1.00726520268945E-2</v>
      </c>
    </row>
    <row r="636" spans="2:4" x14ac:dyDescent="0.2">
      <c r="B636" s="4" t="s">
        <v>2</v>
      </c>
      <c r="C636" s="6">
        <v>42701.375</v>
      </c>
      <c r="D636" s="8">
        <v>-4.6202229746755098E-3</v>
      </c>
    </row>
    <row r="637" spans="2:4" x14ac:dyDescent="0.2">
      <c r="B637" s="4" t="s">
        <v>2</v>
      </c>
      <c r="C637" s="6">
        <v>42701.416666666664</v>
      </c>
      <c r="D637" s="8">
        <v>-1.10327424444917E-2</v>
      </c>
    </row>
    <row r="638" spans="2:4" x14ac:dyDescent="0.2">
      <c r="B638" s="4" t="s">
        <v>2</v>
      </c>
      <c r="C638" s="6">
        <v>42701.458333333336</v>
      </c>
      <c r="D638" s="8">
        <v>-1.87287582321638E-2</v>
      </c>
    </row>
    <row r="639" spans="2:4" x14ac:dyDescent="0.2">
      <c r="B639" s="4" t="s">
        <v>2</v>
      </c>
      <c r="C639" s="6">
        <v>42701.5</v>
      </c>
      <c r="D639" s="8">
        <v>-2.34933487620935E-2</v>
      </c>
    </row>
    <row r="640" spans="2:4" x14ac:dyDescent="0.2">
      <c r="B640" s="4" t="s">
        <v>2</v>
      </c>
      <c r="C640" s="6">
        <v>42701.541666666664</v>
      </c>
      <c r="D640" s="8">
        <v>-1.7380153091951799E-2</v>
      </c>
    </row>
    <row r="641" spans="2:4" x14ac:dyDescent="0.2">
      <c r="B641" s="4" t="s">
        <v>2</v>
      </c>
      <c r="C641" s="6">
        <v>42701.583333333336</v>
      </c>
      <c r="D641" s="8">
        <v>-1.57997469656159E-2</v>
      </c>
    </row>
    <row r="642" spans="2:4" x14ac:dyDescent="0.2">
      <c r="B642" s="4" t="s">
        <v>2</v>
      </c>
      <c r="C642" s="6">
        <v>42701.625</v>
      </c>
      <c r="D642" s="8">
        <v>-9.4373568837590096E-3</v>
      </c>
    </row>
    <row r="643" spans="2:4" x14ac:dyDescent="0.2">
      <c r="B643" s="4" t="s">
        <v>2</v>
      </c>
      <c r="C643" s="6">
        <v>42701.666666666664</v>
      </c>
      <c r="D643" s="8">
        <v>5.9450514850948903E-3</v>
      </c>
    </row>
    <row r="644" spans="2:4" x14ac:dyDescent="0.2">
      <c r="B644" s="4" t="s">
        <v>2</v>
      </c>
      <c r="C644" s="6">
        <v>42701.708333333336</v>
      </c>
      <c r="D644" s="8">
        <v>7.3799957987141299E-3</v>
      </c>
    </row>
    <row r="645" spans="2:4" x14ac:dyDescent="0.2">
      <c r="B645" s="4" t="s">
        <v>2</v>
      </c>
      <c r="C645" s="6">
        <v>42701.75</v>
      </c>
      <c r="D645" s="8">
        <v>4.2578288801344401E-3</v>
      </c>
    </row>
    <row r="646" spans="2:4" x14ac:dyDescent="0.2">
      <c r="B646" s="4" t="s">
        <v>2</v>
      </c>
      <c r="C646" s="6">
        <v>42701.791666666664</v>
      </c>
      <c r="D646" s="8">
        <v>5.8175794868446096E-3</v>
      </c>
    </row>
    <row r="647" spans="2:4" x14ac:dyDescent="0.2">
      <c r="B647" s="4" t="s">
        <v>2</v>
      </c>
      <c r="C647" s="6">
        <v>42701.833333333336</v>
      </c>
      <c r="D647" s="8">
        <v>1.5577224013982301E-3</v>
      </c>
    </row>
    <row r="648" spans="2:4" x14ac:dyDescent="0.2">
      <c r="B648" s="4" t="s">
        <v>2</v>
      </c>
      <c r="C648" s="6">
        <v>42701.875</v>
      </c>
      <c r="D648" s="8">
        <v>2.86333224623208E-3</v>
      </c>
    </row>
    <row r="649" spans="2:4" x14ac:dyDescent="0.2">
      <c r="B649" s="4" t="s">
        <v>2</v>
      </c>
      <c r="C649" s="6">
        <v>42701.916666666664</v>
      </c>
      <c r="D649" s="8">
        <v>7.3380537292335899E-3</v>
      </c>
    </row>
    <row r="650" spans="2:4" x14ac:dyDescent="0.2">
      <c r="B650" s="4" t="s">
        <v>2</v>
      </c>
      <c r="C650" s="6">
        <v>42701.958333333336</v>
      </c>
      <c r="D650" s="8">
        <v>1.0613723017862601E-2</v>
      </c>
    </row>
    <row r="651" spans="2:4" x14ac:dyDescent="0.2">
      <c r="B651" s="4" t="s">
        <v>2</v>
      </c>
      <c r="C651" s="6">
        <v>42702</v>
      </c>
      <c r="D651" s="8">
        <v>1.00910187548161E-2</v>
      </c>
    </row>
    <row r="652" spans="2:4" x14ac:dyDescent="0.2">
      <c r="B652" s="4" t="s">
        <v>2</v>
      </c>
      <c r="C652" s="6">
        <v>42702.041666666664</v>
      </c>
      <c r="D652" s="8">
        <v>7.50646335119201E-3</v>
      </c>
    </row>
    <row r="653" spans="2:4" x14ac:dyDescent="0.2">
      <c r="B653" s="4" t="s">
        <v>2</v>
      </c>
      <c r="C653" s="6">
        <v>42702.083333333336</v>
      </c>
      <c r="D653" s="8">
        <v>1.04378363186162E-2</v>
      </c>
    </row>
    <row r="654" spans="2:4" x14ac:dyDescent="0.2">
      <c r="B654" s="4" t="s">
        <v>2</v>
      </c>
      <c r="C654" s="6">
        <v>42702.125</v>
      </c>
      <c r="D654" s="8">
        <v>6.9680583750129799E-3</v>
      </c>
    </row>
    <row r="655" spans="2:4" x14ac:dyDescent="0.2">
      <c r="B655" s="4" t="s">
        <v>2</v>
      </c>
      <c r="C655" s="6">
        <v>42702.166666666664</v>
      </c>
      <c r="D655" s="8">
        <v>1.27143219790839E-2</v>
      </c>
    </row>
    <row r="656" spans="2:4" x14ac:dyDescent="0.2">
      <c r="B656" s="4" t="s">
        <v>2</v>
      </c>
      <c r="C656" s="6">
        <v>42702.208333333336</v>
      </c>
      <c r="D656" s="8">
        <v>8.6986077502025604E-3</v>
      </c>
    </row>
    <row r="657" spans="2:4" x14ac:dyDescent="0.2">
      <c r="B657" s="4" t="s">
        <v>2</v>
      </c>
      <c r="C657" s="6">
        <v>42702.25</v>
      </c>
      <c r="D657" s="8">
        <v>1.2997462014716301E-2</v>
      </c>
    </row>
    <row r="658" spans="2:4" x14ac:dyDescent="0.2">
      <c r="B658" s="4" t="s">
        <v>2</v>
      </c>
      <c r="C658" s="6">
        <v>42702.291666666664</v>
      </c>
      <c r="D658" s="8">
        <v>8.5339371598620595E-3</v>
      </c>
    </row>
    <row r="659" spans="2:4" x14ac:dyDescent="0.2">
      <c r="B659" s="4" t="s">
        <v>2</v>
      </c>
      <c r="C659" s="6">
        <v>42702.333333333336</v>
      </c>
      <c r="D659" s="8">
        <v>1.6298656580411901E-2</v>
      </c>
    </row>
    <row r="660" spans="2:4" x14ac:dyDescent="0.2">
      <c r="B660" s="4" t="s">
        <v>2</v>
      </c>
      <c r="C660" s="6">
        <v>42702.375</v>
      </c>
      <c r="D660" s="8">
        <v>9.2647599828243003E-3</v>
      </c>
    </row>
    <row r="661" spans="2:4" x14ac:dyDescent="0.2">
      <c r="B661" s="4" t="s">
        <v>2</v>
      </c>
      <c r="C661" s="6">
        <v>42702.416666666664</v>
      </c>
      <c r="D661" s="8">
        <v>2.8516771486352099E-4</v>
      </c>
    </row>
    <row r="662" spans="2:4" x14ac:dyDescent="0.2">
      <c r="B662" s="4" t="s">
        <v>2</v>
      </c>
      <c r="C662" s="6">
        <v>42702.458333333336</v>
      </c>
      <c r="D662" s="8">
        <v>1.6745375557367501E-3</v>
      </c>
    </row>
    <row r="663" spans="2:4" x14ac:dyDescent="0.2">
      <c r="B663" s="4" t="s">
        <v>2</v>
      </c>
      <c r="C663" s="6">
        <v>42702.5</v>
      </c>
      <c r="D663" s="8">
        <v>2.64249791463664E-3</v>
      </c>
    </row>
    <row r="664" spans="2:4" x14ac:dyDescent="0.2">
      <c r="B664" s="4" t="s">
        <v>2</v>
      </c>
      <c r="C664" s="6">
        <v>42702.541666666664</v>
      </c>
      <c r="D664" s="8">
        <v>-8.1367590963422301E-4</v>
      </c>
    </row>
    <row r="665" spans="2:4" x14ac:dyDescent="0.2">
      <c r="B665" s="4" t="s">
        <v>2</v>
      </c>
      <c r="C665" s="6">
        <v>42702.583333333336</v>
      </c>
      <c r="D665" s="8">
        <v>-2.8418892645753402E-3</v>
      </c>
    </row>
    <row r="666" spans="2:4" x14ac:dyDescent="0.2">
      <c r="B666" s="4" t="s">
        <v>2</v>
      </c>
      <c r="C666" s="6">
        <v>42702.625</v>
      </c>
      <c r="D666" s="8">
        <v>-5.39134788730626E-3</v>
      </c>
    </row>
    <row r="667" spans="2:4" x14ac:dyDescent="0.2">
      <c r="B667" s="4" t="s">
        <v>2</v>
      </c>
      <c r="C667" s="6">
        <v>42702.666666666664</v>
      </c>
      <c r="D667" s="8">
        <v>1.0384573394636699E-2</v>
      </c>
    </row>
    <row r="668" spans="2:4" x14ac:dyDescent="0.2">
      <c r="B668" s="4" t="s">
        <v>2</v>
      </c>
      <c r="C668" s="6">
        <v>42702.708333333336</v>
      </c>
      <c r="D668" s="8">
        <v>7.5978402807484902E-3</v>
      </c>
    </row>
    <row r="669" spans="2:4" x14ac:dyDescent="0.2">
      <c r="B669" s="4" t="s">
        <v>2</v>
      </c>
      <c r="C669" s="6">
        <v>42702.75</v>
      </c>
      <c r="D669" s="8">
        <v>5.4733851328323101E-3</v>
      </c>
    </row>
    <row r="670" spans="2:4" x14ac:dyDescent="0.2">
      <c r="B670" s="4" t="s">
        <v>2</v>
      </c>
      <c r="C670" s="6">
        <v>42702.791666666664</v>
      </c>
      <c r="D670" s="8">
        <v>1.00953789151164E-2</v>
      </c>
    </row>
    <row r="671" spans="2:4" x14ac:dyDescent="0.2">
      <c r="B671" s="4" t="s">
        <v>2</v>
      </c>
      <c r="C671" s="6">
        <v>42702.833333333336</v>
      </c>
      <c r="D671" s="8">
        <v>1.10521938242794E-3</v>
      </c>
    </row>
    <row r="672" spans="2:4" x14ac:dyDescent="0.2">
      <c r="B672" s="4" t="s">
        <v>2</v>
      </c>
      <c r="C672" s="6">
        <v>42702.875</v>
      </c>
      <c r="D672" s="8">
        <v>-6.1557209466434797E-4</v>
      </c>
    </row>
    <row r="673" spans="2:4" x14ac:dyDescent="0.2">
      <c r="B673" s="4" t="s">
        <v>2</v>
      </c>
      <c r="C673" s="6">
        <v>42702.916666666664</v>
      </c>
      <c r="D673" s="8">
        <v>9.9582317631375303E-3</v>
      </c>
    </row>
    <row r="674" spans="2:4" x14ac:dyDescent="0.2">
      <c r="B674" s="4" t="s">
        <v>2</v>
      </c>
      <c r="C674" s="6">
        <v>42702.958333333336</v>
      </c>
      <c r="D674" s="8">
        <v>1.18753568238166E-2</v>
      </c>
    </row>
    <row r="675" spans="2:4" x14ac:dyDescent="0.2">
      <c r="B675" s="4" t="s">
        <v>2</v>
      </c>
      <c r="C675" s="6">
        <v>42703</v>
      </c>
      <c r="D675" s="8">
        <v>8.3046578226000905E-3</v>
      </c>
    </row>
    <row r="676" spans="2:4" x14ac:dyDescent="0.2">
      <c r="B676" s="4" t="s">
        <v>2</v>
      </c>
      <c r="C676" s="6">
        <v>42703.041666666664</v>
      </c>
      <c r="D676" s="8">
        <v>1.44190164863915E-2</v>
      </c>
    </row>
    <row r="677" spans="2:4" x14ac:dyDescent="0.2">
      <c r="B677" s="4" t="s">
        <v>2</v>
      </c>
      <c r="C677" s="6">
        <v>42703.083333333336</v>
      </c>
      <c r="D677" s="8">
        <v>8.6663892743820501E-3</v>
      </c>
    </row>
    <row r="678" spans="2:4" x14ac:dyDescent="0.2">
      <c r="B678" s="4" t="s">
        <v>2</v>
      </c>
      <c r="C678" s="6">
        <v>42703.125</v>
      </c>
      <c r="D678" s="8">
        <v>7.2558992009777602E-3</v>
      </c>
    </row>
    <row r="679" spans="2:4" x14ac:dyDescent="0.2">
      <c r="B679" s="4" t="s">
        <v>2</v>
      </c>
      <c r="C679" s="6">
        <v>42703.166666666664</v>
      </c>
      <c r="D679" s="8">
        <v>1.2676486404344999E-2</v>
      </c>
    </row>
    <row r="680" spans="2:4" x14ac:dyDescent="0.2">
      <c r="B680" s="4" t="s">
        <v>2</v>
      </c>
      <c r="C680" s="6">
        <v>42703.208333333336</v>
      </c>
      <c r="D680" s="8">
        <v>7.14191535827463E-3</v>
      </c>
    </row>
    <row r="681" spans="2:4" x14ac:dyDescent="0.2">
      <c r="B681" s="4" t="s">
        <v>2</v>
      </c>
      <c r="C681" s="6">
        <v>42703.25</v>
      </c>
      <c r="D681" s="8">
        <v>2.05219646876173E-2</v>
      </c>
    </row>
    <row r="682" spans="2:4" x14ac:dyDescent="0.2">
      <c r="B682" s="4" t="s">
        <v>2</v>
      </c>
      <c r="C682" s="6">
        <v>42703.291666666664</v>
      </c>
      <c r="D682" s="8">
        <v>-4.55896124907091E-3</v>
      </c>
    </row>
    <row r="683" spans="2:4" x14ac:dyDescent="0.2">
      <c r="B683" s="4" t="s">
        <v>2</v>
      </c>
      <c r="C683" s="6">
        <v>42703.333333333336</v>
      </c>
      <c r="D683" s="8">
        <v>2.4175835605552899E-2</v>
      </c>
    </row>
    <row r="684" spans="2:4" x14ac:dyDescent="0.2">
      <c r="B684" s="4" t="s">
        <v>2</v>
      </c>
      <c r="C684" s="6">
        <v>42703.375</v>
      </c>
      <c r="D684" s="8">
        <v>1.3636743716220799E-2</v>
      </c>
    </row>
    <row r="685" spans="2:4" x14ac:dyDescent="0.2">
      <c r="B685" s="4" t="s">
        <v>2</v>
      </c>
      <c r="C685" s="6">
        <v>42703.416666666664</v>
      </c>
      <c r="D685" s="8">
        <v>1.1989215472538299E-2</v>
      </c>
    </row>
    <row r="686" spans="2:4" x14ac:dyDescent="0.2">
      <c r="B686" s="4" t="s">
        <v>2</v>
      </c>
      <c r="C686" s="6">
        <v>42703.458333333336</v>
      </c>
      <c r="D686" s="8">
        <v>8.4086038087088401E-3</v>
      </c>
    </row>
    <row r="687" spans="2:4" x14ac:dyDescent="0.2">
      <c r="B687" s="4" t="s">
        <v>2</v>
      </c>
      <c r="C687" s="6">
        <v>42703.5</v>
      </c>
      <c r="D687" s="8">
        <v>1.28415040115493E-2</v>
      </c>
    </row>
    <row r="688" spans="2:4" x14ac:dyDescent="0.2">
      <c r="B688" s="4" t="s">
        <v>2</v>
      </c>
      <c r="C688" s="6">
        <v>42703.541666666664</v>
      </c>
      <c r="D688" s="8">
        <v>8.6235426233780502E-3</v>
      </c>
    </row>
    <row r="689" spans="2:4" x14ac:dyDescent="0.2">
      <c r="B689" s="4" t="s">
        <v>2</v>
      </c>
      <c r="C689" s="6">
        <v>42703.583333333336</v>
      </c>
      <c r="D689" s="8">
        <v>9.6749970613231404E-3</v>
      </c>
    </row>
    <row r="690" spans="2:4" x14ac:dyDescent="0.2">
      <c r="B690" s="4" t="s">
        <v>2</v>
      </c>
      <c r="C690" s="6">
        <v>42703.625</v>
      </c>
      <c r="D690" s="8">
        <v>5.6984192001502901E-3</v>
      </c>
    </row>
    <row r="691" spans="2:4" x14ac:dyDescent="0.2">
      <c r="B691" s="4" t="s">
        <v>2</v>
      </c>
      <c r="C691" s="6">
        <v>42703.666666666664</v>
      </c>
      <c r="D691" s="8">
        <v>1.6175945700095899E-2</v>
      </c>
    </row>
    <row r="692" spans="2:4" x14ac:dyDescent="0.2">
      <c r="B692" s="4" t="s">
        <v>2</v>
      </c>
      <c r="C692" s="6">
        <v>42703.708333333336</v>
      </c>
      <c r="D692" s="8">
        <v>1.6998387684393199E-2</v>
      </c>
    </row>
    <row r="693" spans="2:4" x14ac:dyDescent="0.2">
      <c r="B693" s="4" t="s">
        <v>2</v>
      </c>
      <c r="C693" s="6">
        <v>42703.75</v>
      </c>
      <c r="D693" s="8">
        <v>8.3097340379271294E-3</v>
      </c>
    </row>
    <row r="694" spans="2:4" x14ac:dyDescent="0.2">
      <c r="B694" s="4" t="s">
        <v>2</v>
      </c>
      <c r="C694" s="6">
        <v>42703.791666666664</v>
      </c>
      <c r="D694" s="8">
        <v>8.3094560873850608E-3</v>
      </c>
    </row>
    <row r="695" spans="2:4" x14ac:dyDescent="0.2">
      <c r="B695" s="4" t="s">
        <v>2</v>
      </c>
      <c r="C695" s="6">
        <v>42703.833333333336</v>
      </c>
      <c r="D695" s="8">
        <v>8.7198269137083902E-3</v>
      </c>
    </row>
    <row r="696" spans="2:4" x14ac:dyDescent="0.2">
      <c r="B696" s="4" t="s">
        <v>2</v>
      </c>
      <c r="C696" s="6">
        <v>42703.875</v>
      </c>
      <c r="D696" s="8">
        <v>4.9759442598532704E-3</v>
      </c>
    </row>
    <row r="697" spans="2:4" x14ac:dyDescent="0.2">
      <c r="B697" s="4" t="s">
        <v>2</v>
      </c>
      <c r="C697" s="6">
        <v>42703.916666666664</v>
      </c>
      <c r="D697" s="8">
        <v>1.01414309562584E-3</v>
      </c>
    </row>
    <row r="698" spans="2:4" x14ac:dyDescent="0.2">
      <c r="B698" s="4" t="s">
        <v>2</v>
      </c>
      <c r="C698" s="6">
        <v>42703.958333333336</v>
      </c>
      <c r="D698" s="8">
        <v>1.2271609205480699E-2</v>
      </c>
    </row>
    <row r="699" spans="2:4" x14ac:dyDescent="0.2">
      <c r="B699" s="4" t="s">
        <v>2</v>
      </c>
      <c r="C699" s="6">
        <v>42704</v>
      </c>
      <c r="D699" s="8">
        <v>1.06775904873789E-2</v>
      </c>
    </row>
    <row r="700" spans="2:4" x14ac:dyDescent="0.2">
      <c r="B700" s="4" t="s">
        <v>2</v>
      </c>
      <c r="C700" s="6">
        <v>42704.041666666664</v>
      </c>
      <c r="D700" s="8">
        <v>1.0612305560176E-2</v>
      </c>
    </row>
    <row r="701" spans="2:4" x14ac:dyDescent="0.2">
      <c r="B701" s="4" t="s">
        <v>2</v>
      </c>
      <c r="C701" s="6">
        <v>42704.083333333336</v>
      </c>
      <c r="D701" s="8">
        <v>1.1105728569721999E-2</v>
      </c>
    </row>
    <row r="702" spans="2:4" x14ac:dyDescent="0.2">
      <c r="B702" s="4" t="s">
        <v>2</v>
      </c>
      <c r="C702" s="6">
        <v>42704.125</v>
      </c>
      <c r="D702" s="8">
        <v>8.1522201583554606E-3</v>
      </c>
    </row>
    <row r="703" spans="2:4" x14ac:dyDescent="0.2">
      <c r="B703" s="4" t="s">
        <v>2</v>
      </c>
      <c r="C703" s="6">
        <v>42704.166666666664</v>
      </c>
      <c r="D703" s="8">
        <v>1.8598888648162799E-2</v>
      </c>
    </row>
    <row r="704" spans="2:4" x14ac:dyDescent="0.2">
      <c r="B704" s="4" t="s">
        <v>2</v>
      </c>
      <c r="C704" s="6">
        <v>42704.208333333336</v>
      </c>
      <c r="D704" s="8">
        <v>6.9535315671168498E-3</v>
      </c>
    </row>
    <row r="705" spans="2:4" x14ac:dyDescent="0.2">
      <c r="B705" s="4" t="s">
        <v>2</v>
      </c>
      <c r="C705" s="6">
        <v>42704.25</v>
      </c>
      <c r="D705" s="8">
        <v>2.0530831597951299E-2</v>
      </c>
    </row>
    <row r="706" spans="2:4" x14ac:dyDescent="0.2">
      <c r="B706" s="4" t="s">
        <v>2</v>
      </c>
      <c r="C706" s="6">
        <v>42704.291666666664</v>
      </c>
      <c r="D706" s="8">
        <v>7.4305968081886499E-3</v>
      </c>
    </row>
    <row r="707" spans="2:4" x14ac:dyDescent="0.2">
      <c r="B707" s="4" t="s">
        <v>2</v>
      </c>
      <c r="C707" s="6">
        <v>42704.333333333336</v>
      </c>
      <c r="D707" s="8">
        <v>2.0676665399157301E-2</v>
      </c>
    </row>
    <row r="708" spans="2:4" x14ac:dyDescent="0.2">
      <c r="B708" s="4" t="s">
        <v>2</v>
      </c>
      <c r="C708" s="6">
        <v>42704.375</v>
      </c>
      <c r="D708" s="8">
        <v>2.1335546513263401E-2</v>
      </c>
    </row>
    <row r="709" spans="2:4" x14ac:dyDescent="0.2">
      <c r="B709" s="4" t="s">
        <v>2</v>
      </c>
      <c r="C709" s="6">
        <v>42704.416666666664</v>
      </c>
      <c r="D709" s="8">
        <v>5.0997260830745704E-3</v>
      </c>
    </row>
    <row r="710" spans="2:4" x14ac:dyDescent="0.2">
      <c r="B710" s="4" t="s">
        <v>2</v>
      </c>
      <c r="C710" s="6">
        <v>42704.458333333336</v>
      </c>
      <c r="D710" s="8">
        <v>1.1772267242821099E-2</v>
      </c>
    </row>
    <row r="711" spans="2:4" x14ac:dyDescent="0.2">
      <c r="B711" s="4" t="s">
        <v>2</v>
      </c>
      <c r="C711" s="6">
        <v>42704.5</v>
      </c>
      <c r="D711" s="8">
        <v>8.03358795138631E-3</v>
      </c>
    </row>
    <row r="712" spans="2:4" x14ac:dyDescent="0.2">
      <c r="B712" s="4" t="s">
        <v>2</v>
      </c>
      <c r="C712" s="6">
        <v>42704.541666666664</v>
      </c>
      <c r="D712" s="8">
        <v>8.1988829333643105E-3</v>
      </c>
    </row>
    <row r="713" spans="2:4" x14ac:dyDescent="0.2">
      <c r="B713" s="4" t="s">
        <v>2</v>
      </c>
      <c r="C713" s="6">
        <v>42704.583333333336</v>
      </c>
      <c r="D713" s="8">
        <v>1.1536578094219201E-2</v>
      </c>
    </row>
    <row r="714" spans="2:4" x14ac:dyDescent="0.2">
      <c r="B714" s="4" t="s">
        <v>2</v>
      </c>
      <c r="C714" s="6">
        <v>42704.625</v>
      </c>
      <c r="D714" s="8">
        <v>1.5322984054779901E-2</v>
      </c>
    </row>
    <row r="715" spans="2:4" x14ac:dyDescent="0.2">
      <c r="B715" s="4" t="s">
        <v>2</v>
      </c>
      <c r="C715" s="6">
        <v>42704.666666666664</v>
      </c>
      <c r="D715" s="8">
        <v>2.7222224179395401E-2</v>
      </c>
    </row>
    <row r="716" spans="2:4" x14ac:dyDescent="0.2">
      <c r="B716" s="4" t="s">
        <v>2</v>
      </c>
      <c r="C716" s="6">
        <v>42704.708333333336</v>
      </c>
      <c r="D716" s="8">
        <v>-4.5670953104805104E-3</v>
      </c>
    </row>
    <row r="717" spans="2:4" x14ac:dyDescent="0.2">
      <c r="B717" s="4" t="s">
        <v>2</v>
      </c>
      <c r="C717" s="6">
        <v>42704.75</v>
      </c>
      <c r="D717" s="8">
        <v>3.8745143928214602E-3</v>
      </c>
    </row>
    <row r="718" spans="2:4" x14ac:dyDescent="0.2">
      <c r="B718" s="4" t="s">
        <v>2</v>
      </c>
      <c r="C718" s="6">
        <v>42704.791666666664</v>
      </c>
      <c r="D718" s="8">
        <v>-1.8748700722330299E-3</v>
      </c>
    </row>
    <row r="719" spans="2:4" x14ac:dyDescent="0.2">
      <c r="B719" s="4" t="s">
        <v>2</v>
      </c>
      <c r="C719" s="6">
        <v>42704.833333333336</v>
      </c>
      <c r="D719" s="8">
        <v>2.00923339768467E-5</v>
      </c>
    </row>
    <row r="720" spans="2:4" x14ac:dyDescent="0.2">
      <c r="B720" s="4" t="s">
        <v>2</v>
      </c>
      <c r="C720" s="6">
        <v>42704.875</v>
      </c>
      <c r="D720" s="8">
        <v>-2.8449896496058002E-3</v>
      </c>
    </row>
    <row r="721" spans="2:4" x14ac:dyDescent="0.2">
      <c r="B721" s="4" t="s">
        <v>2</v>
      </c>
      <c r="C721" s="6">
        <v>42704.916666666664</v>
      </c>
      <c r="D721" s="8">
        <v>6.36200126636342E-4</v>
      </c>
    </row>
    <row r="722" spans="2:4" x14ac:dyDescent="0.2">
      <c r="B722" s="4" t="s">
        <v>2</v>
      </c>
      <c r="C722" s="6">
        <v>42704.958333333336</v>
      </c>
      <c r="D722" s="8">
        <v>1.1191628684225199E-2</v>
      </c>
    </row>
    <row r="723" spans="2:4" x14ac:dyDescent="0.2">
      <c r="B723" s="4" t="s">
        <v>2</v>
      </c>
      <c r="C723" s="6">
        <v>42705</v>
      </c>
      <c r="D723" s="8">
        <v>1.44355429934912E-2</v>
      </c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I1490"/>
  <sheetViews>
    <sheetView showGridLines="0" topLeftCell="A704" workbookViewId="0">
      <selection activeCell="C746" sqref="C74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42644</v>
      </c>
      <c r="D3" s="8">
        <v>2.28382866169747E-2</v>
      </c>
      <c r="F3" s="1" t="s">
        <v>4</v>
      </c>
      <c r="G3" s="7">
        <f>AVERAGE(D3:D746)</f>
        <v>-2.6344302471274176E-3</v>
      </c>
    </row>
    <row r="4" spans="2:9" x14ac:dyDescent="0.2">
      <c r="B4" s="4" t="s">
        <v>2</v>
      </c>
      <c r="C4" s="6">
        <v>42644.041666666664</v>
      </c>
      <c r="D4" s="8">
        <v>3.4818423292020499E-2</v>
      </c>
      <c r="F4" s="1" t="s">
        <v>5</v>
      </c>
      <c r="G4" s="7">
        <f>MIN(D3:D746)</f>
        <v>-7.1926023272989401E-2</v>
      </c>
      <c r="I4" s="9" t="s">
        <v>7</v>
      </c>
    </row>
    <row r="5" spans="2:9" x14ac:dyDescent="0.2">
      <c r="B5" s="4" t="s">
        <v>2</v>
      </c>
      <c r="C5" s="6">
        <v>42644.083333333336</v>
      </c>
      <c r="D5" s="8">
        <v>3.24720103728839E-2</v>
      </c>
      <c r="F5" s="1" t="s">
        <v>6</v>
      </c>
      <c r="G5" s="7">
        <f>MAX(D3:D746)</f>
        <v>4.3529249519997301E-2</v>
      </c>
      <c r="I5" s="1" t="s">
        <v>8</v>
      </c>
    </row>
    <row r="6" spans="2:9" x14ac:dyDescent="0.2">
      <c r="B6" s="4" t="s">
        <v>2</v>
      </c>
      <c r="C6" s="6">
        <v>42644.125</v>
      </c>
      <c r="D6" s="8">
        <v>2.0127408888854802E-2</v>
      </c>
      <c r="I6" s="1" t="s">
        <v>9</v>
      </c>
    </row>
    <row r="7" spans="2:9" x14ac:dyDescent="0.2">
      <c r="B7" s="4" t="s">
        <v>2</v>
      </c>
      <c r="C7" s="6">
        <v>42644.166666666664</v>
      </c>
      <c r="D7" s="8">
        <v>2.0923693948257101E-2</v>
      </c>
      <c r="I7" s="1" t="s">
        <v>10</v>
      </c>
    </row>
    <row r="8" spans="2:9" x14ac:dyDescent="0.2">
      <c r="B8" s="4" t="s">
        <v>2</v>
      </c>
      <c r="C8" s="6">
        <v>42644.208333333336</v>
      </c>
      <c r="D8" s="8">
        <v>2.6008352827819801E-2</v>
      </c>
    </row>
    <row r="9" spans="2:9" x14ac:dyDescent="0.2">
      <c r="B9" s="4" t="s">
        <v>2</v>
      </c>
      <c r="C9" s="6">
        <v>42644.25</v>
      </c>
      <c r="D9" s="8">
        <v>8.4609999556308404E-3</v>
      </c>
    </row>
    <row r="10" spans="2:9" x14ac:dyDescent="0.2">
      <c r="B10" s="4" t="s">
        <v>2</v>
      </c>
      <c r="C10" s="6">
        <v>42644.291666666664</v>
      </c>
      <c r="D10" s="8">
        <v>2.4450780573803999E-2</v>
      </c>
    </row>
    <row r="11" spans="2:9" x14ac:dyDescent="0.2">
      <c r="B11" s="4" t="s">
        <v>2</v>
      </c>
      <c r="C11" s="6">
        <v>42644.333333333336</v>
      </c>
      <c r="D11" s="8">
        <v>7.8694201419318502E-3</v>
      </c>
    </row>
    <row r="12" spans="2:9" x14ac:dyDescent="0.2">
      <c r="B12" s="4" t="s">
        <v>2</v>
      </c>
      <c r="C12" s="6">
        <v>42644.375</v>
      </c>
      <c r="D12" s="8">
        <v>2.6257795734644099E-2</v>
      </c>
    </row>
    <row r="13" spans="2:9" x14ac:dyDescent="0.2">
      <c r="B13" s="4" t="s">
        <v>2</v>
      </c>
      <c r="C13" s="6">
        <v>42644.416666666664</v>
      </c>
      <c r="D13" s="8">
        <v>1.9575378869990601E-2</v>
      </c>
    </row>
    <row r="14" spans="2:9" x14ac:dyDescent="0.2">
      <c r="B14" s="4" t="s">
        <v>2</v>
      </c>
      <c r="C14" s="6">
        <v>42644.458333333336</v>
      </c>
      <c r="D14" s="8">
        <v>8.0375967632454193E-3</v>
      </c>
    </row>
    <row r="15" spans="2:9" x14ac:dyDescent="0.2">
      <c r="B15" s="4" t="s">
        <v>2</v>
      </c>
      <c r="C15" s="6">
        <v>42644.5</v>
      </c>
      <c r="D15" s="8">
        <v>8.00779905719105E-3</v>
      </c>
    </row>
    <row r="16" spans="2:9" x14ac:dyDescent="0.2">
      <c r="B16" s="4" t="s">
        <v>2</v>
      </c>
      <c r="C16" s="6">
        <v>42644.541666666664</v>
      </c>
      <c r="D16" s="8">
        <v>1.1405696659457299E-2</v>
      </c>
    </row>
    <row r="17" spans="2:4" x14ac:dyDescent="0.2">
      <c r="B17" s="4" t="s">
        <v>2</v>
      </c>
      <c r="C17" s="6">
        <v>42644.583333333336</v>
      </c>
      <c r="D17" s="8">
        <v>8.9429479518484296E-3</v>
      </c>
    </row>
    <row r="18" spans="2:4" x14ac:dyDescent="0.2">
      <c r="B18" s="4" t="s">
        <v>2</v>
      </c>
      <c r="C18" s="6">
        <v>42644.625</v>
      </c>
      <c r="D18" s="8">
        <v>1.2372693169824599E-2</v>
      </c>
    </row>
    <row r="19" spans="2:4" x14ac:dyDescent="0.2">
      <c r="B19" s="4" t="s">
        <v>2</v>
      </c>
      <c r="C19" s="6">
        <v>42644.666666666664</v>
      </c>
      <c r="D19" s="8">
        <v>5.7200046564938401E-3</v>
      </c>
    </row>
    <row r="20" spans="2:4" x14ac:dyDescent="0.2">
      <c r="B20" s="4" t="s">
        <v>2</v>
      </c>
      <c r="C20" s="6">
        <v>42644.708333333336</v>
      </c>
      <c r="D20" s="8">
        <v>1.42613724807683E-2</v>
      </c>
    </row>
    <row r="21" spans="2:4" x14ac:dyDescent="0.2">
      <c r="B21" s="4" t="s">
        <v>2</v>
      </c>
      <c r="C21" s="6">
        <v>42644.75</v>
      </c>
      <c r="D21" s="8">
        <v>6.3599513288314698E-3</v>
      </c>
    </row>
    <row r="22" spans="2:4" x14ac:dyDescent="0.2">
      <c r="B22" s="4" t="s">
        <v>2</v>
      </c>
      <c r="C22" s="6">
        <v>42644.791666666664</v>
      </c>
      <c r="D22" s="8">
        <v>1.0889567040732399E-2</v>
      </c>
    </row>
    <row r="23" spans="2:4" x14ac:dyDescent="0.2">
      <c r="B23" s="4" t="s">
        <v>2</v>
      </c>
      <c r="C23" s="6">
        <v>42644.833333333336</v>
      </c>
      <c r="D23" s="8">
        <v>9.2647870730299606E-3</v>
      </c>
    </row>
    <row r="24" spans="2:4" x14ac:dyDescent="0.2">
      <c r="B24" s="4" t="s">
        <v>2</v>
      </c>
      <c r="C24" s="6">
        <v>42644.875</v>
      </c>
      <c r="D24" s="8">
        <v>1.05788172103548E-2</v>
      </c>
    </row>
    <row r="25" spans="2:4" x14ac:dyDescent="0.2">
      <c r="B25" s="4" t="s">
        <v>2</v>
      </c>
      <c r="C25" s="6">
        <v>42644.916666666664</v>
      </c>
      <c r="D25" s="8">
        <v>1.09674415030945E-2</v>
      </c>
    </row>
    <row r="26" spans="2:4" x14ac:dyDescent="0.2">
      <c r="B26" s="4" t="s">
        <v>2</v>
      </c>
      <c r="C26" s="6">
        <v>42644.958333333336</v>
      </c>
      <c r="D26" s="8">
        <v>1.2657395055057599E-2</v>
      </c>
    </row>
    <row r="27" spans="2:4" x14ac:dyDescent="0.2">
      <c r="B27" s="4" t="s">
        <v>2</v>
      </c>
      <c r="C27" s="6">
        <v>42645</v>
      </c>
      <c r="D27" s="8">
        <v>1.0634831148066499E-2</v>
      </c>
    </row>
    <row r="28" spans="2:4" x14ac:dyDescent="0.2">
      <c r="B28" s="4" t="s">
        <v>2</v>
      </c>
      <c r="C28" s="6">
        <v>42645.041666666664</v>
      </c>
      <c r="D28" s="8">
        <v>1.98164236783086E-2</v>
      </c>
    </row>
    <row r="29" spans="2:4" x14ac:dyDescent="0.2">
      <c r="B29" s="4" t="s">
        <v>2</v>
      </c>
      <c r="C29" s="6">
        <v>42645.083333333336</v>
      </c>
      <c r="D29" s="8">
        <v>8.8389749172299008E-3</v>
      </c>
    </row>
    <row r="30" spans="2:4" x14ac:dyDescent="0.2">
      <c r="B30" s="4" t="s">
        <v>2</v>
      </c>
      <c r="C30" s="6">
        <v>42645.125</v>
      </c>
      <c r="D30" s="8">
        <v>1.9551278044995599E-2</v>
      </c>
    </row>
    <row r="31" spans="2:4" x14ac:dyDescent="0.2">
      <c r="B31" s="4" t="s">
        <v>2</v>
      </c>
      <c r="C31" s="6">
        <v>42645.166666666664</v>
      </c>
      <c r="D31" s="8">
        <v>1.7890309329380901E-2</v>
      </c>
    </row>
    <row r="32" spans="2:4" x14ac:dyDescent="0.2">
      <c r="B32" s="4" t="s">
        <v>2</v>
      </c>
      <c r="C32" s="6">
        <v>42645.208333333336</v>
      </c>
      <c r="D32" s="8">
        <v>1.9817938444642101E-2</v>
      </c>
    </row>
    <row r="33" spans="2:4" x14ac:dyDescent="0.2">
      <c r="B33" s="4" t="s">
        <v>2</v>
      </c>
      <c r="C33" s="6">
        <v>42645.25</v>
      </c>
      <c r="D33" s="8">
        <v>1.2271878378306299E-2</v>
      </c>
    </row>
    <row r="34" spans="2:4" x14ac:dyDescent="0.2">
      <c r="B34" s="4" t="s">
        <v>2</v>
      </c>
      <c r="C34" s="6">
        <v>42645.291666666664</v>
      </c>
      <c r="D34" s="8">
        <v>2.2372062080342699E-2</v>
      </c>
    </row>
    <row r="35" spans="2:4" x14ac:dyDescent="0.2">
      <c r="B35" s="4" t="s">
        <v>2</v>
      </c>
      <c r="C35" s="6">
        <v>42645.333333333336</v>
      </c>
      <c r="D35" s="8">
        <v>7.4089893561228096E-3</v>
      </c>
    </row>
    <row r="36" spans="2:4" x14ac:dyDescent="0.2">
      <c r="B36" s="4" t="s">
        <v>2</v>
      </c>
      <c r="C36" s="6">
        <v>42645.375</v>
      </c>
      <c r="D36" s="8">
        <v>8.2207823142737696E-3</v>
      </c>
    </row>
    <row r="37" spans="2:4" x14ac:dyDescent="0.2">
      <c r="B37" s="4" t="s">
        <v>2</v>
      </c>
      <c r="C37" s="6">
        <v>42645.416666666664</v>
      </c>
      <c r="D37" s="8">
        <v>1.0258774781810601E-2</v>
      </c>
    </row>
    <row r="38" spans="2:4" x14ac:dyDescent="0.2">
      <c r="B38" s="4" t="s">
        <v>2</v>
      </c>
      <c r="C38" s="6">
        <v>42645.458333333336</v>
      </c>
      <c r="D38" s="8">
        <v>7.8019034760069004E-3</v>
      </c>
    </row>
    <row r="39" spans="2:4" x14ac:dyDescent="0.2">
      <c r="B39" s="4" t="s">
        <v>2</v>
      </c>
      <c r="C39" s="6">
        <v>42645.5</v>
      </c>
      <c r="D39" s="8">
        <v>4.9576843010627298E-3</v>
      </c>
    </row>
    <row r="40" spans="2:4" x14ac:dyDescent="0.2">
      <c r="B40" s="4" t="s">
        <v>2</v>
      </c>
      <c r="C40" s="6">
        <v>42645.541666666664</v>
      </c>
      <c r="D40" s="8">
        <v>-1.04637151352862E-3</v>
      </c>
    </row>
    <row r="41" spans="2:4" x14ac:dyDescent="0.2">
      <c r="B41" s="4" t="s">
        <v>2</v>
      </c>
      <c r="C41" s="6">
        <v>42645.583333333336</v>
      </c>
      <c r="D41" s="8">
        <v>2.7782593968315099E-3</v>
      </c>
    </row>
    <row r="42" spans="2:4" x14ac:dyDescent="0.2">
      <c r="B42" s="4" t="s">
        <v>2</v>
      </c>
      <c r="C42" s="6">
        <v>42645.625</v>
      </c>
      <c r="D42" s="8">
        <v>4.29888232905913E-4</v>
      </c>
    </row>
    <row r="43" spans="2:4" x14ac:dyDescent="0.2">
      <c r="B43" s="4" t="s">
        <v>2</v>
      </c>
      <c r="C43" s="6">
        <v>42645.666666666664</v>
      </c>
      <c r="D43" s="8">
        <v>6.5573060084395699E-3</v>
      </c>
    </row>
    <row r="44" spans="2:4" x14ac:dyDescent="0.2">
      <c r="B44" s="4" t="s">
        <v>2</v>
      </c>
      <c r="C44" s="6">
        <v>42645.708333333336</v>
      </c>
      <c r="D44" s="8">
        <v>1.0520122686342699E-2</v>
      </c>
    </row>
    <row r="45" spans="2:4" x14ac:dyDescent="0.2">
      <c r="B45" s="4" t="s">
        <v>2</v>
      </c>
      <c r="C45" s="6">
        <v>42645.75</v>
      </c>
      <c r="D45" s="8">
        <v>1.69283370427507E-2</v>
      </c>
    </row>
    <row r="46" spans="2:4" x14ac:dyDescent="0.2">
      <c r="B46" s="4" t="s">
        <v>2</v>
      </c>
      <c r="C46" s="6">
        <v>42645.791666666664</v>
      </c>
      <c r="D46" s="8">
        <v>1.2150924883879701E-2</v>
      </c>
    </row>
    <row r="47" spans="2:4" x14ac:dyDescent="0.2">
      <c r="B47" s="4" t="s">
        <v>2</v>
      </c>
      <c r="C47" s="6">
        <v>42645.833333333336</v>
      </c>
      <c r="D47" s="8">
        <v>1.2156799281019899E-2</v>
      </c>
    </row>
    <row r="48" spans="2:4" x14ac:dyDescent="0.2">
      <c r="B48" s="4" t="s">
        <v>2</v>
      </c>
      <c r="C48" s="6">
        <v>42645.875</v>
      </c>
      <c r="D48" s="8">
        <v>1.5649936203586599E-2</v>
      </c>
    </row>
    <row r="49" spans="2:4" x14ac:dyDescent="0.2">
      <c r="B49" s="4" t="s">
        <v>2</v>
      </c>
      <c r="C49" s="6">
        <v>42645.916666666664</v>
      </c>
      <c r="D49" s="8">
        <v>1.8080608386377799E-2</v>
      </c>
    </row>
    <row r="50" spans="2:4" x14ac:dyDescent="0.2">
      <c r="B50" s="4" t="s">
        <v>2</v>
      </c>
      <c r="C50" s="6">
        <v>42645.958333333336</v>
      </c>
      <c r="D50" s="8">
        <v>1.47727715589288E-2</v>
      </c>
    </row>
    <row r="51" spans="2:4" x14ac:dyDescent="0.2">
      <c r="B51" s="4" t="s">
        <v>2</v>
      </c>
      <c r="C51" s="6">
        <v>42646</v>
      </c>
      <c r="D51" s="8">
        <v>7.8429873512311007E-3</v>
      </c>
    </row>
    <row r="52" spans="2:4" x14ac:dyDescent="0.2">
      <c r="B52" s="4" t="s">
        <v>2</v>
      </c>
      <c r="C52" s="6">
        <v>42646.041666666664</v>
      </c>
      <c r="D52" s="8">
        <v>1.7471332814822702E-2</v>
      </c>
    </row>
    <row r="53" spans="2:4" x14ac:dyDescent="0.2">
      <c r="B53" s="4" t="s">
        <v>2</v>
      </c>
      <c r="C53" s="6">
        <v>42646.083333333336</v>
      </c>
      <c r="D53" s="8">
        <v>1.9550091098092699E-2</v>
      </c>
    </row>
    <row r="54" spans="2:4" x14ac:dyDescent="0.2">
      <c r="B54" s="4" t="s">
        <v>2</v>
      </c>
      <c r="C54" s="6">
        <v>42646.125</v>
      </c>
      <c r="D54" s="8">
        <v>1.29113731141934E-2</v>
      </c>
    </row>
    <row r="55" spans="2:4" x14ac:dyDescent="0.2">
      <c r="B55" s="4" t="s">
        <v>2</v>
      </c>
      <c r="C55" s="6">
        <v>42646.166666666664</v>
      </c>
      <c r="D55" s="8">
        <v>1.8341850009577401E-2</v>
      </c>
    </row>
    <row r="56" spans="2:4" x14ac:dyDescent="0.2">
      <c r="B56" s="4" t="s">
        <v>2</v>
      </c>
      <c r="C56" s="6">
        <v>42646.208333333336</v>
      </c>
      <c r="D56" s="8">
        <v>1.06817088969101E-2</v>
      </c>
    </row>
    <row r="57" spans="2:4" x14ac:dyDescent="0.2">
      <c r="B57" s="4" t="s">
        <v>2</v>
      </c>
      <c r="C57" s="6">
        <v>42646.25</v>
      </c>
      <c r="D57" s="8">
        <v>7.5349483586073301E-3</v>
      </c>
    </row>
    <row r="58" spans="2:4" x14ac:dyDescent="0.2">
      <c r="B58" s="4" t="s">
        <v>2</v>
      </c>
      <c r="C58" s="6">
        <v>42646.291666666664</v>
      </c>
      <c r="D58" s="8">
        <v>9.1538354256428603E-3</v>
      </c>
    </row>
    <row r="59" spans="2:4" x14ac:dyDescent="0.2">
      <c r="B59" s="4" t="s">
        <v>2</v>
      </c>
      <c r="C59" s="6">
        <v>42646.333333333336</v>
      </c>
      <c r="D59" s="8">
        <v>4.52048257603234E-3</v>
      </c>
    </row>
    <row r="60" spans="2:4" x14ac:dyDescent="0.2">
      <c r="B60" s="4" t="s">
        <v>2</v>
      </c>
      <c r="C60" s="6">
        <v>42646.375</v>
      </c>
      <c r="D60" s="8">
        <v>-6.5735390625638801E-3</v>
      </c>
    </row>
    <row r="61" spans="2:4" x14ac:dyDescent="0.2">
      <c r="B61" s="4" t="s">
        <v>2</v>
      </c>
      <c r="C61" s="6">
        <v>42646.416666666664</v>
      </c>
      <c r="D61" s="8">
        <v>-1.6989001009997999E-2</v>
      </c>
    </row>
    <row r="62" spans="2:4" x14ac:dyDescent="0.2">
      <c r="B62" s="4" t="s">
        <v>2</v>
      </c>
      <c r="C62" s="6">
        <v>42646.458333333336</v>
      </c>
      <c r="D62" s="8">
        <v>-1.3408698798449799E-2</v>
      </c>
    </row>
    <row r="63" spans="2:4" x14ac:dyDescent="0.2">
      <c r="B63" s="4" t="s">
        <v>2</v>
      </c>
      <c r="C63" s="6">
        <v>42646.5</v>
      </c>
      <c r="D63" s="8">
        <v>-1.50042507437922E-2</v>
      </c>
    </row>
    <row r="64" spans="2:4" x14ac:dyDescent="0.2">
      <c r="B64" s="4" t="s">
        <v>2</v>
      </c>
      <c r="C64" s="6">
        <v>42646.541666666664</v>
      </c>
      <c r="D64" s="8">
        <v>-1.4693771404693299E-2</v>
      </c>
    </row>
    <row r="65" spans="2:4" x14ac:dyDescent="0.2">
      <c r="B65" s="4" t="s">
        <v>2</v>
      </c>
      <c r="C65" s="6">
        <v>42646.583333333336</v>
      </c>
      <c r="D65" s="8">
        <v>-1.5753523007220101E-2</v>
      </c>
    </row>
    <row r="66" spans="2:4" x14ac:dyDescent="0.2">
      <c r="B66" s="4" t="s">
        <v>2</v>
      </c>
      <c r="C66" s="6">
        <v>42646.625</v>
      </c>
      <c r="D66" s="8">
        <v>-7.0550122276985096E-3</v>
      </c>
    </row>
    <row r="67" spans="2:4" x14ac:dyDescent="0.2">
      <c r="B67" s="4" t="s">
        <v>2</v>
      </c>
      <c r="C67" s="6">
        <v>42646.666666666664</v>
      </c>
      <c r="D67" s="8">
        <v>-5.5951731187173599E-3</v>
      </c>
    </row>
    <row r="68" spans="2:4" x14ac:dyDescent="0.2">
      <c r="B68" s="4" t="s">
        <v>2</v>
      </c>
      <c r="C68" s="6">
        <v>42646.708333333336</v>
      </c>
      <c r="D68" s="8">
        <v>7.2779415339992604E-4</v>
      </c>
    </row>
    <row r="69" spans="2:4" x14ac:dyDescent="0.2">
      <c r="B69" s="4" t="s">
        <v>2</v>
      </c>
      <c r="C69" s="6">
        <v>42646.75</v>
      </c>
      <c r="D69" s="8">
        <v>-1.28071222817595E-3</v>
      </c>
    </row>
    <row r="70" spans="2:4" x14ac:dyDescent="0.2">
      <c r="B70" s="4" t="s">
        <v>2</v>
      </c>
      <c r="C70" s="6">
        <v>42646.791666666664</v>
      </c>
      <c r="D70" s="8">
        <v>3.5148200049323298E-3</v>
      </c>
    </row>
    <row r="71" spans="2:4" x14ac:dyDescent="0.2">
      <c r="B71" s="4" t="s">
        <v>2</v>
      </c>
      <c r="C71" s="6">
        <v>42646.833333333336</v>
      </c>
      <c r="D71" s="8">
        <v>6.0814207264761203E-3</v>
      </c>
    </row>
    <row r="72" spans="2:4" x14ac:dyDescent="0.2">
      <c r="B72" s="4" t="s">
        <v>2</v>
      </c>
      <c r="C72" s="6">
        <v>42646.875</v>
      </c>
      <c r="D72" s="8">
        <v>5.3246455091831505E-4</v>
      </c>
    </row>
    <row r="73" spans="2:4" x14ac:dyDescent="0.2">
      <c r="B73" s="4" t="s">
        <v>2</v>
      </c>
      <c r="C73" s="6">
        <v>42646.916666666664</v>
      </c>
      <c r="D73" s="8">
        <v>1.02300546766375E-2</v>
      </c>
    </row>
    <row r="74" spans="2:4" x14ac:dyDescent="0.2">
      <c r="B74" s="4" t="s">
        <v>2</v>
      </c>
      <c r="C74" s="6">
        <v>42646.958333333336</v>
      </c>
      <c r="D74" s="8">
        <v>1.429735356815E-2</v>
      </c>
    </row>
    <row r="75" spans="2:4" x14ac:dyDescent="0.2">
      <c r="B75" s="4" t="s">
        <v>2</v>
      </c>
      <c r="C75" s="6">
        <v>42647</v>
      </c>
      <c r="D75" s="8">
        <v>4.4277126054234296E-3</v>
      </c>
    </row>
    <row r="76" spans="2:4" x14ac:dyDescent="0.2">
      <c r="B76" s="4" t="s">
        <v>2</v>
      </c>
      <c r="C76" s="6">
        <v>42647.041666666664</v>
      </c>
      <c r="D76" s="8">
        <v>1.11971079564284E-2</v>
      </c>
    </row>
    <row r="77" spans="2:4" x14ac:dyDescent="0.2">
      <c r="B77" s="4" t="s">
        <v>2</v>
      </c>
      <c r="C77" s="6">
        <v>42647.083333333336</v>
      </c>
      <c r="D77" s="8">
        <v>1.10712584986174E-2</v>
      </c>
    </row>
    <row r="78" spans="2:4" x14ac:dyDescent="0.2">
      <c r="B78" s="4" t="s">
        <v>2</v>
      </c>
      <c r="C78" s="6">
        <v>42647.125</v>
      </c>
      <c r="D78" s="8">
        <v>1.4983203562183699E-2</v>
      </c>
    </row>
    <row r="79" spans="2:4" x14ac:dyDescent="0.2">
      <c r="B79" s="4" t="s">
        <v>2</v>
      </c>
      <c r="C79" s="6">
        <v>42647.166666666664</v>
      </c>
      <c r="D79" s="8">
        <v>8.3052575600588395E-3</v>
      </c>
    </row>
    <row r="80" spans="2:4" x14ac:dyDescent="0.2">
      <c r="B80" s="4" t="s">
        <v>2</v>
      </c>
      <c r="C80" s="6">
        <v>42647.208333333336</v>
      </c>
      <c r="D80" s="8">
        <v>1.10433868013103E-2</v>
      </c>
    </row>
    <row r="81" spans="2:4" x14ac:dyDescent="0.2">
      <c r="B81" s="4" t="s">
        <v>2</v>
      </c>
      <c r="C81" s="6">
        <v>42647.25</v>
      </c>
      <c r="D81" s="8">
        <v>-5.1962688170479896E-3</v>
      </c>
    </row>
    <row r="82" spans="2:4" x14ac:dyDescent="0.2">
      <c r="B82" s="4" t="s">
        <v>2</v>
      </c>
      <c r="C82" s="6">
        <v>42647.291666666664</v>
      </c>
      <c r="D82" s="8">
        <v>4.7825810972302396E-3</v>
      </c>
    </row>
    <row r="83" spans="2:4" x14ac:dyDescent="0.2">
      <c r="B83" s="4" t="s">
        <v>2</v>
      </c>
      <c r="C83" s="6">
        <v>42647.333333333336</v>
      </c>
      <c r="D83" s="8">
        <v>4.1223616828755501E-3</v>
      </c>
    </row>
    <row r="84" spans="2:4" x14ac:dyDescent="0.2">
      <c r="B84" s="4" t="s">
        <v>2</v>
      </c>
      <c r="C84" s="6">
        <v>42647.375</v>
      </c>
      <c r="D84" s="8">
        <v>-5.3008730627597403E-3</v>
      </c>
    </row>
    <row r="85" spans="2:4" x14ac:dyDescent="0.2">
      <c r="B85" s="4" t="s">
        <v>2</v>
      </c>
      <c r="C85" s="6">
        <v>42647.416666666664</v>
      </c>
      <c r="D85" s="8">
        <v>-4.7881618651737599E-3</v>
      </c>
    </row>
    <row r="86" spans="2:4" x14ac:dyDescent="0.2">
      <c r="B86" s="4" t="s">
        <v>2</v>
      </c>
      <c r="C86" s="6">
        <v>42647.458333333336</v>
      </c>
      <c r="D86" s="8">
        <v>-1.31026425931801E-2</v>
      </c>
    </row>
    <row r="87" spans="2:4" x14ac:dyDescent="0.2">
      <c r="B87" s="4" t="s">
        <v>2</v>
      </c>
      <c r="C87" s="6">
        <v>42647.5</v>
      </c>
      <c r="D87" s="8">
        <v>-7.8790910663224002E-3</v>
      </c>
    </row>
    <row r="88" spans="2:4" x14ac:dyDescent="0.2">
      <c r="B88" s="4" t="s">
        <v>2</v>
      </c>
      <c r="C88" s="6">
        <v>42647.541666666664</v>
      </c>
      <c r="D88" s="8">
        <v>-9.4565041723544095E-3</v>
      </c>
    </row>
    <row r="89" spans="2:4" x14ac:dyDescent="0.2">
      <c r="B89" s="4" t="s">
        <v>2</v>
      </c>
      <c r="C89" s="6">
        <v>42647.583333333336</v>
      </c>
      <c r="D89" s="8">
        <v>-7.8864607284533702E-3</v>
      </c>
    </row>
    <row r="90" spans="2:4" x14ac:dyDescent="0.2">
      <c r="B90" s="4" t="s">
        <v>2</v>
      </c>
      <c r="C90" s="6">
        <v>42647.625</v>
      </c>
      <c r="D90" s="8">
        <v>-7.3779511952477596E-3</v>
      </c>
    </row>
    <row r="91" spans="2:4" x14ac:dyDescent="0.2">
      <c r="B91" s="4" t="s">
        <v>2</v>
      </c>
      <c r="C91" s="6">
        <v>42647.666666666664</v>
      </c>
      <c r="D91" s="8">
        <v>5.1547010907347799E-5</v>
      </c>
    </row>
    <row r="92" spans="2:4" x14ac:dyDescent="0.2">
      <c r="B92" s="4" t="s">
        <v>2</v>
      </c>
      <c r="C92" s="6">
        <v>42647.708333333336</v>
      </c>
      <c r="D92" s="8">
        <v>-2.8971039559478602E-3</v>
      </c>
    </row>
    <row r="93" spans="2:4" x14ac:dyDescent="0.2">
      <c r="B93" s="4" t="s">
        <v>2</v>
      </c>
      <c r="C93" s="6">
        <v>42647.75</v>
      </c>
      <c r="D93" s="8">
        <v>6.07984142292877E-3</v>
      </c>
    </row>
    <row r="94" spans="2:4" x14ac:dyDescent="0.2">
      <c r="B94" s="4" t="s">
        <v>2</v>
      </c>
      <c r="C94" s="6">
        <v>42647.791666666664</v>
      </c>
      <c r="D94" s="8">
        <v>4.5866660868946101E-3</v>
      </c>
    </row>
    <row r="95" spans="2:4" x14ac:dyDescent="0.2">
      <c r="B95" s="4" t="s">
        <v>2</v>
      </c>
      <c r="C95" s="6">
        <v>42647.833333333336</v>
      </c>
      <c r="D95" s="8">
        <v>-1.9458113651536001E-4</v>
      </c>
    </row>
    <row r="96" spans="2:4" x14ac:dyDescent="0.2">
      <c r="B96" s="4" t="s">
        <v>2</v>
      </c>
      <c r="C96" s="6">
        <v>42647.875</v>
      </c>
      <c r="D96" s="8">
        <v>5.47841564243811E-3</v>
      </c>
    </row>
    <row r="97" spans="2:4" x14ac:dyDescent="0.2">
      <c r="B97" s="4" t="s">
        <v>2</v>
      </c>
      <c r="C97" s="6">
        <v>42647.916666666664</v>
      </c>
      <c r="D97" s="8">
        <v>9.3728087304725902E-3</v>
      </c>
    </row>
    <row r="98" spans="2:4" x14ac:dyDescent="0.2">
      <c r="B98" s="4" t="s">
        <v>2</v>
      </c>
      <c r="C98" s="6">
        <v>42647.958333333336</v>
      </c>
      <c r="D98" s="8">
        <v>1.4286657985369999E-3</v>
      </c>
    </row>
    <row r="99" spans="2:4" x14ac:dyDescent="0.2">
      <c r="B99" s="4" t="s">
        <v>2</v>
      </c>
      <c r="C99" s="6">
        <v>42648</v>
      </c>
      <c r="D99" s="8">
        <v>7.4424247506256497E-3</v>
      </c>
    </row>
    <row r="100" spans="2:4" x14ac:dyDescent="0.2">
      <c r="B100" s="4" t="s">
        <v>2</v>
      </c>
      <c r="C100" s="6">
        <v>42648.041666666664</v>
      </c>
      <c r="D100" s="8">
        <v>1.38038445978565E-2</v>
      </c>
    </row>
    <row r="101" spans="2:4" x14ac:dyDescent="0.2">
      <c r="B101" s="4" t="s">
        <v>2</v>
      </c>
      <c r="C101" s="6">
        <v>42648.083333333336</v>
      </c>
      <c r="D101" s="8">
        <v>1.25253512719939E-2</v>
      </c>
    </row>
    <row r="102" spans="2:4" x14ac:dyDescent="0.2">
      <c r="B102" s="4" t="s">
        <v>2</v>
      </c>
      <c r="C102" s="6">
        <v>42648.125</v>
      </c>
      <c r="D102" s="8">
        <v>5.7590090685085598E-3</v>
      </c>
    </row>
    <row r="103" spans="2:4" x14ac:dyDescent="0.2">
      <c r="B103" s="4" t="s">
        <v>2</v>
      </c>
      <c r="C103" s="6">
        <v>42648.166666666664</v>
      </c>
      <c r="D103" s="8">
        <v>1.26794365278853E-2</v>
      </c>
    </row>
    <row r="104" spans="2:4" x14ac:dyDescent="0.2">
      <c r="B104" s="4" t="s">
        <v>2</v>
      </c>
      <c r="C104" s="6">
        <v>42648.208333333336</v>
      </c>
      <c r="D104" s="8">
        <v>5.5191579916004097E-3</v>
      </c>
    </row>
    <row r="105" spans="2:4" x14ac:dyDescent="0.2">
      <c r="B105" s="4" t="s">
        <v>2</v>
      </c>
      <c r="C105" s="6">
        <v>42648.25</v>
      </c>
      <c r="D105" s="8">
        <v>6.0303371919832602E-3</v>
      </c>
    </row>
    <row r="106" spans="2:4" x14ac:dyDescent="0.2">
      <c r="B106" s="4" t="s">
        <v>2</v>
      </c>
      <c r="C106" s="6">
        <v>42648.291666666664</v>
      </c>
      <c r="D106" s="8">
        <v>7.0573140735586499E-3</v>
      </c>
    </row>
    <row r="107" spans="2:4" x14ac:dyDescent="0.2">
      <c r="B107" s="4" t="s">
        <v>2</v>
      </c>
      <c r="C107" s="6">
        <v>42648.333333333336</v>
      </c>
      <c r="D107" s="8">
        <v>-8.2190469279678803E-3</v>
      </c>
    </row>
    <row r="108" spans="2:4" x14ac:dyDescent="0.2">
      <c r="B108" s="4" t="s">
        <v>2</v>
      </c>
      <c r="C108" s="6">
        <v>42648.375</v>
      </c>
      <c r="D108" s="8">
        <v>-5.9134210991499099E-3</v>
      </c>
    </row>
    <row r="109" spans="2:4" x14ac:dyDescent="0.2">
      <c r="B109" s="4" t="s">
        <v>2</v>
      </c>
      <c r="C109" s="6">
        <v>42648.416666666664</v>
      </c>
      <c r="D109" s="8">
        <v>-1.1720164292168401E-2</v>
      </c>
    </row>
    <row r="110" spans="2:4" x14ac:dyDescent="0.2">
      <c r="B110" s="4" t="s">
        <v>2</v>
      </c>
      <c r="C110" s="6">
        <v>42648.458333333336</v>
      </c>
      <c r="D110" s="8">
        <v>-2.1616285275296899E-2</v>
      </c>
    </row>
    <row r="111" spans="2:4" x14ac:dyDescent="0.2">
      <c r="B111" s="4" t="s">
        <v>2</v>
      </c>
      <c r="C111" s="6">
        <v>42648.5</v>
      </c>
      <c r="D111" s="8">
        <v>-2.2821571002657699E-2</v>
      </c>
    </row>
    <row r="112" spans="2:4" x14ac:dyDescent="0.2">
      <c r="B112" s="4" t="s">
        <v>2</v>
      </c>
      <c r="C112" s="6">
        <v>42648.541666666664</v>
      </c>
      <c r="D112" s="8">
        <v>-1.6731937572061199E-2</v>
      </c>
    </row>
    <row r="113" spans="2:4" x14ac:dyDescent="0.2">
      <c r="B113" s="4" t="s">
        <v>2</v>
      </c>
      <c r="C113" s="6">
        <v>42648.583333333336</v>
      </c>
      <c r="D113" s="8">
        <v>-1.32697610833825E-2</v>
      </c>
    </row>
    <row r="114" spans="2:4" x14ac:dyDescent="0.2">
      <c r="B114" s="4" t="s">
        <v>2</v>
      </c>
      <c r="C114" s="6">
        <v>42648.625</v>
      </c>
      <c r="D114" s="8">
        <v>-1.2236790081348699E-2</v>
      </c>
    </row>
    <row r="115" spans="2:4" x14ac:dyDescent="0.2">
      <c r="B115" s="4" t="s">
        <v>2</v>
      </c>
      <c r="C115" s="6">
        <v>42648.666666666664</v>
      </c>
      <c r="D115" s="8">
        <v>-5.8831082629922796E-3</v>
      </c>
    </row>
    <row r="116" spans="2:4" x14ac:dyDescent="0.2">
      <c r="B116" s="4" t="s">
        <v>2</v>
      </c>
      <c r="C116" s="6">
        <v>42648.708333333336</v>
      </c>
      <c r="D116" s="8">
        <v>1.92084053726968E-3</v>
      </c>
    </row>
    <row r="117" spans="2:4" x14ac:dyDescent="0.2">
      <c r="B117" s="4" t="s">
        <v>2</v>
      </c>
      <c r="C117" s="6">
        <v>42648.75</v>
      </c>
      <c r="D117" s="8">
        <v>4.2722289170027397E-3</v>
      </c>
    </row>
    <row r="118" spans="2:4" x14ac:dyDescent="0.2">
      <c r="B118" s="4" t="s">
        <v>2</v>
      </c>
      <c r="C118" s="6">
        <v>42648.791666666664</v>
      </c>
      <c r="D118" s="8">
        <v>1.25090670784021E-3</v>
      </c>
    </row>
    <row r="119" spans="2:4" x14ac:dyDescent="0.2">
      <c r="B119" s="4" t="s">
        <v>2</v>
      </c>
      <c r="C119" s="6">
        <v>42648.833333333336</v>
      </c>
      <c r="D119" s="8">
        <v>7.8484964316319402E-3</v>
      </c>
    </row>
    <row r="120" spans="2:4" x14ac:dyDescent="0.2">
      <c r="B120" s="4" t="s">
        <v>2</v>
      </c>
      <c r="C120" s="6">
        <v>42648.875</v>
      </c>
      <c r="D120" s="8">
        <v>1.48210434471557E-3</v>
      </c>
    </row>
    <row r="121" spans="2:4" x14ac:dyDescent="0.2">
      <c r="B121" s="4" t="s">
        <v>2</v>
      </c>
      <c r="C121" s="6">
        <v>42648.916666666664</v>
      </c>
      <c r="D121" s="8">
        <v>7.8543817387668503E-3</v>
      </c>
    </row>
    <row r="122" spans="2:4" x14ac:dyDescent="0.2">
      <c r="B122" s="4" t="s">
        <v>2</v>
      </c>
      <c r="C122" s="6">
        <v>42648.958333333336</v>
      </c>
      <c r="D122" s="8">
        <v>1.31585037831198E-2</v>
      </c>
    </row>
    <row r="123" spans="2:4" x14ac:dyDescent="0.2">
      <c r="B123" s="4" t="s">
        <v>2</v>
      </c>
      <c r="C123" s="6">
        <v>42649</v>
      </c>
      <c r="D123" s="8">
        <v>6.3987398340804597E-3</v>
      </c>
    </row>
    <row r="124" spans="2:4" x14ac:dyDescent="0.2">
      <c r="B124" s="4" t="s">
        <v>2</v>
      </c>
      <c r="C124" s="6">
        <v>42649.041666666664</v>
      </c>
      <c r="D124" s="8">
        <v>8.9218755760548003E-3</v>
      </c>
    </row>
    <row r="125" spans="2:4" x14ac:dyDescent="0.2">
      <c r="B125" s="4" t="s">
        <v>2</v>
      </c>
      <c r="C125" s="6">
        <v>42649.083333333336</v>
      </c>
      <c r="D125" s="8">
        <v>1.45741806485581E-2</v>
      </c>
    </row>
    <row r="126" spans="2:4" x14ac:dyDescent="0.2">
      <c r="B126" s="4" t="s">
        <v>2</v>
      </c>
      <c r="C126" s="6">
        <v>42649.125</v>
      </c>
      <c r="D126" s="8">
        <v>1.2792809232618701E-2</v>
      </c>
    </row>
    <row r="127" spans="2:4" x14ac:dyDescent="0.2">
      <c r="B127" s="4" t="s">
        <v>2</v>
      </c>
      <c r="C127" s="6">
        <v>42649.166666666664</v>
      </c>
      <c r="D127" s="8">
        <v>7.35078948963313E-3</v>
      </c>
    </row>
    <row r="128" spans="2:4" x14ac:dyDescent="0.2">
      <c r="B128" s="4" t="s">
        <v>2</v>
      </c>
      <c r="C128" s="6">
        <v>42649.208333333336</v>
      </c>
      <c r="D128" s="8">
        <v>5.0892599825984102E-3</v>
      </c>
    </row>
    <row r="129" spans="2:4" x14ac:dyDescent="0.2">
      <c r="B129" s="4" t="s">
        <v>2</v>
      </c>
      <c r="C129" s="6">
        <v>42649.25</v>
      </c>
      <c r="D129" s="8">
        <v>-4.2304290838128698E-3</v>
      </c>
    </row>
    <row r="130" spans="2:4" x14ac:dyDescent="0.2">
      <c r="B130" s="4" t="s">
        <v>2</v>
      </c>
      <c r="C130" s="6">
        <v>42649.291666666664</v>
      </c>
      <c r="D130" s="8">
        <v>6.6400921329058801E-3</v>
      </c>
    </row>
    <row r="131" spans="2:4" x14ac:dyDescent="0.2">
      <c r="B131" s="4" t="s">
        <v>2</v>
      </c>
      <c r="C131" s="6">
        <v>42649.333333333336</v>
      </c>
      <c r="D131" s="8">
        <v>8.3464213501781397E-3</v>
      </c>
    </row>
    <row r="132" spans="2:4" x14ac:dyDescent="0.2">
      <c r="B132" s="4" t="s">
        <v>2</v>
      </c>
      <c r="C132" s="6">
        <v>42649.375</v>
      </c>
      <c r="D132" s="8">
        <v>-5.49017541801591E-3</v>
      </c>
    </row>
    <row r="133" spans="2:4" x14ac:dyDescent="0.2">
      <c r="B133" s="4" t="s">
        <v>2</v>
      </c>
      <c r="C133" s="6">
        <v>42649.416666666664</v>
      </c>
      <c r="D133" s="8">
        <v>-5.3728244858355896E-3</v>
      </c>
    </row>
    <row r="134" spans="2:4" x14ac:dyDescent="0.2">
      <c r="B134" s="4" t="s">
        <v>2</v>
      </c>
      <c r="C134" s="6">
        <v>42649.458333333336</v>
      </c>
      <c r="D134" s="8">
        <v>7.03304373856544E-4</v>
      </c>
    </row>
    <row r="135" spans="2:4" x14ac:dyDescent="0.2">
      <c r="B135" s="4" t="s">
        <v>2</v>
      </c>
      <c r="C135" s="6">
        <v>42649.5</v>
      </c>
      <c r="D135" s="8">
        <v>-9.5296912784823794E-3</v>
      </c>
    </row>
    <row r="136" spans="2:4" x14ac:dyDescent="0.2">
      <c r="B136" s="4" t="s">
        <v>2</v>
      </c>
      <c r="C136" s="6">
        <v>42649.541666666664</v>
      </c>
      <c r="D136" s="8">
        <v>-1.3483761249561001E-2</v>
      </c>
    </row>
    <row r="137" spans="2:4" x14ac:dyDescent="0.2">
      <c r="B137" s="4" t="s">
        <v>2</v>
      </c>
      <c r="C137" s="6">
        <v>42649.583333333336</v>
      </c>
      <c r="D137" s="8">
        <v>-9.3189307405190207E-3</v>
      </c>
    </row>
    <row r="138" spans="2:4" x14ac:dyDescent="0.2">
      <c r="B138" s="4" t="s">
        <v>2</v>
      </c>
      <c r="C138" s="6">
        <v>42649.625</v>
      </c>
      <c r="D138" s="8">
        <v>-1.3229410776217599E-2</v>
      </c>
    </row>
    <row r="139" spans="2:4" x14ac:dyDescent="0.2">
      <c r="B139" s="4" t="s">
        <v>2</v>
      </c>
      <c r="C139" s="6">
        <v>42649.666666666664</v>
      </c>
      <c r="D139" s="8">
        <v>-4.8968241345571298E-5</v>
      </c>
    </row>
    <row r="140" spans="2:4" x14ac:dyDescent="0.2">
      <c r="B140" s="4" t="s">
        <v>2</v>
      </c>
      <c r="C140" s="6">
        <v>42649.708333333336</v>
      </c>
      <c r="D140" s="8">
        <v>-1.4395475431338001E-3</v>
      </c>
    </row>
    <row r="141" spans="2:4" x14ac:dyDescent="0.2">
      <c r="B141" s="4" t="s">
        <v>2</v>
      </c>
      <c r="C141" s="6">
        <v>42649.75</v>
      </c>
      <c r="D141" s="8">
        <v>5.6054420101260497E-3</v>
      </c>
    </row>
    <row r="142" spans="2:4" x14ac:dyDescent="0.2">
      <c r="B142" s="4" t="s">
        <v>2</v>
      </c>
      <c r="C142" s="6">
        <v>42649.791666666664</v>
      </c>
      <c r="D142" s="8">
        <v>-2.8973040428619699E-3</v>
      </c>
    </row>
    <row r="143" spans="2:4" x14ac:dyDescent="0.2">
      <c r="B143" s="4" t="s">
        <v>2</v>
      </c>
      <c r="C143" s="6">
        <v>42649.833333333336</v>
      </c>
      <c r="D143" s="8">
        <v>8.4793405962948192E-3</v>
      </c>
    </row>
    <row r="144" spans="2:4" x14ac:dyDescent="0.2">
      <c r="B144" s="4" t="s">
        <v>2</v>
      </c>
      <c r="C144" s="6">
        <v>42649.875</v>
      </c>
      <c r="D144" s="8">
        <v>7.2146137120480203E-3</v>
      </c>
    </row>
    <row r="145" spans="2:4" x14ac:dyDescent="0.2">
      <c r="B145" s="4" t="s">
        <v>2</v>
      </c>
      <c r="C145" s="6">
        <v>42649.916666666664</v>
      </c>
      <c r="D145" s="8">
        <v>7.0176109801164902E-3</v>
      </c>
    </row>
    <row r="146" spans="2:4" x14ac:dyDescent="0.2">
      <c r="B146" s="4" t="s">
        <v>2</v>
      </c>
      <c r="C146" s="6">
        <v>42649.958333333336</v>
      </c>
      <c r="D146" s="8">
        <v>1.4128297119172699E-2</v>
      </c>
    </row>
    <row r="147" spans="2:4" x14ac:dyDescent="0.2">
      <c r="B147" s="4" t="s">
        <v>2</v>
      </c>
      <c r="C147" s="6">
        <v>42650</v>
      </c>
      <c r="D147" s="8">
        <v>5.5953482673233301E-3</v>
      </c>
    </row>
    <row r="148" spans="2:4" x14ac:dyDescent="0.2">
      <c r="B148" s="4" t="s">
        <v>2</v>
      </c>
      <c r="C148" s="6">
        <v>42650.041666666664</v>
      </c>
      <c r="D148" s="8">
        <v>8.6526199770721301E-3</v>
      </c>
    </row>
    <row r="149" spans="2:4" x14ac:dyDescent="0.2">
      <c r="B149" s="4" t="s">
        <v>2</v>
      </c>
      <c r="C149" s="6">
        <v>42650.083333333336</v>
      </c>
      <c r="D149" s="8">
        <v>2.05094926906382E-2</v>
      </c>
    </row>
    <row r="150" spans="2:4" x14ac:dyDescent="0.2">
      <c r="B150" s="4" t="s">
        <v>2</v>
      </c>
      <c r="C150" s="6">
        <v>42650.125</v>
      </c>
      <c r="D150" s="8">
        <v>2.36270058435759E-2</v>
      </c>
    </row>
    <row r="151" spans="2:4" x14ac:dyDescent="0.2">
      <c r="B151" s="4" t="s">
        <v>2</v>
      </c>
      <c r="C151" s="6">
        <v>42650.166666666664</v>
      </c>
      <c r="D151" s="8">
        <v>2.09529910721113E-2</v>
      </c>
    </row>
    <row r="152" spans="2:4" x14ac:dyDescent="0.2">
      <c r="B152" s="4" t="s">
        <v>2</v>
      </c>
      <c r="C152" s="6">
        <v>42650.208333333336</v>
      </c>
      <c r="D152" s="8">
        <v>1.4643111306026E-2</v>
      </c>
    </row>
    <row r="153" spans="2:4" x14ac:dyDescent="0.2">
      <c r="B153" s="4" t="s">
        <v>2</v>
      </c>
      <c r="C153" s="6">
        <v>42650.25</v>
      </c>
      <c r="D153" s="8">
        <v>1.2101982093890001E-2</v>
      </c>
    </row>
    <row r="154" spans="2:4" x14ac:dyDescent="0.2">
      <c r="B154" s="4" t="s">
        <v>2</v>
      </c>
      <c r="C154" s="6">
        <v>42650.291666666664</v>
      </c>
      <c r="D154" s="8">
        <v>4.0739394003968202E-3</v>
      </c>
    </row>
    <row r="155" spans="2:4" x14ac:dyDescent="0.2">
      <c r="B155" s="4" t="s">
        <v>2</v>
      </c>
      <c r="C155" s="6">
        <v>42650.333333333336</v>
      </c>
      <c r="D155" s="8">
        <v>9.9890347797633797E-3</v>
      </c>
    </row>
    <row r="156" spans="2:4" x14ac:dyDescent="0.2">
      <c r="B156" s="4" t="s">
        <v>2</v>
      </c>
      <c r="C156" s="6">
        <v>42650.375</v>
      </c>
      <c r="D156" s="8">
        <v>2.9618254473196401E-3</v>
      </c>
    </row>
    <row r="157" spans="2:4" x14ac:dyDescent="0.2">
      <c r="B157" s="4" t="s">
        <v>2</v>
      </c>
      <c r="C157" s="6">
        <v>42650.416666666664</v>
      </c>
      <c r="D157" s="8">
        <v>5.9958549433440601E-3</v>
      </c>
    </row>
    <row r="158" spans="2:4" x14ac:dyDescent="0.2">
      <c r="B158" s="4" t="s">
        <v>2</v>
      </c>
      <c r="C158" s="6">
        <v>42650.458333333336</v>
      </c>
      <c r="D158" s="8">
        <v>-2.5576356288603799E-3</v>
      </c>
    </row>
    <row r="159" spans="2:4" x14ac:dyDescent="0.2">
      <c r="B159" s="4" t="s">
        <v>2</v>
      </c>
      <c r="C159" s="6">
        <v>42650.5</v>
      </c>
      <c r="D159" s="8">
        <v>-1.03224901555653E-2</v>
      </c>
    </row>
    <row r="160" spans="2:4" x14ac:dyDescent="0.2">
      <c r="B160" s="4" t="s">
        <v>2</v>
      </c>
      <c r="C160" s="6">
        <v>42650.541666666664</v>
      </c>
      <c r="D160" s="8">
        <v>-1.52037393810011E-2</v>
      </c>
    </row>
    <row r="161" spans="2:4" x14ac:dyDescent="0.2">
      <c r="B161" s="4" t="s">
        <v>2</v>
      </c>
      <c r="C161" s="6">
        <v>42650.583333333336</v>
      </c>
      <c r="D161" s="8">
        <v>-1.4455188814776299E-2</v>
      </c>
    </row>
    <row r="162" spans="2:4" x14ac:dyDescent="0.2">
      <c r="B162" s="4" t="s">
        <v>2</v>
      </c>
      <c r="C162" s="6">
        <v>42650.625</v>
      </c>
      <c r="D162" s="8">
        <v>-4.0596469951679898E-3</v>
      </c>
    </row>
    <row r="163" spans="2:4" x14ac:dyDescent="0.2">
      <c r="B163" s="4" t="s">
        <v>2</v>
      </c>
      <c r="C163" s="6">
        <v>42650.666666666664</v>
      </c>
      <c r="D163" s="8">
        <v>-7.2960738739153103E-4</v>
      </c>
    </row>
    <row r="164" spans="2:4" x14ac:dyDescent="0.2">
      <c r="B164" s="4" t="s">
        <v>2</v>
      </c>
      <c r="C164" s="6">
        <v>42650.708333333336</v>
      </c>
      <c r="D164" s="8">
        <v>4.6727387238177497E-3</v>
      </c>
    </row>
    <row r="165" spans="2:4" x14ac:dyDescent="0.2">
      <c r="B165" s="4" t="s">
        <v>2</v>
      </c>
      <c r="C165" s="6">
        <v>42650.75</v>
      </c>
      <c r="D165" s="8">
        <v>1.8109070302291599E-3</v>
      </c>
    </row>
    <row r="166" spans="2:4" x14ac:dyDescent="0.2">
      <c r="B166" s="4" t="s">
        <v>2</v>
      </c>
      <c r="C166" s="6">
        <v>42650.791666666664</v>
      </c>
      <c r="D166" s="8">
        <v>2.4153910843104101E-4</v>
      </c>
    </row>
    <row r="167" spans="2:4" x14ac:dyDescent="0.2">
      <c r="B167" s="4" t="s">
        <v>2</v>
      </c>
      <c r="C167" s="6">
        <v>42650.833333333336</v>
      </c>
      <c r="D167" s="8">
        <v>1.15628867590424E-2</v>
      </c>
    </row>
    <row r="168" spans="2:4" x14ac:dyDescent="0.2">
      <c r="B168" s="4" t="s">
        <v>2</v>
      </c>
      <c r="C168" s="6">
        <v>42650.875</v>
      </c>
      <c r="D168" s="8">
        <v>4.8553920092820804E-3</v>
      </c>
    </row>
    <row r="169" spans="2:4" x14ac:dyDescent="0.2">
      <c r="B169" s="4" t="s">
        <v>2</v>
      </c>
      <c r="C169" s="6">
        <v>42650.916666666664</v>
      </c>
      <c r="D169" s="8">
        <v>9.8776966602444304E-3</v>
      </c>
    </row>
    <row r="170" spans="2:4" x14ac:dyDescent="0.2">
      <c r="B170" s="4" t="s">
        <v>2</v>
      </c>
      <c r="C170" s="6">
        <v>42650.958333333336</v>
      </c>
      <c r="D170" s="8">
        <v>6.2282843541075104E-3</v>
      </c>
    </row>
    <row r="171" spans="2:4" x14ac:dyDescent="0.2">
      <c r="B171" s="4" t="s">
        <v>2</v>
      </c>
      <c r="C171" s="6">
        <v>42651</v>
      </c>
      <c r="D171" s="8">
        <v>2.0855426649986901E-2</v>
      </c>
    </row>
    <row r="172" spans="2:4" x14ac:dyDescent="0.2">
      <c r="B172" s="4" t="s">
        <v>2</v>
      </c>
      <c r="C172" s="6">
        <v>42651.041666666664</v>
      </c>
      <c r="D172" s="8">
        <v>2.4072986409866701E-2</v>
      </c>
    </row>
    <row r="173" spans="2:4" x14ac:dyDescent="0.2">
      <c r="B173" s="4" t="s">
        <v>2</v>
      </c>
      <c r="C173" s="6">
        <v>42651.083333333336</v>
      </c>
      <c r="D173" s="8">
        <v>3.2373116173822401E-2</v>
      </c>
    </row>
    <row r="174" spans="2:4" x14ac:dyDescent="0.2">
      <c r="B174" s="4" t="s">
        <v>2</v>
      </c>
      <c r="C174" s="6">
        <v>42651.125</v>
      </c>
      <c r="D174" s="8">
        <v>2.56100983368901E-2</v>
      </c>
    </row>
    <row r="175" spans="2:4" x14ac:dyDescent="0.2">
      <c r="B175" s="4" t="s">
        <v>2</v>
      </c>
      <c r="C175" s="6">
        <v>42651.166666666664</v>
      </c>
      <c r="D175" s="8">
        <v>3.4970512646051201E-2</v>
      </c>
    </row>
    <row r="176" spans="2:4" x14ac:dyDescent="0.2">
      <c r="B176" s="4" t="s">
        <v>2</v>
      </c>
      <c r="C176" s="6">
        <v>42651.208333333336</v>
      </c>
      <c r="D176" s="8">
        <v>2.08272064890954E-2</v>
      </c>
    </row>
    <row r="177" spans="2:4" x14ac:dyDescent="0.2">
      <c r="B177" s="4" t="s">
        <v>2</v>
      </c>
      <c r="C177" s="6">
        <v>42651.25</v>
      </c>
      <c r="D177" s="8">
        <v>2.9120805841637599E-2</v>
      </c>
    </row>
    <row r="178" spans="2:4" x14ac:dyDescent="0.2">
      <c r="B178" s="4" t="s">
        <v>2</v>
      </c>
      <c r="C178" s="6">
        <v>42651.291666666664</v>
      </c>
      <c r="D178" s="8">
        <v>1.8236380783063302E-2</v>
      </c>
    </row>
    <row r="179" spans="2:4" x14ac:dyDescent="0.2">
      <c r="B179" s="4" t="s">
        <v>2</v>
      </c>
      <c r="C179" s="6">
        <v>42651.333333333336</v>
      </c>
      <c r="D179" s="8">
        <v>1.65512033021218E-2</v>
      </c>
    </row>
    <row r="180" spans="2:4" x14ac:dyDescent="0.2">
      <c r="B180" s="4" t="s">
        <v>2</v>
      </c>
      <c r="C180" s="6">
        <v>42651.375</v>
      </c>
      <c r="D180" s="8">
        <v>1.30112836206339E-2</v>
      </c>
    </row>
    <row r="181" spans="2:4" x14ac:dyDescent="0.2">
      <c r="B181" s="4" t="s">
        <v>2</v>
      </c>
      <c r="C181" s="6">
        <v>42651.416666666664</v>
      </c>
      <c r="D181" s="8">
        <v>1.11329947763045E-2</v>
      </c>
    </row>
    <row r="182" spans="2:4" x14ac:dyDescent="0.2">
      <c r="B182" s="4" t="s">
        <v>2</v>
      </c>
      <c r="C182" s="6">
        <v>42651.458333333336</v>
      </c>
      <c r="D182" s="8">
        <v>1.2710076108916E-2</v>
      </c>
    </row>
    <row r="183" spans="2:4" x14ac:dyDescent="0.2">
      <c r="B183" s="4" t="s">
        <v>2</v>
      </c>
      <c r="C183" s="6">
        <v>42651.5</v>
      </c>
      <c r="D183" s="8">
        <v>7.9588429997293798E-3</v>
      </c>
    </row>
    <row r="184" spans="2:4" x14ac:dyDescent="0.2">
      <c r="B184" s="4" t="s">
        <v>2</v>
      </c>
      <c r="C184" s="6">
        <v>42651.541666666664</v>
      </c>
      <c r="D184" s="8">
        <v>1.2792810746145701E-2</v>
      </c>
    </row>
    <row r="185" spans="2:4" x14ac:dyDescent="0.2">
      <c r="B185" s="4" t="s">
        <v>2</v>
      </c>
      <c r="C185" s="6">
        <v>42651.583333333336</v>
      </c>
      <c r="D185" s="8">
        <v>1.0018120748167301E-2</v>
      </c>
    </row>
    <row r="186" spans="2:4" x14ac:dyDescent="0.2">
      <c r="B186" s="4" t="s">
        <v>2</v>
      </c>
      <c r="C186" s="6">
        <v>42651.625</v>
      </c>
      <c r="D186" s="8">
        <v>1.26156763438551E-2</v>
      </c>
    </row>
    <row r="187" spans="2:4" x14ac:dyDescent="0.2">
      <c r="B187" s="4" t="s">
        <v>2</v>
      </c>
      <c r="C187" s="6">
        <v>42651.666666666664</v>
      </c>
      <c r="D187" s="8">
        <v>1.2586691302367E-2</v>
      </c>
    </row>
    <row r="188" spans="2:4" x14ac:dyDescent="0.2">
      <c r="B188" s="4" t="s">
        <v>2</v>
      </c>
      <c r="C188" s="6">
        <v>42651.708333333336</v>
      </c>
      <c r="D188" s="8">
        <v>8.8717433851712192E-3</v>
      </c>
    </row>
    <row r="189" spans="2:4" x14ac:dyDescent="0.2">
      <c r="B189" s="4" t="s">
        <v>2</v>
      </c>
      <c r="C189" s="6">
        <v>42651.75</v>
      </c>
      <c r="D189" s="8">
        <v>1.35059951017494E-2</v>
      </c>
    </row>
    <row r="190" spans="2:4" x14ac:dyDescent="0.2">
      <c r="B190" s="4" t="s">
        <v>2</v>
      </c>
      <c r="C190" s="6">
        <v>42651.791666666664</v>
      </c>
      <c r="D190" s="8">
        <v>9.6199123842370497E-3</v>
      </c>
    </row>
    <row r="191" spans="2:4" x14ac:dyDescent="0.2">
      <c r="B191" s="4" t="s">
        <v>2</v>
      </c>
      <c r="C191" s="6">
        <v>42651.833333333336</v>
      </c>
      <c r="D191" s="8">
        <v>7.0541339599426104E-3</v>
      </c>
    </row>
    <row r="192" spans="2:4" x14ac:dyDescent="0.2">
      <c r="B192" s="4" t="s">
        <v>2</v>
      </c>
      <c r="C192" s="6">
        <v>42651.875</v>
      </c>
      <c r="D192" s="8">
        <v>5.3642665788620003E-3</v>
      </c>
    </row>
    <row r="193" spans="2:4" x14ac:dyDescent="0.2">
      <c r="B193" s="4" t="s">
        <v>2</v>
      </c>
      <c r="C193" s="6">
        <v>42651.916666666664</v>
      </c>
      <c r="D193" s="8">
        <v>1.2989310254260601E-2</v>
      </c>
    </row>
    <row r="194" spans="2:4" x14ac:dyDescent="0.2">
      <c r="B194" s="4" t="s">
        <v>2</v>
      </c>
      <c r="C194" s="6">
        <v>42651.958333333336</v>
      </c>
      <c r="D194" s="8">
        <v>9.50270935574196E-3</v>
      </c>
    </row>
    <row r="195" spans="2:4" x14ac:dyDescent="0.2">
      <c r="B195" s="4" t="s">
        <v>2</v>
      </c>
      <c r="C195" s="6">
        <v>42652</v>
      </c>
      <c r="D195" s="8">
        <v>1.6276010070602798E-2</v>
      </c>
    </row>
    <row r="196" spans="2:4" x14ac:dyDescent="0.2">
      <c r="B196" s="4" t="s">
        <v>2</v>
      </c>
      <c r="C196" s="6">
        <v>42652.041666666664</v>
      </c>
      <c r="D196" s="8">
        <v>2.50505211736579E-2</v>
      </c>
    </row>
    <row r="197" spans="2:4" x14ac:dyDescent="0.2">
      <c r="B197" s="4" t="s">
        <v>2</v>
      </c>
      <c r="C197" s="6">
        <v>42652.083333333336</v>
      </c>
      <c r="D197" s="8">
        <v>2.6032873206903801E-2</v>
      </c>
    </row>
    <row r="198" spans="2:4" x14ac:dyDescent="0.2">
      <c r="B198" s="4" t="s">
        <v>2</v>
      </c>
      <c r="C198" s="6">
        <v>42652.125</v>
      </c>
      <c r="D198" s="8">
        <v>2.6847832116334701E-2</v>
      </c>
    </row>
    <row r="199" spans="2:4" x14ac:dyDescent="0.2">
      <c r="B199" s="4" t="s">
        <v>2</v>
      </c>
      <c r="C199" s="6">
        <v>42652.166666666664</v>
      </c>
      <c r="D199" s="8">
        <v>3.3333373844048303E-2</v>
      </c>
    </row>
    <row r="200" spans="2:4" x14ac:dyDescent="0.2">
      <c r="B200" s="4" t="s">
        <v>2</v>
      </c>
      <c r="C200" s="6">
        <v>42652.208333333336</v>
      </c>
      <c r="D200" s="8">
        <v>2.55656119100078E-2</v>
      </c>
    </row>
    <row r="201" spans="2:4" x14ac:dyDescent="0.2">
      <c r="B201" s="4" t="s">
        <v>2</v>
      </c>
      <c r="C201" s="6">
        <v>42652.25</v>
      </c>
      <c r="D201" s="8">
        <v>2.9105585618023799E-2</v>
      </c>
    </row>
    <row r="202" spans="2:4" x14ac:dyDescent="0.2">
      <c r="B202" s="4" t="s">
        <v>2</v>
      </c>
      <c r="C202" s="6">
        <v>42652.291666666664</v>
      </c>
      <c r="D202" s="8">
        <v>4.3529249519997301E-2</v>
      </c>
    </row>
    <row r="203" spans="2:4" x14ac:dyDescent="0.2">
      <c r="B203" s="4" t="s">
        <v>2</v>
      </c>
      <c r="C203" s="6">
        <v>42652.333333333336</v>
      </c>
      <c r="D203" s="8">
        <v>2.8998555004629799E-2</v>
      </c>
    </row>
    <row r="204" spans="2:4" x14ac:dyDescent="0.2">
      <c r="B204" s="4" t="s">
        <v>2</v>
      </c>
      <c r="C204" s="6">
        <v>42652.375</v>
      </c>
      <c r="D204" s="8">
        <v>1.78849515490298E-2</v>
      </c>
    </row>
    <row r="205" spans="2:4" x14ac:dyDescent="0.2">
      <c r="B205" s="4" t="s">
        <v>2</v>
      </c>
      <c r="C205" s="6">
        <v>42652.416666666664</v>
      </c>
      <c r="D205" s="8">
        <v>-1.4121981851666001E-3</v>
      </c>
    </row>
    <row r="206" spans="2:4" x14ac:dyDescent="0.2">
      <c r="B206" s="4" t="s">
        <v>2</v>
      </c>
      <c r="C206" s="6">
        <v>42652.458333333336</v>
      </c>
      <c r="D206" s="8">
        <v>-9.3768505467090191E-3</v>
      </c>
    </row>
    <row r="207" spans="2:4" x14ac:dyDescent="0.2">
      <c r="B207" s="4" t="s">
        <v>2</v>
      </c>
      <c r="C207" s="6">
        <v>42652.5</v>
      </c>
      <c r="D207" s="8">
        <v>-2.04542422567606E-2</v>
      </c>
    </row>
    <row r="208" spans="2:4" x14ac:dyDescent="0.2">
      <c r="B208" s="4" t="s">
        <v>2</v>
      </c>
      <c r="C208" s="6">
        <v>42652.541666666664</v>
      </c>
      <c r="D208" s="8">
        <v>-2.5255240394387101E-2</v>
      </c>
    </row>
    <row r="209" spans="2:4" x14ac:dyDescent="0.2">
      <c r="B209" s="4" t="s">
        <v>2</v>
      </c>
      <c r="C209" s="6">
        <v>42652.583333333336</v>
      </c>
      <c r="D209" s="8">
        <v>-2.4933492964704901E-2</v>
      </c>
    </row>
    <row r="210" spans="2:4" x14ac:dyDescent="0.2">
      <c r="B210" s="4" t="s">
        <v>2</v>
      </c>
      <c r="C210" s="6">
        <v>42652.625</v>
      </c>
      <c r="D210" s="8">
        <v>-1.10813460346319E-2</v>
      </c>
    </row>
    <row r="211" spans="2:4" x14ac:dyDescent="0.2">
      <c r="B211" s="4" t="s">
        <v>2</v>
      </c>
      <c r="C211" s="6">
        <v>42652.666666666664</v>
      </c>
      <c r="D211" s="8">
        <v>-1.13290493916441E-2</v>
      </c>
    </row>
    <row r="212" spans="2:4" x14ac:dyDescent="0.2">
      <c r="B212" s="4" t="s">
        <v>2</v>
      </c>
      <c r="C212" s="6">
        <v>42652.708333333336</v>
      </c>
      <c r="D212" s="8">
        <v>1.1491162072911499E-3</v>
      </c>
    </row>
    <row r="213" spans="2:4" x14ac:dyDescent="0.2">
      <c r="B213" s="4" t="s">
        <v>2</v>
      </c>
      <c r="C213" s="6">
        <v>42652.75</v>
      </c>
      <c r="D213" s="8">
        <v>3.4630131111016899E-3</v>
      </c>
    </row>
    <row r="214" spans="2:4" x14ac:dyDescent="0.2">
      <c r="B214" s="4" t="s">
        <v>2</v>
      </c>
      <c r="C214" s="6">
        <v>42652.791666666664</v>
      </c>
      <c r="D214" s="8">
        <v>7.7189147938632099E-3</v>
      </c>
    </row>
    <row r="215" spans="2:4" x14ac:dyDescent="0.2">
      <c r="B215" s="4" t="s">
        <v>2</v>
      </c>
      <c r="C215" s="6">
        <v>42652.833333333336</v>
      </c>
      <c r="D215" s="8">
        <v>1.01029413213777E-3</v>
      </c>
    </row>
    <row r="216" spans="2:4" x14ac:dyDescent="0.2">
      <c r="B216" s="4" t="s">
        <v>2</v>
      </c>
      <c r="C216" s="6">
        <v>42652.875</v>
      </c>
      <c r="D216" s="8">
        <v>5.2372908072591804E-4</v>
      </c>
    </row>
    <row r="217" spans="2:4" x14ac:dyDescent="0.2">
      <c r="B217" s="4" t="s">
        <v>2</v>
      </c>
      <c r="C217" s="6">
        <v>42652.916666666664</v>
      </c>
      <c r="D217" s="8">
        <v>1.36018304295796E-2</v>
      </c>
    </row>
    <row r="218" spans="2:4" x14ac:dyDescent="0.2">
      <c r="B218" s="4" t="s">
        <v>2</v>
      </c>
      <c r="C218" s="6">
        <v>42652.958333333336</v>
      </c>
      <c r="D218" s="8">
        <v>6.1240663807577101E-3</v>
      </c>
    </row>
    <row r="219" spans="2:4" x14ac:dyDescent="0.2">
      <c r="B219" s="4" t="s">
        <v>2</v>
      </c>
      <c r="C219" s="6">
        <v>42653</v>
      </c>
      <c r="D219" s="8">
        <v>1.02451427334058E-2</v>
      </c>
    </row>
    <row r="220" spans="2:4" x14ac:dyDescent="0.2">
      <c r="B220" s="4" t="s">
        <v>2</v>
      </c>
      <c r="C220" s="6">
        <v>42653.041666666664</v>
      </c>
      <c r="D220" s="8">
        <v>1.3581164885526501E-2</v>
      </c>
    </row>
    <row r="221" spans="2:4" x14ac:dyDescent="0.2">
      <c r="B221" s="4" t="s">
        <v>2</v>
      </c>
      <c r="C221" s="6">
        <v>42653.083333333336</v>
      </c>
      <c r="D221" s="8">
        <v>1.39846752063393E-2</v>
      </c>
    </row>
    <row r="222" spans="2:4" x14ac:dyDescent="0.2">
      <c r="B222" s="4" t="s">
        <v>2</v>
      </c>
      <c r="C222" s="6">
        <v>42653.125</v>
      </c>
      <c r="D222" s="8">
        <v>1.6031601191135999E-2</v>
      </c>
    </row>
    <row r="223" spans="2:4" x14ac:dyDescent="0.2">
      <c r="B223" s="4" t="s">
        <v>2</v>
      </c>
      <c r="C223" s="6">
        <v>42653.166666666664</v>
      </c>
      <c r="D223" s="8">
        <v>1.06875992338275E-2</v>
      </c>
    </row>
    <row r="224" spans="2:4" x14ac:dyDescent="0.2">
      <c r="B224" s="4" t="s">
        <v>2</v>
      </c>
      <c r="C224" s="6">
        <v>42653.208333333336</v>
      </c>
      <c r="D224" s="8">
        <v>2.38344652659919E-3</v>
      </c>
    </row>
    <row r="225" spans="2:4" x14ac:dyDescent="0.2">
      <c r="B225" s="4" t="s">
        <v>2</v>
      </c>
      <c r="C225" s="6">
        <v>42653.25</v>
      </c>
      <c r="D225" s="8">
        <v>-3.4628764646802098E-3</v>
      </c>
    </row>
    <row r="226" spans="2:4" x14ac:dyDescent="0.2">
      <c r="B226" s="4" t="s">
        <v>2</v>
      </c>
      <c r="C226" s="6">
        <v>42653.291666666664</v>
      </c>
      <c r="D226" s="8">
        <v>7.1941982761698896E-3</v>
      </c>
    </row>
    <row r="227" spans="2:4" x14ac:dyDescent="0.2">
      <c r="B227" s="4" t="s">
        <v>2</v>
      </c>
      <c r="C227" s="6">
        <v>42653.333333333336</v>
      </c>
      <c r="D227" s="8">
        <v>-2.0026369924441801E-3</v>
      </c>
    </row>
    <row r="228" spans="2:4" x14ac:dyDescent="0.2">
      <c r="B228" s="4" t="s">
        <v>2</v>
      </c>
      <c r="C228" s="6">
        <v>42653.375</v>
      </c>
      <c r="D228" s="8">
        <v>-3.5644887730240998E-3</v>
      </c>
    </row>
    <row r="229" spans="2:4" x14ac:dyDescent="0.2">
      <c r="B229" s="4" t="s">
        <v>2</v>
      </c>
      <c r="C229" s="6">
        <v>42653.416666666664</v>
      </c>
      <c r="D229" s="8">
        <v>-1.8456828831290399E-2</v>
      </c>
    </row>
    <row r="230" spans="2:4" x14ac:dyDescent="0.2">
      <c r="B230" s="4" t="s">
        <v>2</v>
      </c>
      <c r="C230" s="6">
        <v>42653.458333333336</v>
      </c>
      <c r="D230" s="8">
        <v>-1.6621411387962699E-2</v>
      </c>
    </row>
    <row r="231" spans="2:4" x14ac:dyDescent="0.2">
      <c r="B231" s="4" t="s">
        <v>2</v>
      </c>
      <c r="C231" s="6">
        <v>42653.5</v>
      </c>
      <c r="D231" s="8">
        <v>-1.9970108512350902E-2</v>
      </c>
    </row>
    <row r="232" spans="2:4" x14ac:dyDescent="0.2">
      <c r="B232" s="4" t="s">
        <v>2</v>
      </c>
      <c r="C232" s="6">
        <v>42653.541666666664</v>
      </c>
      <c r="D232" s="8">
        <v>-2.1150975348662601E-2</v>
      </c>
    </row>
    <row r="233" spans="2:4" x14ac:dyDescent="0.2">
      <c r="B233" s="4" t="s">
        <v>2</v>
      </c>
      <c r="C233" s="6">
        <v>42653.583333333336</v>
      </c>
      <c r="D233" s="8">
        <v>-9.2270054164805305E-3</v>
      </c>
    </row>
    <row r="234" spans="2:4" x14ac:dyDescent="0.2">
      <c r="B234" s="4" t="s">
        <v>2</v>
      </c>
      <c r="C234" s="6">
        <v>42653.625</v>
      </c>
      <c r="D234" s="8">
        <v>-1.09339201455719E-2</v>
      </c>
    </row>
    <row r="235" spans="2:4" x14ac:dyDescent="0.2">
      <c r="B235" s="4" t="s">
        <v>2</v>
      </c>
      <c r="C235" s="6">
        <v>42653.666666666664</v>
      </c>
      <c r="D235" s="8">
        <v>2.3797331807775099E-3</v>
      </c>
    </row>
    <row r="236" spans="2:4" x14ac:dyDescent="0.2">
      <c r="B236" s="4" t="s">
        <v>2</v>
      </c>
      <c r="C236" s="6">
        <v>42653.708333333336</v>
      </c>
      <c r="D236" s="8">
        <v>3.5398861224273299E-3</v>
      </c>
    </row>
    <row r="237" spans="2:4" x14ac:dyDescent="0.2">
      <c r="B237" s="4" t="s">
        <v>2</v>
      </c>
      <c r="C237" s="6">
        <v>42653.75</v>
      </c>
      <c r="D237" s="8">
        <v>6.0409746195059797E-3</v>
      </c>
    </row>
    <row r="238" spans="2:4" x14ac:dyDescent="0.2">
      <c r="B238" s="4" t="s">
        <v>2</v>
      </c>
      <c r="C238" s="6">
        <v>42653.791666666664</v>
      </c>
      <c r="D238" s="8">
        <v>5.4337894530550601E-3</v>
      </c>
    </row>
    <row r="239" spans="2:4" x14ac:dyDescent="0.2">
      <c r="B239" s="4" t="s">
        <v>2</v>
      </c>
      <c r="C239" s="6">
        <v>42653.833333333336</v>
      </c>
      <c r="D239" s="8">
        <v>1.01261505942274E-2</v>
      </c>
    </row>
    <row r="240" spans="2:4" x14ac:dyDescent="0.2">
      <c r="B240" s="4" t="s">
        <v>2</v>
      </c>
      <c r="C240" s="6">
        <v>42653.875</v>
      </c>
      <c r="D240" s="8">
        <v>1.2547369756173101E-2</v>
      </c>
    </row>
    <row r="241" spans="2:4" x14ac:dyDescent="0.2">
      <c r="B241" s="4" t="s">
        <v>2</v>
      </c>
      <c r="C241" s="6">
        <v>42653.916666666664</v>
      </c>
      <c r="D241" s="8">
        <v>9.9859393169933995E-3</v>
      </c>
    </row>
    <row r="242" spans="2:4" x14ac:dyDescent="0.2">
      <c r="B242" s="4" t="s">
        <v>2</v>
      </c>
      <c r="C242" s="6">
        <v>42653.958333333336</v>
      </c>
      <c r="D242" s="8">
        <v>2.14694326545797E-2</v>
      </c>
    </row>
    <row r="243" spans="2:4" x14ac:dyDescent="0.2">
      <c r="B243" s="4" t="s">
        <v>2</v>
      </c>
      <c r="C243" s="6">
        <v>42654</v>
      </c>
      <c r="D243" s="8">
        <v>1.6754512852857398E-2</v>
      </c>
    </row>
    <row r="244" spans="2:4" x14ac:dyDescent="0.2">
      <c r="B244" s="4" t="s">
        <v>2</v>
      </c>
      <c r="C244" s="6">
        <v>42654.041666666664</v>
      </c>
      <c r="D244" s="8">
        <v>2.4084271499635899E-2</v>
      </c>
    </row>
    <row r="245" spans="2:4" x14ac:dyDescent="0.2">
      <c r="B245" s="4" t="s">
        <v>2</v>
      </c>
      <c r="C245" s="6">
        <v>42654.083333333336</v>
      </c>
      <c r="D245" s="8">
        <v>1.89688621213123E-2</v>
      </c>
    </row>
    <row r="246" spans="2:4" x14ac:dyDescent="0.2">
      <c r="B246" s="4" t="s">
        <v>2</v>
      </c>
      <c r="C246" s="6">
        <v>42654.125</v>
      </c>
      <c r="D246" s="8">
        <v>1.9104078166318501E-2</v>
      </c>
    </row>
    <row r="247" spans="2:4" x14ac:dyDescent="0.2">
      <c r="B247" s="4" t="s">
        <v>2</v>
      </c>
      <c r="C247" s="6">
        <v>42654.166666666664</v>
      </c>
      <c r="D247" s="8">
        <v>2.1127840479736901E-2</v>
      </c>
    </row>
    <row r="248" spans="2:4" x14ac:dyDescent="0.2">
      <c r="B248" s="4" t="s">
        <v>2</v>
      </c>
      <c r="C248" s="6">
        <v>42654.208333333336</v>
      </c>
      <c r="D248" s="8">
        <v>1.36507997925583E-2</v>
      </c>
    </row>
    <row r="249" spans="2:4" x14ac:dyDescent="0.2">
      <c r="B249" s="4" t="s">
        <v>2</v>
      </c>
      <c r="C249" s="6">
        <v>42654.25</v>
      </c>
      <c r="D249" s="8">
        <v>1.24471893808684E-2</v>
      </c>
    </row>
    <row r="250" spans="2:4" x14ac:dyDescent="0.2">
      <c r="B250" s="4" t="s">
        <v>2</v>
      </c>
      <c r="C250" s="6">
        <v>42654.291666666664</v>
      </c>
      <c r="D250" s="8">
        <v>6.21324704532059E-3</v>
      </c>
    </row>
    <row r="251" spans="2:4" x14ac:dyDescent="0.2">
      <c r="B251" s="4" t="s">
        <v>2</v>
      </c>
      <c r="C251" s="6">
        <v>42654.333333333336</v>
      </c>
      <c r="D251" s="8">
        <v>6.8534569183697899E-3</v>
      </c>
    </row>
    <row r="252" spans="2:4" x14ac:dyDescent="0.2">
      <c r="B252" s="4" t="s">
        <v>2</v>
      </c>
      <c r="C252" s="6">
        <v>42654.375</v>
      </c>
      <c r="D252" s="8">
        <v>-9.1069664252279806E-3</v>
      </c>
    </row>
    <row r="253" spans="2:4" x14ac:dyDescent="0.2">
      <c r="B253" s="4" t="s">
        <v>2</v>
      </c>
      <c r="C253" s="6">
        <v>42654.416666666664</v>
      </c>
      <c r="D253" s="8">
        <v>-1.8269641794609999E-2</v>
      </c>
    </row>
    <row r="254" spans="2:4" x14ac:dyDescent="0.2">
      <c r="B254" s="4" t="s">
        <v>2</v>
      </c>
      <c r="C254" s="6">
        <v>42654.458333333336</v>
      </c>
      <c r="D254" s="8">
        <v>-2.12494227244889E-2</v>
      </c>
    </row>
    <row r="255" spans="2:4" x14ac:dyDescent="0.2">
      <c r="B255" s="4" t="s">
        <v>2</v>
      </c>
      <c r="C255" s="6">
        <v>42654.5</v>
      </c>
      <c r="D255" s="8">
        <v>-2.13537755287256E-2</v>
      </c>
    </row>
    <row r="256" spans="2:4" x14ac:dyDescent="0.2">
      <c r="B256" s="4" t="s">
        <v>2</v>
      </c>
      <c r="C256" s="6">
        <v>42654.541666666664</v>
      </c>
      <c r="D256" s="8">
        <v>-2.6090490270663399E-2</v>
      </c>
    </row>
    <row r="257" spans="2:4" x14ac:dyDescent="0.2">
      <c r="B257" s="4" t="s">
        <v>2</v>
      </c>
      <c r="C257" s="6">
        <v>42654.583333333336</v>
      </c>
      <c r="D257" s="8">
        <v>-1.48277926590854E-2</v>
      </c>
    </row>
    <row r="258" spans="2:4" x14ac:dyDescent="0.2">
      <c r="B258" s="4" t="s">
        <v>2</v>
      </c>
      <c r="C258" s="6">
        <v>42654.625</v>
      </c>
      <c r="D258" s="8">
        <v>-1.06110844371658E-2</v>
      </c>
    </row>
    <row r="259" spans="2:4" x14ac:dyDescent="0.2">
      <c r="B259" s="4" t="s">
        <v>2</v>
      </c>
      <c r="C259" s="6">
        <v>42654.666666666664</v>
      </c>
      <c r="D259" s="8">
        <v>-6.97403671342396E-3</v>
      </c>
    </row>
    <row r="260" spans="2:4" x14ac:dyDescent="0.2">
      <c r="B260" s="4" t="s">
        <v>2</v>
      </c>
      <c r="C260" s="6">
        <v>42654.708333333336</v>
      </c>
      <c r="D260" s="8">
        <v>1.6074452172934999E-3</v>
      </c>
    </row>
    <row r="261" spans="2:4" x14ac:dyDescent="0.2">
      <c r="B261" s="4" t="s">
        <v>2</v>
      </c>
      <c r="C261" s="6">
        <v>42654.75</v>
      </c>
      <c r="D261" s="8">
        <v>1.1103282340886001E-4</v>
      </c>
    </row>
    <row r="262" spans="2:4" x14ac:dyDescent="0.2">
      <c r="B262" s="4" t="s">
        <v>2</v>
      </c>
      <c r="C262" s="6">
        <v>42654.791666666664</v>
      </c>
      <c r="D262" s="8">
        <v>2.8607017706610599E-3</v>
      </c>
    </row>
    <row r="263" spans="2:4" x14ac:dyDescent="0.2">
      <c r="B263" s="4" t="s">
        <v>2</v>
      </c>
      <c r="C263" s="6">
        <v>42654.833333333336</v>
      </c>
      <c r="D263" s="8">
        <v>-5.6520353281691701E-4</v>
      </c>
    </row>
    <row r="264" spans="2:4" x14ac:dyDescent="0.2">
      <c r="B264" s="4" t="s">
        <v>2</v>
      </c>
      <c r="C264" s="6">
        <v>42654.875</v>
      </c>
      <c r="D264" s="8">
        <v>7.1244141324347896E-3</v>
      </c>
    </row>
    <row r="265" spans="2:4" x14ac:dyDescent="0.2">
      <c r="B265" s="4" t="s">
        <v>2</v>
      </c>
      <c r="C265" s="6">
        <v>42654.916666666664</v>
      </c>
      <c r="D265" s="8">
        <v>9.6389463099517195E-3</v>
      </c>
    </row>
    <row r="266" spans="2:4" x14ac:dyDescent="0.2">
      <c r="B266" s="4" t="s">
        <v>2</v>
      </c>
      <c r="C266" s="6">
        <v>42654.958333333336</v>
      </c>
      <c r="D266" s="8">
        <v>7.7425019145875001E-3</v>
      </c>
    </row>
    <row r="267" spans="2:4" x14ac:dyDescent="0.2">
      <c r="B267" s="4" t="s">
        <v>2</v>
      </c>
      <c r="C267" s="6">
        <v>42655</v>
      </c>
      <c r="D267" s="8">
        <v>1.08982125820945E-2</v>
      </c>
    </row>
    <row r="268" spans="2:4" x14ac:dyDescent="0.2">
      <c r="B268" s="4" t="s">
        <v>2</v>
      </c>
      <c r="C268" s="6">
        <v>42655.041666666664</v>
      </c>
      <c r="D268" s="8">
        <v>1.3073061030663399E-2</v>
      </c>
    </row>
    <row r="269" spans="2:4" x14ac:dyDescent="0.2">
      <c r="B269" s="4" t="s">
        <v>2</v>
      </c>
      <c r="C269" s="6">
        <v>42655.083333333336</v>
      </c>
      <c r="D269" s="8">
        <v>1.28449381446343E-2</v>
      </c>
    </row>
    <row r="270" spans="2:4" x14ac:dyDescent="0.2">
      <c r="B270" s="4" t="s">
        <v>2</v>
      </c>
      <c r="C270" s="6">
        <v>42655.125</v>
      </c>
      <c r="D270" s="8">
        <v>9.2757611066436908E-3</v>
      </c>
    </row>
    <row r="271" spans="2:4" x14ac:dyDescent="0.2">
      <c r="B271" s="4" t="s">
        <v>2</v>
      </c>
      <c r="C271" s="6">
        <v>42655.166666666664</v>
      </c>
      <c r="D271" s="8">
        <v>6.5387540832007197E-3</v>
      </c>
    </row>
    <row r="272" spans="2:4" x14ac:dyDescent="0.2">
      <c r="B272" s="4" t="s">
        <v>2</v>
      </c>
      <c r="C272" s="6">
        <v>42655.208333333336</v>
      </c>
      <c r="D272" s="8">
        <v>1.2710515764865E-2</v>
      </c>
    </row>
    <row r="273" spans="2:4" x14ac:dyDescent="0.2">
      <c r="B273" s="4" t="s">
        <v>2</v>
      </c>
      <c r="C273" s="6">
        <v>42655.25</v>
      </c>
      <c r="D273" s="8">
        <v>3.3454072950250802E-3</v>
      </c>
    </row>
    <row r="274" spans="2:4" x14ac:dyDescent="0.2">
      <c r="B274" s="4" t="s">
        <v>2</v>
      </c>
      <c r="C274" s="6">
        <v>42655.291666666664</v>
      </c>
      <c r="D274" s="8">
        <v>5.0486193999632499E-3</v>
      </c>
    </row>
    <row r="275" spans="2:4" x14ac:dyDescent="0.2">
      <c r="B275" s="4" t="s">
        <v>2</v>
      </c>
      <c r="C275" s="6">
        <v>42655.333333333336</v>
      </c>
      <c r="D275" s="8">
        <v>5.3543779191831797E-3</v>
      </c>
    </row>
    <row r="276" spans="2:4" x14ac:dyDescent="0.2">
      <c r="B276" s="4" t="s">
        <v>2</v>
      </c>
      <c r="C276" s="6">
        <v>42655.375</v>
      </c>
      <c r="D276" s="8">
        <v>-6.0589363107271497E-3</v>
      </c>
    </row>
    <row r="277" spans="2:4" x14ac:dyDescent="0.2">
      <c r="B277" s="4" t="s">
        <v>2</v>
      </c>
      <c r="C277" s="6">
        <v>42655.416666666664</v>
      </c>
      <c r="D277" s="8">
        <v>-1.3492069429624999E-2</v>
      </c>
    </row>
    <row r="278" spans="2:4" x14ac:dyDescent="0.2">
      <c r="B278" s="4" t="s">
        <v>2</v>
      </c>
      <c r="C278" s="6">
        <v>42655.458333333336</v>
      </c>
      <c r="D278" s="8">
        <v>-1.50417072808803E-2</v>
      </c>
    </row>
    <row r="279" spans="2:4" x14ac:dyDescent="0.2">
      <c r="B279" s="4" t="s">
        <v>2</v>
      </c>
      <c r="C279" s="6">
        <v>42655.5</v>
      </c>
      <c r="D279" s="8">
        <v>-2.09048407733021E-2</v>
      </c>
    </row>
    <row r="280" spans="2:4" x14ac:dyDescent="0.2">
      <c r="B280" s="4" t="s">
        <v>2</v>
      </c>
      <c r="C280" s="6">
        <v>42655.541666666664</v>
      </c>
      <c r="D280" s="8">
        <v>-1.69116682703121E-2</v>
      </c>
    </row>
    <row r="281" spans="2:4" x14ac:dyDescent="0.2">
      <c r="B281" s="4" t="s">
        <v>2</v>
      </c>
      <c r="C281" s="6">
        <v>42655.583333333336</v>
      </c>
      <c r="D281" s="8">
        <v>-2.0288152123230398E-2</v>
      </c>
    </row>
    <row r="282" spans="2:4" x14ac:dyDescent="0.2">
      <c r="B282" s="4" t="s">
        <v>2</v>
      </c>
      <c r="C282" s="6">
        <v>42655.625</v>
      </c>
      <c r="D282" s="8">
        <v>-7.4024235495354796E-3</v>
      </c>
    </row>
    <row r="283" spans="2:4" x14ac:dyDescent="0.2">
      <c r="B283" s="4" t="s">
        <v>2</v>
      </c>
      <c r="C283" s="6">
        <v>42655.666666666664</v>
      </c>
      <c r="D283" s="8">
        <v>-9.2280645654248105E-3</v>
      </c>
    </row>
    <row r="284" spans="2:4" x14ac:dyDescent="0.2">
      <c r="B284" s="4" t="s">
        <v>2</v>
      </c>
      <c r="C284" s="6">
        <v>42655.708333333336</v>
      </c>
      <c r="D284" s="8">
        <v>1.7904083050264701E-3</v>
      </c>
    </row>
    <row r="285" spans="2:4" x14ac:dyDescent="0.2">
      <c r="B285" s="4" t="s">
        <v>2</v>
      </c>
      <c r="C285" s="6">
        <v>42655.75</v>
      </c>
      <c r="D285" s="8">
        <v>-6.5649594320040102E-4</v>
      </c>
    </row>
    <row r="286" spans="2:4" x14ac:dyDescent="0.2">
      <c r="B286" s="4" t="s">
        <v>2</v>
      </c>
      <c r="C286" s="6">
        <v>42655.791666666664</v>
      </c>
      <c r="D286" s="8">
        <v>5.6411108107157198E-3</v>
      </c>
    </row>
    <row r="287" spans="2:4" x14ac:dyDescent="0.2">
      <c r="B287" s="4" t="s">
        <v>2</v>
      </c>
      <c r="C287" s="6">
        <v>42655.833333333336</v>
      </c>
      <c r="D287" s="8">
        <v>-5.2760084536101603E-3</v>
      </c>
    </row>
    <row r="288" spans="2:4" x14ac:dyDescent="0.2">
      <c r="B288" s="4" t="s">
        <v>2</v>
      </c>
      <c r="C288" s="6">
        <v>42655.875</v>
      </c>
      <c r="D288" s="8">
        <v>4.8704100094675304E-3</v>
      </c>
    </row>
    <row r="289" spans="2:4" x14ac:dyDescent="0.2">
      <c r="B289" s="4" t="s">
        <v>2</v>
      </c>
      <c r="C289" s="6">
        <v>42655.916666666664</v>
      </c>
      <c r="D289" s="8">
        <v>3.6855411184509301E-3</v>
      </c>
    </row>
    <row r="290" spans="2:4" x14ac:dyDescent="0.2">
      <c r="B290" s="4" t="s">
        <v>2</v>
      </c>
      <c r="C290" s="6">
        <v>42655.958333333336</v>
      </c>
      <c r="D290" s="8">
        <v>1.0615940273087401E-2</v>
      </c>
    </row>
    <row r="291" spans="2:4" x14ac:dyDescent="0.2">
      <c r="B291" s="4" t="s">
        <v>2</v>
      </c>
      <c r="C291" s="6">
        <v>42656</v>
      </c>
      <c r="D291" s="8">
        <v>7.5400823764984297E-3</v>
      </c>
    </row>
    <row r="292" spans="2:4" x14ac:dyDescent="0.2">
      <c r="B292" s="4" t="s">
        <v>2</v>
      </c>
      <c r="C292" s="6">
        <v>42656.041666666664</v>
      </c>
      <c r="D292" s="8">
        <v>1.02001556863904E-2</v>
      </c>
    </row>
    <row r="293" spans="2:4" x14ac:dyDescent="0.2">
      <c r="B293" s="4" t="s">
        <v>2</v>
      </c>
      <c r="C293" s="6">
        <v>42656.083333333336</v>
      </c>
      <c r="D293" s="8">
        <v>1.07426396060794E-2</v>
      </c>
    </row>
    <row r="294" spans="2:4" x14ac:dyDescent="0.2">
      <c r="B294" s="4" t="s">
        <v>2</v>
      </c>
      <c r="C294" s="6">
        <v>42656.125</v>
      </c>
      <c r="D294" s="8">
        <v>1.1028178059641101E-2</v>
      </c>
    </row>
    <row r="295" spans="2:4" x14ac:dyDescent="0.2">
      <c r="B295" s="4" t="s">
        <v>2</v>
      </c>
      <c r="C295" s="6">
        <v>42656.166666666664</v>
      </c>
      <c r="D295" s="8">
        <v>1.31757677976781E-2</v>
      </c>
    </row>
    <row r="296" spans="2:4" x14ac:dyDescent="0.2">
      <c r="B296" s="4" t="s">
        <v>2</v>
      </c>
      <c r="C296" s="6">
        <v>42656.208333333336</v>
      </c>
      <c r="D296" s="8">
        <v>3.61528645625981E-3</v>
      </c>
    </row>
    <row r="297" spans="2:4" x14ac:dyDescent="0.2">
      <c r="B297" s="4" t="s">
        <v>2</v>
      </c>
      <c r="C297" s="6">
        <v>42656.25</v>
      </c>
      <c r="D297" s="8">
        <v>-1.5620345175298401E-3</v>
      </c>
    </row>
    <row r="298" spans="2:4" x14ac:dyDescent="0.2">
      <c r="B298" s="4" t="s">
        <v>2</v>
      </c>
      <c r="C298" s="6">
        <v>42656.291666666664</v>
      </c>
      <c r="D298" s="8">
        <v>-4.3255839986309696E-3</v>
      </c>
    </row>
    <row r="299" spans="2:4" x14ac:dyDescent="0.2">
      <c r="B299" s="4" t="s">
        <v>2</v>
      </c>
      <c r="C299" s="6">
        <v>42656.333333333336</v>
      </c>
      <c r="D299" s="8">
        <v>9.0435878539229693E-3</v>
      </c>
    </row>
    <row r="300" spans="2:4" x14ac:dyDescent="0.2">
      <c r="B300" s="4" t="s">
        <v>2</v>
      </c>
      <c r="C300" s="6">
        <v>42656.375</v>
      </c>
      <c r="D300" s="8">
        <v>-5.2828008208547399E-3</v>
      </c>
    </row>
    <row r="301" spans="2:4" x14ac:dyDescent="0.2">
      <c r="B301" s="4" t="s">
        <v>2</v>
      </c>
      <c r="C301" s="6">
        <v>42656.416666666664</v>
      </c>
      <c r="D301" s="8">
        <v>-1.4668728364711E-3</v>
      </c>
    </row>
    <row r="302" spans="2:4" x14ac:dyDescent="0.2">
      <c r="B302" s="4" t="s">
        <v>2</v>
      </c>
      <c r="C302" s="6">
        <v>42656.458333333336</v>
      </c>
      <c r="D302" s="8">
        <v>-3.2872565959197698E-3</v>
      </c>
    </row>
    <row r="303" spans="2:4" x14ac:dyDescent="0.2">
      <c r="B303" s="4" t="s">
        <v>2</v>
      </c>
      <c r="C303" s="6">
        <v>42656.5</v>
      </c>
      <c r="D303" s="8">
        <v>-5.3633563446034297E-3</v>
      </c>
    </row>
    <row r="304" spans="2:4" x14ac:dyDescent="0.2">
      <c r="B304" s="4" t="s">
        <v>2</v>
      </c>
      <c r="C304" s="6">
        <v>42656.541666666664</v>
      </c>
      <c r="D304" s="8">
        <v>2.3333511406618398E-3</v>
      </c>
    </row>
    <row r="305" spans="2:4" x14ac:dyDescent="0.2">
      <c r="B305" s="4" t="s">
        <v>2</v>
      </c>
      <c r="C305" s="6">
        <v>42656.583333333336</v>
      </c>
      <c r="D305" s="8">
        <v>-1.09047752637758E-2</v>
      </c>
    </row>
    <row r="306" spans="2:4" x14ac:dyDescent="0.2">
      <c r="B306" s="4" t="s">
        <v>2</v>
      </c>
      <c r="C306" s="6">
        <v>42656.625</v>
      </c>
      <c r="D306" s="8">
        <v>-9.6469343478176907E-3</v>
      </c>
    </row>
    <row r="307" spans="2:4" x14ac:dyDescent="0.2">
      <c r="B307" s="4" t="s">
        <v>2</v>
      </c>
      <c r="C307" s="6">
        <v>42656.666666666664</v>
      </c>
      <c r="D307" s="8">
        <v>-1.7280642475720101E-3</v>
      </c>
    </row>
    <row r="308" spans="2:4" x14ac:dyDescent="0.2">
      <c r="B308" s="4" t="s">
        <v>2</v>
      </c>
      <c r="C308" s="6">
        <v>42656.708333333336</v>
      </c>
      <c r="D308" s="8">
        <v>8.6225259959504096E-3</v>
      </c>
    </row>
    <row r="309" spans="2:4" x14ac:dyDescent="0.2">
      <c r="B309" s="4" t="s">
        <v>2</v>
      </c>
      <c r="C309" s="6">
        <v>42656.75</v>
      </c>
      <c r="D309" s="8">
        <v>3.0030569245200599E-3</v>
      </c>
    </row>
    <row r="310" spans="2:4" x14ac:dyDescent="0.2">
      <c r="B310" s="4" t="s">
        <v>2</v>
      </c>
      <c r="C310" s="6">
        <v>42656.791666666664</v>
      </c>
      <c r="D310" s="8">
        <v>2.0612552672108998E-3</v>
      </c>
    </row>
    <row r="311" spans="2:4" x14ac:dyDescent="0.2">
      <c r="B311" s="4" t="s">
        <v>2</v>
      </c>
      <c r="C311" s="6">
        <v>42656.833333333336</v>
      </c>
      <c r="D311" s="8">
        <v>2.6956215401620601E-3</v>
      </c>
    </row>
    <row r="312" spans="2:4" x14ac:dyDescent="0.2">
      <c r="B312" s="4" t="s">
        <v>2</v>
      </c>
      <c r="C312" s="6">
        <v>42656.875</v>
      </c>
      <c r="D312" s="8">
        <v>6.24331305435347E-3</v>
      </c>
    </row>
    <row r="313" spans="2:4" x14ac:dyDescent="0.2">
      <c r="B313" s="4" t="s">
        <v>2</v>
      </c>
      <c r="C313" s="6">
        <v>42656.916666666664</v>
      </c>
      <c r="D313" s="8">
        <v>5.87614531951333E-3</v>
      </c>
    </row>
    <row r="314" spans="2:4" x14ac:dyDescent="0.2">
      <c r="B314" s="4" t="s">
        <v>2</v>
      </c>
      <c r="C314" s="6">
        <v>42656.958333333336</v>
      </c>
      <c r="D314" s="8">
        <v>1.11030250558247E-2</v>
      </c>
    </row>
    <row r="315" spans="2:4" x14ac:dyDescent="0.2">
      <c r="B315" s="4" t="s">
        <v>2</v>
      </c>
      <c r="C315" s="6">
        <v>42657</v>
      </c>
      <c r="D315" s="8">
        <v>1.6733976730375199E-2</v>
      </c>
    </row>
    <row r="316" spans="2:4" x14ac:dyDescent="0.2">
      <c r="B316" s="4" t="s">
        <v>2</v>
      </c>
      <c r="C316" s="6">
        <v>42657.041666666664</v>
      </c>
      <c r="D316" s="8">
        <v>3.2338727744555601E-3</v>
      </c>
    </row>
    <row r="317" spans="2:4" x14ac:dyDescent="0.2">
      <c r="B317" s="4" t="s">
        <v>2</v>
      </c>
      <c r="C317" s="6">
        <v>42657.083333333336</v>
      </c>
      <c r="D317" s="8">
        <v>2.2565810128826799E-2</v>
      </c>
    </row>
    <row r="318" spans="2:4" x14ac:dyDescent="0.2">
      <c r="B318" s="4" t="s">
        <v>2</v>
      </c>
      <c r="C318" s="6">
        <v>42657.125</v>
      </c>
      <c r="D318" s="8">
        <v>9.4832133301219305E-3</v>
      </c>
    </row>
    <row r="319" spans="2:4" x14ac:dyDescent="0.2">
      <c r="B319" s="4" t="s">
        <v>2</v>
      </c>
      <c r="C319" s="6">
        <v>42657.166666666664</v>
      </c>
      <c r="D319" s="8">
        <v>1.16268495167513E-2</v>
      </c>
    </row>
    <row r="320" spans="2:4" x14ac:dyDescent="0.2">
      <c r="B320" s="4" t="s">
        <v>2</v>
      </c>
      <c r="C320" s="6">
        <v>42657.208333333336</v>
      </c>
      <c r="D320" s="8">
        <v>2.8009342516754701E-3</v>
      </c>
    </row>
    <row r="321" spans="2:4" x14ac:dyDescent="0.2">
      <c r="B321" s="4" t="s">
        <v>2</v>
      </c>
      <c r="C321" s="6">
        <v>42657.25</v>
      </c>
      <c r="D321" s="8">
        <v>-1.49068589482534E-3</v>
      </c>
    </row>
    <row r="322" spans="2:4" x14ac:dyDescent="0.2">
      <c r="B322" s="4" t="s">
        <v>2</v>
      </c>
      <c r="C322" s="6">
        <v>42657.291666666664</v>
      </c>
      <c r="D322" s="8">
        <v>5.3733795090794203E-3</v>
      </c>
    </row>
    <row r="323" spans="2:4" x14ac:dyDescent="0.2">
      <c r="B323" s="4" t="s">
        <v>2</v>
      </c>
      <c r="C323" s="6">
        <v>42657.333333333336</v>
      </c>
      <c r="D323" s="8">
        <v>1.4396386626258999E-3</v>
      </c>
    </row>
    <row r="324" spans="2:4" x14ac:dyDescent="0.2">
      <c r="B324" s="4" t="s">
        <v>2</v>
      </c>
      <c r="C324" s="6">
        <v>42657.375</v>
      </c>
      <c r="D324" s="8">
        <v>-7.3420149947708698E-3</v>
      </c>
    </row>
    <row r="325" spans="2:4" x14ac:dyDescent="0.2">
      <c r="B325" s="4" t="s">
        <v>2</v>
      </c>
      <c r="C325" s="6">
        <v>42657.416666666664</v>
      </c>
      <c r="D325" s="8">
        <v>-1.12109812046813E-2</v>
      </c>
    </row>
    <row r="326" spans="2:4" x14ac:dyDescent="0.2">
      <c r="B326" s="4" t="s">
        <v>2</v>
      </c>
      <c r="C326" s="6">
        <v>42657.458333333336</v>
      </c>
      <c r="D326" s="8">
        <v>-1.9589541119235401E-2</v>
      </c>
    </row>
    <row r="327" spans="2:4" x14ac:dyDescent="0.2">
      <c r="B327" s="4" t="s">
        <v>2</v>
      </c>
      <c r="C327" s="6">
        <v>42657.5</v>
      </c>
      <c r="D327" s="8">
        <v>-2.27700079913545E-2</v>
      </c>
    </row>
    <row r="328" spans="2:4" x14ac:dyDescent="0.2">
      <c r="B328" s="4" t="s">
        <v>2</v>
      </c>
      <c r="C328" s="6">
        <v>42657.541666666664</v>
      </c>
      <c r="D328" s="8">
        <v>-2.1293988591491699E-2</v>
      </c>
    </row>
    <row r="329" spans="2:4" x14ac:dyDescent="0.2">
      <c r="B329" s="4" t="s">
        <v>2</v>
      </c>
      <c r="C329" s="6">
        <v>42657.583333333336</v>
      </c>
      <c r="D329" s="8">
        <v>-1.9378166739679601E-2</v>
      </c>
    </row>
    <row r="330" spans="2:4" x14ac:dyDescent="0.2">
      <c r="B330" s="4" t="s">
        <v>2</v>
      </c>
      <c r="C330" s="6">
        <v>42657.625</v>
      </c>
      <c r="D330" s="8">
        <v>-9.5136672458332999E-3</v>
      </c>
    </row>
    <row r="331" spans="2:4" x14ac:dyDescent="0.2">
      <c r="B331" s="4" t="s">
        <v>2</v>
      </c>
      <c r="C331" s="6">
        <v>42657.666666666664</v>
      </c>
      <c r="D331" s="8">
        <v>-5.3983359301432096E-3</v>
      </c>
    </row>
    <row r="332" spans="2:4" x14ac:dyDescent="0.2">
      <c r="B332" s="4" t="s">
        <v>2</v>
      </c>
      <c r="C332" s="6">
        <v>42657.708333333336</v>
      </c>
      <c r="D332" s="8">
        <v>6.0712013584399002E-3</v>
      </c>
    </row>
    <row r="333" spans="2:4" x14ac:dyDescent="0.2">
      <c r="B333" s="4" t="s">
        <v>2</v>
      </c>
      <c r="C333" s="6">
        <v>42657.75</v>
      </c>
      <c r="D333" s="8">
        <v>2.6000449624557498E-3</v>
      </c>
    </row>
    <row r="334" spans="2:4" x14ac:dyDescent="0.2">
      <c r="B334" s="4" t="s">
        <v>2</v>
      </c>
      <c r="C334" s="6">
        <v>42657.791666666664</v>
      </c>
      <c r="D334" s="8">
        <v>-1.25205450394984E-2</v>
      </c>
    </row>
    <row r="335" spans="2:4" x14ac:dyDescent="0.2">
      <c r="B335" s="4" t="s">
        <v>2</v>
      </c>
      <c r="C335" s="6">
        <v>42657.833333333336</v>
      </c>
      <c r="D335" s="8">
        <v>2.1751339085667801E-3</v>
      </c>
    </row>
    <row r="336" spans="2:4" x14ac:dyDescent="0.2">
      <c r="B336" s="4" t="s">
        <v>2</v>
      </c>
      <c r="C336" s="6">
        <v>42657.875</v>
      </c>
      <c r="D336" s="8">
        <v>-1.1568203551275799E-3</v>
      </c>
    </row>
    <row r="337" spans="2:4" x14ac:dyDescent="0.2">
      <c r="B337" s="4" t="s">
        <v>2</v>
      </c>
      <c r="C337" s="6">
        <v>42657.916666666664</v>
      </c>
      <c r="D337" s="8">
        <v>6.4357025595682699E-3</v>
      </c>
    </row>
    <row r="338" spans="2:4" x14ac:dyDescent="0.2">
      <c r="B338" s="4" t="s">
        <v>2</v>
      </c>
      <c r="C338" s="6">
        <v>42657.958333333336</v>
      </c>
      <c r="D338" s="8">
        <v>1.69376917791259E-2</v>
      </c>
    </row>
    <row r="339" spans="2:4" x14ac:dyDescent="0.2">
      <c r="B339" s="4" t="s">
        <v>2</v>
      </c>
      <c r="C339" s="6">
        <v>42658</v>
      </c>
      <c r="D339" s="8">
        <v>1.26197489526115E-2</v>
      </c>
    </row>
    <row r="340" spans="2:4" x14ac:dyDescent="0.2">
      <c r="B340" s="4" t="s">
        <v>2</v>
      </c>
      <c r="C340" s="6">
        <v>42658.041666666664</v>
      </c>
      <c r="D340" s="8">
        <v>7.4030238448601696E-3</v>
      </c>
    </row>
    <row r="341" spans="2:4" x14ac:dyDescent="0.2">
      <c r="B341" s="4" t="s">
        <v>2</v>
      </c>
      <c r="C341" s="6">
        <v>42658.083333333336</v>
      </c>
      <c r="D341" s="8">
        <v>1.31879615955399E-2</v>
      </c>
    </row>
    <row r="342" spans="2:4" x14ac:dyDescent="0.2">
      <c r="B342" s="4" t="s">
        <v>2</v>
      </c>
      <c r="C342" s="6">
        <v>42658.125</v>
      </c>
      <c r="D342" s="8">
        <v>1.41256479733058E-2</v>
      </c>
    </row>
    <row r="343" spans="2:4" x14ac:dyDescent="0.2">
      <c r="B343" s="4" t="s">
        <v>2</v>
      </c>
      <c r="C343" s="6">
        <v>42658.166666666664</v>
      </c>
      <c r="D343" s="8">
        <v>3.9801953976854902E-3</v>
      </c>
    </row>
    <row r="344" spans="2:4" x14ac:dyDescent="0.2">
      <c r="B344" s="4" t="s">
        <v>2</v>
      </c>
      <c r="C344" s="6">
        <v>42658.208333333336</v>
      </c>
      <c r="D344" s="8">
        <v>1.13139880192611E-2</v>
      </c>
    </row>
    <row r="345" spans="2:4" x14ac:dyDescent="0.2">
      <c r="B345" s="4" t="s">
        <v>2</v>
      </c>
      <c r="C345" s="6">
        <v>42658.25</v>
      </c>
      <c r="D345" s="8">
        <v>3.48261221631814E-3</v>
      </c>
    </row>
    <row r="346" spans="2:4" x14ac:dyDescent="0.2">
      <c r="B346" s="4" t="s">
        <v>2</v>
      </c>
      <c r="C346" s="6">
        <v>42658.291666666664</v>
      </c>
      <c r="D346" s="8">
        <v>7.49957082351407E-3</v>
      </c>
    </row>
    <row r="347" spans="2:4" x14ac:dyDescent="0.2">
      <c r="B347" s="4" t="s">
        <v>2</v>
      </c>
      <c r="C347" s="6">
        <v>42658.333333333336</v>
      </c>
      <c r="D347" s="8">
        <v>8.0285767195917095E-4</v>
      </c>
    </row>
    <row r="348" spans="2:4" x14ac:dyDescent="0.2">
      <c r="B348" s="4" t="s">
        <v>2</v>
      </c>
      <c r="C348" s="6">
        <v>42658.375</v>
      </c>
      <c r="D348" s="8">
        <v>-2.4033932192141401E-3</v>
      </c>
    </row>
    <row r="349" spans="2:4" x14ac:dyDescent="0.2">
      <c r="B349" s="4" t="s">
        <v>2</v>
      </c>
      <c r="C349" s="6">
        <v>42658.416666666664</v>
      </c>
      <c r="D349" s="8">
        <v>-1.95993194310893E-2</v>
      </c>
    </row>
    <row r="350" spans="2:4" x14ac:dyDescent="0.2">
      <c r="B350" s="4" t="s">
        <v>2</v>
      </c>
      <c r="C350" s="6">
        <v>42658.458333333336</v>
      </c>
      <c r="D350" s="8">
        <v>-2.92136692819818E-2</v>
      </c>
    </row>
    <row r="351" spans="2:4" x14ac:dyDescent="0.2">
      <c r="B351" s="4" t="s">
        <v>2</v>
      </c>
      <c r="C351" s="6">
        <v>42658.5</v>
      </c>
      <c r="D351" s="8">
        <v>-2.1881836831319799E-2</v>
      </c>
    </row>
    <row r="352" spans="2:4" x14ac:dyDescent="0.2">
      <c r="B352" s="4" t="s">
        <v>2</v>
      </c>
      <c r="C352" s="6">
        <v>42658.541666666664</v>
      </c>
      <c r="D352" s="8">
        <v>-1.9094844810864001E-2</v>
      </c>
    </row>
    <row r="353" spans="2:4" x14ac:dyDescent="0.2">
      <c r="B353" s="4" t="s">
        <v>2</v>
      </c>
      <c r="C353" s="6">
        <v>42658.583333333336</v>
      </c>
      <c r="D353" s="8">
        <v>-3.7086827936952303E-2</v>
      </c>
    </row>
    <row r="354" spans="2:4" x14ac:dyDescent="0.2">
      <c r="B354" s="4" t="s">
        <v>2</v>
      </c>
      <c r="C354" s="6">
        <v>42658.625</v>
      </c>
      <c r="D354" s="8">
        <v>-1.83119916342913E-2</v>
      </c>
    </row>
    <row r="355" spans="2:4" x14ac:dyDescent="0.2">
      <c r="B355" s="4" t="s">
        <v>2</v>
      </c>
      <c r="C355" s="6">
        <v>42658.666666666664</v>
      </c>
      <c r="D355" s="8">
        <v>-1.2164308234461799E-2</v>
      </c>
    </row>
    <row r="356" spans="2:4" x14ac:dyDescent="0.2">
      <c r="B356" s="4" t="s">
        <v>2</v>
      </c>
      <c r="C356" s="6">
        <v>42658.708333333336</v>
      </c>
      <c r="D356" s="8">
        <v>-9.6287816511562605E-4</v>
      </c>
    </row>
    <row r="357" spans="2:4" x14ac:dyDescent="0.2">
      <c r="B357" s="4" t="s">
        <v>2</v>
      </c>
      <c r="C357" s="6">
        <v>42658.75</v>
      </c>
      <c r="D357" s="8">
        <v>-7.6928478567433903E-4</v>
      </c>
    </row>
    <row r="358" spans="2:4" x14ac:dyDescent="0.2">
      <c r="B358" s="4" t="s">
        <v>2</v>
      </c>
      <c r="C358" s="6">
        <v>42658.791666666664</v>
      </c>
      <c r="D358" s="8">
        <v>-2.7333406653139601E-3</v>
      </c>
    </row>
    <row r="359" spans="2:4" x14ac:dyDescent="0.2">
      <c r="B359" s="4" t="s">
        <v>2</v>
      </c>
      <c r="C359" s="6">
        <v>42658.833333333336</v>
      </c>
      <c r="D359" s="8">
        <v>1.7367640709394401E-3</v>
      </c>
    </row>
    <row r="360" spans="2:4" x14ac:dyDescent="0.2">
      <c r="B360" s="4" t="s">
        <v>2</v>
      </c>
      <c r="C360" s="6">
        <v>42658.875</v>
      </c>
      <c r="D360" s="8">
        <v>2.6857052138854099E-3</v>
      </c>
    </row>
    <row r="361" spans="2:4" x14ac:dyDescent="0.2">
      <c r="B361" s="4" t="s">
        <v>2</v>
      </c>
      <c r="C361" s="6">
        <v>42658.916666666664</v>
      </c>
      <c r="D361" s="8">
        <v>1.96468569533106E-3</v>
      </c>
    </row>
    <row r="362" spans="2:4" x14ac:dyDescent="0.2">
      <c r="B362" s="4" t="s">
        <v>2</v>
      </c>
      <c r="C362" s="6">
        <v>42658.958333333336</v>
      </c>
      <c r="D362" s="8">
        <v>4.2488746890432796E-3</v>
      </c>
    </row>
    <row r="363" spans="2:4" x14ac:dyDescent="0.2">
      <c r="B363" s="4" t="s">
        <v>2</v>
      </c>
      <c r="C363" s="6">
        <v>42659</v>
      </c>
      <c r="D363" s="8">
        <v>8.9091566815424194E-3</v>
      </c>
    </row>
    <row r="364" spans="2:4" x14ac:dyDescent="0.2">
      <c r="B364" s="4" t="s">
        <v>2</v>
      </c>
      <c r="C364" s="6">
        <v>42659.041666666664</v>
      </c>
      <c r="D364" s="8">
        <v>1.5158185437221101E-2</v>
      </c>
    </row>
    <row r="365" spans="2:4" x14ac:dyDescent="0.2">
      <c r="B365" s="4" t="s">
        <v>2</v>
      </c>
      <c r="C365" s="6">
        <v>42659.083333333336</v>
      </c>
      <c r="D365" s="8">
        <v>9.7955726401951007E-3</v>
      </c>
    </row>
    <row r="366" spans="2:4" x14ac:dyDescent="0.2">
      <c r="B366" s="4" t="s">
        <v>2</v>
      </c>
      <c r="C366" s="6">
        <v>42659.125</v>
      </c>
      <c r="D366" s="8">
        <v>1.2435056126611299E-3</v>
      </c>
    </row>
    <row r="367" spans="2:4" x14ac:dyDescent="0.2">
      <c r="B367" s="4" t="s">
        <v>2</v>
      </c>
      <c r="C367" s="6">
        <v>42659.166666666664</v>
      </c>
      <c r="D367" s="8">
        <v>5.9132189762145203E-3</v>
      </c>
    </row>
    <row r="368" spans="2:4" x14ac:dyDescent="0.2">
      <c r="B368" s="4" t="s">
        <v>2</v>
      </c>
      <c r="C368" s="6">
        <v>42659.208333333336</v>
      </c>
      <c r="D368" s="8">
        <v>1.11860987190243E-3</v>
      </c>
    </row>
    <row r="369" spans="2:4" x14ac:dyDescent="0.2">
      <c r="B369" s="4" t="s">
        <v>2</v>
      </c>
      <c r="C369" s="6">
        <v>42659.25</v>
      </c>
      <c r="D369" s="8">
        <v>7.3900435949423096E-3</v>
      </c>
    </row>
    <row r="370" spans="2:4" x14ac:dyDescent="0.2">
      <c r="B370" s="4" t="s">
        <v>2</v>
      </c>
      <c r="C370" s="6">
        <v>42659.291666666664</v>
      </c>
      <c r="D370" s="8">
        <v>2.5898338879981999E-3</v>
      </c>
    </row>
    <row r="371" spans="2:4" x14ac:dyDescent="0.2">
      <c r="B371" s="4" t="s">
        <v>2</v>
      </c>
      <c r="C371" s="6">
        <v>42659.333333333336</v>
      </c>
      <c r="D371" s="8">
        <v>5.8467694380143998E-3</v>
      </c>
    </row>
    <row r="372" spans="2:4" x14ac:dyDescent="0.2">
      <c r="B372" s="4" t="s">
        <v>2</v>
      </c>
      <c r="C372" s="6">
        <v>42659.375</v>
      </c>
      <c r="D372" s="8">
        <v>4.2940923297652899E-3</v>
      </c>
    </row>
    <row r="373" spans="2:4" x14ac:dyDescent="0.2">
      <c r="B373" s="4" t="s">
        <v>2</v>
      </c>
      <c r="C373" s="6">
        <v>42659.416666666664</v>
      </c>
      <c r="D373" s="8">
        <v>-1.52324652089632E-2</v>
      </c>
    </row>
    <row r="374" spans="2:4" x14ac:dyDescent="0.2">
      <c r="B374" s="4" t="s">
        <v>2</v>
      </c>
      <c r="C374" s="6">
        <v>42659.458333333336</v>
      </c>
      <c r="D374" s="8">
        <v>-1.8481645339123699E-2</v>
      </c>
    </row>
    <row r="375" spans="2:4" x14ac:dyDescent="0.2">
      <c r="B375" s="4" t="s">
        <v>2</v>
      </c>
      <c r="C375" s="6">
        <v>42659.5</v>
      </c>
      <c r="D375" s="8">
        <v>-1.9023364929622401E-2</v>
      </c>
    </row>
    <row r="376" spans="2:4" x14ac:dyDescent="0.2">
      <c r="B376" s="4" t="s">
        <v>2</v>
      </c>
      <c r="C376" s="6">
        <v>42659.541666666664</v>
      </c>
      <c r="D376" s="8">
        <v>-1.5654146992816E-2</v>
      </c>
    </row>
    <row r="377" spans="2:4" x14ac:dyDescent="0.2">
      <c r="B377" s="4" t="s">
        <v>2</v>
      </c>
      <c r="C377" s="6">
        <v>42659.583333333336</v>
      </c>
      <c r="D377" s="8">
        <v>-2.4977998339091201E-2</v>
      </c>
    </row>
    <row r="378" spans="2:4" x14ac:dyDescent="0.2">
      <c r="B378" s="4" t="s">
        <v>2</v>
      </c>
      <c r="C378" s="6">
        <v>42659.625</v>
      </c>
      <c r="D378" s="8">
        <v>-2.05865181987719E-2</v>
      </c>
    </row>
    <row r="379" spans="2:4" x14ac:dyDescent="0.2">
      <c r="B379" s="4" t="s">
        <v>2</v>
      </c>
      <c r="C379" s="6">
        <v>42659.666666666664</v>
      </c>
      <c r="D379" s="8">
        <v>-1.0513840091057099E-2</v>
      </c>
    </row>
    <row r="380" spans="2:4" x14ac:dyDescent="0.2">
      <c r="B380" s="4" t="s">
        <v>2</v>
      </c>
      <c r="C380" s="6">
        <v>42659.708333333336</v>
      </c>
      <c r="D380" s="8">
        <v>-5.97978143998534E-4</v>
      </c>
    </row>
    <row r="381" spans="2:4" x14ac:dyDescent="0.2">
      <c r="B381" s="4" t="s">
        <v>2</v>
      </c>
      <c r="C381" s="6">
        <v>42659.75</v>
      </c>
      <c r="D381" s="8">
        <v>-8.8099579143447494E-3</v>
      </c>
    </row>
    <row r="382" spans="2:4" x14ac:dyDescent="0.2">
      <c r="B382" s="4" t="s">
        <v>2</v>
      </c>
      <c r="C382" s="6">
        <v>42659.791666666664</v>
      </c>
      <c r="D382" s="8">
        <v>4.0174645517574898E-5</v>
      </c>
    </row>
    <row r="383" spans="2:4" x14ac:dyDescent="0.2">
      <c r="B383" s="4" t="s">
        <v>2</v>
      </c>
      <c r="C383" s="6">
        <v>42659.833333333336</v>
      </c>
      <c r="D383" s="8">
        <v>-4.2310296400533496E-3</v>
      </c>
    </row>
    <row r="384" spans="2:4" x14ac:dyDescent="0.2">
      <c r="B384" s="4" t="s">
        <v>2</v>
      </c>
      <c r="C384" s="6">
        <v>42659.875</v>
      </c>
      <c r="D384" s="8">
        <v>7.89421680787682E-3</v>
      </c>
    </row>
    <row r="385" spans="2:4" x14ac:dyDescent="0.2">
      <c r="B385" s="4" t="s">
        <v>2</v>
      </c>
      <c r="C385" s="6">
        <v>42659.916666666664</v>
      </c>
      <c r="D385" s="8">
        <v>-1.42646435075115E-3</v>
      </c>
    </row>
    <row r="386" spans="2:4" x14ac:dyDescent="0.2">
      <c r="B386" s="4" t="s">
        <v>2</v>
      </c>
      <c r="C386" s="6">
        <v>42659.958333333336</v>
      </c>
      <c r="D386" s="8">
        <v>8.2947370272270296E-3</v>
      </c>
    </row>
    <row r="387" spans="2:4" x14ac:dyDescent="0.2">
      <c r="B387" s="4" t="s">
        <v>2</v>
      </c>
      <c r="C387" s="6">
        <v>42660</v>
      </c>
      <c r="D387" s="8">
        <v>7.8297778936843396E-3</v>
      </c>
    </row>
    <row r="388" spans="2:4" x14ac:dyDescent="0.2">
      <c r="B388" s="4" t="s">
        <v>2</v>
      </c>
      <c r="C388" s="6">
        <v>42660.041666666664</v>
      </c>
      <c r="D388" s="8">
        <v>6.7956930461131101E-3</v>
      </c>
    </row>
    <row r="389" spans="2:4" x14ac:dyDescent="0.2">
      <c r="B389" s="4" t="s">
        <v>2</v>
      </c>
      <c r="C389" s="6">
        <v>42660.083333333336</v>
      </c>
      <c r="D389" s="8">
        <v>1.3847176881724399E-2</v>
      </c>
    </row>
    <row r="390" spans="2:4" x14ac:dyDescent="0.2">
      <c r="B390" s="4" t="s">
        <v>2</v>
      </c>
      <c r="C390" s="6">
        <v>42660.125</v>
      </c>
      <c r="D390" s="8">
        <v>1.03375463427416E-2</v>
      </c>
    </row>
    <row r="391" spans="2:4" x14ac:dyDescent="0.2">
      <c r="B391" s="4" t="s">
        <v>2</v>
      </c>
      <c r="C391" s="6">
        <v>42660.166666666664</v>
      </c>
      <c r="D391" s="8">
        <v>9.3276875290632492E-3</v>
      </c>
    </row>
    <row r="392" spans="2:4" x14ac:dyDescent="0.2">
      <c r="B392" s="4" t="s">
        <v>2</v>
      </c>
      <c r="C392" s="6">
        <v>42660.208333333336</v>
      </c>
      <c r="D392" s="8">
        <v>-1.88696715646955E-3</v>
      </c>
    </row>
    <row r="393" spans="2:4" x14ac:dyDescent="0.2">
      <c r="B393" s="4" t="s">
        <v>2</v>
      </c>
      <c r="C393" s="6">
        <v>42660.25</v>
      </c>
      <c r="D393" s="8">
        <v>-2.7206565615764101E-3</v>
      </c>
    </row>
    <row r="394" spans="2:4" x14ac:dyDescent="0.2">
      <c r="B394" s="4" t="s">
        <v>2</v>
      </c>
      <c r="C394" s="6">
        <v>42660.291666666664</v>
      </c>
      <c r="D394" s="8">
        <v>-5.1898413600174999E-3</v>
      </c>
    </row>
    <row r="395" spans="2:4" x14ac:dyDescent="0.2">
      <c r="B395" s="4" t="s">
        <v>2</v>
      </c>
      <c r="C395" s="6">
        <v>42660.333333333336</v>
      </c>
      <c r="D395" s="8">
        <v>-1.9872938406884501E-4</v>
      </c>
    </row>
    <row r="396" spans="2:4" x14ac:dyDescent="0.2">
      <c r="B396" s="4" t="s">
        <v>2</v>
      </c>
      <c r="C396" s="6">
        <v>42660.375</v>
      </c>
      <c r="D396" s="8">
        <v>-8.3221964190165598E-3</v>
      </c>
    </row>
    <row r="397" spans="2:4" x14ac:dyDescent="0.2">
      <c r="B397" s="4" t="s">
        <v>2</v>
      </c>
      <c r="C397" s="6">
        <v>42660.416666666664</v>
      </c>
      <c r="D397" s="8">
        <v>-1.66301830991844E-2</v>
      </c>
    </row>
    <row r="398" spans="2:4" x14ac:dyDescent="0.2">
      <c r="B398" s="4" t="s">
        <v>2</v>
      </c>
      <c r="C398" s="6">
        <v>42660.458333333336</v>
      </c>
      <c r="D398" s="8">
        <v>-1.82134371866523E-2</v>
      </c>
    </row>
    <row r="399" spans="2:4" x14ac:dyDescent="0.2">
      <c r="B399" s="4" t="s">
        <v>2</v>
      </c>
      <c r="C399" s="6">
        <v>42660.5</v>
      </c>
      <c r="D399" s="8">
        <v>-1.7602762162020901E-2</v>
      </c>
    </row>
    <row r="400" spans="2:4" x14ac:dyDescent="0.2">
      <c r="B400" s="4" t="s">
        <v>2</v>
      </c>
      <c r="C400" s="6">
        <v>42660.541666666664</v>
      </c>
      <c r="D400" s="8">
        <v>-2.5724006516091798E-2</v>
      </c>
    </row>
    <row r="401" spans="2:4" x14ac:dyDescent="0.2">
      <c r="B401" s="4" t="s">
        <v>2</v>
      </c>
      <c r="C401" s="6">
        <v>42660.583333333336</v>
      </c>
      <c r="D401" s="8">
        <v>-2.4078074318945999E-2</v>
      </c>
    </row>
    <row r="402" spans="2:4" x14ac:dyDescent="0.2">
      <c r="B402" s="4" t="s">
        <v>2</v>
      </c>
      <c r="C402" s="6">
        <v>42660.625</v>
      </c>
      <c r="D402" s="8">
        <v>-1.5775532555702299E-2</v>
      </c>
    </row>
    <row r="403" spans="2:4" x14ac:dyDescent="0.2">
      <c r="B403" s="4" t="s">
        <v>2</v>
      </c>
      <c r="C403" s="6">
        <v>42660.666666666664</v>
      </c>
      <c r="D403" s="8">
        <v>-8.0658793046521505E-3</v>
      </c>
    </row>
    <row r="404" spans="2:4" x14ac:dyDescent="0.2">
      <c r="B404" s="4" t="s">
        <v>2</v>
      </c>
      <c r="C404" s="6">
        <v>42660.708333333336</v>
      </c>
      <c r="D404" s="8">
        <v>2.5206784000566299E-3</v>
      </c>
    </row>
    <row r="405" spans="2:4" x14ac:dyDescent="0.2">
      <c r="B405" s="4" t="s">
        <v>2</v>
      </c>
      <c r="C405" s="6">
        <v>42660.75</v>
      </c>
      <c r="D405" s="8">
        <v>-8.5328336352408305E-3</v>
      </c>
    </row>
    <row r="406" spans="2:4" x14ac:dyDescent="0.2">
      <c r="B406" s="4" t="s">
        <v>2</v>
      </c>
      <c r="C406" s="6">
        <v>42660.791666666664</v>
      </c>
      <c r="D406" s="8">
        <v>-6.055851310602E-3</v>
      </c>
    </row>
    <row r="407" spans="2:4" x14ac:dyDescent="0.2">
      <c r="B407" s="4" t="s">
        <v>2</v>
      </c>
      <c r="C407" s="6">
        <v>42660.833333333336</v>
      </c>
      <c r="D407" s="8">
        <v>1.14341232891224E-3</v>
      </c>
    </row>
    <row r="408" spans="2:4" x14ac:dyDescent="0.2">
      <c r="B408" s="4" t="s">
        <v>2</v>
      </c>
      <c r="C408" s="6">
        <v>42660.875</v>
      </c>
      <c r="D408" s="8">
        <v>-2.2665958958380302E-3</v>
      </c>
    </row>
    <row r="409" spans="2:4" x14ac:dyDescent="0.2">
      <c r="B409" s="4" t="s">
        <v>2</v>
      </c>
      <c r="C409" s="6">
        <v>42660.916666666664</v>
      </c>
      <c r="D409" s="8">
        <v>-3.1601728531527201E-3</v>
      </c>
    </row>
    <row r="410" spans="2:4" x14ac:dyDescent="0.2">
      <c r="B410" s="4" t="s">
        <v>2</v>
      </c>
      <c r="C410" s="6">
        <v>42660.958333333336</v>
      </c>
      <c r="D410" s="8">
        <v>5.5722108499759197E-3</v>
      </c>
    </row>
    <row r="411" spans="2:4" x14ac:dyDescent="0.2">
      <c r="B411" s="4" t="s">
        <v>2</v>
      </c>
      <c r="C411" s="6">
        <v>42661</v>
      </c>
      <c r="D411" s="8">
        <v>6.6846643643235903E-3</v>
      </c>
    </row>
    <row r="412" spans="2:4" x14ac:dyDescent="0.2">
      <c r="B412" s="4" t="s">
        <v>2</v>
      </c>
      <c r="C412" s="6">
        <v>42661.041666666664</v>
      </c>
      <c r="D412" s="8">
        <v>3.9906721648845199E-3</v>
      </c>
    </row>
    <row r="413" spans="2:4" x14ac:dyDescent="0.2">
      <c r="B413" s="4" t="s">
        <v>2</v>
      </c>
      <c r="C413" s="6">
        <v>42661.083333333336</v>
      </c>
      <c r="D413" s="8">
        <v>6.2573714651795098E-3</v>
      </c>
    </row>
    <row r="414" spans="2:4" x14ac:dyDescent="0.2">
      <c r="B414" s="4" t="s">
        <v>2</v>
      </c>
      <c r="C414" s="6">
        <v>42661.125</v>
      </c>
      <c r="D414" s="8">
        <v>1.19080953336104E-2</v>
      </c>
    </row>
    <row r="415" spans="2:4" x14ac:dyDescent="0.2">
      <c r="B415" s="4" t="s">
        <v>2</v>
      </c>
      <c r="C415" s="6">
        <v>42661.166666666664</v>
      </c>
      <c r="D415" s="8">
        <v>6.0328829483580204E-3</v>
      </c>
    </row>
    <row r="416" spans="2:4" x14ac:dyDescent="0.2">
      <c r="B416" s="4" t="s">
        <v>2</v>
      </c>
      <c r="C416" s="6">
        <v>42661.208333333336</v>
      </c>
      <c r="D416" s="8">
        <v>-1.71134260567532E-3</v>
      </c>
    </row>
    <row r="417" spans="2:4" x14ac:dyDescent="0.2">
      <c r="B417" s="4" t="s">
        <v>2</v>
      </c>
      <c r="C417" s="6">
        <v>42661.25</v>
      </c>
      <c r="D417" s="8">
        <v>-2.40097764997752E-3</v>
      </c>
    </row>
    <row r="418" spans="2:4" x14ac:dyDescent="0.2">
      <c r="B418" s="4" t="s">
        <v>2</v>
      </c>
      <c r="C418" s="6">
        <v>42661.291666666664</v>
      </c>
      <c r="D418" s="8">
        <v>3.4710847638428201E-4</v>
      </c>
    </row>
    <row r="419" spans="2:4" x14ac:dyDescent="0.2">
      <c r="B419" s="4" t="s">
        <v>2</v>
      </c>
      <c r="C419" s="6">
        <v>42661.333333333336</v>
      </c>
      <c r="D419" s="8">
        <v>9.9772164873845209E-4</v>
      </c>
    </row>
    <row r="420" spans="2:4" x14ac:dyDescent="0.2">
      <c r="B420" s="4" t="s">
        <v>2</v>
      </c>
      <c r="C420" s="6">
        <v>42661.375</v>
      </c>
      <c r="D420" s="8">
        <v>-8.5610923739742294E-3</v>
      </c>
    </row>
    <row r="421" spans="2:4" x14ac:dyDescent="0.2">
      <c r="B421" s="4" t="s">
        <v>2</v>
      </c>
      <c r="C421" s="6">
        <v>42661.416666666664</v>
      </c>
      <c r="D421" s="8">
        <v>-1.2055712455404899E-2</v>
      </c>
    </row>
    <row r="422" spans="2:4" x14ac:dyDescent="0.2">
      <c r="B422" s="4" t="s">
        <v>2</v>
      </c>
      <c r="C422" s="6">
        <v>42661.458333333336</v>
      </c>
      <c r="D422" s="8">
        <v>-8.3423347174933805E-3</v>
      </c>
    </row>
    <row r="423" spans="2:4" x14ac:dyDescent="0.2">
      <c r="B423" s="4" t="s">
        <v>2</v>
      </c>
      <c r="C423" s="6">
        <v>42661.5</v>
      </c>
      <c r="D423" s="8">
        <v>-1.9525396662617701E-2</v>
      </c>
    </row>
    <row r="424" spans="2:4" x14ac:dyDescent="0.2">
      <c r="B424" s="4" t="s">
        <v>2</v>
      </c>
      <c r="C424" s="6">
        <v>42661.541666666664</v>
      </c>
      <c r="D424" s="8">
        <v>-1.4349514787760901E-2</v>
      </c>
    </row>
    <row r="425" spans="2:4" x14ac:dyDescent="0.2">
      <c r="B425" s="4" t="s">
        <v>2</v>
      </c>
      <c r="C425" s="6">
        <v>42661.583333333336</v>
      </c>
      <c r="D425" s="8">
        <v>-1.9065223435747899E-2</v>
      </c>
    </row>
    <row r="426" spans="2:4" x14ac:dyDescent="0.2">
      <c r="B426" s="4" t="s">
        <v>2</v>
      </c>
      <c r="C426" s="6">
        <v>42661.625</v>
      </c>
      <c r="D426" s="8">
        <v>5.69641153458352E-3</v>
      </c>
    </row>
    <row r="427" spans="2:4" x14ac:dyDescent="0.2">
      <c r="B427" s="4" t="s">
        <v>2</v>
      </c>
      <c r="C427" s="6">
        <v>42661.666666666664</v>
      </c>
      <c r="D427" s="8">
        <v>-1.1282640337022899E-2</v>
      </c>
    </row>
    <row r="428" spans="2:4" x14ac:dyDescent="0.2">
      <c r="B428" s="4" t="s">
        <v>2</v>
      </c>
      <c r="C428" s="6">
        <v>42661.708333333336</v>
      </c>
      <c r="D428" s="8">
        <v>-3.2413253707020201E-3</v>
      </c>
    </row>
    <row r="429" spans="2:4" x14ac:dyDescent="0.2">
      <c r="B429" s="4" t="s">
        <v>2</v>
      </c>
      <c r="C429" s="6">
        <v>42661.75</v>
      </c>
      <c r="D429" s="8">
        <v>-4.6271603832169998E-3</v>
      </c>
    </row>
    <row r="430" spans="2:4" x14ac:dyDescent="0.2">
      <c r="B430" s="4" t="s">
        <v>2</v>
      </c>
      <c r="C430" s="6">
        <v>42661.791666666664</v>
      </c>
      <c r="D430" s="8">
        <v>1.76661472523955E-3</v>
      </c>
    </row>
    <row r="431" spans="2:4" x14ac:dyDescent="0.2">
      <c r="B431" s="4" t="s">
        <v>2</v>
      </c>
      <c r="C431" s="6">
        <v>42661.833333333336</v>
      </c>
      <c r="D431" s="8">
        <v>-2.70749124844449E-3</v>
      </c>
    </row>
    <row r="432" spans="2:4" x14ac:dyDescent="0.2">
      <c r="B432" s="4" t="s">
        <v>2</v>
      </c>
      <c r="C432" s="6">
        <v>42661.875</v>
      </c>
      <c r="D432" s="8">
        <v>-1.6918106012660901E-3</v>
      </c>
    </row>
    <row r="433" spans="2:4" x14ac:dyDescent="0.2">
      <c r="B433" s="4" t="s">
        <v>2</v>
      </c>
      <c r="C433" s="6">
        <v>42661.916666666664</v>
      </c>
      <c r="D433" s="8">
        <v>5.7102233848987001E-3</v>
      </c>
    </row>
    <row r="434" spans="2:4" x14ac:dyDescent="0.2">
      <c r="B434" s="4" t="s">
        <v>2</v>
      </c>
      <c r="C434" s="6">
        <v>42661.958333333336</v>
      </c>
      <c r="D434" s="8">
        <v>-1.62714185086453E-3</v>
      </c>
    </row>
    <row r="435" spans="2:4" x14ac:dyDescent="0.2">
      <c r="B435" s="4" t="s">
        <v>2</v>
      </c>
      <c r="C435" s="6">
        <v>42662</v>
      </c>
      <c r="D435" s="8">
        <v>8.5124170109123296E-3</v>
      </c>
    </row>
    <row r="436" spans="2:4" x14ac:dyDescent="0.2">
      <c r="B436" s="4" t="s">
        <v>2</v>
      </c>
      <c r="C436" s="6">
        <v>42662.041666666664</v>
      </c>
      <c r="D436" s="8">
        <v>-2.6469570962638902E-4</v>
      </c>
    </row>
    <row r="437" spans="2:4" x14ac:dyDescent="0.2">
      <c r="B437" s="4" t="s">
        <v>2</v>
      </c>
      <c r="C437" s="6">
        <v>42662.083333333336</v>
      </c>
      <c r="D437" s="8">
        <v>7.3459160981418402E-3</v>
      </c>
    </row>
    <row r="438" spans="2:4" x14ac:dyDescent="0.2">
      <c r="B438" s="4" t="s">
        <v>2</v>
      </c>
      <c r="C438" s="6">
        <v>42662.125</v>
      </c>
      <c r="D438" s="8">
        <v>7.3557361834003E-3</v>
      </c>
    </row>
    <row r="439" spans="2:4" x14ac:dyDescent="0.2">
      <c r="B439" s="4" t="s">
        <v>2</v>
      </c>
      <c r="C439" s="6">
        <v>42662.166666666664</v>
      </c>
      <c r="D439" s="8">
        <v>1.7516756592918499E-3</v>
      </c>
    </row>
    <row r="440" spans="2:4" x14ac:dyDescent="0.2">
      <c r="B440" s="4" t="s">
        <v>2</v>
      </c>
      <c r="C440" s="6">
        <v>42662.208333333336</v>
      </c>
      <c r="D440" s="8">
        <v>-8.2430189738740001E-3</v>
      </c>
    </row>
    <row r="441" spans="2:4" x14ac:dyDescent="0.2">
      <c r="B441" s="4" t="s">
        <v>2</v>
      </c>
      <c r="C441" s="6">
        <v>42662.25</v>
      </c>
      <c r="D441" s="8">
        <v>3.0617630022571401E-3</v>
      </c>
    </row>
    <row r="442" spans="2:4" x14ac:dyDescent="0.2">
      <c r="B442" s="4" t="s">
        <v>2</v>
      </c>
      <c r="C442" s="6">
        <v>42662.291666666664</v>
      </c>
      <c r="D442" s="8">
        <v>-3.2663912236874102E-3</v>
      </c>
    </row>
    <row r="443" spans="2:4" x14ac:dyDescent="0.2">
      <c r="B443" s="4" t="s">
        <v>2</v>
      </c>
      <c r="C443" s="6">
        <v>42662.333333333336</v>
      </c>
      <c r="D443" s="8">
        <v>-6.1627150000075504E-4</v>
      </c>
    </row>
    <row r="444" spans="2:4" x14ac:dyDescent="0.2">
      <c r="B444" s="4" t="s">
        <v>2</v>
      </c>
      <c r="C444" s="6">
        <v>42662.375</v>
      </c>
      <c r="D444" s="8">
        <v>-7.2767938753212297E-3</v>
      </c>
    </row>
    <row r="445" spans="2:4" x14ac:dyDescent="0.2">
      <c r="B445" s="4" t="s">
        <v>2</v>
      </c>
      <c r="C445" s="6">
        <v>42662.416666666664</v>
      </c>
      <c r="D445" s="8">
        <v>-6.90088581403067E-3</v>
      </c>
    </row>
    <row r="446" spans="2:4" x14ac:dyDescent="0.2">
      <c r="B446" s="4" t="s">
        <v>2</v>
      </c>
      <c r="C446" s="6">
        <v>42662.458333333336</v>
      </c>
      <c r="D446" s="8">
        <v>-1.5537817257021001E-2</v>
      </c>
    </row>
    <row r="447" spans="2:4" x14ac:dyDescent="0.2">
      <c r="B447" s="4" t="s">
        <v>2</v>
      </c>
      <c r="C447" s="6">
        <v>42662.5</v>
      </c>
      <c r="D447" s="8">
        <v>-1.47502795470965E-2</v>
      </c>
    </row>
    <row r="448" spans="2:4" x14ac:dyDescent="0.2">
      <c r="B448" s="4" t="s">
        <v>2</v>
      </c>
      <c r="C448" s="6">
        <v>42662.541666666664</v>
      </c>
      <c r="D448" s="8">
        <v>-1.1905685005033801E-2</v>
      </c>
    </row>
    <row r="449" spans="2:4" x14ac:dyDescent="0.2">
      <c r="B449" s="4" t="s">
        <v>2</v>
      </c>
      <c r="C449" s="6">
        <v>42662.583333333336</v>
      </c>
      <c r="D449" s="8">
        <v>-1.6628100685573698E-2</v>
      </c>
    </row>
    <row r="450" spans="2:4" x14ac:dyDescent="0.2">
      <c r="B450" s="4" t="s">
        <v>2</v>
      </c>
      <c r="C450" s="6">
        <v>42662.625</v>
      </c>
      <c r="D450" s="8">
        <v>-1.0168468888514101E-2</v>
      </c>
    </row>
    <row r="451" spans="2:4" x14ac:dyDescent="0.2">
      <c r="B451" s="4" t="s">
        <v>2</v>
      </c>
      <c r="C451" s="6">
        <v>42662.666666666664</v>
      </c>
      <c r="D451" s="8">
        <v>-1.41593697861041E-3</v>
      </c>
    </row>
    <row r="452" spans="2:4" x14ac:dyDescent="0.2">
      <c r="B452" s="4" t="s">
        <v>2</v>
      </c>
      <c r="C452" s="6">
        <v>42662.708333333336</v>
      </c>
      <c r="D452" s="8">
        <v>-3.0680417000533201E-3</v>
      </c>
    </row>
    <row r="453" spans="2:4" x14ac:dyDescent="0.2">
      <c r="B453" s="4" t="s">
        <v>2</v>
      </c>
      <c r="C453" s="6">
        <v>42662.75</v>
      </c>
      <c r="D453" s="8">
        <v>-8.7713952409404299E-4</v>
      </c>
    </row>
    <row r="454" spans="2:4" x14ac:dyDescent="0.2">
      <c r="B454" s="4" t="s">
        <v>2</v>
      </c>
      <c r="C454" s="6">
        <v>42662.791666666664</v>
      </c>
      <c r="D454" s="8">
        <v>-3.7616187913234898E-3</v>
      </c>
    </row>
    <row r="455" spans="2:4" x14ac:dyDescent="0.2">
      <c r="B455" s="4" t="s">
        <v>2</v>
      </c>
      <c r="C455" s="6">
        <v>42662.833333333336</v>
      </c>
      <c r="D455" s="8">
        <v>-2.7024145168686402E-4</v>
      </c>
    </row>
    <row r="456" spans="2:4" x14ac:dyDescent="0.2">
      <c r="B456" s="4" t="s">
        <v>2</v>
      </c>
      <c r="C456" s="6">
        <v>42662.875</v>
      </c>
      <c r="D456" s="8">
        <v>7.8885053409632807E-3</v>
      </c>
    </row>
    <row r="457" spans="2:4" x14ac:dyDescent="0.2">
      <c r="B457" s="4" t="s">
        <v>2</v>
      </c>
      <c r="C457" s="6">
        <v>42662.916666666664</v>
      </c>
      <c r="D457" s="8">
        <v>-2.07183452385807E-3</v>
      </c>
    </row>
    <row r="458" spans="2:4" x14ac:dyDescent="0.2">
      <c r="B458" s="4" t="s">
        <v>2</v>
      </c>
      <c r="C458" s="6">
        <v>42662.958333333336</v>
      </c>
      <c r="D458" s="8">
        <v>1.1026315878229701E-2</v>
      </c>
    </row>
    <row r="459" spans="2:4" x14ac:dyDescent="0.2">
      <c r="B459" s="4" t="s">
        <v>2</v>
      </c>
      <c r="C459" s="6">
        <v>42663</v>
      </c>
      <c r="D459" s="8">
        <v>3.6139661258241802E-3</v>
      </c>
    </row>
    <row r="460" spans="2:4" x14ac:dyDescent="0.2">
      <c r="B460" s="4" t="s">
        <v>2</v>
      </c>
      <c r="C460" s="6">
        <v>42663.041666666664</v>
      </c>
      <c r="D460" s="8">
        <v>1.18794395188545E-2</v>
      </c>
    </row>
    <row r="461" spans="2:4" x14ac:dyDescent="0.2">
      <c r="B461" s="4" t="s">
        <v>2</v>
      </c>
      <c r="C461" s="6">
        <v>42663.083333333336</v>
      </c>
      <c r="D461" s="8">
        <v>1.0227177099512401E-2</v>
      </c>
    </row>
    <row r="462" spans="2:4" x14ac:dyDescent="0.2">
      <c r="B462" s="4" t="s">
        <v>2</v>
      </c>
      <c r="C462" s="6">
        <v>42663.125</v>
      </c>
      <c r="D462" s="8">
        <v>-9.4620788777801995E-4</v>
      </c>
    </row>
    <row r="463" spans="2:4" x14ac:dyDescent="0.2">
      <c r="B463" s="4" t="s">
        <v>2</v>
      </c>
      <c r="C463" s="6">
        <v>42663.166666666664</v>
      </c>
      <c r="D463" s="8">
        <v>6.4464796822593599E-3</v>
      </c>
    </row>
    <row r="464" spans="2:4" x14ac:dyDescent="0.2">
      <c r="B464" s="4" t="s">
        <v>2</v>
      </c>
      <c r="C464" s="6">
        <v>42663.208333333336</v>
      </c>
      <c r="D464" s="8">
        <v>9.68437188513415E-4</v>
      </c>
    </row>
    <row r="465" spans="2:4" x14ac:dyDescent="0.2">
      <c r="B465" s="4" t="s">
        <v>2</v>
      </c>
      <c r="C465" s="6">
        <v>42663.25</v>
      </c>
      <c r="D465" s="8">
        <v>-5.0281452162274599E-3</v>
      </c>
    </row>
    <row r="466" spans="2:4" x14ac:dyDescent="0.2">
      <c r="B466" s="4" t="s">
        <v>2</v>
      </c>
      <c r="C466" s="6">
        <v>42663.291666666664</v>
      </c>
      <c r="D466" s="8">
        <v>-2.1026316948079102E-3</v>
      </c>
    </row>
    <row r="467" spans="2:4" x14ac:dyDescent="0.2">
      <c r="B467" s="4" t="s">
        <v>2</v>
      </c>
      <c r="C467" s="6">
        <v>42663.333333333336</v>
      </c>
      <c r="D467" s="8">
        <v>-4.4506161441276396E-3</v>
      </c>
    </row>
    <row r="468" spans="2:4" x14ac:dyDescent="0.2">
      <c r="B468" s="4" t="s">
        <v>2</v>
      </c>
      <c r="C468" s="6">
        <v>42663.375</v>
      </c>
      <c r="D468" s="8">
        <v>-4.2426791841489297E-3</v>
      </c>
    </row>
    <row r="469" spans="2:4" x14ac:dyDescent="0.2">
      <c r="B469" s="4" t="s">
        <v>2</v>
      </c>
      <c r="C469" s="6">
        <v>42663.416666666664</v>
      </c>
      <c r="D469" s="8">
        <v>-8.5224386776362009E-3</v>
      </c>
    </row>
    <row r="470" spans="2:4" x14ac:dyDescent="0.2">
      <c r="B470" s="4" t="s">
        <v>2</v>
      </c>
      <c r="C470" s="6">
        <v>42663.458333333336</v>
      </c>
      <c r="D470" s="8">
        <v>-1.4152672239021001E-2</v>
      </c>
    </row>
    <row r="471" spans="2:4" x14ac:dyDescent="0.2">
      <c r="B471" s="4" t="s">
        <v>2</v>
      </c>
      <c r="C471" s="6">
        <v>42663.5</v>
      </c>
      <c r="D471" s="8">
        <v>-1.18409479172772E-2</v>
      </c>
    </row>
    <row r="472" spans="2:4" x14ac:dyDescent="0.2">
      <c r="B472" s="4" t="s">
        <v>2</v>
      </c>
      <c r="C472" s="6">
        <v>42663.541666666664</v>
      </c>
      <c r="D472" s="8">
        <v>-2.0561610481401899E-2</v>
      </c>
    </row>
    <row r="473" spans="2:4" x14ac:dyDescent="0.2">
      <c r="B473" s="4" t="s">
        <v>2</v>
      </c>
      <c r="C473" s="6">
        <v>42663.583333333336</v>
      </c>
      <c r="D473" s="8">
        <v>3.7441841019195E-3</v>
      </c>
    </row>
    <row r="474" spans="2:4" x14ac:dyDescent="0.2">
      <c r="B474" s="4" t="s">
        <v>2</v>
      </c>
      <c r="C474" s="6">
        <v>42663.625</v>
      </c>
      <c r="D474" s="8">
        <v>-9.5165590447275905E-3</v>
      </c>
    </row>
    <row r="475" spans="2:4" x14ac:dyDescent="0.2">
      <c r="B475" s="4" t="s">
        <v>2</v>
      </c>
      <c r="C475" s="6">
        <v>42663.666666666664</v>
      </c>
      <c r="D475" s="8">
        <v>-1.2406040712145999E-3</v>
      </c>
    </row>
    <row r="476" spans="2:4" x14ac:dyDescent="0.2">
      <c r="B476" s="4" t="s">
        <v>2</v>
      </c>
      <c r="C476" s="6">
        <v>42663.708333333336</v>
      </c>
      <c r="D476" s="8">
        <v>-3.8336546846297601E-3</v>
      </c>
    </row>
    <row r="477" spans="2:4" x14ac:dyDescent="0.2">
      <c r="B477" s="4" t="s">
        <v>2</v>
      </c>
      <c r="C477" s="6">
        <v>42663.75</v>
      </c>
      <c r="D477" s="8">
        <v>1.9800261545698198E-3</v>
      </c>
    </row>
    <row r="478" spans="2:4" x14ac:dyDescent="0.2">
      <c r="B478" s="4" t="s">
        <v>2</v>
      </c>
      <c r="C478" s="6">
        <v>42663.791666666664</v>
      </c>
      <c r="D478" s="8">
        <v>-7.9966126905099792E-3</v>
      </c>
    </row>
    <row r="479" spans="2:4" x14ac:dyDescent="0.2">
      <c r="B479" s="4" t="s">
        <v>2</v>
      </c>
      <c r="C479" s="6">
        <v>42663.833333333336</v>
      </c>
      <c r="D479" s="8">
        <v>2.2087926322776098E-3</v>
      </c>
    </row>
    <row r="480" spans="2:4" x14ac:dyDescent="0.2">
      <c r="B480" s="4" t="s">
        <v>2</v>
      </c>
      <c r="C480" s="6">
        <v>42663.875</v>
      </c>
      <c r="D480" s="8">
        <v>1.6491751187295699E-4</v>
      </c>
    </row>
    <row r="481" spans="2:4" x14ac:dyDescent="0.2">
      <c r="B481" s="4" t="s">
        <v>2</v>
      </c>
      <c r="C481" s="6">
        <v>42663.916666666664</v>
      </c>
      <c r="D481" s="8">
        <v>8.7409273377040395E-4</v>
      </c>
    </row>
    <row r="482" spans="2:4" x14ac:dyDescent="0.2">
      <c r="B482" s="4" t="s">
        <v>2</v>
      </c>
      <c r="C482" s="6">
        <v>42663.958333333336</v>
      </c>
      <c r="D482" s="8">
        <v>5.1932910384324101E-3</v>
      </c>
    </row>
    <row r="483" spans="2:4" x14ac:dyDescent="0.2">
      <c r="B483" s="4" t="s">
        <v>2</v>
      </c>
      <c r="C483" s="6">
        <v>42664</v>
      </c>
      <c r="D483" s="8">
        <v>4.19914551133997E-3</v>
      </c>
    </row>
    <row r="484" spans="2:4" x14ac:dyDescent="0.2">
      <c r="B484" s="4" t="s">
        <v>2</v>
      </c>
      <c r="C484" s="6">
        <v>42664.041666666664</v>
      </c>
      <c r="D484" s="8">
        <v>4.4995961234936396E-3</v>
      </c>
    </row>
    <row r="485" spans="2:4" x14ac:dyDescent="0.2">
      <c r="B485" s="4" t="s">
        <v>2</v>
      </c>
      <c r="C485" s="6">
        <v>42664.083333333336</v>
      </c>
      <c r="D485" s="8">
        <v>5.2529069950660303E-3</v>
      </c>
    </row>
    <row r="486" spans="2:4" x14ac:dyDescent="0.2">
      <c r="B486" s="4" t="s">
        <v>2</v>
      </c>
      <c r="C486" s="6">
        <v>42664.125</v>
      </c>
      <c r="D486" s="8">
        <v>9.1045268072606402E-3</v>
      </c>
    </row>
    <row r="487" spans="2:4" x14ac:dyDescent="0.2">
      <c r="B487" s="4" t="s">
        <v>2</v>
      </c>
      <c r="C487" s="6">
        <v>42664.166666666664</v>
      </c>
      <c r="D487" s="8">
        <v>-4.67067592474695E-4</v>
      </c>
    </row>
    <row r="488" spans="2:4" x14ac:dyDescent="0.2">
      <c r="B488" s="4" t="s">
        <v>2</v>
      </c>
      <c r="C488" s="6">
        <v>42664.208333333336</v>
      </c>
      <c r="D488" s="8">
        <v>-3.3228047998260998E-4</v>
      </c>
    </row>
    <row r="489" spans="2:4" x14ac:dyDescent="0.2">
      <c r="B489" s="4" t="s">
        <v>2</v>
      </c>
      <c r="C489" s="6">
        <v>42664.25</v>
      </c>
      <c r="D489" s="8">
        <v>-2.3260589802895601E-4</v>
      </c>
    </row>
    <row r="490" spans="2:4" x14ac:dyDescent="0.2">
      <c r="B490" s="4" t="s">
        <v>2</v>
      </c>
      <c r="C490" s="6">
        <v>42664.291666666664</v>
      </c>
      <c r="D490" s="8">
        <v>1.4010495097331599E-4</v>
      </c>
    </row>
    <row r="491" spans="2:4" x14ac:dyDescent="0.2">
      <c r="B491" s="4" t="s">
        <v>2</v>
      </c>
      <c r="C491" s="6">
        <v>42664.333333333336</v>
      </c>
      <c r="D491" s="8">
        <v>-1.8941006477971701E-4</v>
      </c>
    </row>
    <row r="492" spans="2:4" x14ac:dyDescent="0.2">
      <c r="B492" s="4" t="s">
        <v>2</v>
      </c>
      <c r="C492" s="6">
        <v>42664.375</v>
      </c>
      <c r="D492" s="8">
        <v>-1.2935032007680501E-3</v>
      </c>
    </row>
    <row r="493" spans="2:4" x14ac:dyDescent="0.2">
      <c r="B493" s="4" t="s">
        <v>2</v>
      </c>
      <c r="C493" s="6">
        <v>42664.416666666664</v>
      </c>
      <c r="D493" s="8">
        <v>-1.37588252404519E-2</v>
      </c>
    </row>
    <row r="494" spans="2:4" x14ac:dyDescent="0.2">
      <c r="B494" s="4" t="s">
        <v>2</v>
      </c>
      <c r="C494" s="6">
        <v>42664.458333333336</v>
      </c>
      <c r="D494" s="8">
        <v>-1.43866296620589E-2</v>
      </c>
    </row>
    <row r="495" spans="2:4" x14ac:dyDescent="0.2">
      <c r="B495" s="4" t="s">
        <v>2</v>
      </c>
      <c r="C495" s="6">
        <v>42664.5</v>
      </c>
      <c r="D495" s="8">
        <v>-1.0203110691952301E-2</v>
      </c>
    </row>
    <row r="496" spans="2:4" x14ac:dyDescent="0.2">
      <c r="B496" s="4" t="s">
        <v>2</v>
      </c>
      <c r="C496" s="6">
        <v>42664.541666666664</v>
      </c>
      <c r="D496" s="8">
        <v>-1.53134132760449E-2</v>
      </c>
    </row>
    <row r="497" spans="2:4" x14ac:dyDescent="0.2">
      <c r="B497" s="4" t="s">
        <v>2</v>
      </c>
      <c r="C497" s="6">
        <v>42664.583333333336</v>
      </c>
      <c r="D497" s="8">
        <v>-1.3125036064468701E-4</v>
      </c>
    </row>
    <row r="498" spans="2:4" x14ac:dyDescent="0.2">
      <c r="B498" s="4" t="s">
        <v>2</v>
      </c>
      <c r="C498" s="6">
        <v>42664.625</v>
      </c>
      <c r="D498" s="8">
        <v>-2.4453571515436101E-3</v>
      </c>
    </row>
    <row r="499" spans="2:4" x14ac:dyDescent="0.2">
      <c r="B499" s="4" t="s">
        <v>2</v>
      </c>
      <c r="C499" s="6">
        <v>42664.666666666664</v>
      </c>
      <c r="D499" s="8">
        <v>7.7557713590609102E-3</v>
      </c>
    </row>
    <row r="500" spans="2:4" x14ac:dyDescent="0.2">
      <c r="B500" s="4" t="s">
        <v>2</v>
      </c>
      <c r="C500" s="6">
        <v>42664.708333333336</v>
      </c>
      <c r="D500" s="8">
        <v>-3.3287625608900699E-3</v>
      </c>
    </row>
    <row r="501" spans="2:4" x14ac:dyDescent="0.2">
      <c r="B501" s="4" t="s">
        <v>2</v>
      </c>
      <c r="C501" s="6">
        <v>42664.75</v>
      </c>
      <c r="D501" s="8">
        <v>-2.1457046745942702E-3</v>
      </c>
    </row>
    <row r="502" spans="2:4" x14ac:dyDescent="0.2">
      <c r="B502" s="4" t="s">
        <v>2</v>
      </c>
      <c r="C502" s="6">
        <v>42664.791666666664</v>
      </c>
      <c r="D502" s="8">
        <v>-7.7959605354325804E-3</v>
      </c>
    </row>
    <row r="503" spans="2:4" x14ac:dyDescent="0.2">
      <c r="B503" s="4" t="s">
        <v>2</v>
      </c>
      <c r="C503" s="6">
        <v>42664.833333333336</v>
      </c>
      <c r="D503" s="8">
        <v>2.4821602369027602E-3</v>
      </c>
    </row>
    <row r="504" spans="2:4" x14ac:dyDescent="0.2">
      <c r="B504" s="4" t="s">
        <v>2</v>
      </c>
      <c r="C504" s="6">
        <v>42664.875</v>
      </c>
      <c r="D504" s="8">
        <v>-5.2908190896268897E-3</v>
      </c>
    </row>
    <row r="505" spans="2:4" x14ac:dyDescent="0.2">
      <c r="B505" s="4" t="s">
        <v>2</v>
      </c>
      <c r="C505" s="6">
        <v>42664.916666666664</v>
      </c>
      <c r="D505" s="8">
        <v>4.2009557283836096E-3</v>
      </c>
    </row>
    <row r="506" spans="2:4" x14ac:dyDescent="0.2">
      <c r="B506" s="4" t="s">
        <v>2</v>
      </c>
      <c r="C506" s="6">
        <v>42664.958333333336</v>
      </c>
      <c r="D506" s="8">
        <v>3.74654499185914E-3</v>
      </c>
    </row>
    <row r="507" spans="2:4" x14ac:dyDescent="0.2">
      <c r="B507" s="4" t="s">
        <v>2</v>
      </c>
      <c r="C507" s="6">
        <v>42665</v>
      </c>
      <c r="D507" s="8">
        <v>2.9235416147989101E-3</v>
      </c>
    </row>
    <row r="508" spans="2:4" x14ac:dyDescent="0.2">
      <c r="B508" s="4" t="s">
        <v>2</v>
      </c>
      <c r="C508" s="6">
        <v>42665.041666666664</v>
      </c>
      <c r="D508" s="8">
        <v>1.0575137499691301E-2</v>
      </c>
    </row>
    <row r="509" spans="2:4" x14ac:dyDescent="0.2">
      <c r="B509" s="4" t="s">
        <v>2</v>
      </c>
      <c r="C509" s="6">
        <v>42665.083333333336</v>
      </c>
      <c r="D509" s="8">
        <v>1.7403509098791198E-2</v>
      </c>
    </row>
    <row r="510" spans="2:4" x14ac:dyDescent="0.2">
      <c r="B510" s="4" t="s">
        <v>2</v>
      </c>
      <c r="C510" s="6">
        <v>42665.125</v>
      </c>
      <c r="D510" s="8">
        <v>1.107959976989E-2</v>
      </c>
    </row>
    <row r="511" spans="2:4" x14ac:dyDescent="0.2">
      <c r="B511" s="4" t="s">
        <v>2</v>
      </c>
      <c r="C511" s="6">
        <v>42665.166666666664</v>
      </c>
      <c r="D511" s="8">
        <v>1.8991870176183301E-3</v>
      </c>
    </row>
    <row r="512" spans="2:4" x14ac:dyDescent="0.2">
      <c r="B512" s="4" t="s">
        <v>2</v>
      </c>
      <c r="C512" s="6">
        <v>42665.208333333336</v>
      </c>
      <c r="D512" s="8">
        <v>1.3141926735869801E-2</v>
      </c>
    </row>
    <row r="513" spans="2:4" x14ac:dyDescent="0.2">
      <c r="B513" s="4" t="s">
        <v>2</v>
      </c>
      <c r="C513" s="6">
        <v>42665.25</v>
      </c>
      <c r="D513" s="8">
        <v>6.2706666025829604E-3</v>
      </c>
    </row>
    <row r="514" spans="2:4" x14ac:dyDescent="0.2">
      <c r="B514" s="4" t="s">
        <v>2</v>
      </c>
      <c r="C514" s="6">
        <v>42665.291666666664</v>
      </c>
      <c r="D514" s="8">
        <v>5.88450589563882E-3</v>
      </c>
    </row>
    <row r="515" spans="2:4" x14ac:dyDescent="0.2">
      <c r="B515" s="4" t="s">
        <v>2</v>
      </c>
      <c r="C515" s="6">
        <v>42665.333333333336</v>
      </c>
      <c r="D515" s="8">
        <v>6.0625461326995703E-3</v>
      </c>
    </row>
    <row r="516" spans="2:4" x14ac:dyDescent="0.2">
      <c r="B516" s="4" t="s">
        <v>2</v>
      </c>
      <c r="C516" s="6">
        <v>42665.375</v>
      </c>
      <c r="D516" s="8">
        <v>-3.9653579044730299E-4</v>
      </c>
    </row>
    <row r="517" spans="2:4" x14ac:dyDescent="0.2">
      <c r="B517" s="4" t="s">
        <v>2</v>
      </c>
      <c r="C517" s="6">
        <v>42665.416666666664</v>
      </c>
      <c r="D517" s="8">
        <v>3.1646207397877501E-3</v>
      </c>
    </row>
    <row r="518" spans="2:4" x14ac:dyDescent="0.2">
      <c r="B518" s="4" t="s">
        <v>2</v>
      </c>
      <c r="C518" s="6">
        <v>42665.458333333336</v>
      </c>
      <c r="D518" s="8">
        <v>-2.3033342488053801E-2</v>
      </c>
    </row>
    <row r="519" spans="2:4" x14ac:dyDescent="0.2">
      <c r="B519" s="4" t="s">
        <v>2</v>
      </c>
      <c r="C519" s="6">
        <v>42665.5</v>
      </c>
      <c r="D519" s="8">
        <v>-2.3659387203350899E-2</v>
      </c>
    </row>
    <row r="520" spans="2:4" x14ac:dyDescent="0.2">
      <c r="B520" s="4" t="s">
        <v>2</v>
      </c>
      <c r="C520" s="6">
        <v>42665.541666666664</v>
      </c>
      <c r="D520" s="8">
        <v>-1.1170275770826301E-2</v>
      </c>
    </row>
    <row r="521" spans="2:4" x14ac:dyDescent="0.2">
      <c r="B521" s="4" t="s">
        <v>2</v>
      </c>
      <c r="C521" s="6">
        <v>42665.583333333336</v>
      </c>
      <c r="D521" s="8">
        <v>-2.21652192658735E-2</v>
      </c>
    </row>
    <row r="522" spans="2:4" x14ac:dyDescent="0.2">
      <c r="B522" s="4" t="s">
        <v>2</v>
      </c>
      <c r="C522" s="6">
        <v>42665.625</v>
      </c>
      <c r="D522" s="8">
        <v>-1.1428911374691E-2</v>
      </c>
    </row>
    <row r="523" spans="2:4" x14ac:dyDescent="0.2">
      <c r="B523" s="4" t="s">
        <v>2</v>
      </c>
      <c r="C523" s="6">
        <v>42665.666666666664</v>
      </c>
      <c r="D523" s="8">
        <v>-2.4392121572710799E-3</v>
      </c>
    </row>
    <row r="524" spans="2:4" x14ac:dyDescent="0.2">
      <c r="B524" s="4" t="s">
        <v>2</v>
      </c>
      <c r="C524" s="6">
        <v>42665.708333333336</v>
      </c>
      <c r="D524" s="8">
        <v>6.09047001586056E-3</v>
      </c>
    </row>
    <row r="525" spans="2:4" x14ac:dyDescent="0.2">
      <c r="B525" s="4" t="s">
        <v>2</v>
      </c>
      <c r="C525" s="6">
        <v>42665.75</v>
      </c>
      <c r="D525" s="8">
        <v>-9.2148719774310193E-3</v>
      </c>
    </row>
    <row r="526" spans="2:4" x14ac:dyDescent="0.2">
      <c r="B526" s="4" t="s">
        <v>2</v>
      </c>
      <c r="C526" s="6">
        <v>42665.791666666664</v>
      </c>
      <c r="D526" s="8">
        <v>-6.5165667141722197E-4</v>
      </c>
    </row>
    <row r="527" spans="2:4" x14ac:dyDescent="0.2">
      <c r="B527" s="4" t="s">
        <v>2</v>
      </c>
      <c r="C527" s="6">
        <v>42665.833333333336</v>
      </c>
      <c r="D527" s="8">
        <v>1.06847889072376E-3</v>
      </c>
    </row>
    <row r="528" spans="2:4" x14ac:dyDescent="0.2">
      <c r="B528" s="4" t="s">
        <v>2</v>
      </c>
      <c r="C528" s="6">
        <v>42665.875</v>
      </c>
      <c r="D528" s="8">
        <v>1.19186127707966E-2</v>
      </c>
    </row>
    <row r="529" spans="2:4" x14ac:dyDescent="0.2">
      <c r="B529" s="4" t="s">
        <v>2</v>
      </c>
      <c r="C529" s="6">
        <v>42665.916666666664</v>
      </c>
      <c r="D529" s="8">
        <v>5.6099649400808997E-3</v>
      </c>
    </row>
    <row r="530" spans="2:4" x14ac:dyDescent="0.2">
      <c r="B530" s="4" t="s">
        <v>2</v>
      </c>
      <c r="C530" s="6">
        <v>42665.958333333336</v>
      </c>
      <c r="D530" s="8">
        <v>7.2509761811164197E-3</v>
      </c>
    </row>
    <row r="531" spans="2:4" x14ac:dyDescent="0.2">
      <c r="B531" s="4" t="s">
        <v>2</v>
      </c>
      <c r="C531" s="6">
        <v>42666</v>
      </c>
      <c r="D531" s="8">
        <v>6.4479030148138997E-3</v>
      </c>
    </row>
    <row r="532" spans="2:4" x14ac:dyDescent="0.2">
      <c r="B532" s="4" t="s">
        <v>2</v>
      </c>
      <c r="C532" s="6">
        <v>42666.041666666664</v>
      </c>
      <c r="D532" s="8">
        <v>9.1624312949456603E-3</v>
      </c>
    </row>
    <row r="533" spans="2:4" x14ac:dyDescent="0.2">
      <c r="B533" s="4" t="s">
        <v>2</v>
      </c>
      <c r="C533" s="6">
        <v>42666.083333333336</v>
      </c>
      <c r="D533" s="8">
        <v>1.05901725612645E-2</v>
      </c>
    </row>
    <row r="534" spans="2:4" x14ac:dyDescent="0.2">
      <c r="B534" s="4" t="s">
        <v>2</v>
      </c>
      <c r="C534" s="6">
        <v>42666.125</v>
      </c>
      <c r="D534" s="8">
        <v>1.3769192123451599E-2</v>
      </c>
    </row>
    <row r="535" spans="2:4" x14ac:dyDescent="0.2">
      <c r="B535" s="4" t="s">
        <v>2</v>
      </c>
      <c r="C535" s="6">
        <v>42666.166666666664</v>
      </c>
      <c r="D535" s="8">
        <v>1.34017761697944E-2</v>
      </c>
    </row>
    <row r="536" spans="2:4" x14ac:dyDescent="0.2">
      <c r="B536" s="4" t="s">
        <v>2</v>
      </c>
      <c r="C536" s="6">
        <v>42666.208333333336</v>
      </c>
      <c r="D536" s="8">
        <v>7.7350958654716804E-3</v>
      </c>
    </row>
    <row r="537" spans="2:4" x14ac:dyDescent="0.2">
      <c r="B537" s="4" t="s">
        <v>2</v>
      </c>
      <c r="C537" s="6">
        <v>42666.25</v>
      </c>
      <c r="D537" s="8">
        <v>-6.6914636852706197E-3</v>
      </c>
    </row>
    <row r="538" spans="2:4" x14ac:dyDescent="0.2">
      <c r="B538" s="4" t="s">
        <v>2</v>
      </c>
      <c r="C538" s="6">
        <v>42666.291666666664</v>
      </c>
      <c r="D538" s="8">
        <v>-2.12162857926067E-2</v>
      </c>
    </row>
    <row r="539" spans="2:4" x14ac:dyDescent="0.2">
      <c r="B539" s="4" t="s">
        <v>2</v>
      </c>
      <c r="C539" s="6">
        <v>42666.333333333336</v>
      </c>
      <c r="D539" s="8">
        <v>1.3721609882131299E-3</v>
      </c>
    </row>
    <row r="540" spans="2:4" x14ac:dyDescent="0.2">
      <c r="B540" s="4" t="s">
        <v>2</v>
      </c>
      <c r="C540" s="6">
        <v>42666.375</v>
      </c>
      <c r="D540" s="8">
        <v>-2.6779422358386398E-3</v>
      </c>
    </row>
    <row r="541" spans="2:4" x14ac:dyDescent="0.2">
      <c r="B541" s="4" t="s">
        <v>2</v>
      </c>
      <c r="C541" s="6">
        <v>42666.416666666664</v>
      </c>
      <c r="D541" s="8">
        <v>-1.9372552089806299E-2</v>
      </c>
    </row>
    <row r="542" spans="2:4" x14ac:dyDescent="0.2">
      <c r="B542" s="4" t="s">
        <v>2</v>
      </c>
      <c r="C542" s="6">
        <v>42666.458333333336</v>
      </c>
      <c r="D542" s="8">
        <v>-1.2326546581969199E-2</v>
      </c>
    </row>
    <row r="543" spans="2:4" x14ac:dyDescent="0.2">
      <c r="B543" s="4" t="s">
        <v>2</v>
      </c>
      <c r="C543" s="6">
        <v>42666.5</v>
      </c>
      <c r="D543" s="8">
        <v>-1.5633078356253698E-2</v>
      </c>
    </row>
    <row r="544" spans="2:4" x14ac:dyDescent="0.2">
      <c r="B544" s="4" t="s">
        <v>2</v>
      </c>
      <c r="C544" s="6">
        <v>42666.541666666664</v>
      </c>
      <c r="D544" s="8">
        <v>-2.6285679849971901E-2</v>
      </c>
    </row>
    <row r="545" spans="2:4" x14ac:dyDescent="0.2">
      <c r="B545" s="4" t="s">
        <v>2</v>
      </c>
      <c r="C545" s="6">
        <v>42666.583333333336</v>
      </c>
      <c r="D545" s="8">
        <v>-2.4866491147377601E-2</v>
      </c>
    </row>
    <row r="546" spans="2:4" x14ac:dyDescent="0.2">
      <c r="B546" s="4" t="s">
        <v>2</v>
      </c>
      <c r="C546" s="6">
        <v>42666.625</v>
      </c>
      <c r="D546" s="8">
        <v>-2.2768143400822501E-2</v>
      </c>
    </row>
    <row r="547" spans="2:4" x14ac:dyDescent="0.2">
      <c r="B547" s="4" t="s">
        <v>2</v>
      </c>
      <c r="C547" s="6">
        <v>42666.666666666664</v>
      </c>
      <c r="D547" s="8">
        <v>-2.1084828944108E-2</v>
      </c>
    </row>
    <row r="548" spans="2:4" x14ac:dyDescent="0.2">
      <c r="B548" s="4" t="s">
        <v>2</v>
      </c>
      <c r="C548" s="6">
        <v>42666.708333333336</v>
      </c>
      <c r="D548" s="8">
        <v>-2.1198630536753998E-2</v>
      </c>
    </row>
    <row r="549" spans="2:4" x14ac:dyDescent="0.2">
      <c r="B549" s="4" t="s">
        <v>2</v>
      </c>
      <c r="C549" s="6">
        <v>42666.75</v>
      </c>
      <c r="D549" s="8">
        <v>-2.1668581847227999E-2</v>
      </c>
    </row>
    <row r="550" spans="2:4" x14ac:dyDescent="0.2">
      <c r="B550" s="4" t="s">
        <v>2</v>
      </c>
      <c r="C550" s="6">
        <v>42666.791666666664</v>
      </c>
      <c r="D550" s="8">
        <v>-1.0686081643990099E-2</v>
      </c>
    </row>
    <row r="551" spans="2:4" x14ac:dyDescent="0.2">
      <c r="B551" s="4" t="s">
        <v>2</v>
      </c>
      <c r="C551" s="6">
        <v>42666.833333333336</v>
      </c>
      <c r="D551" s="8">
        <v>-6.4116203653152596E-3</v>
      </c>
    </row>
    <row r="552" spans="2:4" x14ac:dyDescent="0.2">
      <c r="B552" s="4" t="s">
        <v>2</v>
      </c>
      <c r="C552" s="6">
        <v>42666.875</v>
      </c>
      <c r="D552" s="8">
        <v>-4.5859753187294204E-3</v>
      </c>
    </row>
    <row r="553" spans="2:4" x14ac:dyDescent="0.2">
      <c r="B553" s="4" t="s">
        <v>2</v>
      </c>
      <c r="C553" s="6">
        <v>42666.916666666664</v>
      </c>
      <c r="D553" s="8">
        <v>1.09959705916179E-3</v>
      </c>
    </row>
    <row r="554" spans="2:4" x14ac:dyDescent="0.2">
      <c r="B554" s="4" t="s">
        <v>2</v>
      </c>
      <c r="C554" s="6">
        <v>42666.958333333336</v>
      </c>
      <c r="D554" s="8">
        <v>5.4207817036705597E-3</v>
      </c>
    </row>
    <row r="555" spans="2:4" x14ac:dyDescent="0.2">
      <c r="B555" s="4" t="s">
        <v>2</v>
      </c>
      <c r="C555" s="6">
        <v>42667</v>
      </c>
      <c r="D555" s="8">
        <v>-1.8197160098671901E-2</v>
      </c>
    </row>
    <row r="556" spans="2:4" x14ac:dyDescent="0.2">
      <c r="B556" s="4" t="s">
        <v>2</v>
      </c>
      <c r="C556" s="6">
        <v>42667.041666666664</v>
      </c>
      <c r="D556" s="8">
        <v>-2.16040936130504E-2</v>
      </c>
    </row>
    <row r="557" spans="2:4" x14ac:dyDescent="0.2">
      <c r="B557" s="4" t="s">
        <v>2</v>
      </c>
      <c r="C557" s="6">
        <v>42667.083333333336</v>
      </c>
      <c r="D557" s="8">
        <v>-1.5744278907545001E-2</v>
      </c>
    </row>
    <row r="558" spans="2:4" x14ac:dyDescent="0.2">
      <c r="B558" s="4" t="s">
        <v>2</v>
      </c>
      <c r="C558" s="6">
        <v>42667.125</v>
      </c>
      <c r="D558" s="8">
        <v>-2.5060679506307401E-2</v>
      </c>
    </row>
    <row r="559" spans="2:4" x14ac:dyDescent="0.2">
      <c r="B559" s="4" t="s">
        <v>2</v>
      </c>
      <c r="C559" s="6">
        <v>42667.166666666664</v>
      </c>
      <c r="D559" s="8">
        <v>-2.5115899845838201E-3</v>
      </c>
    </row>
    <row r="560" spans="2:4" x14ac:dyDescent="0.2">
      <c r="B560" s="4" t="s">
        <v>2</v>
      </c>
      <c r="C560" s="6">
        <v>42667.208333333336</v>
      </c>
      <c r="D560" s="8">
        <v>-3.3437304440370901E-3</v>
      </c>
    </row>
    <row r="561" spans="2:4" x14ac:dyDescent="0.2">
      <c r="B561" s="4" t="s">
        <v>2</v>
      </c>
      <c r="C561" s="6">
        <v>42667.25</v>
      </c>
      <c r="D561" s="8">
        <v>-2.0309025032075E-2</v>
      </c>
    </row>
    <row r="562" spans="2:4" x14ac:dyDescent="0.2">
      <c r="B562" s="4" t="s">
        <v>2</v>
      </c>
      <c r="C562" s="6">
        <v>42667.291666666664</v>
      </c>
      <c r="D562" s="8">
        <v>-1.8146520643375699E-2</v>
      </c>
    </row>
    <row r="563" spans="2:4" x14ac:dyDescent="0.2">
      <c r="B563" s="4" t="s">
        <v>2</v>
      </c>
      <c r="C563" s="6">
        <v>42667.333333333336</v>
      </c>
      <c r="D563" s="8">
        <v>-1.0605606550693701E-2</v>
      </c>
    </row>
    <row r="564" spans="2:4" x14ac:dyDescent="0.2">
      <c r="B564" s="4" t="s">
        <v>2</v>
      </c>
      <c r="C564" s="6">
        <v>42667.375</v>
      </c>
      <c r="D564" s="8">
        <v>-2.8369039527131198E-2</v>
      </c>
    </row>
    <row r="565" spans="2:4" x14ac:dyDescent="0.2">
      <c r="B565" s="4" t="s">
        <v>2</v>
      </c>
      <c r="C565" s="6">
        <v>42667.416666666664</v>
      </c>
      <c r="D565" s="8">
        <v>-2.5166854754778201E-2</v>
      </c>
    </row>
    <row r="566" spans="2:4" x14ac:dyDescent="0.2">
      <c r="B566" s="4" t="s">
        <v>2</v>
      </c>
      <c r="C566" s="6">
        <v>42667.458333333336</v>
      </c>
      <c r="D566" s="8">
        <v>-5.9421334713278498E-2</v>
      </c>
    </row>
    <row r="567" spans="2:4" x14ac:dyDescent="0.2">
      <c r="B567" s="4" t="s">
        <v>2</v>
      </c>
      <c r="C567" s="6">
        <v>42667.5</v>
      </c>
      <c r="D567" s="8">
        <v>-5.05782209697608E-2</v>
      </c>
    </row>
    <row r="568" spans="2:4" x14ac:dyDescent="0.2">
      <c r="B568" s="4" t="s">
        <v>2</v>
      </c>
      <c r="C568" s="6">
        <v>42667.541666666664</v>
      </c>
      <c r="D568" s="8">
        <v>-5.2173109000067101E-2</v>
      </c>
    </row>
    <row r="569" spans="2:4" x14ac:dyDescent="0.2">
      <c r="B569" s="4" t="s">
        <v>2</v>
      </c>
      <c r="C569" s="6">
        <v>42667.583333333336</v>
      </c>
      <c r="D569" s="8">
        <v>-4.3692566115082397E-2</v>
      </c>
    </row>
    <row r="570" spans="2:4" x14ac:dyDescent="0.2">
      <c r="B570" s="4" t="s">
        <v>2</v>
      </c>
      <c r="C570" s="6">
        <v>42667.625</v>
      </c>
      <c r="D570" s="8">
        <v>-4.3737099916639398E-2</v>
      </c>
    </row>
    <row r="571" spans="2:4" x14ac:dyDescent="0.2">
      <c r="B571" s="4" t="s">
        <v>2</v>
      </c>
      <c r="C571" s="6">
        <v>42667.666666666664</v>
      </c>
      <c r="D571" s="8">
        <v>-4.6777092001350398E-2</v>
      </c>
    </row>
    <row r="572" spans="2:4" x14ac:dyDescent="0.2">
      <c r="B572" s="4" t="s">
        <v>2</v>
      </c>
      <c r="C572" s="6">
        <v>42667.708333333336</v>
      </c>
      <c r="D572" s="8">
        <v>-3.5612059855664797E-2</v>
      </c>
    </row>
    <row r="573" spans="2:4" x14ac:dyDescent="0.2">
      <c r="B573" s="4" t="s">
        <v>2</v>
      </c>
      <c r="C573" s="6">
        <v>42667.75</v>
      </c>
      <c r="D573" s="8">
        <v>-5.1617221055450899E-2</v>
      </c>
    </row>
    <row r="574" spans="2:4" x14ac:dyDescent="0.2">
      <c r="B574" s="4" t="s">
        <v>2</v>
      </c>
      <c r="C574" s="6">
        <v>42667.791666666664</v>
      </c>
      <c r="D574" s="8">
        <v>-3.8195888746669703E-2</v>
      </c>
    </row>
    <row r="575" spans="2:4" x14ac:dyDescent="0.2">
      <c r="B575" s="4" t="s">
        <v>2</v>
      </c>
      <c r="C575" s="6">
        <v>42667.833333333336</v>
      </c>
      <c r="D575" s="8">
        <v>-3.3837992365668E-2</v>
      </c>
    </row>
    <row r="576" spans="2:4" x14ac:dyDescent="0.2">
      <c r="B576" s="4" t="s">
        <v>2</v>
      </c>
      <c r="C576" s="6">
        <v>42667.875</v>
      </c>
      <c r="D576" s="8">
        <v>-2.9264014017107001E-2</v>
      </c>
    </row>
    <row r="577" spans="2:4" x14ac:dyDescent="0.2">
      <c r="B577" s="4" t="s">
        <v>2</v>
      </c>
      <c r="C577" s="6">
        <v>42667.916666666664</v>
      </c>
      <c r="D577" s="8">
        <v>-4.2737684863014401E-2</v>
      </c>
    </row>
    <row r="578" spans="2:4" x14ac:dyDescent="0.2">
      <c r="B578" s="4" t="s">
        <v>2</v>
      </c>
      <c r="C578" s="6">
        <v>42667.958333333336</v>
      </c>
      <c r="D578" s="8">
        <v>-4.6055194056813901E-2</v>
      </c>
    </row>
    <row r="579" spans="2:4" x14ac:dyDescent="0.2">
      <c r="B579" s="4" t="s">
        <v>2</v>
      </c>
      <c r="C579" s="6">
        <v>42668</v>
      </c>
      <c r="D579" s="8">
        <v>-5.24181973593125E-3</v>
      </c>
    </row>
    <row r="580" spans="2:4" x14ac:dyDescent="0.2">
      <c r="B580" s="4" t="s">
        <v>2</v>
      </c>
      <c r="C580" s="6">
        <v>42668.041666666664</v>
      </c>
      <c r="D580" s="8">
        <v>-2.4943384429527898E-2</v>
      </c>
    </row>
    <row r="581" spans="2:4" x14ac:dyDescent="0.2">
      <c r="B581" s="4" t="s">
        <v>2</v>
      </c>
      <c r="C581" s="6">
        <v>42668.083333333336</v>
      </c>
      <c r="D581" s="8">
        <v>1.10874741888805E-2</v>
      </c>
    </row>
    <row r="582" spans="2:4" x14ac:dyDescent="0.2">
      <c r="B582" s="4" t="s">
        <v>2</v>
      </c>
      <c r="C582" s="6">
        <v>42668.125</v>
      </c>
      <c r="D582" s="8">
        <v>8.9501955744159308E-3</v>
      </c>
    </row>
    <row r="583" spans="2:4" x14ac:dyDescent="0.2">
      <c r="B583" s="4" t="s">
        <v>2</v>
      </c>
      <c r="C583" s="6">
        <v>42668.166666666664</v>
      </c>
      <c r="D583" s="8">
        <v>3.0125733274335102E-3</v>
      </c>
    </row>
    <row r="584" spans="2:4" x14ac:dyDescent="0.2">
      <c r="B584" s="4" t="s">
        <v>2</v>
      </c>
      <c r="C584" s="6">
        <v>42668.208333333336</v>
      </c>
      <c r="D584" s="8">
        <v>1.27770492816891E-2</v>
      </c>
    </row>
    <row r="585" spans="2:4" x14ac:dyDescent="0.2">
      <c r="B585" s="4" t="s">
        <v>2</v>
      </c>
      <c r="C585" s="6">
        <v>42668.25</v>
      </c>
      <c r="D585" s="8">
        <v>-1.93813707484186E-2</v>
      </c>
    </row>
    <row r="586" spans="2:4" x14ac:dyDescent="0.2">
      <c r="B586" s="4" t="s">
        <v>2</v>
      </c>
      <c r="C586" s="6">
        <v>42668.291666666664</v>
      </c>
      <c r="D586" s="8">
        <v>-2.8305931193188898E-2</v>
      </c>
    </row>
    <row r="587" spans="2:4" x14ac:dyDescent="0.2">
      <c r="B587" s="4" t="s">
        <v>2</v>
      </c>
      <c r="C587" s="6">
        <v>42668.333333333336</v>
      </c>
      <c r="D587" s="8">
        <v>-9.2596179012945801E-3</v>
      </c>
    </row>
    <row r="588" spans="2:4" x14ac:dyDescent="0.2">
      <c r="B588" s="4" t="s">
        <v>2</v>
      </c>
      <c r="C588" s="6">
        <v>42668.375</v>
      </c>
      <c r="D588" s="8">
        <v>-3.3456041224912497E-2</v>
      </c>
    </row>
    <row r="589" spans="2:4" x14ac:dyDescent="0.2">
      <c r="B589" s="4" t="s">
        <v>2</v>
      </c>
      <c r="C589" s="6">
        <v>42668.416666666664</v>
      </c>
      <c r="D589" s="8">
        <v>-4.7679541466506402E-2</v>
      </c>
    </row>
    <row r="590" spans="2:4" x14ac:dyDescent="0.2">
      <c r="B590" s="4" t="s">
        <v>2</v>
      </c>
      <c r="C590" s="6">
        <v>42668.458333333336</v>
      </c>
      <c r="D590" s="8">
        <v>-5.3929891625815303E-2</v>
      </c>
    </row>
    <row r="591" spans="2:4" x14ac:dyDescent="0.2">
      <c r="B591" s="4" t="s">
        <v>2</v>
      </c>
      <c r="C591" s="6">
        <v>42668.5</v>
      </c>
      <c r="D591" s="8">
        <v>-4.3829691925469302E-2</v>
      </c>
    </row>
    <row r="592" spans="2:4" x14ac:dyDescent="0.2">
      <c r="B592" s="4" t="s">
        <v>2</v>
      </c>
      <c r="C592" s="6">
        <v>42668.541666666664</v>
      </c>
      <c r="D592" s="8">
        <v>-5.5143962826208197E-2</v>
      </c>
    </row>
    <row r="593" spans="2:4" x14ac:dyDescent="0.2">
      <c r="B593" s="4" t="s">
        <v>2</v>
      </c>
      <c r="C593" s="6">
        <v>42668.583333333336</v>
      </c>
      <c r="D593" s="8">
        <v>-4.6566873125846703E-2</v>
      </c>
    </row>
    <row r="594" spans="2:4" x14ac:dyDescent="0.2">
      <c r="B594" s="4" t="s">
        <v>2</v>
      </c>
      <c r="C594" s="6">
        <v>42668.625</v>
      </c>
      <c r="D594" s="8">
        <v>-6.2223950481659698E-2</v>
      </c>
    </row>
    <row r="595" spans="2:4" x14ac:dyDescent="0.2">
      <c r="B595" s="4" t="s">
        <v>2</v>
      </c>
      <c r="C595" s="6">
        <v>42668.666666666664</v>
      </c>
      <c r="D595" s="8">
        <v>-5.3757074191518997E-2</v>
      </c>
    </row>
    <row r="596" spans="2:4" x14ac:dyDescent="0.2">
      <c r="B596" s="4" t="s">
        <v>2</v>
      </c>
      <c r="C596" s="6">
        <v>42668.708333333336</v>
      </c>
      <c r="D596" s="8">
        <v>-3.3097770152827201E-2</v>
      </c>
    </row>
    <row r="597" spans="2:4" x14ac:dyDescent="0.2">
      <c r="B597" s="4" t="s">
        <v>2</v>
      </c>
      <c r="C597" s="6">
        <v>42668.75</v>
      </c>
      <c r="D597" s="8">
        <v>-4.9658743362483299E-2</v>
      </c>
    </row>
    <row r="598" spans="2:4" x14ac:dyDescent="0.2">
      <c r="B598" s="4" t="s">
        <v>2</v>
      </c>
      <c r="C598" s="6">
        <v>42668.791666666664</v>
      </c>
      <c r="D598" s="8">
        <v>-4.3667934250460602E-2</v>
      </c>
    </row>
    <row r="599" spans="2:4" x14ac:dyDescent="0.2">
      <c r="B599" s="4" t="s">
        <v>2</v>
      </c>
      <c r="C599" s="6">
        <v>42668.833333333336</v>
      </c>
      <c r="D599" s="8">
        <v>-2.4049347544363199E-2</v>
      </c>
    </row>
    <row r="600" spans="2:4" x14ac:dyDescent="0.2">
      <c r="B600" s="4" t="s">
        <v>2</v>
      </c>
      <c r="C600" s="6">
        <v>42668.875</v>
      </c>
      <c r="D600" s="8">
        <v>-1.7013594810699501E-2</v>
      </c>
    </row>
    <row r="601" spans="2:4" x14ac:dyDescent="0.2">
      <c r="B601" s="4" t="s">
        <v>2</v>
      </c>
      <c r="C601" s="6">
        <v>42668.916666666664</v>
      </c>
      <c r="D601" s="8">
        <v>-1.4773361460869E-2</v>
      </c>
    </row>
    <row r="602" spans="2:4" x14ac:dyDescent="0.2">
      <c r="B602" s="4" t="s">
        <v>2</v>
      </c>
      <c r="C602" s="6">
        <v>42668.958333333336</v>
      </c>
      <c r="D602" s="8">
        <v>-1.0408637828922099E-2</v>
      </c>
    </row>
    <row r="603" spans="2:4" x14ac:dyDescent="0.2">
      <c r="B603" s="4" t="s">
        <v>2</v>
      </c>
      <c r="C603" s="6">
        <v>42669</v>
      </c>
      <c r="D603" s="8">
        <v>-3.7724606611417903E-2</v>
      </c>
    </row>
    <row r="604" spans="2:4" x14ac:dyDescent="0.2">
      <c r="B604" s="4" t="s">
        <v>2</v>
      </c>
      <c r="C604" s="6">
        <v>42669.041666666664</v>
      </c>
      <c r="D604" s="8">
        <v>-2.4159194992102201E-2</v>
      </c>
    </row>
    <row r="605" spans="2:4" x14ac:dyDescent="0.2">
      <c r="B605" s="4" t="s">
        <v>2</v>
      </c>
      <c r="C605" s="6">
        <v>42669.083333333336</v>
      </c>
      <c r="D605" s="8">
        <v>-2.3065105967498001E-2</v>
      </c>
    </row>
    <row r="606" spans="2:4" x14ac:dyDescent="0.2">
      <c r="B606" s="4" t="s">
        <v>2</v>
      </c>
      <c r="C606" s="6">
        <v>42669.125</v>
      </c>
      <c r="D606" s="8">
        <v>-2.56043609681182E-2</v>
      </c>
    </row>
    <row r="607" spans="2:4" x14ac:dyDescent="0.2">
      <c r="B607" s="4" t="s">
        <v>2</v>
      </c>
      <c r="C607" s="6">
        <v>42669.166666666664</v>
      </c>
      <c r="D607" s="8">
        <v>-2.5253248918176801E-2</v>
      </c>
    </row>
    <row r="608" spans="2:4" x14ac:dyDescent="0.2">
      <c r="B608" s="4" t="s">
        <v>2</v>
      </c>
      <c r="C608" s="6">
        <v>42669.208333333336</v>
      </c>
      <c r="D608" s="8">
        <v>-3.6222188054510399E-2</v>
      </c>
    </row>
    <row r="609" spans="2:4" x14ac:dyDescent="0.2">
      <c r="B609" s="4" t="s">
        <v>2</v>
      </c>
      <c r="C609" s="6">
        <v>42669.25</v>
      </c>
      <c r="D609" s="8">
        <v>-3.0973517320024E-3</v>
      </c>
    </row>
    <row r="610" spans="2:4" x14ac:dyDescent="0.2">
      <c r="B610" s="4" t="s">
        <v>2</v>
      </c>
      <c r="C610" s="6">
        <v>42669.291666666664</v>
      </c>
      <c r="D610" s="8">
        <v>1.01748598176539E-3</v>
      </c>
    </row>
    <row r="611" spans="2:4" x14ac:dyDescent="0.2">
      <c r="B611" s="4" t="s">
        <v>2</v>
      </c>
      <c r="C611" s="6">
        <v>42669.333333333336</v>
      </c>
      <c r="D611" s="8">
        <v>2.2195093045257498E-3</v>
      </c>
    </row>
    <row r="612" spans="2:4" x14ac:dyDescent="0.2">
      <c r="B612" s="4" t="s">
        <v>2</v>
      </c>
      <c r="C612" s="6">
        <v>42669.375</v>
      </c>
      <c r="D612" s="8">
        <v>-1.36243306244502E-2</v>
      </c>
    </row>
    <row r="613" spans="2:4" x14ac:dyDescent="0.2">
      <c r="B613" s="4" t="s">
        <v>2</v>
      </c>
      <c r="C613" s="6">
        <v>42669.416666666664</v>
      </c>
      <c r="D613" s="8">
        <v>-1.4814220787436201E-2</v>
      </c>
    </row>
    <row r="614" spans="2:4" x14ac:dyDescent="0.2">
      <c r="B614" s="4" t="s">
        <v>2</v>
      </c>
      <c r="C614" s="6">
        <v>42669.458333333336</v>
      </c>
      <c r="D614" s="8">
        <v>-1.9771166813968299E-2</v>
      </c>
    </row>
    <row r="615" spans="2:4" x14ac:dyDescent="0.2">
      <c r="B615" s="4" t="s">
        <v>2</v>
      </c>
      <c r="C615" s="6">
        <v>42669.5</v>
      </c>
      <c r="D615" s="8">
        <v>-2.8995422031871498E-2</v>
      </c>
    </row>
    <row r="616" spans="2:4" x14ac:dyDescent="0.2">
      <c r="B616" s="4" t="s">
        <v>2</v>
      </c>
      <c r="C616" s="6">
        <v>42669.541666666664</v>
      </c>
      <c r="D616" s="8">
        <v>-2.0535840708004599E-2</v>
      </c>
    </row>
    <row r="617" spans="2:4" x14ac:dyDescent="0.2">
      <c r="B617" s="4" t="s">
        <v>2</v>
      </c>
      <c r="C617" s="6">
        <v>42669.583333333336</v>
      </c>
      <c r="D617" s="8">
        <v>-1.58277501268697E-2</v>
      </c>
    </row>
    <row r="618" spans="2:4" x14ac:dyDescent="0.2">
      <c r="B618" s="4" t="s">
        <v>2</v>
      </c>
      <c r="C618" s="6">
        <v>42669.625</v>
      </c>
      <c r="D618" s="8">
        <v>-8.6906743850290302E-3</v>
      </c>
    </row>
    <row r="619" spans="2:4" x14ac:dyDescent="0.2">
      <c r="B619" s="4" t="s">
        <v>2</v>
      </c>
      <c r="C619" s="6">
        <v>42669.666666666664</v>
      </c>
      <c r="D619" s="8">
        <v>6.6511108761936801E-3</v>
      </c>
    </row>
    <row r="620" spans="2:4" x14ac:dyDescent="0.2">
      <c r="B620" s="4" t="s">
        <v>2</v>
      </c>
      <c r="C620" s="6">
        <v>42669.708333333336</v>
      </c>
      <c r="D620" s="8">
        <v>9.6879070708566998E-3</v>
      </c>
    </row>
    <row r="621" spans="2:4" x14ac:dyDescent="0.2">
      <c r="B621" s="4" t="s">
        <v>2</v>
      </c>
      <c r="C621" s="6">
        <v>42669.75</v>
      </c>
      <c r="D621" s="8">
        <v>8.9822514901853594E-3</v>
      </c>
    </row>
    <row r="622" spans="2:4" x14ac:dyDescent="0.2">
      <c r="B622" s="4" t="s">
        <v>2</v>
      </c>
      <c r="C622" s="6">
        <v>42669.791666666664</v>
      </c>
      <c r="D622" s="8">
        <v>-1.0467844102857401E-3</v>
      </c>
    </row>
    <row r="623" spans="2:4" x14ac:dyDescent="0.2">
      <c r="B623" s="4" t="s">
        <v>2</v>
      </c>
      <c r="C623" s="6">
        <v>42669.833333333336</v>
      </c>
      <c r="D623" s="8">
        <v>1.3407897963403401E-2</v>
      </c>
    </row>
    <row r="624" spans="2:4" x14ac:dyDescent="0.2">
      <c r="B624" s="4" t="s">
        <v>2</v>
      </c>
      <c r="C624" s="6">
        <v>42669.875</v>
      </c>
      <c r="D624" s="8">
        <v>-1.04287989088762E-2</v>
      </c>
    </row>
    <row r="625" spans="2:4" x14ac:dyDescent="0.2">
      <c r="B625" s="4" t="s">
        <v>2</v>
      </c>
      <c r="C625" s="6">
        <v>42669.916666666664</v>
      </c>
      <c r="D625" s="8">
        <v>9.3868000313398706E-3</v>
      </c>
    </row>
    <row r="626" spans="2:4" x14ac:dyDescent="0.2">
      <c r="B626" s="4" t="s">
        <v>2</v>
      </c>
      <c r="C626" s="6">
        <v>42669.958333333336</v>
      </c>
      <c r="D626" s="8">
        <v>-9.2790597108732293E-3</v>
      </c>
    </row>
    <row r="627" spans="2:4" x14ac:dyDescent="0.2">
      <c r="B627" s="4" t="s">
        <v>2</v>
      </c>
      <c r="C627" s="6">
        <v>42670</v>
      </c>
      <c r="D627" s="8">
        <v>5.4202256530352499E-3</v>
      </c>
    </row>
    <row r="628" spans="2:4" x14ac:dyDescent="0.2">
      <c r="B628" s="4" t="s">
        <v>2</v>
      </c>
      <c r="C628" s="6">
        <v>42670.041666666664</v>
      </c>
      <c r="D628" s="8">
        <v>1.0353371451410701E-2</v>
      </c>
    </row>
    <row r="629" spans="2:4" x14ac:dyDescent="0.2">
      <c r="B629" s="4" t="s">
        <v>2</v>
      </c>
      <c r="C629" s="6">
        <v>42670.083333333336</v>
      </c>
      <c r="D629" s="8">
        <v>1.11261753860523E-2</v>
      </c>
    </row>
    <row r="630" spans="2:4" x14ac:dyDescent="0.2">
      <c r="B630" s="4" t="s">
        <v>2</v>
      </c>
      <c r="C630" s="6">
        <v>42670.125</v>
      </c>
      <c r="D630" s="8">
        <v>1.4027718285816299E-2</v>
      </c>
    </row>
    <row r="631" spans="2:4" x14ac:dyDescent="0.2">
      <c r="B631" s="4" t="s">
        <v>2</v>
      </c>
      <c r="C631" s="6">
        <v>42670.166666666664</v>
      </c>
      <c r="D631" s="8">
        <v>9.3467020202056706E-3</v>
      </c>
    </row>
    <row r="632" spans="2:4" x14ac:dyDescent="0.2">
      <c r="B632" s="4" t="s">
        <v>2</v>
      </c>
      <c r="C632" s="6">
        <v>42670.208333333336</v>
      </c>
      <c r="D632" s="8">
        <v>1.8493611723030299E-2</v>
      </c>
    </row>
    <row r="633" spans="2:4" x14ac:dyDescent="0.2">
      <c r="B633" s="4" t="s">
        <v>2</v>
      </c>
      <c r="C633" s="6">
        <v>42670.25</v>
      </c>
      <c r="D633" s="8">
        <v>-1.6871188526586499E-2</v>
      </c>
    </row>
    <row r="634" spans="2:4" x14ac:dyDescent="0.2">
      <c r="B634" s="4" t="s">
        <v>2</v>
      </c>
      <c r="C634" s="6">
        <v>42670.291666666664</v>
      </c>
      <c r="D634" s="8">
        <v>7.0941244903114601E-3</v>
      </c>
    </row>
    <row r="635" spans="2:4" x14ac:dyDescent="0.2">
      <c r="B635" s="4" t="s">
        <v>2</v>
      </c>
      <c r="C635" s="6">
        <v>42670.333333333336</v>
      </c>
      <c r="D635" s="8">
        <v>-8.2648571099011893E-3</v>
      </c>
    </row>
    <row r="636" spans="2:4" x14ac:dyDescent="0.2">
      <c r="B636" s="4" t="s">
        <v>2</v>
      </c>
      <c r="C636" s="6">
        <v>42670.375</v>
      </c>
      <c r="D636" s="8">
        <v>-2.5588648640733399E-2</v>
      </c>
    </row>
    <row r="637" spans="2:4" x14ac:dyDescent="0.2">
      <c r="B637" s="4" t="s">
        <v>2</v>
      </c>
      <c r="C637" s="6">
        <v>42670.416666666664</v>
      </c>
      <c r="D637" s="8">
        <v>-2.2201490040439399E-3</v>
      </c>
    </row>
    <row r="638" spans="2:4" x14ac:dyDescent="0.2">
      <c r="B638" s="4" t="s">
        <v>2</v>
      </c>
      <c r="C638" s="6">
        <v>42670.458333333336</v>
      </c>
      <c r="D638" s="8">
        <v>3.7756094455651899E-3</v>
      </c>
    </row>
    <row r="639" spans="2:4" x14ac:dyDescent="0.2">
      <c r="B639" s="4" t="s">
        <v>2</v>
      </c>
      <c r="C639" s="6">
        <v>42670.5</v>
      </c>
      <c r="D639" s="8">
        <v>-2.0528129715484199E-2</v>
      </c>
    </row>
    <row r="640" spans="2:4" x14ac:dyDescent="0.2">
      <c r="B640" s="4" t="s">
        <v>2</v>
      </c>
      <c r="C640" s="6">
        <v>42670.541666666664</v>
      </c>
      <c r="D640" s="8">
        <v>-1.29292228498115E-2</v>
      </c>
    </row>
    <row r="641" spans="2:4" x14ac:dyDescent="0.2">
      <c r="B641" s="4" t="s">
        <v>2</v>
      </c>
      <c r="C641" s="6">
        <v>42670.583333333336</v>
      </c>
      <c r="D641" s="8">
        <v>-2.32674050651357E-2</v>
      </c>
    </row>
    <row r="642" spans="2:4" x14ac:dyDescent="0.2">
      <c r="B642" s="4" t="s">
        <v>2</v>
      </c>
      <c r="C642" s="6">
        <v>42670.625</v>
      </c>
      <c r="D642" s="8">
        <v>-6.1052550432871304E-3</v>
      </c>
    </row>
    <row r="643" spans="2:4" x14ac:dyDescent="0.2">
      <c r="B643" s="4" t="s">
        <v>2</v>
      </c>
      <c r="C643" s="6">
        <v>42670.666666666664</v>
      </c>
      <c r="D643" s="8">
        <v>-2.5703151125586399E-2</v>
      </c>
    </row>
    <row r="644" spans="2:4" x14ac:dyDescent="0.2">
      <c r="B644" s="4" t="s">
        <v>2</v>
      </c>
      <c r="C644" s="6">
        <v>42670.708333333336</v>
      </c>
      <c r="D644" s="8">
        <v>-1.87571295707031E-2</v>
      </c>
    </row>
    <row r="645" spans="2:4" x14ac:dyDescent="0.2">
      <c r="B645" s="4" t="s">
        <v>2</v>
      </c>
      <c r="C645" s="6">
        <v>42670.75</v>
      </c>
      <c r="D645" s="8">
        <v>-3.5079177153826503E-2</v>
      </c>
    </row>
    <row r="646" spans="2:4" x14ac:dyDescent="0.2">
      <c r="B646" s="4" t="s">
        <v>2</v>
      </c>
      <c r="C646" s="6">
        <v>42670.791666666664</v>
      </c>
      <c r="D646" s="8">
        <v>-1.41383064002418E-2</v>
      </c>
    </row>
    <row r="647" spans="2:4" x14ac:dyDescent="0.2">
      <c r="B647" s="4" t="s">
        <v>2</v>
      </c>
      <c r="C647" s="6">
        <v>42670.833333333336</v>
      </c>
      <c r="D647" s="8">
        <v>-1.79005306261871E-2</v>
      </c>
    </row>
    <row r="648" spans="2:4" x14ac:dyDescent="0.2">
      <c r="B648" s="4" t="s">
        <v>2</v>
      </c>
      <c r="C648" s="6">
        <v>42670.875</v>
      </c>
      <c r="D648" s="8">
        <v>-6.2721404344254997E-3</v>
      </c>
    </row>
    <row r="649" spans="2:4" x14ac:dyDescent="0.2">
      <c r="B649" s="4" t="s">
        <v>2</v>
      </c>
      <c r="C649" s="6">
        <v>42670.916666666664</v>
      </c>
      <c r="D649" s="8">
        <v>-2.3544232489500602E-2</v>
      </c>
    </row>
    <row r="650" spans="2:4" x14ac:dyDescent="0.2">
      <c r="B650" s="4" t="s">
        <v>2</v>
      </c>
      <c r="C650" s="6">
        <v>42670.958333333336</v>
      </c>
      <c r="D650" s="8">
        <v>5.9530719037116401E-3</v>
      </c>
    </row>
    <row r="651" spans="2:4" x14ac:dyDescent="0.2">
      <c r="B651" s="4" t="s">
        <v>2</v>
      </c>
      <c r="C651" s="6">
        <v>42671</v>
      </c>
      <c r="D651" s="8">
        <v>-2.6201384444337699E-3</v>
      </c>
    </row>
    <row r="652" spans="2:4" x14ac:dyDescent="0.2">
      <c r="B652" s="4" t="s">
        <v>2</v>
      </c>
      <c r="C652" s="6">
        <v>42671.041666666664</v>
      </c>
      <c r="D652" s="8">
        <v>2.1774100671338899E-3</v>
      </c>
    </row>
    <row r="653" spans="2:4" x14ac:dyDescent="0.2">
      <c r="B653" s="4" t="s">
        <v>2</v>
      </c>
      <c r="C653" s="6">
        <v>42671.083333333336</v>
      </c>
      <c r="D653" s="8">
        <v>2.1197032657338102E-2</v>
      </c>
    </row>
    <row r="654" spans="2:4" x14ac:dyDescent="0.2">
      <c r="B654" s="4" t="s">
        <v>2</v>
      </c>
      <c r="C654" s="6">
        <v>42671.125</v>
      </c>
      <c r="D654" s="8">
        <v>1.16713708676344E-2</v>
      </c>
    </row>
    <row r="655" spans="2:4" x14ac:dyDescent="0.2">
      <c r="B655" s="4" t="s">
        <v>2</v>
      </c>
      <c r="C655" s="6">
        <v>42671.166666666664</v>
      </c>
      <c r="D655" s="8">
        <v>1.2673015605054801E-2</v>
      </c>
    </row>
    <row r="656" spans="2:4" x14ac:dyDescent="0.2">
      <c r="B656" s="4" t="s">
        <v>2</v>
      </c>
      <c r="C656" s="6">
        <v>42671.208333333336</v>
      </c>
      <c r="D656" s="8">
        <v>-8.6601002021188794E-3</v>
      </c>
    </row>
    <row r="657" spans="2:4" x14ac:dyDescent="0.2">
      <c r="B657" s="4" t="s">
        <v>2</v>
      </c>
      <c r="C657" s="6">
        <v>42671.25</v>
      </c>
      <c r="D657" s="8">
        <v>1.1192425486708699E-3</v>
      </c>
    </row>
    <row r="658" spans="2:4" x14ac:dyDescent="0.2">
      <c r="B658" s="4" t="s">
        <v>2</v>
      </c>
      <c r="C658" s="6">
        <v>42671.291666666664</v>
      </c>
      <c r="D658" s="8">
        <v>7.1437223200301299E-3</v>
      </c>
    </row>
    <row r="659" spans="2:4" x14ac:dyDescent="0.2">
      <c r="B659" s="4" t="s">
        <v>2</v>
      </c>
      <c r="C659" s="6">
        <v>42671.333333333336</v>
      </c>
      <c r="D659" s="8">
        <v>3.40049667288968E-3</v>
      </c>
    </row>
    <row r="660" spans="2:4" x14ac:dyDescent="0.2">
      <c r="B660" s="4" t="s">
        <v>2</v>
      </c>
      <c r="C660" s="6">
        <v>42671.375</v>
      </c>
      <c r="D660" s="8">
        <v>-2.9316001878627099E-2</v>
      </c>
    </row>
    <row r="661" spans="2:4" x14ac:dyDescent="0.2">
      <c r="B661" s="4" t="s">
        <v>2</v>
      </c>
      <c r="C661" s="6">
        <v>42671.416666666664</v>
      </c>
      <c r="D661" s="8">
        <v>-4.6281074669091801E-2</v>
      </c>
    </row>
    <row r="662" spans="2:4" x14ac:dyDescent="0.2">
      <c r="B662" s="4" t="s">
        <v>2</v>
      </c>
      <c r="C662" s="6">
        <v>42671.458333333336</v>
      </c>
      <c r="D662" s="8">
        <v>-2.7337354335478001E-2</v>
      </c>
    </row>
    <row r="663" spans="2:4" x14ac:dyDescent="0.2">
      <c r="B663" s="4" t="s">
        <v>2</v>
      </c>
      <c r="C663" s="6">
        <v>42671.5</v>
      </c>
      <c r="D663" s="8">
        <v>-3.8641158395234999E-2</v>
      </c>
    </row>
    <row r="664" spans="2:4" x14ac:dyDescent="0.2">
      <c r="B664" s="4" t="s">
        <v>2</v>
      </c>
      <c r="C664" s="6">
        <v>42671.541666666664</v>
      </c>
      <c r="D664" s="8">
        <v>-3.1945419044974603E-2</v>
      </c>
    </row>
    <row r="665" spans="2:4" x14ac:dyDescent="0.2">
      <c r="B665" s="4" t="s">
        <v>2</v>
      </c>
      <c r="C665" s="6">
        <v>42671.583333333336</v>
      </c>
      <c r="D665" s="8">
        <v>-7.1926023272989401E-2</v>
      </c>
    </row>
    <row r="666" spans="2:4" x14ac:dyDescent="0.2">
      <c r="B666" s="4" t="s">
        <v>2</v>
      </c>
      <c r="C666" s="6">
        <v>42671.625</v>
      </c>
      <c r="D666" s="8">
        <v>-5.2487441723605199E-2</v>
      </c>
    </row>
    <row r="667" spans="2:4" x14ac:dyDescent="0.2">
      <c r="B667" s="4" t="s">
        <v>2</v>
      </c>
      <c r="C667" s="6">
        <v>42671.666666666664</v>
      </c>
      <c r="D667" s="8">
        <v>-1.55253745236969E-2</v>
      </c>
    </row>
    <row r="668" spans="2:4" x14ac:dyDescent="0.2">
      <c r="B668" s="4" t="s">
        <v>2</v>
      </c>
      <c r="C668" s="6">
        <v>42671.708333333336</v>
      </c>
      <c r="D668" s="8">
        <v>-3.75596310097542E-2</v>
      </c>
    </row>
    <row r="669" spans="2:4" x14ac:dyDescent="0.2">
      <c r="B669" s="4" t="s">
        <v>2</v>
      </c>
      <c r="C669" s="6">
        <v>42671.75</v>
      </c>
      <c r="D669" s="8">
        <v>-3.6381129680478401E-2</v>
      </c>
    </row>
    <row r="670" spans="2:4" x14ac:dyDescent="0.2">
      <c r="B670" s="4" t="s">
        <v>2</v>
      </c>
      <c r="C670" s="6">
        <v>42671.791666666664</v>
      </c>
      <c r="D670" s="8">
        <v>1.9922740042026099E-2</v>
      </c>
    </row>
    <row r="671" spans="2:4" x14ac:dyDescent="0.2">
      <c r="B671" s="4" t="s">
        <v>2</v>
      </c>
      <c r="C671" s="6">
        <v>42671.833333333336</v>
      </c>
      <c r="D671" s="8">
        <v>-2.1633515157754701E-2</v>
      </c>
    </row>
    <row r="672" spans="2:4" x14ac:dyDescent="0.2">
      <c r="B672" s="4" t="s">
        <v>2</v>
      </c>
      <c r="C672" s="6">
        <v>42671.875</v>
      </c>
      <c r="D672" s="8">
        <v>-6.9369801925462399E-3</v>
      </c>
    </row>
    <row r="673" spans="2:4" x14ac:dyDescent="0.2">
      <c r="B673" s="4" t="s">
        <v>2</v>
      </c>
      <c r="C673" s="6">
        <v>42671.916666666664</v>
      </c>
      <c r="D673" s="8">
        <v>1.51083286500853E-3</v>
      </c>
    </row>
    <row r="674" spans="2:4" x14ac:dyDescent="0.2">
      <c r="B674" s="4" t="s">
        <v>2</v>
      </c>
      <c r="C674" s="6">
        <v>42671.958333333336</v>
      </c>
      <c r="D674" s="8">
        <v>4.3070836129171499E-4</v>
      </c>
    </row>
    <row r="675" spans="2:4" x14ac:dyDescent="0.2">
      <c r="B675" s="4" t="s">
        <v>2</v>
      </c>
      <c r="C675" s="6">
        <v>42672</v>
      </c>
      <c r="D675" s="8">
        <v>4.9098259093857005E-4</v>
      </c>
    </row>
    <row r="676" spans="2:4" x14ac:dyDescent="0.2">
      <c r="B676" s="4" t="s">
        <v>2</v>
      </c>
      <c r="C676" s="6">
        <v>42672.041666666664</v>
      </c>
      <c r="D676" s="8">
        <v>2.7880161218255799E-3</v>
      </c>
    </row>
    <row r="677" spans="2:4" x14ac:dyDescent="0.2">
      <c r="B677" s="4" t="s">
        <v>2</v>
      </c>
      <c r="C677" s="6">
        <v>42672.083333333336</v>
      </c>
      <c r="D677" s="8">
        <v>3.1429127946905199E-3</v>
      </c>
    </row>
    <row r="678" spans="2:4" x14ac:dyDescent="0.2">
      <c r="B678" s="4" t="s">
        <v>2</v>
      </c>
      <c r="C678" s="6">
        <v>42672.125</v>
      </c>
      <c r="D678" s="8">
        <v>1.7886288932035199E-2</v>
      </c>
    </row>
    <row r="679" spans="2:4" x14ac:dyDescent="0.2">
      <c r="B679" s="4" t="s">
        <v>2</v>
      </c>
      <c r="C679" s="6">
        <v>42672.166666666664</v>
      </c>
      <c r="D679" s="8">
        <v>7.9258571637763793E-3</v>
      </c>
    </row>
    <row r="680" spans="2:4" x14ac:dyDescent="0.2">
      <c r="B680" s="4" t="s">
        <v>2</v>
      </c>
      <c r="C680" s="6">
        <v>42672.208333333336</v>
      </c>
      <c r="D680" s="8">
        <v>3.26960633950006E-3</v>
      </c>
    </row>
    <row r="681" spans="2:4" x14ac:dyDescent="0.2">
      <c r="B681" s="4" t="s">
        <v>2</v>
      </c>
      <c r="C681" s="6">
        <v>42672.25</v>
      </c>
      <c r="D681" s="8">
        <v>9.9034597902193707E-3</v>
      </c>
    </row>
    <row r="682" spans="2:4" x14ac:dyDescent="0.2">
      <c r="B682" s="4" t="s">
        <v>2</v>
      </c>
      <c r="C682" s="6">
        <v>42672.291666666664</v>
      </c>
      <c r="D682" s="8">
        <v>1.7601769529189501E-2</v>
      </c>
    </row>
    <row r="683" spans="2:4" x14ac:dyDescent="0.2">
      <c r="B683" s="4" t="s">
        <v>2</v>
      </c>
      <c r="C683" s="6">
        <v>42672.333333333336</v>
      </c>
      <c r="D683" s="8">
        <v>-2.0957564709029201E-2</v>
      </c>
    </row>
    <row r="684" spans="2:4" x14ac:dyDescent="0.2">
      <c r="B684" s="4" t="s">
        <v>2</v>
      </c>
      <c r="C684" s="6">
        <v>42672.375</v>
      </c>
      <c r="D684" s="8">
        <v>-3.1253648141385003E-2</v>
      </c>
    </row>
    <row r="685" spans="2:4" x14ac:dyDescent="0.2">
      <c r="B685" s="4" t="s">
        <v>2</v>
      </c>
      <c r="C685" s="6">
        <v>42672.416666666664</v>
      </c>
      <c r="D685" s="8">
        <v>-4.5854414332908898E-2</v>
      </c>
    </row>
    <row r="686" spans="2:4" x14ac:dyDescent="0.2">
      <c r="B686" s="4" t="s">
        <v>2</v>
      </c>
      <c r="C686" s="6">
        <v>42672.458333333336</v>
      </c>
      <c r="D686" s="8">
        <v>-3.0065899703073901E-2</v>
      </c>
    </row>
    <row r="687" spans="2:4" x14ac:dyDescent="0.2">
      <c r="B687" s="4" t="s">
        <v>2</v>
      </c>
      <c r="C687" s="6">
        <v>42672.5</v>
      </c>
      <c r="D687" s="8">
        <v>-6.6852077908706994E-2</v>
      </c>
    </row>
    <row r="688" spans="2:4" x14ac:dyDescent="0.2">
      <c r="B688" s="4" t="s">
        <v>2</v>
      </c>
      <c r="C688" s="6">
        <v>42672.541666666664</v>
      </c>
      <c r="D688" s="8">
        <v>6.8530641736092397E-3</v>
      </c>
    </row>
    <row r="689" spans="2:4" x14ac:dyDescent="0.2">
      <c r="B689" s="4" t="s">
        <v>2</v>
      </c>
      <c r="C689" s="6">
        <v>42672.583333333336</v>
      </c>
      <c r="D689" s="8">
        <v>-6.3015306787374298E-2</v>
      </c>
    </row>
    <row r="690" spans="2:4" x14ac:dyDescent="0.2">
      <c r="B690" s="4" t="s">
        <v>2</v>
      </c>
      <c r="C690" s="6">
        <v>42672.625</v>
      </c>
      <c r="D690" s="8">
        <v>-2.9261402903701099E-2</v>
      </c>
    </row>
    <row r="691" spans="2:4" x14ac:dyDescent="0.2">
      <c r="B691" s="4" t="s">
        <v>2</v>
      </c>
      <c r="C691" s="6">
        <v>42672.666666666664</v>
      </c>
      <c r="D691" s="8">
        <v>-3.9670950521285199E-2</v>
      </c>
    </row>
    <row r="692" spans="2:4" x14ac:dyDescent="0.2">
      <c r="B692" s="4" t="s">
        <v>2</v>
      </c>
      <c r="C692" s="6">
        <v>42672.708333333336</v>
      </c>
      <c r="D692" s="8">
        <v>-6.8004309823673399E-3</v>
      </c>
    </row>
    <row r="693" spans="2:4" x14ac:dyDescent="0.2">
      <c r="B693" s="4" t="s">
        <v>2</v>
      </c>
      <c r="C693" s="6">
        <v>42672.75</v>
      </c>
      <c r="D693" s="8">
        <v>-2.6203759217123399E-2</v>
      </c>
    </row>
    <row r="694" spans="2:4" x14ac:dyDescent="0.2">
      <c r="B694" s="4" t="s">
        <v>2</v>
      </c>
      <c r="C694" s="6">
        <v>42672.791666666664</v>
      </c>
      <c r="D694" s="8">
        <v>4.8936169614682001E-3</v>
      </c>
    </row>
    <row r="695" spans="2:4" x14ac:dyDescent="0.2">
      <c r="B695" s="4" t="s">
        <v>2</v>
      </c>
      <c r="C695" s="6">
        <v>42672.833333333336</v>
      </c>
      <c r="D695" s="8">
        <v>5.4835006822643697E-3</v>
      </c>
    </row>
    <row r="696" spans="2:4" x14ac:dyDescent="0.2">
      <c r="B696" s="4" t="s">
        <v>2</v>
      </c>
      <c r="C696" s="6">
        <v>42672.875</v>
      </c>
      <c r="D696" s="8">
        <v>4.5299417594560701E-3</v>
      </c>
    </row>
    <row r="697" spans="2:4" x14ac:dyDescent="0.2">
      <c r="B697" s="4" t="s">
        <v>2</v>
      </c>
      <c r="C697" s="6">
        <v>42672.916666666664</v>
      </c>
      <c r="D697" s="8">
        <v>3.1757051973012899E-3</v>
      </c>
    </row>
    <row r="698" spans="2:4" x14ac:dyDescent="0.2">
      <c r="B698" s="4" t="s">
        <v>2</v>
      </c>
      <c r="C698" s="6">
        <v>42672.958333333336</v>
      </c>
      <c r="D698" s="8">
        <v>-1.063504324399E-2</v>
      </c>
    </row>
    <row r="699" spans="2:4" x14ac:dyDescent="0.2">
      <c r="B699" s="4" t="s">
        <v>2</v>
      </c>
      <c r="C699" s="6">
        <v>42673</v>
      </c>
      <c r="D699" s="8">
        <v>1.14303504405141E-2</v>
      </c>
    </row>
    <row r="700" spans="2:4" x14ac:dyDescent="0.2">
      <c r="B700" s="4" t="s">
        <v>2</v>
      </c>
      <c r="C700" s="6">
        <v>42673.041666666664</v>
      </c>
      <c r="D700" s="8">
        <v>4.76259154123244E-3</v>
      </c>
    </row>
    <row r="701" spans="2:4" x14ac:dyDescent="0.2">
      <c r="B701" s="4" t="s">
        <v>2</v>
      </c>
      <c r="C701" s="6">
        <v>42673.083333333336</v>
      </c>
      <c r="D701" s="8">
        <v>1.08357788647636E-2</v>
      </c>
    </row>
    <row r="702" spans="2:4" x14ac:dyDescent="0.2">
      <c r="B702" s="4" t="s">
        <v>2</v>
      </c>
      <c r="C702" s="6">
        <v>42673.125</v>
      </c>
      <c r="D702" s="8">
        <v>8.9219287671048995E-3</v>
      </c>
    </row>
    <row r="703" spans="2:4" x14ac:dyDescent="0.2">
      <c r="B703" s="4" t="s">
        <v>2</v>
      </c>
      <c r="C703" s="6">
        <v>42673.166666666664</v>
      </c>
      <c r="D703" s="8">
        <v>1.2909488127893999E-2</v>
      </c>
    </row>
    <row r="704" spans="2:4" x14ac:dyDescent="0.2">
      <c r="B704" s="4" t="s">
        <v>2</v>
      </c>
      <c r="C704" s="6">
        <v>42673.208333333336</v>
      </c>
      <c r="D704" s="8">
        <v>1.6633430580837601E-2</v>
      </c>
    </row>
    <row r="705" spans="2:4" x14ac:dyDescent="0.2">
      <c r="B705" s="4" t="s">
        <v>2</v>
      </c>
      <c r="C705" s="6">
        <v>42673.25</v>
      </c>
      <c r="D705" s="8">
        <v>-4.6111604962011804E-3</v>
      </c>
    </row>
    <row r="706" spans="2:4" x14ac:dyDescent="0.2">
      <c r="B706" s="4" t="s">
        <v>2</v>
      </c>
      <c r="C706" s="6">
        <v>42673.291666666664</v>
      </c>
      <c r="D706" s="8">
        <v>9.3173955379250994E-3</v>
      </c>
    </row>
    <row r="707" spans="2:4" x14ac:dyDescent="0.2">
      <c r="B707" s="4" t="s">
        <v>2</v>
      </c>
      <c r="C707" s="6">
        <v>42673.333333333336</v>
      </c>
      <c r="D707" s="8">
        <v>-1.6429834147764801E-2</v>
      </c>
    </row>
    <row r="708" spans="2:4" x14ac:dyDescent="0.2">
      <c r="B708" s="4" t="s">
        <v>2</v>
      </c>
      <c r="C708" s="6">
        <v>42673.375</v>
      </c>
      <c r="D708" s="8">
        <v>-8.5831545947431705E-3</v>
      </c>
    </row>
    <row r="709" spans="2:4" x14ac:dyDescent="0.2">
      <c r="B709" s="4" t="s">
        <v>2</v>
      </c>
      <c r="C709" s="6">
        <v>42673.416666666664</v>
      </c>
      <c r="D709" s="8">
        <v>-1.9688347990574801E-2</v>
      </c>
    </row>
    <row r="710" spans="2:4" x14ac:dyDescent="0.2">
      <c r="B710" s="4" t="s">
        <v>2</v>
      </c>
      <c r="C710" s="6">
        <v>42673.458333333336</v>
      </c>
      <c r="D710" s="8">
        <v>6.1303681175495298E-3</v>
      </c>
    </row>
    <row r="711" spans="2:4" x14ac:dyDescent="0.2">
      <c r="B711" s="4" t="s">
        <v>2</v>
      </c>
      <c r="C711" s="6">
        <v>42673.5</v>
      </c>
      <c r="D711" s="8">
        <v>-6.76381471529892E-2</v>
      </c>
    </row>
    <row r="712" spans="2:4" x14ac:dyDescent="0.2">
      <c r="B712" s="4" t="s">
        <v>2</v>
      </c>
      <c r="C712" s="6">
        <v>42673.541666666664</v>
      </c>
      <c r="D712" s="8">
        <v>-7.8060161148753504E-3</v>
      </c>
    </row>
    <row r="713" spans="2:4" x14ac:dyDescent="0.2">
      <c r="B713" s="4" t="s">
        <v>2</v>
      </c>
      <c r="C713" s="6">
        <v>42673.583333333336</v>
      </c>
      <c r="D713" s="8">
        <v>5.4832032713573002E-3</v>
      </c>
    </row>
    <row r="714" spans="2:4" x14ac:dyDescent="0.2">
      <c r="B714" s="4" t="s">
        <v>2</v>
      </c>
      <c r="C714" s="6">
        <v>42673.625</v>
      </c>
      <c r="D714" s="8">
        <v>-2.3443806112429199E-2</v>
      </c>
    </row>
    <row r="715" spans="2:4" x14ac:dyDescent="0.2">
      <c r="B715" s="4" t="s">
        <v>2</v>
      </c>
      <c r="C715" s="6">
        <v>42673.666666666664</v>
      </c>
      <c r="D715" s="8">
        <v>-3.1858171940325898E-2</v>
      </c>
    </row>
    <row r="716" spans="2:4" x14ac:dyDescent="0.2">
      <c r="B716" s="4" t="s">
        <v>2</v>
      </c>
      <c r="C716" s="6">
        <v>42673.708333333336</v>
      </c>
      <c r="D716" s="8">
        <v>-1.65854092461966E-2</v>
      </c>
    </row>
    <row r="717" spans="2:4" x14ac:dyDescent="0.2">
      <c r="B717" s="4" t="s">
        <v>2</v>
      </c>
      <c r="C717" s="6">
        <v>42673.75</v>
      </c>
      <c r="D717" s="8">
        <v>-8.4544059855312902E-3</v>
      </c>
    </row>
    <row r="718" spans="2:4" x14ac:dyDescent="0.2">
      <c r="B718" s="4" t="s">
        <v>2</v>
      </c>
      <c r="C718" s="6">
        <v>42673.791666666664</v>
      </c>
      <c r="D718" s="8">
        <v>-7.5977257711324197E-3</v>
      </c>
    </row>
    <row r="719" spans="2:4" x14ac:dyDescent="0.2">
      <c r="B719" s="4" t="s">
        <v>2</v>
      </c>
      <c r="C719" s="6">
        <v>42673.833333333336</v>
      </c>
      <c r="D719" s="8">
        <v>-2.3900981141936999E-2</v>
      </c>
    </row>
    <row r="720" spans="2:4" x14ac:dyDescent="0.2">
      <c r="B720" s="4" t="s">
        <v>2</v>
      </c>
      <c r="C720" s="6">
        <v>42673.875</v>
      </c>
      <c r="D720" s="8">
        <v>1.36782038482865E-2</v>
      </c>
    </row>
    <row r="721" spans="2:4" x14ac:dyDescent="0.2">
      <c r="B721" s="4" t="s">
        <v>2</v>
      </c>
      <c r="C721" s="6">
        <v>42673.916666666664</v>
      </c>
      <c r="D721" s="8">
        <v>-9.5563403734322402E-4</v>
      </c>
    </row>
    <row r="722" spans="2:4" x14ac:dyDescent="0.2">
      <c r="B722" s="4" t="s">
        <v>2</v>
      </c>
      <c r="C722" s="6">
        <v>42673.958333333336</v>
      </c>
      <c r="D722" s="8">
        <v>1.37036966888386E-4</v>
      </c>
    </row>
    <row r="723" spans="2:4" x14ac:dyDescent="0.2">
      <c r="B723" s="4" t="s">
        <v>2</v>
      </c>
      <c r="C723" s="6">
        <v>42674</v>
      </c>
      <c r="D723" s="8">
        <v>-6.2970225780891696E-3</v>
      </c>
    </row>
    <row r="724" spans="2:4" x14ac:dyDescent="0.2">
      <c r="B724" s="4" t="s">
        <v>2</v>
      </c>
      <c r="C724" s="6">
        <v>42674.041666666664</v>
      </c>
      <c r="D724" s="8">
        <v>1.4035301065013901E-2</v>
      </c>
    </row>
    <row r="725" spans="2:4" x14ac:dyDescent="0.2">
      <c r="B725" s="4" t="s">
        <v>2</v>
      </c>
      <c r="C725" s="6">
        <v>42674.083333333336</v>
      </c>
      <c r="D725" s="8">
        <v>2.5744993606758798E-3</v>
      </c>
    </row>
    <row r="726" spans="2:4" x14ac:dyDescent="0.2">
      <c r="B726" s="4" t="s">
        <v>2</v>
      </c>
      <c r="C726" s="6">
        <v>42674.125</v>
      </c>
      <c r="D726" s="8">
        <v>3.2636096434049398E-3</v>
      </c>
    </row>
    <row r="727" spans="2:4" x14ac:dyDescent="0.2">
      <c r="B727" s="4" t="s">
        <v>2</v>
      </c>
      <c r="C727" s="6">
        <v>42674.166666666664</v>
      </c>
      <c r="D727" s="8">
        <v>1.0110495328570101E-2</v>
      </c>
    </row>
    <row r="728" spans="2:4" x14ac:dyDescent="0.2">
      <c r="B728" s="4" t="s">
        <v>2</v>
      </c>
      <c r="C728" s="6">
        <v>42674.208333333336</v>
      </c>
      <c r="D728" s="8">
        <v>6.4500780021245797E-3</v>
      </c>
    </row>
    <row r="729" spans="2:4" x14ac:dyDescent="0.2">
      <c r="B729" s="4" t="s">
        <v>2</v>
      </c>
      <c r="C729" s="6">
        <v>42674.25</v>
      </c>
      <c r="D729" s="8">
        <v>2.5670527964493299E-3</v>
      </c>
    </row>
    <row r="730" spans="2:4" x14ac:dyDescent="0.2">
      <c r="B730" s="4" t="s">
        <v>2</v>
      </c>
      <c r="C730" s="6">
        <v>42674.291666666664</v>
      </c>
      <c r="D730" s="8">
        <v>-2.59883772099423E-2</v>
      </c>
    </row>
    <row r="731" spans="2:4" x14ac:dyDescent="0.2">
      <c r="B731" s="4" t="s">
        <v>2</v>
      </c>
      <c r="C731" s="6">
        <v>42674.333333333336</v>
      </c>
      <c r="D731" s="8">
        <v>2.1449410546582399E-2</v>
      </c>
    </row>
    <row r="732" spans="2:4" x14ac:dyDescent="0.2">
      <c r="B732" s="4" t="s">
        <v>2</v>
      </c>
      <c r="C732" s="6">
        <v>42674.375</v>
      </c>
      <c r="D732" s="8">
        <v>-9.4963063575733506E-3</v>
      </c>
    </row>
    <row r="733" spans="2:4" x14ac:dyDescent="0.2">
      <c r="B733" s="4" t="s">
        <v>2</v>
      </c>
      <c r="C733" s="6">
        <v>42674.416666666664</v>
      </c>
      <c r="D733" s="8">
        <v>-3.89457437703917E-2</v>
      </c>
    </row>
    <row r="734" spans="2:4" x14ac:dyDescent="0.2">
      <c r="B734" s="4" t="s">
        <v>2</v>
      </c>
      <c r="C734" s="6">
        <v>42674.458333333336</v>
      </c>
      <c r="D734" s="8">
        <v>2.3760588740847901E-3</v>
      </c>
    </row>
    <row r="735" spans="2:4" x14ac:dyDescent="0.2">
      <c r="B735" s="4" t="s">
        <v>2</v>
      </c>
      <c r="C735" s="6">
        <v>42674.5</v>
      </c>
      <c r="D735" s="8">
        <v>-5.3438262510340701E-2</v>
      </c>
    </row>
    <row r="736" spans="2:4" x14ac:dyDescent="0.2">
      <c r="B736" s="4" t="s">
        <v>2</v>
      </c>
      <c r="C736" s="6">
        <v>42674.541666666664</v>
      </c>
      <c r="D736" s="8">
        <v>-2.78042378806681E-2</v>
      </c>
    </row>
    <row r="737" spans="2:4" x14ac:dyDescent="0.2">
      <c r="B737" s="4" t="s">
        <v>2</v>
      </c>
      <c r="C737" s="6">
        <v>42674.583333333336</v>
      </c>
      <c r="D737" s="8">
        <v>-3.8618748128100497E-2</v>
      </c>
    </row>
    <row r="738" spans="2:4" x14ac:dyDescent="0.2">
      <c r="B738" s="4" t="s">
        <v>2</v>
      </c>
      <c r="C738" s="6">
        <v>42674.625</v>
      </c>
      <c r="D738" s="8">
        <v>-1.00831975629958E-2</v>
      </c>
    </row>
    <row r="739" spans="2:4" x14ac:dyDescent="0.2">
      <c r="B739" s="4" t="s">
        <v>2</v>
      </c>
      <c r="C739" s="6">
        <v>42674.666666666664</v>
      </c>
      <c r="D739" s="8">
        <v>-4.5485842456725101E-2</v>
      </c>
    </row>
    <row r="740" spans="2:4" x14ac:dyDescent="0.2">
      <c r="B740" s="4" t="s">
        <v>2</v>
      </c>
      <c r="C740" s="6">
        <v>42674.708333333336</v>
      </c>
      <c r="D740" s="8">
        <v>-4.43700413285946E-3</v>
      </c>
    </row>
    <row r="741" spans="2:4" x14ac:dyDescent="0.2">
      <c r="B741" s="4" t="s">
        <v>2</v>
      </c>
      <c r="C741" s="6">
        <v>42674.75</v>
      </c>
      <c r="D741" s="8">
        <v>-2.5702031142346201E-2</v>
      </c>
    </row>
    <row r="742" spans="2:4" x14ac:dyDescent="0.2">
      <c r="B742" s="4" t="s">
        <v>2</v>
      </c>
      <c r="C742" s="6">
        <v>42674.791666666664</v>
      </c>
      <c r="D742" s="8">
        <v>-3.8559065807377099E-2</v>
      </c>
    </row>
    <row r="743" spans="2:4" x14ac:dyDescent="0.2">
      <c r="B743" s="4" t="s">
        <v>2</v>
      </c>
      <c r="C743" s="6">
        <v>42674.833333333336</v>
      </c>
      <c r="D743" s="8">
        <v>-5.3465556703234503E-2</v>
      </c>
    </row>
    <row r="744" spans="2:4" x14ac:dyDescent="0.2">
      <c r="B744" s="4" t="s">
        <v>2</v>
      </c>
      <c r="C744" s="6">
        <v>42674.875</v>
      </c>
      <c r="D744" s="8">
        <v>-6.0071206346095796E-3</v>
      </c>
    </row>
    <row r="745" spans="2:4" x14ac:dyDescent="0.2">
      <c r="B745" s="4" t="s">
        <v>2</v>
      </c>
      <c r="C745" s="6">
        <v>42674.916666666664</v>
      </c>
      <c r="D745" s="8">
        <v>7.9364830589403797E-3</v>
      </c>
    </row>
    <row r="746" spans="2:4" x14ac:dyDescent="0.2">
      <c r="B746" s="4" t="s">
        <v>2</v>
      </c>
      <c r="C746" s="6">
        <v>42674.958333333336</v>
      </c>
      <c r="D746" s="8">
        <v>-9.9046704173537097E-3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I1490"/>
  <sheetViews>
    <sheetView showGridLines="0" workbookViewId="0">
      <selection activeCell="G3" sqref="G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42614</v>
      </c>
      <c r="D3" s="8">
        <v>1.27027742979026E-2</v>
      </c>
      <c r="F3" s="1" t="s">
        <v>4</v>
      </c>
      <c r="G3" s="7">
        <f>AVERAGE(D3:D746)</f>
        <v>2.2264308482115168E-3</v>
      </c>
    </row>
    <row r="4" spans="2:9" x14ac:dyDescent="0.2">
      <c r="B4" s="4" t="s">
        <v>2</v>
      </c>
      <c r="C4" s="6">
        <v>42614.041666666664</v>
      </c>
      <c r="D4" s="8">
        <v>4.2222179918273896E-3</v>
      </c>
      <c r="F4" s="1" t="s">
        <v>5</v>
      </c>
      <c r="G4" s="7">
        <f>MIN(D3:D746)</f>
        <v>-2.94556563235404E-2</v>
      </c>
      <c r="I4" s="9" t="s">
        <v>7</v>
      </c>
    </row>
    <row r="5" spans="2:9" x14ac:dyDescent="0.2">
      <c r="B5" s="4" t="s">
        <v>2</v>
      </c>
      <c r="C5" s="6">
        <v>42614.083333333336</v>
      </c>
      <c r="D5" s="8">
        <v>1.74798319259367E-2</v>
      </c>
      <c r="F5" s="1" t="s">
        <v>6</v>
      </c>
      <c r="G5" s="7">
        <f>MAX(D3:D746)</f>
        <v>2.74401885606569E-2</v>
      </c>
      <c r="I5" s="1" t="s">
        <v>8</v>
      </c>
    </row>
    <row r="6" spans="2:9" x14ac:dyDescent="0.2">
      <c r="B6" s="4" t="s">
        <v>2</v>
      </c>
      <c r="C6" s="6">
        <v>42614.125</v>
      </c>
      <c r="D6" s="8">
        <v>1.22386601133577E-2</v>
      </c>
      <c r="I6" s="1" t="s">
        <v>9</v>
      </c>
    </row>
    <row r="7" spans="2:9" x14ac:dyDescent="0.2">
      <c r="B7" s="4" t="s">
        <v>2</v>
      </c>
      <c r="C7" s="6">
        <v>42614.166666666664</v>
      </c>
      <c r="D7" s="8">
        <v>6.5409617150370102E-3</v>
      </c>
      <c r="I7" s="1" t="s">
        <v>10</v>
      </c>
    </row>
    <row r="8" spans="2:9" x14ac:dyDescent="0.2">
      <c r="B8" s="4" t="s">
        <v>2</v>
      </c>
      <c r="C8" s="6">
        <v>42614.208333333336</v>
      </c>
      <c r="D8" s="8">
        <v>1.9357646909963001E-3</v>
      </c>
    </row>
    <row r="9" spans="2:9" x14ac:dyDescent="0.2">
      <c r="B9" s="4" t="s">
        <v>2</v>
      </c>
      <c r="C9" s="6">
        <v>42614.25</v>
      </c>
      <c r="D9" s="8">
        <v>8.6658048887259895E-3</v>
      </c>
    </row>
    <row r="10" spans="2:9" x14ac:dyDescent="0.2">
      <c r="B10" s="4" t="s">
        <v>2</v>
      </c>
      <c r="C10" s="6">
        <v>42614.291666666664</v>
      </c>
      <c r="D10" s="8">
        <v>9.4069846085515392E-3</v>
      </c>
    </row>
    <row r="11" spans="2:9" x14ac:dyDescent="0.2">
      <c r="B11" s="4" t="s">
        <v>2</v>
      </c>
      <c r="C11" s="6">
        <v>42614.333333333336</v>
      </c>
      <c r="D11" s="8">
        <v>6.1666771890381304E-3</v>
      </c>
    </row>
    <row r="12" spans="2:9" x14ac:dyDescent="0.2">
      <c r="B12" s="4" t="s">
        <v>2</v>
      </c>
      <c r="C12" s="6">
        <v>42614.375</v>
      </c>
      <c r="D12" s="8">
        <v>1.03525252969016E-2</v>
      </c>
    </row>
    <row r="13" spans="2:9" x14ac:dyDescent="0.2">
      <c r="B13" s="4" t="s">
        <v>2</v>
      </c>
      <c r="C13" s="6">
        <v>42614.416666666664</v>
      </c>
      <c r="D13" s="8">
        <v>4.4907698919487296E-3</v>
      </c>
    </row>
    <row r="14" spans="2:9" x14ac:dyDescent="0.2">
      <c r="B14" s="4" t="s">
        <v>2</v>
      </c>
      <c r="C14" s="6">
        <v>42614.458333333336</v>
      </c>
      <c r="D14" s="8">
        <v>5.5303615830994404E-3</v>
      </c>
    </row>
    <row r="15" spans="2:9" x14ac:dyDescent="0.2">
      <c r="B15" s="4" t="s">
        <v>2</v>
      </c>
      <c r="C15" s="6">
        <v>42614.5</v>
      </c>
      <c r="D15" s="8">
        <v>6.1830457158518204E-3</v>
      </c>
    </row>
    <row r="16" spans="2:9" x14ac:dyDescent="0.2">
      <c r="B16" s="4" t="s">
        <v>2</v>
      </c>
      <c r="C16" s="6">
        <v>42614.541666666664</v>
      </c>
      <c r="D16" s="8">
        <v>-8.7122846745450603E-4</v>
      </c>
    </row>
    <row r="17" spans="2:4" x14ac:dyDescent="0.2">
      <c r="B17" s="4" t="s">
        <v>2</v>
      </c>
      <c r="C17" s="6">
        <v>42614.583333333336</v>
      </c>
      <c r="D17" s="8">
        <v>6.9090743932908401E-4</v>
      </c>
    </row>
    <row r="18" spans="2:4" x14ac:dyDescent="0.2">
      <c r="B18" s="4" t="s">
        <v>2</v>
      </c>
      <c r="C18" s="6">
        <v>42614.625</v>
      </c>
      <c r="D18" s="8">
        <v>7.2741496015061103E-3</v>
      </c>
    </row>
    <row r="19" spans="2:4" x14ac:dyDescent="0.2">
      <c r="B19" s="4" t="s">
        <v>2</v>
      </c>
      <c r="C19" s="6">
        <v>42614.666666666664</v>
      </c>
      <c r="D19" s="8">
        <v>2.2591374213670498E-3</v>
      </c>
    </row>
    <row r="20" spans="2:4" x14ac:dyDescent="0.2">
      <c r="B20" s="4" t="s">
        <v>2</v>
      </c>
      <c r="C20" s="6">
        <v>42614.708333333336</v>
      </c>
      <c r="D20" s="8">
        <v>8.8551758531935799E-3</v>
      </c>
    </row>
    <row r="21" spans="2:4" x14ac:dyDescent="0.2">
      <c r="B21" s="4" t="s">
        <v>2</v>
      </c>
      <c r="C21" s="6">
        <v>42614.75</v>
      </c>
      <c r="D21" s="8">
        <v>8.5375645648175895E-3</v>
      </c>
    </row>
    <row r="22" spans="2:4" x14ac:dyDescent="0.2">
      <c r="B22" s="4" t="s">
        <v>2</v>
      </c>
      <c r="C22" s="6">
        <v>42614.791666666664</v>
      </c>
      <c r="D22" s="8">
        <v>8.2458755236408804E-3</v>
      </c>
    </row>
    <row r="23" spans="2:4" x14ac:dyDescent="0.2">
      <c r="B23" s="4" t="s">
        <v>2</v>
      </c>
      <c r="C23" s="6">
        <v>42614.833333333336</v>
      </c>
      <c r="D23" s="8">
        <v>5.7634001347156502E-3</v>
      </c>
    </row>
    <row r="24" spans="2:4" x14ac:dyDescent="0.2">
      <c r="B24" s="4" t="s">
        <v>2</v>
      </c>
      <c r="C24" s="6">
        <v>42614.875</v>
      </c>
      <c r="D24" s="8">
        <v>8.6810702185404105E-3</v>
      </c>
    </row>
    <row r="25" spans="2:4" x14ac:dyDescent="0.2">
      <c r="B25" s="4" t="s">
        <v>2</v>
      </c>
      <c r="C25" s="6">
        <v>42614.916666666664</v>
      </c>
      <c r="D25" s="8">
        <v>6.6331154358673303E-3</v>
      </c>
    </row>
    <row r="26" spans="2:4" x14ac:dyDescent="0.2">
      <c r="B26" s="4" t="s">
        <v>2</v>
      </c>
      <c r="C26" s="6">
        <v>42614.958333333336</v>
      </c>
      <c r="D26" s="8">
        <v>2.0701619610919202E-2</v>
      </c>
    </row>
    <row r="27" spans="2:4" x14ac:dyDescent="0.2">
      <c r="B27" s="4" t="s">
        <v>2</v>
      </c>
      <c r="C27" s="6">
        <v>42615</v>
      </c>
      <c r="D27" s="8">
        <v>8.4261759605592599E-3</v>
      </c>
    </row>
    <row r="28" spans="2:4" x14ac:dyDescent="0.2">
      <c r="B28" s="4" t="s">
        <v>2</v>
      </c>
      <c r="C28" s="6">
        <v>42615.041666666664</v>
      </c>
      <c r="D28" s="8">
        <v>1.77129216738252E-2</v>
      </c>
    </row>
    <row r="29" spans="2:4" x14ac:dyDescent="0.2">
      <c r="B29" s="4" t="s">
        <v>2</v>
      </c>
      <c r="C29" s="6">
        <v>42615.083333333336</v>
      </c>
      <c r="D29" s="8">
        <v>9.0167397047536402E-3</v>
      </c>
    </row>
    <row r="30" spans="2:4" x14ac:dyDescent="0.2">
      <c r="B30" s="4" t="s">
        <v>2</v>
      </c>
      <c r="C30" s="6">
        <v>42615.125</v>
      </c>
      <c r="D30" s="8">
        <v>-1.24622181871427E-4</v>
      </c>
    </row>
    <row r="31" spans="2:4" x14ac:dyDescent="0.2">
      <c r="B31" s="4" t="s">
        <v>2</v>
      </c>
      <c r="C31" s="6">
        <v>42615.166666666664</v>
      </c>
      <c r="D31" s="8">
        <v>1.52817492698883E-2</v>
      </c>
    </row>
    <row r="32" spans="2:4" x14ac:dyDescent="0.2">
      <c r="B32" s="4" t="s">
        <v>2</v>
      </c>
      <c r="C32" s="6">
        <v>42615.208333333336</v>
      </c>
      <c r="D32" s="8">
        <v>1.0716903190314601E-2</v>
      </c>
    </row>
    <row r="33" spans="2:4" x14ac:dyDescent="0.2">
      <c r="B33" s="4" t="s">
        <v>2</v>
      </c>
      <c r="C33" s="6">
        <v>42615.25</v>
      </c>
      <c r="D33" s="8">
        <v>-2.32174129453001E-4</v>
      </c>
    </row>
    <row r="34" spans="2:4" x14ac:dyDescent="0.2">
      <c r="B34" s="4" t="s">
        <v>2</v>
      </c>
      <c r="C34" s="6">
        <v>42615.291666666664</v>
      </c>
      <c r="D34" s="8">
        <v>3.44101671406918E-3</v>
      </c>
    </row>
    <row r="35" spans="2:4" x14ac:dyDescent="0.2">
      <c r="B35" s="4" t="s">
        <v>2</v>
      </c>
      <c r="C35" s="6">
        <v>42615.333333333336</v>
      </c>
      <c r="D35" s="8">
        <v>2.05197736280005E-3</v>
      </c>
    </row>
    <row r="36" spans="2:4" x14ac:dyDescent="0.2">
      <c r="B36" s="4" t="s">
        <v>2</v>
      </c>
      <c r="C36" s="6">
        <v>42615.375</v>
      </c>
      <c r="D36" s="8">
        <v>-6.4769126734729498E-3</v>
      </c>
    </row>
    <row r="37" spans="2:4" x14ac:dyDescent="0.2">
      <c r="B37" s="4" t="s">
        <v>2</v>
      </c>
      <c r="C37" s="6">
        <v>42615.416666666664</v>
      </c>
      <c r="D37" s="8">
        <v>-7.9654108534449094E-3</v>
      </c>
    </row>
    <row r="38" spans="2:4" x14ac:dyDescent="0.2">
      <c r="B38" s="4" t="s">
        <v>2</v>
      </c>
      <c r="C38" s="6">
        <v>42615.458333333336</v>
      </c>
      <c r="D38" s="8">
        <v>-1.0896766788924201E-2</v>
      </c>
    </row>
    <row r="39" spans="2:4" x14ac:dyDescent="0.2">
      <c r="B39" s="4" t="s">
        <v>2</v>
      </c>
      <c r="C39" s="6">
        <v>42615.5</v>
      </c>
      <c r="D39" s="8">
        <v>-1.0987577675281799E-2</v>
      </c>
    </row>
    <row r="40" spans="2:4" x14ac:dyDescent="0.2">
      <c r="B40" s="4" t="s">
        <v>2</v>
      </c>
      <c r="C40" s="6">
        <v>42615.541666666664</v>
      </c>
      <c r="D40" s="8">
        <v>-9.4391106037580406E-3</v>
      </c>
    </row>
    <row r="41" spans="2:4" x14ac:dyDescent="0.2">
      <c r="B41" s="4" t="s">
        <v>2</v>
      </c>
      <c r="C41" s="6">
        <v>42615.583333333336</v>
      </c>
      <c r="D41" s="8">
        <v>-7.8555768005660401E-3</v>
      </c>
    </row>
    <row r="42" spans="2:4" x14ac:dyDescent="0.2">
      <c r="B42" s="4" t="s">
        <v>2</v>
      </c>
      <c r="C42" s="6">
        <v>42615.625</v>
      </c>
      <c r="D42" s="8">
        <v>-4.4635344434862797E-3</v>
      </c>
    </row>
    <row r="43" spans="2:4" x14ac:dyDescent="0.2">
      <c r="B43" s="4" t="s">
        <v>2</v>
      </c>
      <c r="C43" s="6">
        <v>42615.666666666664</v>
      </c>
      <c r="D43" s="8">
        <v>1.68256303717443E-3</v>
      </c>
    </row>
    <row r="44" spans="2:4" x14ac:dyDescent="0.2">
      <c r="B44" s="4" t="s">
        <v>2</v>
      </c>
      <c r="C44" s="6">
        <v>42615.708333333336</v>
      </c>
      <c r="D44" s="8">
        <v>4.9961973716750596E-3</v>
      </c>
    </row>
    <row r="45" spans="2:4" x14ac:dyDescent="0.2">
      <c r="B45" s="4" t="s">
        <v>2</v>
      </c>
      <c r="C45" s="6">
        <v>42615.75</v>
      </c>
      <c r="D45" s="8">
        <v>1.60337705971264E-2</v>
      </c>
    </row>
    <row r="46" spans="2:4" x14ac:dyDescent="0.2">
      <c r="B46" s="4" t="s">
        <v>2</v>
      </c>
      <c r="C46" s="6">
        <v>42615.791666666664</v>
      </c>
      <c r="D46" s="8">
        <v>3.3892594661641502E-3</v>
      </c>
    </row>
    <row r="47" spans="2:4" x14ac:dyDescent="0.2">
      <c r="B47" s="4" t="s">
        <v>2</v>
      </c>
      <c r="C47" s="6">
        <v>42615.833333333336</v>
      </c>
      <c r="D47" s="8">
        <v>6.6254937276282004E-3</v>
      </c>
    </row>
    <row r="48" spans="2:4" x14ac:dyDescent="0.2">
      <c r="B48" s="4" t="s">
        <v>2</v>
      </c>
      <c r="C48" s="6">
        <v>42615.875</v>
      </c>
      <c r="D48" s="8">
        <v>1.43242682385164E-2</v>
      </c>
    </row>
    <row r="49" spans="2:4" x14ac:dyDescent="0.2">
      <c r="B49" s="4" t="s">
        <v>2</v>
      </c>
      <c r="C49" s="6">
        <v>42615.916666666664</v>
      </c>
      <c r="D49" s="8">
        <v>6.2754350447562796E-3</v>
      </c>
    </row>
    <row r="50" spans="2:4" x14ac:dyDescent="0.2">
      <c r="B50" s="4" t="s">
        <v>2</v>
      </c>
      <c r="C50" s="6">
        <v>42615.958333333336</v>
      </c>
      <c r="D50" s="8">
        <v>1.2455027800196399E-2</v>
      </c>
    </row>
    <row r="51" spans="2:4" x14ac:dyDescent="0.2">
      <c r="B51" s="4" t="s">
        <v>2</v>
      </c>
      <c r="C51" s="6">
        <v>42616</v>
      </c>
      <c r="D51" s="8">
        <v>6.53049644871733E-3</v>
      </c>
    </row>
    <row r="52" spans="2:4" x14ac:dyDescent="0.2">
      <c r="B52" s="4" t="s">
        <v>2</v>
      </c>
      <c r="C52" s="6">
        <v>42616.041666666664</v>
      </c>
      <c r="D52" s="8">
        <v>1.1468387564507999E-2</v>
      </c>
    </row>
    <row r="53" spans="2:4" x14ac:dyDescent="0.2">
      <c r="B53" s="4" t="s">
        <v>2</v>
      </c>
      <c r="C53" s="6">
        <v>42616.083333333336</v>
      </c>
      <c r="D53" s="8">
        <v>1.6198639744912601E-2</v>
      </c>
    </row>
    <row r="54" spans="2:4" x14ac:dyDescent="0.2">
      <c r="B54" s="4" t="s">
        <v>2</v>
      </c>
      <c r="C54" s="6">
        <v>42616.125</v>
      </c>
      <c r="D54" s="8">
        <v>9.7148459745792608E-3</v>
      </c>
    </row>
    <row r="55" spans="2:4" x14ac:dyDescent="0.2">
      <c r="B55" s="4" t="s">
        <v>2</v>
      </c>
      <c r="C55" s="6">
        <v>42616.166666666664</v>
      </c>
      <c r="D55" s="8">
        <v>9.5359720378963408E-3</v>
      </c>
    </row>
    <row r="56" spans="2:4" x14ac:dyDescent="0.2">
      <c r="B56" s="4" t="s">
        <v>2</v>
      </c>
      <c r="C56" s="6">
        <v>42616.208333333336</v>
      </c>
      <c r="D56" s="8">
        <v>5.7022169810609603E-3</v>
      </c>
    </row>
    <row r="57" spans="2:4" x14ac:dyDescent="0.2">
      <c r="B57" s="4" t="s">
        <v>2</v>
      </c>
      <c r="C57" s="6">
        <v>42616.25</v>
      </c>
      <c r="D57" s="8">
        <v>1.08788245438974E-2</v>
      </c>
    </row>
    <row r="58" spans="2:4" x14ac:dyDescent="0.2">
      <c r="B58" s="4" t="s">
        <v>2</v>
      </c>
      <c r="C58" s="6">
        <v>42616.291666666664</v>
      </c>
      <c r="D58" s="8">
        <v>1.80527975151175E-2</v>
      </c>
    </row>
    <row r="59" spans="2:4" x14ac:dyDescent="0.2">
      <c r="B59" s="4" t="s">
        <v>2</v>
      </c>
      <c r="C59" s="6">
        <v>42616.333333333336</v>
      </c>
      <c r="D59" s="8">
        <v>-9.1822049367503493E-6</v>
      </c>
    </row>
    <row r="60" spans="2:4" x14ac:dyDescent="0.2">
      <c r="B60" s="4" t="s">
        <v>2</v>
      </c>
      <c r="C60" s="6">
        <v>42616.375</v>
      </c>
      <c r="D60" s="8">
        <v>-3.55391877529454E-3</v>
      </c>
    </row>
    <row r="61" spans="2:4" x14ac:dyDescent="0.2">
      <c r="B61" s="4" t="s">
        <v>2</v>
      </c>
      <c r="C61" s="6">
        <v>42616.416666666664</v>
      </c>
      <c r="D61" s="8">
        <v>-4.7390152231272503E-3</v>
      </c>
    </row>
    <row r="62" spans="2:4" x14ac:dyDescent="0.2">
      <c r="B62" s="4" t="s">
        <v>2</v>
      </c>
      <c r="C62" s="6">
        <v>42616.458333333336</v>
      </c>
      <c r="D62" s="8">
        <v>-8.3248327101520803E-3</v>
      </c>
    </row>
    <row r="63" spans="2:4" x14ac:dyDescent="0.2">
      <c r="B63" s="4" t="s">
        <v>2</v>
      </c>
      <c r="C63" s="6">
        <v>42616.5</v>
      </c>
      <c r="D63" s="8">
        <v>-5.7995874009717403E-3</v>
      </c>
    </row>
    <row r="64" spans="2:4" x14ac:dyDescent="0.2">
      <c r="B64" s="4" t="s">
        <v>2</v>
      </c>
      <c r="C64" s="6">
        <v>42616.541666666664</v>
      </c>
      <c r="D64" s="8">
        <v>-6.2441902850335299E-3</v>
      </c>
    </row>
    <row r="65" spans="2:4" x14ac:dyDescent="0.2">
      <c r="B65" s="4" t="s">
        <v>2</v>
      </c>
      <c r="C65" s="6">
        <v>42616.583333333336</v>
      </c>
      <c r="D65" s="8">
        <v>-7.18390414625086E-3</v>
      </c>
    </row>
    <row r="66" spans="2:4" x14ac:dyDescent="0.2">
      <c r="B66" s="4" t="s">
        <v>2</v>
      </c>
      <c r="C66" s="6">
        <v>42616.625</v>
      </c>
      <c r="D66" s="8">
        <v>-6.80630380170509E-3</v>
      </c>
    </row>
    <row r="67" spans="2:4" x14ac:dyDescent="0.2">
      <c r="B67" s="4" t="s">
        <v>2</v>
      </c>
      <c r="C67" s="6">
        <v>42616.666666666664</v>
      </c>
      <c r="D67" s="8">
        <v>-2.5571412256102299E-3</v>
      </c>
    </row>
    <row r="68" spans="2:4" x14ac:dyDescent="0.2">
      <c r="B68" s="4" t="s">
        <v>2</v>
      </c>
      <c r="C68" s="6">
        <v>42616.708333333336</v>
      </c>
      <c r="D68" s="8">
        <v>-2.16017743368136E-3</v>
      </c>
    </row>
    <row r="69" spans="2:4" x14ac:dyDescent="0.2">
      <c r="B69" s="4" t="s">
        <v>2</v>
      </c>
      <c r="C69" s="6">
        <v>42616.75</v>
      </c>
      <c r="D69" s="8">
        <v>7.1840481262731397E-3</v>
      </c>
    </row>
    <row r="70" spans="2:4" x14ac:dyDescent="0.2">
      <c r="B70" s="4" t="s">
        <v>2</v>
      </c>
      <c r="C70" s="6">
        <v>42616.791666666664</v>
      </c>
      <c r="D70" s="8">
        <v>-1.1518731216425801E-4</v>
      </c>
    </row>
    <row r="71" spans="2:4" x14ac:dyDescent="0.2">
      <c r="B71" s="4" t="s">
        <v>2</v>
      </c>
      <c r="C71" s="6">
        <v>42616.833333333336</v>
      </c>
      <c r="D71" s="8">
        <v>1.3129652984267E-2</v>
      </c>
    </row>
    <row r="72" spans="2:4" x14ac:dyDescent="0.2">
      <c r="B72" s="4" t="s">
        <v>2</v>
      </c>
      <c r="C72" s="6">
        <v>42616.875</v>
      </c>
      <c r="D72" s="8">
        <v>9.6907289090805704E-3</v>
      </c>
    </row>
    <row r="73" spans="2:4" x14ac:dyDescent="0.2">
      <c r="B73" s="4" t="s">
        <v>2</v>
      </c>
      <c r="C73" s="6">
        <v>42616.916666666664</v>
      </c>
      <c r="D73" s="8">
        <v>3.5075525059753499E-3</v>
      </c>
    </row>
    <row r="74" spans="2:4" x14ac:dyDescent="0.2">
      <c r="B74" s="4" t="s">
        <v>2</v>
      </c>
      <c r="C74" s="6">
        <v>42616.958333333336</v>
      </c>
      <c r="D74" s="8">
        <v>1.1326512234246799E-2</v>
      </c>
    </row>
    <row r="75" spans="2:4" x14ac:dyDescent="0.2">
      <c r="B75" s="4" t="s">
        <v>2</v>
      </c>
      <c r="C75" s="6">
        <v>42617</v>
      </c>
      <c r="D75" s="8">
        <v>7.0365055033910096E-3</v>
      </c>
    </row>
    <row r="76" spans="2:4" x14ac:dyDescent="0.2">
      <c r="B76" s="4" t="s">
        <v>2</v>
      </c>
      <c r="C76" s="6">
        <v>42617.041666666664</v>
      </c>
      <c r="D76" s="8">
        <v>1.92413205108318E-2</v>
      </c>
    </row>
    <row r="77" spans="2:4" x14ac:dyDescent="0.2">
      <c r="B77" s="4" t="s">
        <v>2</v>
      </c>
      <c r="C77" s="6">
        <v>42617.083333333336</v>
      </c>
      <c r="D77" s="8">
        <v>8.8501378295508908E-3</v>
      </c>
    </row>
    <row r="78" spans="2:4" x14ac:dyDescent="0.2">
      <c r="B78" s="4" t="s">
        <v>2</v>
      </c>
      <c r="C78" s="6">
        <v>42617.125</v>
      </c>
      <c r="D78" s="8">
        <v>1.5038586994818699E-2</v>
      </c>
    </row>
    <row r="79" spans="2:4" x14ac:dyDescent="0.2">
      <c r="B79" s="4" t="s">
        <v>2</v>
      </c>
      <c r="C79" s="6">
        <v>42617.166666666664</v>
      </c>
      <c r="D79" s="8">
        <v>8.2912800656223494E-3</v>
      </c>
    </row>
    <row r="80" spans="2:4" x14ac:dyDescent="0.2">
      <c r="B80" s="4" t="s">
        <v>2</v>
      </c>
      <c r="C80" s="6">
        <v>42617.208333333336</v>
      </c>
      <c r="D80" s="8">
        <v>1.7780989710792301E-2</v>
      </c>
    </row>
    <row r="81" spans="2:4" x14ac:dyDescent="0.2">
      <c r="B81" s="4" t="s">
        <v>2</v>
      </c>
      <c r="C81" s="6">
        <v>42617.25</v>
      </c>
      <c r="D81" s="8">
        <v>5.4190071815999798E-3</v>
      </c>
    </row>
    <row r="82" spans="2:4" x14ac:dyDescent="0.2">
      <c r="B82" s="4" t="s">
        <v>2</v>
      </c>
      <c r="C82" s="6">
        <v>42617.291666666664</v>
      </c>
      <c r="D82" s="8">
        <v>1.01884999701728E-2</v>
      </c>
    </row>
    <row r="83" spans="2:4" x14ac:dyDescent="0.2">
      <c r="B83" s="4" t="s">
        <v>2</v>
      </c>
      <c r="C83" s="6">
        <v>42617.333333333336</v>
      </c>
      <c r="D83" s="8">
        <v>-7.3989416072028098E-3</v>
      </c>
    </row>
    <row r="84" spans="2:4" x14ac:dyDescent="0.2">
      <c r="B84" s="4" t="s">
        <v>2</v>
      </c>
      <c r="C84" s="6">
        <v>42617.375</v>
      </c>
      <c r="D84" s="8">
        <v>3.5811156357494199E-3</v>
      </c>
    </row>
    <row r="85" spans="2:4" x14ac:dyDescent="0.2">
      <c r="B85" s="4" t="s">
        <v>2</v>
      </c>
      <c r="C85" s="6">
        <v>42617.416666666664</v>
      </c>
      <c r="D85" s="8">
        <v>-5.5707210257321203E-3</v>
      </c>
    </row>
    <row r="86" spans="2:4" x14ac:dyDescent="0.2">
      <c r="B86" s="4" t="s">
        <v>2</v>
      </c>
      <c r="C86" s="6">
        <v>42617.458333333336</v>
      </c>
      <c r="D86" s="8">
        <v>-1.6731750112654001E-2</v>
      </c>
    </row>
    <row r="87" spans="2:4" x14ac:dyDescent="0.2">
      <c r="B87" s="4" t="s">
        <v>2</v>
      </c>
      <c r="C87" s="6">
        <v>42617.5</v>
      </c>
      <c r="D87" s="8">
        <v>-1.4966515829509501E-2</v>
      </c>
    </row>
    <row r="88" spans="2:4" x14ac:dyDescent="0.2">
      <c r="B88" s="4" t="s">
        <v>2</v>
      </c>
      <c r="C88" s="6">
        <v>42617.541666666664</v>
      </c>
      <c r="D88" s="8">
        <v>-1.7049764805169301E-2</v>
      </c>
    </row>
    <row r="89" spans="2:4" x14ac:dyDescent="0.2">
      <c r="B89" s="4" t="s">
        <v>2</v>
      </c>
      <c r="C89" s="6">
        <v>42617.583333333336</v>
      </c>
      <c r="D89" s="8">
        <v>-1.83450450207224E-2</v>
      </c>
    </row>
    <row r="90" spans="2:4" x14ac:dyDescent="0.2">
      <c r="B90" s="4" t="s">
        <v>2</v>
      </c>
      <c r="C90" s="6">
        <v>42617.625</v>
      </c>
      <c r="D90" s="8">
        <v>-9.2990123953625697E-3</v>
      </c>
    </row>
    <row r="91" spans="2:4" x14ac:dyDescent="0.2">
      <c r="B91" s="4" t="s">
        <v>2</v>
      </c>
      <c r="C91" s="6">
        <v>42617.666666666664</v>
      </c>
      <c r="D91" s="8">
        <v>-8.8177854440922594E-3</v>
      </c>
    </row>
    <row r="92" spans="2:4" x14ac:dyDescent="0.2">
      <c r="B92" s="4" t="s">
        <v>2</v>
      </c>
      <c r="C92" s="6">
        <v>42617.708333333336</v>
      </c>
      <c r="D92" s="8">
        <v>1.9731210367194001E-3</v>
      </c>
    </row>
    <row r="93" spans="2:4" x14ac:dyDescent="0.2">
      <c r="B93" s="4" t="s">
        <v>2</v>
      </c>
      <c r="C93" s="6">
        <v>42617.75</v>
      </c>
      <c r="D93" s="8">
        <v>7.2907370998935199E-3</v>
      </c>
    </row>
    <row r="94" spans="2:4" x14ac:dyDescent="0.2">
      <c r="B94" s="4" t="s">
        <v>2</v>
      </c>
      <c r="C94" s="6">
        <v>42617.791666666664</v>
      </c>
      <c r="D94" s="8">
        <v>4.5088588024243398E-3</v>
      </c>
    </row>
    <row r="95" spans="2:4" x14ac:dyDescent="0.2">
      <c r="B95" s="4" t="s">
        <v>2</v>
      </c>
      <c r="C95" s="6">
        <v>42617.833333333336</v>
      </c>
      <c r="D95" s="8">
        <v>1.06741640834155E-2</v>
      </c>
    </row>
    <row r="96" spans="2:4" x14ac:dyDescent="0.2">
      <c r="B96" s="4" t="s">
        <v>2</v>
      </c>
      <c r="C96" s="6">
        <v>42617.875</v>
      </c>
      <c r="D96" s="8">
        <v>7.1498373595257E-3</v>
      </c>
    </row>
    <row r="97" spans="2:4" x14ac:dyDescent="0.2">
      <c r="B97" s="4" t="s">
        <v>2</v>
      </c>
      <c r="C97" s="6">
        <v>42617.916666666664</v>
      </c>
      <c r="D97" s="8">
        <v>1.1116182799041001E-2</v>
      </c>
    </row>
    <row r="98" spans="2:4" x14ac:dyDescent="0.2">
      <c r="B98" s="4" t="s">
        <v>2</v>
      </c>
      <c r="C98" s="6">
        <v>42617.958333333336</v>
      </c>
      <c r="D98" s="8">
        <v>8.4918844141398803E-3</v>
      </c>
    </row>
    <row r="99" spans="2:4" x14ac:dyDescent="0.2">
      <c r="B99" s="4" t="s">
        <v>2</v>
      </c>
      <c r="C99" s="6">
        <v>42618</v>
      </c>
      <c r="D99" s="8">
        <v>1.01009210788506E-2</v>
      </c>
    </row>
    <row r="100" spans="2:4" x14ac:dyDescent="0.2">
      <c r="B100" s="4" t="s">
        <v>2</v>
      </c>
      <c r="C100" s="6">
        <v>42618.041666666664</v>
      </c>
      <c r="D100" s="8">
        <v>1.07153732072626E-2</v>
      </c>
    </row>
    <row r="101" spans="2:4" x14ac:dyDescent="0.2">
      <c r="B101" s="4" t="s">
        <v>2</v>
      </c>
      <c r="C101" s="6">
        <v>42618.083333333336</v>
      </c>
      <c r="D101" s="8">
        <v>1.7600344604995901E-2</v>
      </c>
    </row>
    <row r="102" spans="2:4" x14ac:dyDescent="0.2">
      <c r="B102" s="4" t="s">
        <v>2</v>
      </c>
      <c r="C102" s="6">
        <v>42618.125</v>
      </c>
      <c r="D102" s="8">
        <v>8.84628557152853E-3</v>
      </c>
    </row>
    <row r="103" spans="2:4" x14ac:dyDescent="0.2">
      <c r="B103" s="4" t="s">
        <v>2</v>
      </c>
      <c r="C103" s="6">
        <v>42618.166666666664</v>
      </c>
      <c r="D103" s="8">
        <v>1.33389976366666E-2</v>
      </c>
    </row>
    <row r="104" spans="2:4" x14ac:dyDescent="0.2">
      <c r="B104" s="4" t="s">
        <v>2</v>
      </c>
      <c r="C104" s="6">
        <v>42618.208333333336</v>
      </c>
      <c r="D104" s="8">
        <v>6.6391687909010504E-3</v>
      </c>
    </row>
    <row r="105" spans="2:4" x14ac:dyDescent="0.2">
      <c r="B105" s="4" t="s">
        <v>2</v>
      </c>
      <c r="C105" s="6">
        <v>42618.25</v>
      </c>
      <c r="D105" s="8">
        <v>7.1646802208648703E-3</v>
      </c>
    </row>
    <row r="106" spans="2:4" x14ac:dyDescent="0.2">
      <c r="B106" s="4" t="s">
        <v>2</v>
      </c>
      <c r="C106" s="6">
        <v>42618.291666666664</v>
      </c>
      <c r="D106" s="8">
        <v>8.2823985242180594E-3</v>
      </c>
    </row>
    <row r="107" spans="2:4" x14ac:dyDescent="0.2">
      <c r="B107" s="4" t="s">
        <v>2</v>
      </c>
      <c r="C107" s="6">
        <v>42618.333333333336</v>
      </c>
      <c r="D107" s="8">
        <v>5.3752333234561196E-3</v>
      </c>
    </row>
    <row r="108" spans="2:4" x14ac:dyDescent="0.2">
      <c r="B108" s="4" t="s">
        <v>2</v>
      </c>
      <c r="C108" s="6">
        <v>42618.375</v>
      </c>
      <c r="D108" s="8">
        <v>-2.0798484144232501E-3</v>
      </c>
    </row>
    <row r="109" spans="2:4" x14ac:dyDescent="0.2">
      <c r="B109" s="4" t="s">
        <v>2</v>
      </c>
      <c r="C109" s="6">
        <v>42618.416666666664</v>
      </c>
      <c r="D109" s="8">
        <v>-1.1588509761431E-2</v>
      </c>
    </row>
    <row r="110" spans="2:4" x14ac:dyDescent="0.2">
      <c r="B110" s="4" t="s">
        <v>2</v>
      </c>
      <c r="C110" s="6">
        <v>42618.458333333336</v>
      </c>
      <c r="D110" s="8">
        <v>-1.4940256455445999E-2</v>
      </c>
    </row>
    <row r="111" spans="2:4" x14ac:dyDescent="0.2">
      <c r="B111" s="4" t="s">
        <v>2</v>
      </c>
      <c r="C111" s="6">
        <v>42618.5</v>
      </c>
      <c r="D111" s="8">
        <v>-1.1555923926451E-2</v>
      </c>
    </row>
    <row r="112" spans="2:4" x14ac:dyDescent="0.2">
      <c r="B112" s="4" t="s">
        <v>2</v>
      </c>
      <c r="C112" s="6">
        <v>42618.541666666664</v>
      </c>
      <c r="D112" s="8">
        <v>-1.28425955939014E-2</v>
      </c>
    </row>
    <row r="113" spans="2:4" x14ac:dyDescent="0.2">
      <c r="B113" s="4" t="s">
        <v>2</v>
      </c>
      <c r="C113" s="6">
        <v>42618.583333333336</v>
      </c>
      <c r="D113" s="8">
        <v>-1.38288973382682E-2</v>
      </c>
    </row>
    <row r="114" spans="2:4" x14ac:dyDescent="0.2">
      <c r="B114" s="4" t="s">
        <v>2</v>
      </c>
      <c r="C114" s="6">
        <v>42618.625</v>
      </c>
      <c r="D114" s="8">
        <v>-6.4107149784428698E-3</v>
      </c>
    </row>
    <row r="115" spans="2:4" x14ac:dyDescent="0.2">
      <c r="B115" s="4" t="s">
        <v>2</v>
      </c>
      <c r="C115" s="6">
        <v>42618.666666666664</v>
      </c>
      <c r="D115" s="8">
        <v>-4.4372470499900903E-3</v>
      </c>
    </row>
    <row r="116" spans="2:4" x14ac:dyDescent="0.2">
      <c r="B116" s="4" t="s">
        <v>2</v>
      </c>
      <c r="C116" s="6">
        <v>42618.708333333336</v>
      </c>
      <c r="D116" s="8">
        <v>1.4260195881890001E-3</v>
      </c>
    </row>
    <row r="117" spans="2:4" x14ac:dyDescent="0.2">
      <c r="B117" s="4" t="s">
        <v>2</v>
      </c>
      <c r="C117" s="6">
        <v>42618.75</v>
      </c>
      <c r="D117" s="8">
        <v>4.4442880758414401E-3</v>
      </c>
    </row>
    <row r="118" spans="2:4" x14ac:dyDescent="0.2">
      <c r="B118" s="4" t="s">
        <v>2</v>
      </c>
      <c r="C118" s="6">
        <v>42618.791666666664</v>
      </c>
      <c r="D118" s="8">
        <v>8.7806169517488301E-4</v>
      </c>
    </row>
    <row r="119" spans="2:4" x14ac:dyDescent="0.2">
      <c r="B119" s="4" t="s">
        <v>2</v>
      </c>
      <c r="C119" s="6">
        <v>42618.833333333336</v>
      </c>
      <c r="D119" s="8">
        <v>4.7477128872364903E-3</v>
      </c>
    </row>
    <row r="120" spans="2:4" x14ac:dyDescent="0.2">
      <c r="B120" s="4" t="s">
        <v>2</v>
      </c>
      <c r="C120" s="6">
        <v>42618.875</v>
      </c>
      <c r="D120" s="8">
        <v>1.1962332783909299E-2</v>
      </c>
    </row>
    <row r="121" spans="2:4" x14ac:dyDescent="0.2">
      <c r="B121" s="4" t="s">
        <v>2</v>
      </c>
      <c r="C121" s="6">
        <v>42618.916666666664</v>
      </c>
      <c r="D121" s="8">
        <v>6.3992513611769797E-3</v>
      </c>
    </row>
    <row r="122" spans="2:4" x14ac:dyDescent="0.2">
      <c r="B122" s="4" t="s">
        <v>2</v>
      </c>
      <c r="C122" s="6">
        <v>42618.958333333336</v>
      </c>
      <c r="D122" s="8">
        <v>1.10067422104264E-2</v>
      </c>
    </row>
    <row r="123" spans="2:4" x14ac:dyDescent="0.2">
      <c r="B123" s="4" t="s">
        <v>2</v>
      </c>
      <c r="C123" s="6">
        <v>42619</v>
      </c>
      <c r="D123" s="8">
        <v>5.0825578653862502E-3</v>
      </c>
    </row>
    <row r="124" spans="2:4" x14ac:dyDescent="0.2">
      <c r="B124" s="4" t="s">
        <v>2</v>
      </c>
      <c r="C124" s="6">
        <v>42619.041666666664</v>
      </c>
      <c r="D124" s="8">
        <v>1.7595419512106698E-2</v>
      </c>
    </row>
    <row r="125" spans="2:4" x14ac:dyDescent="0.2">
      <c r="B125" s="4" t="s">
        <v>2</v>
      </c>
      <c r="C125" s="6">
        <v>42619.083333333336</v>
      </c>
      <c r="D125" s="8">
        <v>1.70537325818674E-2</v>
      </c>
    </row>
    <row r="126" spans="2:4" x14ac:dyDescent="0.2">
      <c r="B126" s="4" t="s">
        <v>2</v>
      </c>
      <c r="C126" s="6">
        <v>42619.125</v>
      </c>
      <c r="D126" s="8">
        <v>8.1467698296313392E-3</v>
      </c>
    </row>
    <row r="127" spans="2:4" x14ac:dyDescent="0.2">
      <c r="B127" s="4" t="s">
        <v>2</v>
      </c>
      <c r="C127" s="6">
        <v>42619.166666666664</v>
      </c>
      <c r="D127" s="8">
        <v>9.8797957946018793E-3</v>
      </c>
    </row>
    <row r="128" spans="2:4" x14ac:dyDescent="0.2">
      <c r="B128" s="4" t="s">
        <v>2</v>
      </c>
      <c r="C128" s="6">
        <v>42619.208333333336</v>
      </c>
      <c r="D128" s="8">
        <v>9.0949321624774599E-4</v>
      </c>
    </row>
    <row r="129" spans="2:4" x14ac:dyDescent="0.2">
      <c r="B129" s="4" t="s">
        <v>2</v>
      </c>
      <c r="C129" s="6">
        <v>42619.25</v>
      </c>
      <c r="D129" s="8">
        <v>6.7865474388665095E-4</v>
      </c>
    </row>
    <row r="130" spans="2:4" x14ac:dyDescent="0.2">
      <c r="B130" s="4" t="s">
        <v>2</v>
      </c>
      <c r="C130" s="6">
        <v>42619.291666666664</v>
      </c>
      <c r="D130" s="8">
        <v>2.6515905116025998E-3</v>
      </c>
    </row>
    <row r="131" spans="2:4" x14ac:dyDescent="0.2">
      <c r="B131" s="4" t="s">
        <v>2</v>
      </c>
      <c r="C131" s="6">
        <v>42619.333333333336</v>
      </c>
      <c r="D131" s="8">
        <v>-1.5914069628401499E-3</v>
      </c>
    </row>
    <row r="132" spans="2:4" x14ac:dyDescent="0.2">
      <c r="B132" s="4" t="s">
        <v>2</v>
      </c>
      <c r="C132" s="6">
        <v>42619.375</v>
      </c>
      <c r="D132" s="8">
        <v>-7.3298590755262998E-3</v>
      </c>
    </row>
    <row r="133" spans="2:4" x14ac:dyDescent="0.2">
      <c r="B133" s="4" t="s">
        <v>2</v>
      </c>
      <c r="C133" s="6">
        <v>42619.416666666664</v>
      </c>
      <c r="D133" s="8">
        <v>-1.0148121833977499E-2</v>
      </c>
    </row>
    <row r="134" spans="2:4" x14ac:dyDescent="0.2">
      <c r="B134" s="4" t="s">
        <v>2</v>
      </c>
      <c r="C134" s="6">
        <v>42619.458333333336</v>
      </c>
      <c r="D134" s="8">
        <v>1.06624670321091E-2</v>
      </c>
    </row>
    <row r="135" spans="2:4" x14ac:dyDescent="0.2">
      <c r="B135" s="4" t="s">
        <v>2</v>
      </c>
      <c r="C135" s="6">
        <v>42619.5</v>
      </c>
      <c r="D135" s="8">
        <v>-1.69545388649863E-2</v>
      </c>
    </row>
    <row r="136" spans="2:4" x14ac:dyDescent="0.2">
      <c r="B136" s="4" t="s">
        <v>2</v>
      </c>
      <c r="C136" s="6">
        <v>42619.541666666664</v>
      </c>
      <c r="D136" s="8">
        <v>-9.9543295845994501E-3</v>
      </c>
    </row>
    <row r="137" spans="2:4" x14ac:dyDescent="0.2">
      <c r="B137" s="4" t="s">
        <v>2</v>
      </c>
      <c r="C137" s="6">
        <v>42619.583333333336</v>
      </c>
      <c r="D137" s="8">
        <v>-6.7427716282458198E-3</v>
      </c>
    </row>
    <row r="138" spans="2:4" x14ac:dyDescent="0.2">
      <c r="B138" s="4" t="s">
        <v>2</v>
      </c>
      <c r="C138" s="6">
        <v>42619.625</v>
      </c>
      <c r="D138" s="8">
        <v>-2.5899547972626398E-3</v>
      </c>
    </row>
    <row r="139" spans="2:4" x14ac:dyDescent="0.2">
      <c r="B139" s="4" t="s">
        <v>2</v>
      </c>
      <c r="C139" s="6">
        <v>42619.666666666664</v>
      </c>
      <c r="D139" s="8">
        <v>-1.2289900375565301E-4</v>
      </c>
    </row>
    <row r="140" spans="2:4" x14ac:dyDescent="0.2">
      <c r="B140" s="4" t="s">
        <v>2</v>
      </c>
      <c r="C140" s="6">
        <v>42619.708333333336</v>
      </c>
      <c r="D140" s="8">
        <v>2.4441756114811099E-3</v>
      </c>
    </row>
    <row r="141" spans="2:4" x14ac:dyDescent="0.2">
      <c r="B141" s="4" t="s">
        <v>2</v>
      </c>
      <c r="C141" s="6">
        <v>42619.75</v>
      </c>
      <c r="D141" s="8">
        <v>8.4684232855186097E-3</v>
      </c>
    </row>
    <row r="142" spans="2:4" x14ac:dyDescent="0.2">
      <c r="B142" s="4" t="s">
        <v>2</v>
      </c>
      <c r="C142" s="6">
        <v>42619.791666666664</v>
      </c>
      <c r="D142" s="8">
        <v>3.0461386593814499E-3</v>
      </c>
    </row>
    <row r="143" spans="2:4" x14ac:dyDescent="0.2">
      <c r="B143" s="4" t="s">
        <v>2</v>
      </c>
      <c r="C143" s="6">
        <v>42619.833333333336</v>
      </c>
      <c r="D143" s="8">
        <v>5.7318633051073997E-3</v>
      </c>
    </row>
    <row r="144" spans="2:4" x14ac:dyDescent="0.2">
      <c r="B144" s="4" t="s">
        <v>2</v>
      </c>
      <c r="C144" s="6">
        <v>42619.875</v>
      </c>
      <c r="D144" s="8">
        <v>1.0118828992180501E-2</v>
      </c>
    </row>
    <row r="145" spans="2:4" x14ac:dyDescent="0.2">
      <c r="B145" s="4" t="s">
        <v>2</v>
      </c>
      <c r="C145" s="6">
        <v>42619.916666666664</v>
      </c>
      <c r="D145" s="8">
        <v>1.9195602636066102E-2</v>
      </c>
    </row>
    <row r="146" spans="2:4" x14ac:dyDescent="0.2">
      <c r="B146" s="4" t="s">
        <v>2</v>
      </c>
      <c r="C146" s="6">
        <v>42619.958333333336</v>
      </c>
      <c r="D146" s="8">
        <v>4.88887408678324E-3</v>
      </c>
    </row>
    <row r="147" spans="2:4" x14ac:dyDescent="0.2">
      <c r="B147" s="4" t="s">
        <v>2</v>
      </c>
      <c r="C147" s="6">
        <v>42620</v>
      </c>
      <c r="D147" s="8">
        <v>1.24661235983612E-2</v>
      </c>
    </row>
    <row r="148" spans="2:4" x14ac:dyDescent="0.2">
      <c r="B148" s="4" t="s">
        <v>2</v>
      </c>
      <c r="C148" s="6">
        <v>42620.041666666664</v>
      </c>
      <c r="D148" s="8">
        <v>1.4587911330201001E-2</v>
      </c>
    </row>
    <row r="149" spans="2:4" x14ac:dyDescent="0.2">
      <c r="B149" s="4" t="s">
        <v>2</v>
      </c>
      <c r="C149" s="6">
        <v>42620.083333333336</v>
      </c>
      <c r="D149" s="8">
        <v>1.0551081026397201E-2</v>
      </c>
    </row>
    <row r="150" spans="2:4" x14ac:dyDescent="0.2">
      <c r="B150" s="4" t="s">
        <v>2</v>
      </c>
      <c r="C150" s="6">
        <v>42620.125</v>
      </c>
      <c r="D150" s="8">
        <v>1.48218059389842E-2</v>
      </c>
    </row>
    <row r="151" spans="2:4" x14ac:dyDescent="0.2">
      <c r="B151" s="4" t="s">
        <v>2</v>
      </c>
      <c r="C151" s="6">
        <v>42620.166666666664</v>
      </c>
      <c r="D151" s="8">
        <v>6.98449792417864E-3</v>
      </c>
    </row>
    <row r="152" spans="2:4" x14ac:dyDescent="0.2">
      <c r="B152" s="4" t="s">
        <v>2</v>
      </c>
      <c r="C152" s="6">
        <v>42620.208333333336</v>
      </c>
      <c r="D152" s="8">
        <v>1.57017580741275E-3</v>
      </c>
    </row>
    <row r="153" spans="2:4" x14ac:dyDescent="0.2">
      <c r="B153" s="4" t="s">
        <v>2</v>
      </c>
      <c r="C153" s="6">
        <v>42620.25</v>
      </c>
      <c r="D153" s="8">
        <v>-9.5983440423246598E-4</v>
      </c>
    </row>
    <row r="154" spans="2:4" x14ac:dyDescent="0.2">
      <c r="B154" s="4" t="s">
        <v>2</v>
      </c>
      <c r="C154" s="6">
        <v>42620.291666666664</v>
      </c>
      <c r="D154" s="8">
        <v>7.6052797644427803E-3</v>
      </c>
    </row>
    <row r="155" spans="2:4" x14ac:dyDescent="0.2">
      <c r="B155" s="4" t="s">
        <v>2</v>
      </c>
      <c r="C155" s="6">
        <v>42620.333333333336</v>
      </c>
      <c r="D155" s="8">
        <v>4.8368377103425297E-3</v>
      </c>
    </row>
    <row r="156" spans="2:4" x14ac:dyDescent="0.2">
      <c r="B156" s="4" t="s">
        <v>2</v>
      </c>
      <c r="C156" s="6">
        <v>42620.375</v>
      </c>
      <c r="D156" s="8">
        <v>-2.0107221718334901E-3</v>
      </c>
    </row>
    <row r="157" spans="2:4" x14ac:dyDescent="0.2">
      <c r="B157" s="4" t="s">
        <v>2</v>
      </c>
      <c r="C157" s="6">
        <v>42620.416666666664</v>
      </c>
      <c r="D157" s="8">
        <v>-4.6971653395543496E-3</v>
      </c>
    </row>
    <row r="158" spans="2:4" x14ac:dyDescent="0.2">
      <c r="B158" s="4" t="s">
        <v>2</v>
      </c>
      <c r="C158" s="6">
        <v>42620.458333333336</v>
      </c>
      <c r="D158" s="8">
        <v>-8.1335006707381804E-3</v>
      </c>
    </row>
    <row r="159" spans="2:4" x14ac:dyDescent="0.2">
      <c r="B159" s="4" t="s">
        <v>2</v>
      </c>
      <c r="C159" s="6">
        <v>42620.5</v>
      </c>
      <c r="D159" s="8">
        <v>-1.06886583218717E-2</v>
      </c>
    </row>
    <row r="160" spans="2:4" x14ac:dyDescent="0.2">
      <c r="B160" s="4" t="s">
        <v>2</v>
      </c>
      <c r="C160" s="6">
        <v>42620.541666666664</v>
      </c>
      <c r="D160" s="8">
        <v>-8.25680905837399E-3</v>
      </c>
    </row>
    <row r="161" spans="2:4" x14ac:dyDescent="0.2">
      <c r="B161" s="4" t="s">
        <v>2</v>
      </c>
      <c r="C161" s="6">
        <v>42620.583333333336</v>
      </c>
      <c r="D161" s="8">
        <v>-5.6579939584097804E-3</v>
      </c>
    </row>
    <row r="162" spans="2:4" x14ac:dyDescent="0.2">
      <c r="B162" s="4" t="s">
        <v>2</v>
      </c>
      <c r="C162" s="6">
        <v>42620.625</v>
      </c>
      <c r="D162" s="8">
        <v>-3.6150610101221702E-3</v>
      </c>
    </row>
    <row r="163" spans="2:4" x14ac:dyDescent="0.2">
      <c r="B163" s="4" t="s">
        <v>2</v>
      </c>
      <c r="C163" s="6">
        <v>42620.666666666664</v>
      </c>
      <c r="D163" s="8">
        <v>3.40037789908586E-3</v>
      </c>
    </row>
    <row r="164" spans="2:4" x14ac:dyDescent="0.2">
      <c r="B164" s="4" t="s">
        <v>2</v>
      </c>
      <c r="C164" s="6">
        <v>42620.708333333336</v>
      </c>
      <c r="D164" s="8">
        <v>6.2845164739386396E-3</v>
      </c>
    </row>
    <row r="165" spans="2:4" x14ac:dyDescent="0.2">
      <c r="B165" s="4" t="s">
        <v>2</v>
      </c>
      <c r="C165" s="6">
        <v>42620.75</v>
      </c>
      <c r="D165" s="8">
        <v>1.13337561346026E-2</v>
      </c>
    </row>
    <row r="166" spans="2:4" x14ac:dyDescent="0.2">
      <c r="B166" s="4" t="s">
        <v>2</v>
      </c>
      <c r="C166" s="6">
        <v>42620.791666666664</v>
      </c>
      <c r="D166" s="8">
        <v>1.1194286904433699E-2</v>
      </c>
    </row>
    <row r="167" spans="2:4" x14ac:dyDescent="0.2">
      <c r="B167" s="4" t="s">
        <v>2</v>
      </c>
      <c r="C167" s="6">
        <v>42620.833333333336</v>
      </c>
      <c r="D167" s="8">
        <v>1.13776473995454E-2</v>
      </c>
    </row>
    <row r="168" spans="2:4" x14ac:dyDescent="0.2">
      <c r="B168" s="4" t="s">
        <v>2</v>
      </c>
      <c r="C168" s="6">
        <v>42620.875</v>
      </c>
      <c r="D168" s="8">
        <v>7.4556436927875197E-3</v>
      </c>
    </row>
    <row r="169" spans="2:4" x14ac:dyDescent="0.2">
      <c r="B169" s="4" t="s">
        <v>2</v>
      </c>
      <c r="C169" s="6">
        <v>42620.916666666664</v>
      </c>
      <c r="D169" s="8">
        <v>1.096640847069E-2</v>
      </c>
    </row>
    <row r="170" spans="2:4" x14ac:dyDescent="0.2">
      <c r="B170" s="4" t="s">
        <v>2</v>
      </c>
      <c r="C170" s="6">
        <v>42620.958333333336</v>
      </c>
      <c r="D170" s="8">
        <v>1.1675485728043999E-2</v>
      </c>
    </row>
    <row r="171" spans="2:4" x14ac:dyDescent="0.2">
      <c r="B171" s="4" t="s">
        <v>2</v>
      </c>
      <c r="C171" s="6">
        <v>42621</v>
      </c>
      <c r="D171" s="8">
        <v>8.0352891502703302E-3</v>
      </c>
    </row>
    <row r="172" spans="2:4" x14ac:dyDescent="0.2">
      <c r="B172" s="4" t="s">
        <v>2</v>
      </c>
      <c r="C172" s="6">
        <v>42621.041666666664</v>
      </c>
      <c r="D172" s="8">
        <v>7.6786278199186802E-3</v>
      </c>
    </row>
    <row r="173" spans="2:4" x14ac:dyDescent="0.2">
      <c r="B173" s="4" t="s">
        <v>2</v>
      </c>
      <c r="C173" s="6">
        <v>42621.083333333336</v>
      </c>
      <c r="D173" s="8">
        <v>9.3413999098013699E-3</v>
      </c>
    </row>
    <row r="174" spans="2:4" x14ac:dyDescent="0.2">
      <c r="B174" s="4" t="s">
        <v>2</v>
      </c>
      <c r="C174" s="6">
        <v>42621.125</v>
      </c>
      <c r="D174" s="8">
        <v>9.3908154008490608E-3</v>
      </c>
    </row>
    <row r="175" spans="2:4" x14ac:dyDescent="0.2">
      <c r="B175" s="4" t="s">
        <v>2</v>
      </c>
      <c r="C175" s="6">
        <v>42621.166666666664</v>
      </c>
      <c r="D175" s="8">
        <v>7.0315153753688396E-3</v>
      </c>
    </row>
    <row r="176" spans="2:4" x14ac:dyDescent="0.2">
      <c r="B176" s="4" t="s">
        <v>2</v>
      </c>
      <c r="C176" s="6">
        <v>42621.208333333336</v>
      </c>
      <c r="D176" s="8">
        <v>4.0322087839028999E-3</v>
      </c>
    </row>
    <row r="177" spans="2:4" x14ac:dyDescent="0.2">
      <c r="B177" s="4" t="s">
        <v>2</v>
      </c>
      <c r="C177" s="6">
        <v>42621.25</v>
      </c>
      <c r="D177" s="8">
        <v>2.2085915284588099E-3</v>
      </c>
    </row>
    <row r="178" spans="2:4" x14ac:dyDescent="0.2">
      <c r="B178" s="4" t="s">
        <v>2</v>
      </c>
      <c r="C178" s="6">
        <v>42621.291666666664</v>
      </c>
      <c r="D178" s="8">
        <v>4.34774287786956E-3</v>
      </c>
    </row>
    <row r="179" spans="2:4" x14ac:dyDescent="0.2">
      <c r="B179" s="4" t="s">
        <v>2</v>
      </c>
      <c r="C179" s="6">
        <v>42621.333333333336</v>
      </c>
      <c r="D179" s="8">
        <v>1.27645720450383E-3</v>
      </c>
    </row>
    <row r="180" spans="2:4" x14ac:dyDescent="0.2">
      <c r="B180" s="4" t="s">
        <v>2</v>
      </c>
      <c r="C180" s="6">
        <v>42621.375</v>
      </c>
      <c r="D180" s="8">
        <v>-6.1739640346760204E-3</v>
      </c>
    </row>
    <row r="181" spans="2:4" x14ac:dyDescent="0.2">
      <c r="B181" s="4" t="s">
        <v>2</v>
      </c>
      <c r="C181" s="6">
        <v>42621.416666666664</v>
      </c>
      <c r="D181" s="8">
        <v>-7.8331233159982996E-3</v>
      </c>
    </row>
    <row r="182" spans="2:4" x14ac:dyDescent="0.2">
      <c r="B182" s="4" t="s">
        <v>2</v>
      </c>
      <c r="C182" s="6">
        <v>42621.458333333336</v>
      </c>
      <c r="D182" s="8">
        <v>-6.2980137952076201E-3</v>
      </c>
    </row>
    <row r="183" spans="2:4" x14ac:dyDescent="0.2">
      <c r="B183" s="4" t="s">
        <v>2</v>
      </c>
      <c r="C183" s="6">
        <v>42621.5</v>
      </c>
      <c r="D183" s="8">
        <v>9.0266172636526299E-4</v>
      </c>
    </row>
    <row r="184" spans="2:4" x14ac:dyDescent="0.2">
      <c r="B184" s="4" t="s">
        <v>2</v>
      </c>
      <c r="C184" s="6">
        <v>42621.541666666664</v>
      </c>
      <c r="D184" s="8">
        <v>-1.7259986403953E-3</v>
      </c>
    </row>
    <row r="185" spans="2:4" x14ac:dyDescent="0.2">
      <c r="B185" s="4" t="s">
        <v>2</v>
      </c>
      <c r="C185" s="6">
        <v>42621.583333333336</v>
      </c>
      <c r="D185" s="8">
        <v>2.3320404234309501E-3</v>
      </c>
    </row>
    <row r="186" spans="2:4" x14ac:dyDescent="0.2">
      <c r="B186" s="4" t="s">
        <v>2</v>
      </c>
      <c r="C186" s="6">
        <v>42621.625</v>
      </c>
      <c r="D186" s="8">
        <v>3.0569550167145899E-3</v>
      </c>
    </row>
    <row r="187" spans="2:4" x14ac:dyDescent="0.2">
      <c r="B187" s="4" t="s">
        <v>2</v>
      </c>
      <c r="C187" s="6">
        <v>42621.666666666664</v>
      </c>
      <c r="D187" s="8">
        <v>1.07333170717967E-2</v>
      </c>
    </row>
    <row r="188" spans="2:4" x14ac:dyDescent="0.2">
      <c r="B188" s="4" t="s">
        <v>2</v>
      </c>
      <c r="C188" s="6">
        <v>42621.708333333336</v>
      </c>
      <c r="D188" s="8">
        <v>1.2174068656927601E-2</v>
      </c>
    </row>
    <row r="189" spans="2:4" x14ac:dyDescent="0.2">
      <c r="B189" s="4" t="s">
        <v>2</v>
      </c>
      <c r="C189" s="6">
        <v>42621.75</v>
      </c>
      <c r="D189" s="8">
        <v>1.1844656343514099E-2</v>
      </c>
    </row>
    <row r="190" spans="2:4" x14ac:dyDescent="0.2">
      <c r="B190" s="4" t="s">
        <v>2</v>
      </c>
      <c r="C190" s="6">
        <v>42621.791666666664</v>
      </c>
      <c r="D190" s="8">
        <v>8.4916734420409697E-3</v>
      </c>
    </row>
    <row r="191" spans="2:4" x14ac:dyDescent="0.2">
      <c r="B191" s="4" t="s">
        <v>2</v>
      </c>
      <c r="C191" s="6">
        <v>42621.833333333336</v>
      </c>
      <c r="D191" s="8">
        <v>1.5614554523546299E-2</v>
      </c>
    </row>
    <row r="192" spans="2:4" x14ac:dyDescent="0.2">
      <c r="B192" s="4" t="s">
        <v>2</v>
      </c>
      <c r="C192" s="6">
        <v>42621.875</v>
      </c>
      <c r="D192" s="8">
        <v>2.0105107546601799E-2</v>
      </c>
    </row>
    <row r="193" spans="2:4" x14ac:dyDescent="0.2">
      <c r="B193" s="4" t="s">
        <v>2</v>
      </c>
      <c r="C193" s="6">
        <v>42621.916666666664</v>
      </c>
      <c r="D193" s="8">
        <v>1.2228162305958501E-2</v>
      </c>
    </row>
    <row r="194" spans="2:4" x14ac:dyDescent="0.2">
      <c r="B194" s="4" t="s">
        <v>2</v>
      </c>
      <c r="C194" s="6">
        <v>42621.958333333336</v>
      </c>
      <c r="D194" s="8">
        <v>1.42959107271729E-2</v>
      </c>
    </row>
    <row r="195" spans="2:4" x14ac:dyDescent="0.2">
      <c r="B195" s="4" t="s">
        <v>2</v>
      </c>
      <c r="C195" s="6">
        <v>42622</v>
      </c>
      <c r="D195" s="8">
        <v>1.9097122003063901E-2</v>
      </c>
    </row>
    <row r="196" spans="2:4" x14ac:dyDescent="0.2">
      <c r="B196" s="4" t="s">
        <v>2</v>
      </c>
      <c r="C196" s="6">
        <v>42622.041666666664</v>
      </c>
      <c r="D196" s="8">
        <v>6.9779231834103499E-3</v>
      </c>
    </row>
    <row r="197" spans="2:4" x14ac:dyDescent="0.2">
      <c r="B197" s="4" t="s">
        <v>2</v>
      </c>
      <c r="C197" s="6">
        <v>42622.083333333336</v>
      </c>
      <c r="D197" s="8">
        <v>1.4331775406210801E-2</v>
      </c>
    </row>
    <row r="198" spans="2:4" x14ac:dyDescent="0.2">
      <c r="B198" s="4" t="s">
        <v>2</v>
      </c>
      <c r="C198" s="6">
        <v>42622.125</v>
      </c>
      <c r="D198" s="8">
        <v>1.23758625457867E-2</v>
      </c>
    </row>
    <row r="199" spans="2:4" x14ac:dyDescent="0.2">
      <c r="B199" s="4" t="s">
        <v>2</v>
      </c>
      <c r="C199" s="6">
        <v>42622.166666666664</v>
      </c>
      <c r="D199" s="8">
        <v>6.2994113545968696E-3</v>
      </c>
    </row>
    <row r="200" spans="2:4" x14ac:dyDescent="0.2">
      <c r="B200" s="4" t="s">
        <v>2</v>
      </c>
      <c r="C200" s="6">
        <v>42622.208333333336</v>
      </c>
      <c r="D200" s="8">
        <v>4.45657847665912E-5</v>
      </c>
    </row>
    <row r="201" spans="2:4" x14ac:dyDescent="0.2">
      <c r="B201" s="4" t="s">
        <v>2</v>
      </c>
      <c r="C201" s="6">
        <v>42622.25</v>
      </c>
      <c r="D201" s="8">
        <v>1.04200237920802E-3</v>
      </c>
    </row>
    <row r="202" spans="2:4" x14ac:dyDescent="0.2">
      <c r="B202" s="4" t="s">
        <v>2</v>
      </c>
      <c r="C202" s="6">
        <v>42622.291666666664</v>
      </c>
      <c r="D202" s="8">
        <v>6.0574364691461796E-3</v>
      </c>
    </row>
    <row r="203" spans="2:4" x14ac:dyDescent="0.2">
      <c r="B203" s="4" t="s">
        <v>2</v>
      </c>
      <c r="C203" s="6">
        <v>42622.333333333336</v>
      </c>
      <c r="D203" s="8">
        <v>4.2624508737573799E-3</v>
      </c>
    </row>
    <row r="204" spans="2:4" x14ac:dyDescent="0.2">
      <c r="B204" s="4" t="s">
        <v>2</v>
      </c>
      <c r="C204" s="6">
        <v>42622.375</v>
      </c>
      <c r="D204" s="8">
        <v>1.2876984493233601E-3</v>
      </c>
    </row>
    <row r="205" spans="2:4" x14ac:dyDescent="0.2">
      <c r="B205" s="4" t="s">
        <v>2</v>
      </c>
      <c r="C205" s="6">
        <v>42622.416666666664</v>
      </c>
      <c r="D205" s="8">
        <v>-4.8263416662227597E-3</v>
      </c>
    </row>
    <row r="206" spans="2:4" x14ac:dyDescent="0.2">
      <c r="B206" s="4" t="s">
        <v>2</v>
      </c>
      <c r="C206" s="6">
        <v>42622.458333333336</v>
      </c>
      <c r="D206" s="8">
        <v>-1.63141434662981E-3</v>
      </c>
    </row>
    <row r="207" spans="2:4" x14ac:dyDescent="0.2">
      <c r="B207" s="4" t="s">
        <v>2</v>
      </c>
      <c r="C207" s="6">
        <v>42622.5</v>
      </c>
      <c r="D207" s="8">
        <v>-1.07534056050027E-3</v>
      </c>
    </row>
    <row r="208" spans="2:4" x14ac:dyDescent="0.2">
      <c r="B208" s="4" t="s">
        <v>2</v>
      </c>
      <c r="C208" s="6">
        <v>42622.541666666664</v>
      </c>
      <c r="D208" s="8">
        <v>3.5182221497698299E-3</v>
      </c>
    </row>
    <row r="209" spans="2:4" x14ac:dyDescent="0.2">
      <c r="B209" s="4" t="s">
        <v>2</v>
      </c>
      <c r="C209" s="6">
        <v>42622.583333333336</v>
      </c>
      <c r="D209" s="8">
        <v>-9.5278450753966005E-3</v>
      </c>
    </row>
    <row r="210" spans="2:4" x14ac:dyDescent="0.2">
      <c r="B210" s="4" t="s">
        <v>2</v>
      </c>
      <c r="C210" s="6">
        <v>42622.625</v>
      </c>
      <c r="D210" s="8">
        <v>3.5275596585628601E-3</v>
      </c>
    </row>
    <row r="211" spans="2:4" x14ac:dyDescent="0.2">
      <c r="B211" s="4" t="s">
        <v>2</v>
      </c>
      <c r="C211" s="6">
        <v>42622.666666666664</v>
      </c>
      <c r="D211" s="8">
        <v>7.5915640807337403E-3</v>
      </c>
    </row>
    <row r="212" spans="2:4" x14ac:dyDescent="0.2">
      <c r="B212" s="4" t="s">
        <v>2</v>
      </c>
      <c r="C212" s="6">
        <v>42622.708333333336</v>
      </c>
      <c r="D212" s="8">
        <v>8.0319398160614303E-3</v>
      </c>
    </row>
    <row r="213" spans="2:4" x14ac:dyDescent="0.2">
      <c r="B213" s="4" t="s">
        <v>2</v>
      </c>
      <c r="C213" s="6">
        <v>42622.75</v>
      </c>
      <c r="D213" s="8">
        <v>1.3742907576163799E-2</v>
      </c>
    </row>
    <row r="214" spans="2:4" x14ac:dyDescent="0.2">
      <c r="B214" s="4" t="s">
        <v>2</v>
      </c>
      <c r="C214" s="6">
        <v>42622.791666666664</v>
      </c>
      <c r="D214" s="8">
        <v>8.93657361199637E-3</v>
      </c>
    </row>
    <row r="215" spans="2:4" x14ac:dyDescent="0.2">
      <c r="B215" s="4" t="s">
        <v>2</v>
      </c>
      <c r="C215" s="6">
        <v>42622.833333333336</v>
      </c>
      <c r="D215" s="8">
        <v>1.01191811380624E-2</v>
      </c>
    </row>
    <row r="216" spans="2:4" x14ac:dyDescent="0.2">
      <c r="B216" s="4" t="s">
        <v>2</v>
      </c>
      <c r="C216" s="6">
        <v>42622.875</v>
      </c>
      <c r="D216" s="8">
        <v>1.24664853621547E-2</v>
      </c>
    </row>
    <row r="217" spans="2:4" x14ac:dyDescent="0.2">
      <c r="B217" s="4" t="s">
        <v>2</v>
      </c>
      <c r="C217" s="6">
        <v>42622.916666666664</v>
      </c>
      <c r="D217" s="8">
        <v>1.0254652563606101E-2</v>
      </c>
    </row>
    <row r="218" spans="2:4" x14ac:dyDescent="0.2">
      <c r="B218" s="4" t="s">
        <v>2</v>
      </c>
      <c r="C218" s="6">
        <v>42622.958333333336</v>
      </c>
      <c r="D218" s="8">
        <v>1.2378364880885701E-2</v>
      </c>
    </row>
    <row r="219" spans="2:4" x14ac:dyDescent="0.2">
      <c r="B219" s="4" t="s">
        <v>2</v>
      </c>
      <c r="C219" s="6">
        <v>42623</v>
      </c>
      <c r="D219" s="8">
        <v>9.2266195984329492E-3</v>
      </c>
    </row>
    <row r="220" spans="2:4" x14ac:dyDescent="0.2">
      <c r="B220" s="4" t="s">
        <v>2</v>
      </c>
      <c r="C220" s="6">
        <v>42623.041666666664</v>
      </c>
      <c r="D220" s="8">
        <v>1.6089732066523799E-2</v>
      </c>
    </row>
    <row r="221" spans="2:4" x14ac:dyDescent="0.2">
      <c r="B221" s="4" t="s">
        <v>2</v>
      </c>
      <c r="C221" s="6">
        <v>42623.083333333336</v>
      </c>
      <c r="D221" s="8">
        <v>7.9419103151601306E-3</v>
      </c>
    </row>
    <row r="222" spans="2:4" x14ac:dyDescent="0.2">
      <c r="B222" s="4" t="s">
        <v>2</v>
      </c>
      <c r="C222" s="6">
        <v>42623.125</v>
      </c>
      <c r="D222" s="8">
        <v>1.26682632291876E-2</v>
      </c>
    </row>
    <row r="223" spans="2:4" x14ac:dyDescent="0.2">
      <c r="B223" s="4" t="s">
        <v>2</v>
      </c>
      <c r="C223" s="6">
        <v>42623.166666666664</v>
      </c>
      <c r="D223" s="8">
        <v>1.1553543812835101E-2</v>
      </c>
    </row>
    <row r="224" spans="2:4" x14ac:dyDescent="0.2">
      <c r="B224" s="4" t="s">
        <v>2</v>
      </c>
      <c r="C224" s="6">
        <v>42623.208333333336</v>
      </c>
      <c r="D224" s="8">
        <v>7.28414334710621E-3</v>
      </c>
    </row>
    <row r="225" spans="2:4" x14ac:dyDescent="0.2">
      <c r="B225" s="4" t="s">
        <v>2</v>
      </c>
      <c r="C225" s="6">
        <v>42623.25</v>
      </c>
      <c r="D225" s="8">
        <v>1.24234749405888E-2</v>
      </c>
    </row>
    <row r="226" spans="2:4" x14ac:dyDescent="0.2">
      <c r="B226" s="4" t="s">
        <v>2</v>
      </c>
      <c r="C226" s="6">
        <v>42623.291666666664</v>
      </c>
      <c r="D226" s="8">
        <v>7.40497632924464E-3</v>
      </c>
    </row>
    <row r="227" spans="2:4" x14ac:dyDescent="0.2">
      <c r="B227" s="4" t="s">
        <v>2</v>
      </c>
      <c r="C227" s="6">
        <v>42623.333333333336</v>
      </c>
      <c r="D227" s="8">
        <v>1.92330590474262E-3</v>
      </c>
    </row>
    <row r="228" spans="2:4" x14ac:dyDescent="0.2">
      <c r="B228" s="4" t="s">
        <v>2</v>
      </c>
      <c r="C228" s="6">
        <v>42623.375</v>
      </c>
      <c r="D228" s="8">
        <v>-5.3610543827444001E-3</v>
      </c>
    </row>
    <row r="229" spans="2:4" x14ac:dyDescent="0.2">
      <c r="B229" s="4" t="s">
        <v>2</v>
      </c>
      <c r="C229" s="6">
        <v>42623.416666666664</v>
      </c>
      <c r="D229" s="8">
        <v>-4.9408349946342498E-3</v>
      </c>
    </row>
    <row r="230" spans="2:4" x14ac:dyDescent="0.2">
      <c r="B230" s="4" t="s">
        <v>2</v>
      </c>
      <c r="C230" s="6">
        <v>42623.458333333336</v>
      </c>
      <c r="D230" s="8">
        <v>-3.30551974441259E-3</v>
      </c>
    </row>
    <row r="231" spans="2:4" x14ac:dyDescent="0.2">
      <c r="B231" s="4" t="s">
        <v>2</v>
      </c>
      <c r="C231" s="6">
        <v>42623.5</v>
      </c>
      <c r="D231" s="8">
        <v>-2.7268157338221199E-3</v>
      </c>
    </row>
    <row r="232" spans="2:4" x14ac:dyDescent="0.2">
      <c r="B232" s="4" t="s">
        <v>2</v>
      </c>
      <c r="C232" s="6">
        <v>42623.541666666664</v>
      </c>
      <c r="D232" s="8">
        <v>4.7146164621283699E-5</v>
      </c>
    </row>
    <row r="233" spans="2:4" x14ac:dyDescent="0.2">
      <c r="B233" s="4" t="s">
        <v>2</v>
      </c>
      <c r="C233" s="6">
        <v>42623.583333333336</v>
      </c>
      <c r="D233" s="8">
        <v>3.5197072297631902E-3</v>
      </c>
    </row>
    <row r="234" spans="2:4" x14ac:dyDescent="0.2">
      <c r="B234" s="4" t="s">
        <v>2</v>
      </c>
      <c r="C234" s="6">
        <v>42623.625</v>
      </c>
      <c r="D234" s="8">
        <v>3.1762526605189499E-3</v>
      </c>
    </row>
    <row r="235" spans="2:4" x14ac:dyDescent="0.2">
      <c r="B235" s="4" t="s">
        <v>2</v>
      </c>
      <c r="C235" s="6">
        <v>42623.666666666664</v>
      </c>
      <c r="D235" s="8">
        <v>3.7758258282960702E-3</v>
      </c>
    </row>
    <row r="236" spans="2:4" x14ac:dyDescent="0.2">
      <c r="B236" s="4" t="s">
        <v>2</v>
      </c>
      <c r="C236" s="6">
        <v>42623.708333333336</v>
      </c>
      <c r="D236" s="8">
        <v>1.00736379590669E-2</v>
      </c>
    </row>
    <row r="237" spans="2:4" x14ac:dyDescent="0.2">
      <c r="B237" s="4" t="s">
        <v>2</v>
      </c>
      <c r="C237" s="6">
        <v>42623.75</v>
      </c>
      <c r="D237" s="8">
        <v>7.7008374541521598E-3</v>
      </c>
    </row>
    <row r="238" spans="2:4" x14ac:dyDescent="0.2">
      <c r="B238" s="4" t="s">
        <v>2</v>
      </c>
      <c r="C238" s="6">
        <v>42623.791666666664</v>
      </c>
      <c r="D238" s="8">
        <v>4.7924579825423703E-3</v>
      </c>
    </row>
    <row r="239" spans="2:4" x14ac:dyDescent="0.2">
      <c r="B239" s="4" t="s">
        <v>2</v>
      </c>
      <c r="C239" s="6">
        <v>42623.833333333336</v>
      </c>
      <c r="D239" s="8">
        <v>9.9850569158150097E-3</v>
      </c>
    </row>
    <row r="240" spans="2:4" x14ac:dyDescent="0.2">
      <c r="B240" s="4" t="s">
        <v>2</v>
      </c>
      <c r="C240" s="6">
        <v>42623.875</v>
      </c>
      <c r="D240" s="8">
        <v>1.17861947719893E-2</v>
      </c>
    </row>
    <row r="241" spans="2:4" x14ac:dyDescent="0.2">
      <c r="B241" s="4" t="s">
        <v>2</v>
      </c>
      <c r="C241" s="6">
        <v>42623.916666666664</v>
      </c>
      <c r="D241" s="8">
        <v>1.1111517791828601E-2</v>
      </c>
    </row>
    <row r="242" spans="2:4" x14ac:dyDescent="0.2">
      <c r="B242" s="4" t="s">
        <v>2</v>
      </c>
      <c r="C242" s="6">
        <v>42623.958333333336</v>
      </c>
      <c r="D242" s="8">
        <v>1.0369541192540599E-2</v>
      </c>
    </row>
    <row r="243" spans="2:4" x14ac:dyDescent="0.2">
      <c r="B243" s="4" t="s">
        <v>2</v>
      </c>
      <c r="C243" s="6">
        <v>42624</v>
      </c>
      <c r="D243" s="8">
        <v>7.5079560344436204E-3</v>
      </c>
    </row>
    <row r="244" spans="2:4" x14ac:dyDescent="0.2">
      <c r="B244" s="4" t="s">
        <v>2</v>
      </c>
      <c r="C244" s="6">
        <v>42624.041666666664</v>
      </c>
      <c r="D244" s="8">
        <v>1.31244838124909E-2</v>
      </c>
    </row>
    <row r="245" spans="2:4" x14ac:dyDescent="0.2">
      <c r="B245" s="4" t="s">
        <v>2</v>
      </c>
      <c r="C245" s="6">
        <v>42624.083333333336</v>
      </c>
      <c r="D245" s="8">
        <v>8.2477231170884294E-3</v>
      </c>
    </row>
    <row r="246" spans="2:4" x14ac:dyDescent="0.2">
      <c r="B246" s="4" t="s">
        <v>2</v>
      </c>
      <c r="C246" s="6">
        <v>42624.125</v>
      </c>
      <c r="D246" s="8">
        <v>9.5464488566992002E-3</v>
      </c>
    </row>
    <row r="247" spans="2:4" x14ac:dyDescent="0.2">
      <c r="B247" s="4" t="s">
        <v>2</v>
      </c>
      <c r="C247" s="6">
        <v>42624.166666666664</v>
      </c>
      <c r="D247" s="8">
        <v>1.0197327989648701E-2</v>
      </c>
    </row>
    <row r="248" spans="2:4" x14ac:dyDescent="0.2">
      <c r="B248" s="4" t="s">
        <v>2</v>
      </c>
      <c r="C248" s="6">
        <v>42624.208333333336</v>
      </c>
      <c r="D248" s="8">
        <v>7.1501276520298199E-3</v>
      </c>
    </row>
    <row r="249" spans="2:4" x14ac:dyDescent="0.2">
      <c r="B249" s="4" t="s">
        <v>2</v>
      </c>
      <c r="C249" s="6">
        <v>42624.25</v>
      </c>
      <c r="D249" s="8">
        <v>7.0746264915701896E-3</v>
      </c>
    </row>
    <row r="250" spans="2:4" x14ac:dyDescent="0.2">
      <c r="B250" s="4" t="s">
        <v>2</v>
      </c>
      <c r="C250" s="6">
        <v>42624.291666666664</v>
      </c>
      <c r="D250" s="8">
        <v>1.46082058348959E-2</v>
      </c>
    </row>
    <row r="251" spans="2:4" x14ac:dyDescent="0.2">
      <c r="B251" s="4" t="s">
        <v>2</v>
      </c>
      <c r="C251" s="6">
        <v>42624.333333333336</v>
      </c>
      <c r="D251" s="8">
        <v>-3.0815609694729603E-4</v>
      </c>
    </row>
    <row r="252" spans="2:4" x14ac:dyDescent="0.2">
      <c r="B252" s="4" t="s">
        <v>2</v>
      </c>
      <c r="C252" s="6">
        <v>42624.375</v>
      </c>
      <c r="D252" s="8">
        <v>4.1026883585499304E-3</v>
      </c>
    </row>
    <row r="253" spans="2:4" x14ac:dyDescent="0.2">
      <c r="B253" s="4" t="s">
        <v>2</v>
      </c>
      <c r="C253" s="6">
        <v>42624.416666666664</v>
      </c>
      <c r="D253" s="8">
        <v>-1.56858608319108E-3</v>
      </c>
    </row>
    <row r="254" spans="2:4" x14ac:dyDescent="0.2">
      <c r="B254" s="4" t="s">
        <v>2</v>
      </c>
      <c r="C254" s="6">
        <v>42624.458333333336</v>
      </c>
      <c r="D254" s="8">
        <v>-1.05651038066124E-3</v>
      </c>
    </row>
    <row r="255" spans="2:4" x14ac:dyDescent="0.2">
      <c r="B255" s="4" t="s">
        <v>2</v>
      </c>
      <c r="C255" s="6">
        <v>42624.5</v>
      </c>
      <c r="D255" s="8">
        <v>-6.5423047021648598E-3</v>
      </c>
    </row>
    <row r="256" spans="2:4" x14ac:dyDescent="0.2">
      <c r="B256" s="4" t="s">
        <v>2</v>
      </c>
      <c r="C256" s="6">
        <v>42624.541666666664</v>
      </c>
      <c r="D256" s="8">
        <v>-1.62877525144358E-3</v>
      </c>
    </row>
    <row r="257" spans="2:4" x14ac:dyDescent="0.2">
      <c r="B257" s="4" t="s">
        <v>2</v>
      </c>
      <c r="C257" s="6">
        <v>42624.583333333336</v>
      </c>
      <c r="D257" s="8">
        <v>-1.38538290324713E-3</v>
      </c>
    </row>
    <row r="258" spans="2:4" x14ac:dyDescent="0.2">
      <c r="B258" s="4" t="s">
        <v>2</v>
      </c>
      <c r="C258" s="6">
        <v>42624.625</v>
      </c>
      <c r="D258" s="8">
        <v>-4.3513676719496601E-3</v>
      </c>
    </row>
    <row r="259" spans="2:4" x14ac:dyDescent="0.2">
      <c r="B259" s="4" t="s">
        <v>2</v>
      </c>
      <c r="C259" s="6">
        <v>42624.666666666664</v>
      </c>
      <c r="D259" s="8">
        <v>6.2257498123116802E-4</v>
      </c>
    </row>
    <row r="260" spans="2:4" x14ac:dyDescent="0.2">
      <c r="B260" s="4" t="s">
        <v>2</v>
      </c>
      <c r="C260" s="6">
        <v>42624.708333333336</v>
      </c>
      <c r="D260" s="8">
        <v>9.5762592056339406E-3</v>
      </c>
    </row>
    <row r="261" spans="2:4" x14ac:dyDescent="0.2">
      <c r="B261" s="4" t="s">
        <v>2</v>
      </c>
      <c r="C261" s="6">
        <v>42624.75</v>
      </c>
      <c r="D261" s="8">
        <v>7.41367203146565E-3</v>
      </c>
    </row>
    <row r="262" spans="2:4" x14ac:dyDescent="0.2">
      <c r="B262" s="4" t="s">
        <v>2</v>
      </c>
      <c r="C262" s="6">
        <v>42624.791666666664</v>
      </c>
      <c r="D262" s="8">
        <v>8.3704613365952994E-3</v>
      </c>
    </row>
    <row r="263" spans="2:4" x14ac:dyDescent="0.2">
      <c r="B263" s="4" t="s">
        <v>2</v>
      </c>
      <c r="C263" s="6">
        <v>42624.833333333336</v>
      </c>
      <c r="D263" s="8">
        <v>1.0557636165131799E-2</v>
      </c>
    </row>
    <row r="264" spans="2:4" x14ac:dyDescent="0.2">
      <c r="B264" s="4" t="s">
        <v>2</v>
      </c>
      <c r="C264" s="6">
        <v>42624.875</v>
      </c>
      <c r="D264" s="8">
        <v>9.1933146629798197E-3</v>
      </c>
    </row>
    <row r="265" spans="2:4" x14ac:dyDescent="0.2">
      <c r="B265" s="4" t="s">
        <v>2</v>
      </c>
      <c r="C265" s="6">
        <v>42624.916666666664</v>
      </c>
      <c r="D265" s="8">
        <v>8.73393843552254E-3</v>
      </c>
    </row>
    <row r="266" spans="2:4" x14ac:dyDescent="0.2">
      <c r="B266" s="4" t="s">
        <v>2</v>
      </c>
      <c r="C266" s="6">
        <v>42624.958333333336</v>
      </c>
      <c r="D266" s="8">
        <v>1.0643191291221399E-2</v>
      </c>
    </row>
    <row r="267" spans="2:4" x14ac:dyDescent="0.2">
      <c r="B267" s="4" t="s">
        <v>2</v>
      </c>
      <c r="C267" s="6">
        <v>42625</v>
      </c>
      <c r="D267" s="8">
        <v>6.1742123427471597E-3</v>
      </c>
    </row>
    <row r="268" spans="2:4" x14ac:dyDescent="0.2">
      <c r="B268" s="4" t="s">
        <v>2</v>
      </c>
      <c r="C268" s="6">
        <v>42625.041666666664</v>
      </c>
      <c r="D268" s="8">
        <v>1.89447347360246E-2</v>
      </c>
    </row>
    <row r="269" spans="2:4" x14ac:dyDescent="0.2">
      <c r="B269" s="4" t="s">
        <v>2</v>
      </c>
      <c r="C269" s="6">
        <v>42625.083333333336</v>
      </c>
      <c r="D269" s="8">
        <v>1.00401558201748E-2</v>
      </c>
    </row>
    <row r="270" spans="2:4" x14ac:dyDescent="0.2">
      <c r="B270" s="4" t="s">
        <v>2</v>
      </c>
      <c r="C270" s="6">
        <v>42625.125</v>
      </c>
      <c r="D270" s="8">
        <v>1.16897068618104E-2</v>
      </c>
    </row>
    <row r="271" spans="2:4" x14ac:dyDescent="0.2">
      <c r="B271" s="4" t="s">
        <v>2</v>
      </c>
      <c r="C271" s="6">
        <v>42625.166666666664</v>
      </c>
      <c r="D271" s="8">
        <v>1.2949813358567701E-2</v>
      </c>
    </row>
    <row r="272" spans="2:4" x14ac:dyDescent="0.2">
      <c r="B272" s="4" t="s">
        <v>2</v>
      </c>
      <c r="C272" s="6">
        <v>42625.208333333336</v>
      </c>
      <c r="D272" s="8">
        <v>7.04071398661017E-3</v>
      </c>
    </row>
    <row r="273" spans="2:4" x14ac:dyDescent="0.2">
      <c r="B273" s="4" t="s">
        <v>2</v>
      </c>
      <c r="C273" s="6">
        <v>42625.25</v>
      </c>
      <c r="D273" s="8">
        <v>2.4830008313532102E-3</v>
      </c>
    </row>
    <row r="274" spans="2:4" x14ac:dyDescent="0.2">
      <c r="B274" s="4" t="s">
        <v>2</v>
      </c>
      <c r="C274" s="6">
        <v>42625.291666666664</v>
      </c>
      <c r="D274" s="8">
        <v>7.9802247913871392E-3</v>
      </c>
    </row>
    <row r="275" spans="2:4" x14ac:dyDescent="0.2">
      <c r="B275" s="4" t="s">
        <v>2</v>
      </c>
      <c r="C275" s="6">
        <v>42625.333333333336</v>
      </c>
      <c r="D275" s="8">
        <v>-2.8664758631068198E-3</v>
      </c>
    </row>
    <row r="276" spans="2:4" x14ac:dyDescent="0.2">
      <c r="B276" s="4" t="s">
        <v>2</v>
      </c>
      <c r="C276" s="6">
        <v>42625.375</v>
      </c>
      <c r="D276" s="8">
        <v>-7.0357723070279899E-3</v>
      </c>
    </row>
    <row r="277" spans="2:4" x14ac:dyDescent="0.2">
      <c r="B277" s="4" t="s">
        <v>2</v>
      </c>
      <c r="C277" s="6">
        <v>42625.416666666664</v>
      </c>
      <c r="D277" s="8">
        <v>-1.19020247071586E-2</v>
      </c>
    </row>
    <row r="278" spans="2:4" x14ac:dyDescent="0.2">
      <c r="B278" s="4" t="s">
        <v>2</v>
      </c>
      <c r="C278" s="6">
        <v>42625.458333333336</v>
      </c>
      <c r="D278" s="8">
        <v>-1.6972515228600899E-2</v>
      </c>
    </row>
    <row r="279" spans="2:4" x14ac:dyDescent="0.2">
      <c r="B279" s="4" t="s">
        <v>2</v>
      </c>
      <c r="C279" s="6">
        <v>42625.5</v>
      </c>
      <c r="D279" s="8">
        <v>-1.17612737883374E-2</v>
      </c>
    </row>
    <row r="280" spans="2:4" x14ac:dyDescent="0.2">
      <c r="B280" s="4" t="s">
        <v>2</v>
      </c>
      <c r="C280" s="6">
        <v>42625.541666666664</v>
      </c>
      <c r="D280" s="8">
        <v>-1.39624298417398E-2</v>
      </c>
    </row>
    <row r="281" spans="2:4" x14ac:dyDescent="0.2">
      <c r="B281" s="4" t="s">
        <v>2</v>
      </c>
      <c r="C281" s="6">
        <v>42625.583333333336</v>
      </c>
      <c r="D281" s="8">
        <v>-1.1783128491506201E-2</v>
      </c>
    </row>
    <row r="282" spans="2:4" x14ac:dyDescent="0.2">
      <c r="B282" s="4" t="s">
        <v>2</v>
      </c>
      <c r="C282" s="6">
        <v>42625.625</v>
      </c>
      <c r="D282" s="8">
        <v>-7.3727815297200501E-3</v>
      </c>
    </row>
    <row r="283" spans="2:4" x14ac:dyDescent="0.2">
      <c r="B283" s="4" t="s">
        <v>2</v>
      </c>
      <c r="C283" s="6">
        <v>42625.666666666664</v>
      </c>
      <c r="D283" s="8">
        <v>-4.0032804885214903E-3</v>
      </c>
    </row>
    <row r="284" spans="2:4" x14ac:dyDescent="0.2">
      <c r="B284" s="4" t="s">
        <v>2</v>
      </c>
      <c r="C284" s="6">
        <v>42625.708333333336</v>
      </c>
      <c r="D284" s="8">
        <v>3.02109769403326E-3</v>
      </c>
    </row>
    <row r="285" spans="2:4" x14ac:dyDescent="0.2">
      <c r="B285" s="4" t="s">
        <v>2</v>
      </c>
      <c r="C285" s="6">
        <v>42625.75</v>
      </c>
      <c r="D285" s="8">
        <v>8.0246018371857505E-3</v>
      </c>
    </row>
    <row r="286" spans="2:4" x14ac:dyDescent="0.2">
      <c r="B286" s="4" t="s">
        <v>2</v>
      </c>
      <c r="C286" s="6">
        <v>42625.791666666664</v>
      </c>
      <c r="D286" s="8">
        <v>4.9926379351941099E-3</v>
      </c>
    </row>
    <row r="287" spans="2:4" x14ac:dyDescent="0.2">
      <c r="B287" s="4" t="s">
        <v>2</v>
      </c>
      <c r="C287" s="6">
        <v>42625.833333333336</v>
      </c>
      <c r="D287" s="8">
        <v>5.8306405041972601E-3</v>
      </c>
    </row>
    <row r="288" spans="2:4" x14ac:dyDescent="0.2">
      <c r="B288" s="4" t="s">
        <v>2</v>
      </c>
      <c r="C288" s="6">
        <v>42625.875</v>
      </c>
      <c r="D288" s="8">
        <v>7.6997392585573202E-3</v>
      </c>
    </row>
    <row r="289" spans="2:4" x14ac:dyDescent="0.2">
      <c r="B289" s="4" t="s">
        <v>2</v>
      </c>
      <c r="C289" s="6">
        <v>42625.916666666664</v>
      </c>
      <c r="D289" s="8">
        <v>1.20996833069197E-2</v>
      </c>
    </row>
    <row r="290" spans="2:4" x14ac:dyDescent="0.2">
      <c r="B290" s="4" t="s">
        <v>2</v>
      </c>
      <c r="C290" s="6">
        <v>42625.958333333336</v>
      </c>
      <c r="D290" s="8">
        <v>1.16650954845964E-2</v>
      </c>
    </row>
    <row r="291" spans="2:4" x14ac:dyDescent="0.2">
      <c r="B291" s="4" t="s">
        <v>2</v>
      </c>
      <c r="C291" s="6">
        <v>42626</v>
      </c>
      <c r="D291" s="8">
        <v>5.1542604328686497E-3</v>
      </c>
    </row>
    <row r="292" spans="2:4" x14ac:dyDescent="0.2">
      <c r="B292" s="4" t="s">
        <v>2</v>
      </c>
      <c r="C292" s="6">
        <v>42626.041666666664</v>
      </c>
      <c r="D292" s="8">
        <v>1.2053154381478999E-2</v>
      </c>
    </row>
    <row r="293" spans="2:4" x14ac:dyDescent="0.2">
      <c r="B293" s="4" t="s">
        <v>2</v>
      </c>
      <c r="C293" s="6">
        <v>42626.083333333336</v>
      </c>
      <c r="D293" s="8">
        <v>1.0151636139967101E-2</v>
      </c>
    </row>
    <row r="294" spans="2:4" x14ac:dyDescent="0.2">
      <c r="B294" s="4" t="s">
        <v>2</v>
      </c>
      <c r="C294" s="6">
        <v>42626.125</v>
      </c>
      <c r="D294" s="8">
        <v>1.4942323309591899E-2</v>
      </c>
    </row>
    <row r="295" spans="2:4" x14ac:dyDescent="0.2">
      <c r="B295" s="4" t="s">
        <v>2</v>
      </c>
      <c r="C295" s="6">
        <v>42626.166666666664</v>
      </c>
      <c r="D295" s="8">
        <v>8.1433568610363195E-3</v>
      </c>
    </row>
    <row r="296" spans="2:4" x14ac:dyDescent="0.2">
      <c r="B296" s="4" t="s">
        <v>2</v>
      </c>
      <c r="C296" s="6">
        <v>42626.208333333336</v>
      </c>
      <c r="D296" s="8">
        <v>3.4852205450532402E-3</v>
      </c>
    </row>
    <row r="297" spans="2:4" x14ac:dyDescent="0.2">
      <c r="B297" s="4" t="s">
        <v>2</v>
      </c>
      <c r="C297" s="6">
        <v>42626.25</v>
      </c>
      <c r="D297" s="8">
        <v>-6.7489092494679899E-4</v>
      </c>
    </row>
    <row r="298" spans="2:4" x14ac:dyDescent="0.2">
      <c r="B298" s="4" t="s">
        <v>2</v>
      </c>
      <c r="C298" s="6">
        <v>42626.291666666664</v>
      </c>
      <c r="D298" s="8">
        <v>-3.5431655418691802E-3</v>
      </c>
    </row>
    <row r="299" spans="2:4" x14ac:dyDescent="0.2">
      <c r="B299" s="4" t="s">
        <v>2</v>
      </c>
      <c r="C299" s="6">
        <v>42626.333333333336</v>
      </c>
      <c r="D299" s="8">
        <v>-2.2812151024288602E-3</v>
      </c>
    </row>
    <row r="300" spans="2:4" x14ac:dyDescent="0.2">
      <c r="B300" s="4" t="s">
        <v>2</v>
      </c>
      <c r="C300" s="6">
        <v>42626.375</v>
      </c>
      <c r="D300" s="8">
        <v>-3.7374061106975501E-3</v>
      </c>
    </row>
    <row r="301" spans="2:4" x14ac:dyDescent="0.2">
      <c r="B301" s="4" t="s">
        <v>2</v>
      </c>
      <c r="C301" s="6">
        <v>42626.416666666664</v>
      </c>
      <c r="D301" s="8">
        <v>-9.0626707252599702E-3</v>
      </c>
    </row>
    <row r="302" spans="2:4" x14ac:dyDescent="0.2">
      <c r="B302" s="4" t="s">
        <v>2</v>
      </c>
      <c r="C302" s="6">
        <v>42626.458333333336</v>
      </c>
      <c r="D302" s="8">
        <v>-7.1636872024514403E-3</v>
      </c>
    </row>
    <row r="303" spans="2:4" x14ac:dyDescent="0.2">
      <c r="B303" s="4" t="s">
        <v>2</v>
      </c>
      <c r="C303" s="6">
        <v>42626.5</v>
      </c>
      <c r="D303" s="8">
        <v>-1.31167202522649E-2</v>
      </c>
    </row>
    <row r="304" spans="2:4" x14ac:dyDescent="0.2">
      <c r="B304" s="4" t="s">
        <v>2</v>
      </c>
      <c r="C304" s="6">
        <v>42626.541666666664</v>
      </c>
      <c r="D304" s="8">
        <v>-1.3488786056556399E-2</v>
      </c>
    </row>
    <row r="305" spans="2:4" x14ac:dyDescent="0.2">
      <c r="B305" s="4" t="s">
        <v>2</v>
      </c>
      <c r="C305" s="6">
        <v>42626.583333333336</v>
      </c>
      <c r="D305" s="8">
        <v>-9.3062970664083006E-3</v>
      </c>
    </row>
    <row r="306" spans="2:4" x14ac:dyDescent="0.2">
      <c r="B306" s="4" t="s">
        <v>2</v>
      </c>
      <c r="C306" s="6">
        <v>42626.625</v>
      </c>
      <c r="D306" s="8">
        <v>-2.8136279630132498E-3</v>
      </c>
    </row>
    <row r="307" spans="2:4" x14ac:dyDescent="0.2">
      <c r="B307" s="4" t="s">
        <v>2</v>
      </c>
      <c r="C307" s="6">
        <v>42626.666666666664</v>
      </c>
      <c r="D307" s="8">
        <v>-1.59996072282235E-3</v>
      </c>
    </row>
    <row r="308" spans="2:4" x14ac:dyDescent="0.2">
      <c r="B308" s="4" t="s">
        <v>2</v>
      </c>
      <c r="C308" s="6">
        <v>42626.708333333336</v>
      </c>
      <c r="D308" s="8">
        <v>4.1740663644351302E-3</v>
      </c>
    </row>
    <row r="309" spans="2:4" x14ac:dyDescent="0.2">
      <c r="B309" s="4" t="s">
        <v>2</v>
      </c>
      <c r="C309" s="6">
        <v>42626.75</v>
      </c>
      <c r="D309" s="8">
        <v>4.4808915478966799E-4</v>
      </c>
    </row>
    <row r="310" spans="2:4" x14ac:dyDescent="0.2">
      <c r="B310" s="4" t="s">
        <v>2</v>
      </c>
      <c r="C310" s="6">
        <v>42626.791666666664</v>
      </c>
      <c r="D310" s="8">
        <v>9.62179775298498E-4</v>
      </c>
    </row>
    <row r="311" spans="2:4" x14ac:dyDescent="0.2">
      <c r="B311" s="4" t="s">
        <v>2</v>
      </c>
      <c r="C311" s="6">
        <v>42626.833333333336</v>
      </c>
      <c r="D311" s="8">
        <v>8.6052041332213992E-3</v>
      </c>
    </row>
    <row r="312" spans="2:4" x14ac:dyDescent="0.2">
      <c r="B312" s="4" t="s">
        <v>2</v>
      </c>
      <c r="C312" s="6">
        <v>42626.875</v>
      </c>
      <c r="D312" s="8">
        <v>1.4334413385579401E-2</v>
      </c>
    </row>
    <row r="313" spans="2:4" x14ac:dyDescent="0.2">
      <c r="B313" s="4" t="s">
        <v>2</v>
      </c>
      <c r="C313" s="6">
        <v>42626.916666666664</v>
      </c>
      <c r="D313" s="8">
        <v>4.8996588938606004E-3</v>
      </c>
    </row>
    <row r="314" spans="2:4" x14ac:dyDescent="0.2">
      <c r="B314" s="4" t="s">
        <v>2</v>
      </c>
      <c r="C314" s="6">
        <v>42626.958333333336</v>
      </c>
      <c r="D314" s="8">
        <v>8.7400036284079902E-3</v>
      </c>
    </row>
    <row r="315" spans="2:4" x14ac:dyDescent="0.2">
      <c r="B315" s="4" t="s">
        <v>2</v>
      </c>
      <c r="C315" s="6">
        <v>42627</v>
      </c>
      <c r="D315" s="8">
        <v>1.36382535181531E-2</v>
      </c>
    </row>
    <row r="316" spans="2:4" x14ac:dyDescent="0.2">
      <c r="B316" s="4" t="s">
        <v>2</v>
      </c>
      <c r="C316" s="6">
        <v>42627.041666666664</v>
      </c>
      <c r="D316" s="8">
        <v>7.9338791715649407E-3</v>
      </c>
    </row>
    <row r="317" spans="2:4" x14ac:dyDescent="0.2">
      <c r="B317" s="4" t="s">
        <v>2</v>
      </c>
      <c r="C317" s="6">
        <v>42627.083333333336</v>
      </c>
      <c r="D317" s="8">
        <v>7.4374209735585698E-3</v>
      </c>
    </row>
    <row r="318" spans="2:4" x14ac:dyDescent="0.2">
      <c r="B318" s="4" t="s">
        <v>2</v>
      </c>
      <c r="C318" s="6">
        <v>42627.125</v>
      </c>
      <c r="D318" s="8">
        <v>7.1927172573929303E-3</v>
      </c>
    </row>
    <row r="319" spans="2:4" x14ac:dyDescent="0.2">
      <c r="B319" s="4" t="s">
        <v>2</v>
      </c>
      <c r="C319" s="6">
        <v>42627.166666666664</v>
      </c>
      <c r="D319" s="8">
        <v>5.5044977339705498E-3</v>
      </c>
    </row>
    <row r="320" spans="2:4" x14ac:dyDescent="0.2">
      <c r="B320" s="4" t="s">
        <v>2</v>
      </c>
      <c r="C320" s="6">
        <v>42627.208333333336</v>
      </c>
      <c r="D320" s="8">
        <v>-8.8347104873808795E-3</v>
      </c>
    </row>
    <row r="321" spans="2:4" x14ac:dyDescent="0.2">
      <c r="B321" s="4" t="s">
        <v>2</v>
      </c>
      <c r="C321" s="6">
        <v>42627.25</v>
      </c>
      <c r="D321" s="8">
        <v>8.8255197482897804E-4</v>
      </c>
    </row>
    <row r="322" spans="2:4" x14ac:dyDescent="0.2">
      <c r="B322" s="4" t="s">
        <v>2</v>
      </c>
      <c r="C322" s="6">
        <v>42627.291666666664</v>
      </c>
      <c r="D322" s="8">
        <v>5.3971709823120301E-3</v>
      </c>
    </row>
    <row r="323" spans="2:4" x14ac:dyDescent="0.2">
      <c r="B323" s="4" t="s">
        <v>2</v>
      </c>
      <c r="C323" s="6">
        <v>42627.333333333336</v>
      </c>
      <c r="D323" s="8">
        <v>-4.1254116167467898E-3</v>
      </c>
    </row>
    <row r="324" spans="2:4" x14ac:dyDescent="0.2">
      <c r="B324" s="4" t="s">
        <v>2</v>
      </c>
      <c r="C324" s="6">
        <v>42627.375</v>
      </c>
      <c r="D324" s="8">
        <v>-9.0741547048820408E-3</v>
      </c>
    </row>
    <row r="325" spans="2:4" x14ac:dyDescent="0.2">
      <c r="B325" s="4" t="s">
        <v>2</v>
      </c>
      <c r="C325" s="6">
        <v>42627.416666666664</v>
      </c>
      <c r="D325" s="8">
        <v>-9.9270670786129906E-3</v>
      </c>
    </row>
    <row r="326" spans="2:4" x14ac:dyDescent="0.2">
      <c r="B326" s="4" t="s">
        <v>2</v>
      </c>
      <c r="C326" s="6">
        <v>42627.458333333336</v>
      </c>
      <c r="D326" s="8">
        <v>-1.00880909669827E-2</v>
      </c>
    </row>
    <row r="327" spans="2:4" x14ac:dyDescent="0.2">
      <c r="B327" s="4" t="s">
        <v>2</v>
      </c>
      <c r="C327" s="6">
        <v>42627.5</v>
      </c>
      <c r="D327" s="8">
        <v>-1.14562357390807E-4</v>
      </c>
    </row>
    <row r="328" spans="2:4" x14ac:dyDescent="0.2">
      <c r="B328" s="4" t="s">
        <v>2</v>
      </c>
      <c r="C328" s="6">
        <v>42627.541666666664</v>
      </c>
      <c r="D328" s="8">
        <v>3.3019974287831598E-4</v>
      </c>
    </row>
    <row r="329" spans="2:4" x14ac:dyDescent="0.2">
      <c r="B329" s="4" t="s">
        <v>2</v>
      </c>
      <c r="C329" s="6">
        <v>42627.583333333336</v>
      </c>
      <c r="D329" s="8">
        <v>-9.0869280546237701E-3</v>
      </c>
    </row>
    <row r="330" spans="2:4" x14ac:dyDescent="0.2">
      <c r="B330" s="4" t="s">
        <v>2</v>
      </c>
      <c r="C330" s="6">
        <v>42627.625</v>
      </c>
      <c r="D330" s="8">
        <v>-3.6510940949518198E-4</v>
      </c>
    </row>
    <row r="331" spans="2:4" x14ac:dyDescent="0.2">
      <c r="B331" s="4" t="s">
        <v>2</v>
      </c>
      <c r="C331" s="6">
        <v>42627.666666666664</v>
      </c>
      <c r="D331" s="8">
        <v>4.0087622189841103E-3</v>
      </c>
    </row>
    <row r="332" spans="2:4" x14ac:dyDescent="0.2">
      <c r="B332" s="4" t="s">
        <v>2</v>
      </c>
      <c r="C332" s="6">
        <v>42627.708333333336</v>
      </c>
      <c r="D332" s="8">
        <v>1.55465334253113E-2</v>
      </c>
    </row>
    <row r="333" spans="2:4" x14ac:dyDescent="0.2">
      <c r="B333" s="4" t="s">
        <v>2</v>
      </c>
      <c r="C333" s="6">
        <v>42627.75</v>
      </c>
      <c r="D333" s="8">
        <v>3.9108437653992699E-4</v>
      </c>
    </row>
    <row r="334" spans="2:4" x14ac:dyDescent="0.2">
      <c r="B334" s="4" t="s">
        <v>2</v>
      </c>
      <c r="C334" s="6">
        <v>42627.791666666664</v>
      </c>
      <c r="D334" s="8">
        <v>9.1227740428138498E-3</v>
      </c>
    </row>
    <row r="335" spans="2:4" x14ac:dyDescent="0.2">
      <c r="B335" s="4" t="s">
        <v>2</v>
      </c>
      <c r="C335" s="6">
        <v>42627.833333333336</v>
      </c>
      <c r="D335" s="8">
        <v>1.0445054059083501E-2</v>
      </c>
    </row>
    <row r="336" spans="2:4" x14ac:dyDescent="0.2">
      <c r="B336" s="4" t="s">
        <v>2</v>
      </c>
      <c r="C336" s="6">
        <v>42627.875</v>
      </c>
      <c r="D336" s="8">
        <v>1.6725316990060701E-2</v>
      </c>
    </row>
    <row r="337" spans="2:4" x14ac:dyDescent="0.2">
      <c r="B337" s="4" t="s">
        <v>2</v>
      </c>
      <c r="C337" s="6">
        <v>42627.916666666664</v>
      </c>
      <c r="D337" s="8">
        <v>1.21803458113551E-2</v>
      </c>
    </row>
    <row r="338" spans="2:4" x14ac:dyDescent="0.2">
      <c r="B338" s="4" t="s">
        <v>2</v>
      </c>
      <c r="C338" s="6">
        <v>42627.958333333336</v>
      </c>
      <c r="D338" s="8">
        <v>1.5639291159373701E-2</v>
      </c>
    </row>
    <row r="339" spans="2:4" x14ac:dyDescent="0.2">
      <c r="B339" s="4" t="s">
        <v>2</v>
      </c>
      <c r="C339" s="6">
        <v>42628</v>
      </c>
      <c r="D339" s="8">
        <v>9.3941123773050306E-3</v>
      </c>
    </row>
    <row r="340" spans="2:4" x14ac:dyDescent="0.2">
      <c r="B340" s="4" t="s">
        <v>2</v>
      </c>
      <c r="C340" s="6">
        <v>42628.041666666664</v>
      </c>
      <c r="D340" s="8">
        <v>1.1151371882521501E-2</v>
      </c>
    </row>
    <row r="341" spans="2:4" x14ac:dyDescent="0.2">
      <c r="B341" s="4" t="s">
        <v>2</v>
      </c>
      <c r="C341" s="6">
        <v>42628.083333333336</v>
      </c>
      <c r="D341" s="8">
        <v>8.6963346490371608E-3</v>
      </c>
    </row>
    <row r="342" spans="2:4" x14ac:dyDescent="0.2">
      <c r="B342" s="4" t="s">
        <v>2</v>
      </c>
      <c r="C342" s="6">
        <v>42628.125</v>
      </c>
      <c r="D342" s="8">
        <v>4.22239641949419E-3</v>
      </c>
    </row>
    <row r="343" spans="2:4" x14ac:dyDescent="0.2">
      <c r="B343" s="4" t="s">
        <v>2</v>
      </c>
      <c r="C343" s="6">
        <v>42628.166666666664</v>
      </c>
      <c r="D343" s="8">
        <v>2.5471123849571901E-3</v>
      </c>
    </row>
    <row r="344" spans="2:4" x14ac:dyDescent="0.2">
      <c r="B344" s="4" t="s">
        <v>2</v>
      </c>
      <c r="C344" s="6">
        <v>42628.208333333336</v>
      </c>
      <c r="D344" s="8">
        <v>1.12089466060475E-3</v>
      </c>
    </row>
    <row r="345" spans="2:4" x14ac:dyDescent="0.2">
      <c r="B345" s="4" t="s">
        <v>2</v>
      </c>
      <c r="C345" s="6">
        <v>42628.25</v>
      </c>
      <c r="D345" s="8">
        <v>-1.4286437766151299E-3</v>
      </c>
    </row>
    <row r="346" spans="2:4" x14ac:dyDescent="0.2">
      <c r="B346" s="4" t="s">
        <v>2</v>
      </c>
      <c r="C346" s="6">
        <v>42628.291666666664</v>
      </c>
      <c r="D346" s="8">
        <v>2.8658639977219499E-3</v>
      </c>
    </row>
    <row r="347" spans="2:4" x14ac:dyDescent="0.2">
      <c r="B347" s="4" t="s">
        <v>2</v>
      </c>
      <c r="C347" s="6">
        <v>42628.333333333336</v>
      </c>
      <c r="D347" s="8">
        <v>-1.17762679495754E-4</v>
      </c>
    </row>
    <row r="348" spans="2:4" x14ac:dyDescent="0.2">
      <c r="B348" s="4" t="s">
        <v>2</v>
      </c>
      <c r="C348" s="6">
        <v>42628.375</v>
      </c>
      <c r="D348" s="8">
        <v>3.560233385961E-3</v>
      </c>
    </row>
    <row r="349" spans="2:4" x14ac:dyDescent="0.2">
      <c r="B349" s="4" t="s">
        <v>2</v>
      </c>
      <c r="C349" s="6">
        <v>42628.416666666664</v>
      </c>
      <c r="D349" s="8">
        <v>-4.86203310225554E-3</v>
      </c>
    </row>
    <row r="350" spans="2:4" x14ac:dyDescent="0.2">
      <c r="B350" s="4" t="s">
        <v>2</v>
      </c>
      <c r="C350" s="6">
        <v>42628.458333333336</v>
      </c>
      <c r="D350" s="8">
        <v>-4.0516944132050602E-3</v>
      </c>
    </row>
    <row r="351" spans="2:4" x14ac:dyDescent="0.2">
      <c r="B351" s="4" t="s">
        <v>2</v>
      </c>
      <c r="C351" s="6">
        <v>42628.5</v>
      </c>
      <c r="D351" s="8">
        <v>-1.11788831763696E-2</v>
      </c>
    </row>
    <row r="352" spans="2:4" x14ac:dyDescent="0.2">
      <c r="B352" s="4" t="s">
        <v>2</v>
      </c>
      <c r="C352" s="6">
        <v>42628.541666666664</v>
      </c>
      <c r="D352" s="8">
        <v>-5.4069010333825896E-3</v>
      </c>
    </row>
    <row r="353" spans="2:4" x14ac:dyDescent="0.2">
      <c r="B353" s="4" t="s">
        <v>2</v>
      </c>
      <c r="C353" s="6">
        <v>42628.583333333336</v>
      </c>
      <c r="D353" s="8">
        <v>-5.67591422023984E-3</v>
      </c>
    </row>
    <row r="354" spans="2:4" x14ac:dyDescent="0.2">
      <c r="B354" s="4" t="s">
        <v>2</v>
      </c>
      <c r="C354" s="6">
        <v>42628.625</v>
      </c>
      <c r="D354" s="8">
        <v>1.38881446502132E-3</v>
      </c>
    </row>
    <row r="355" spans="2:4" x14ac:dyDescent="0.2">
      <c r="B355" s="4" t="s">
        <v>2</v>
      </c>
      <c r="C355" s="6">
        <v>42628.666666666664</v>
      </c>
      <c r="D355" s="8">
        <v>-5.2267292165883005E-4</v>
      </c>
    </row>
    <row r="356" spans="2:4" x14ac:dyDescent="0.2">
      <c r="B356" s="4" t="s">
        <v>2</v>
      </c>
      <c r="C356" s="6">
        <v>42628.708333333336</v>
      </c>
      <c r="D356" s="8">
        <v>-5.9232127132421604E-3</v>
      </c>
    </row>
    <row r="357" spans="2:4" x14ac:dyDescent="0.2">
      <c r="B357" s="4" t="s">
        <v>2</v>
      </c>
      <c r="C357" s="6">
        <v>42628.75</v>
      </c>
      <c r="D357" s="8">
        <v>7.6064703635034901E-3</v>
      </c>
    </row>
    <row r="358" spans="2:4" x14ac:dyDescent="0.2">
      <c r="B358" s="4" t="s">
        <v>2</v>
      </c>
      <c r="C358" s="6">
        <v>42628.791666666664</v>
      </c>
      <c r="D358" s="8">
        <v>5.6458647831558696E-3</v>
      </c>
    </row>
    <row r="359" spans="2:4" x14ac:dyDescent="0.2">
      <c r="B359" s="4" t="s">
        <v>2</v>
      </c>
      <c r="C359" s="6">
        <v>42628.833333333336</v>
      </c>
      <c r="D359" s="8">
        <v>-2.7907908989832299E-3</v>
      </c>
    </row>
    <row r="360" spans="2:4" x14ac:dyDescent="0.2">
      <c r="B360" s="4" t="s">
        <v>2</v>
      </c>
      <c r="C360" s="6">
        <v>42628.875</v>
      </c>
      <c r="D360" s="8">
        <v>4.4156312764788101E-3</v>
      </c>
    </row>
    <row r="361" spans="2:4" x14ac:dyDescent="0.2">
      <c r="B361" s="4" t="s">
        <v>2</v>
      </c>
      <c r="C361" s="6">
        <v>42628.916666666664</v>
      </c>
      <c r="D361" s="8">
        <v>6.5373549787965998E-3</v>
      </c>
    </row>
    <row r="362" spans="2:4" x14ac:dyDescent="0.2">
      <c r="B362" s="4" t="s">
        <v>2</v>
      </c>
      <c r="C362" s="6">
        <v>42628.958333333336</v>
      </c>
      <c r="D362" s="8">
        <v>3.13197885622752E-3</v>
      </c>
    </row>
    <row r="363" spans="2:4" x14ac:dyDescent="0.2">
      <c r="B363" s="4" t="s">
        <v>2</v>
      </c>
      <c r="C363" s="6">
        <v>42629</v>
      </c>
      <c r="D363" s="8">
        <v>7.44593315709937E-3</v>
      </c>
    </row>
    <row r="364" spans="2:4" x14ac:dyDescent="0.2">
      <c r="B364" s="4" t="s">
        <v>2</v>
      </c>
      <c r="C364" s="6">
        <v>42629.041666666664</v>
      </c>
      <c r="D364" s="8">
        <v>9.28015168038108E-3</v>
      </c>
    </row>
    <row r="365" spans="2:4" x14ac:dyDescent="0.2">
      <c r="B365" s="4" t="s">
        <v>2</v>
      </c>
      <c r="C365" s="6">
        <v>42629.083333333336</v>
      </c>
      <c r="D365" s="8">
        <v>2.0400388869973699E-2</v>
      </c>
    </row>
    <row r="366" spans="2:4" x14ac:dyDescent="0.2">
      <c r="B366" s="4" t="s">
        <v>2</v>
      </c>
      <c r="C366" s="6">
        <v>42629.125</v>
      </c>
      <c r="D366" s="8">
        <v>3.4558056712643199E-3</v>
      </c>
    </row>
    <row r="367" spans="2:4" x14ac:dyDescent="0.2">
      <c r="B367" s="4" t="s">
        <v>2</v>
      </c>
      <c r="C367" s="6">
        <v>42629.166666666664</v>
      </c>
      <c r="D367" s="8">
        <v>-1.9541273527729099E-4</v>
      </c>
    </row>
    <row r="368" spans="2:4" x14ac:dyDescent="0.2">
      <c r="B368" s="4" t="s">
        <v>2</v>
      </c>
      <c r="C368" s="6">
        <v>42629.208333333336</v>
      </c>
      <c r="D368" s="8">
        <v>2.11179290444487E-3</v>
      </c>
    </row>
    <row r="369" spans="2:4" x14ac:dyDescent="0.2">
      <c r="B369" s="4" t="s">
        <v>2</v>
      </c>
      <c r="C369" s="6">
        <v>42629.25</v>
      </c>
      <c r="D369" s="8">
        <v>-6.6699722363057999E-4</v>
      </c>
    </row>
    <row r="370" spans="2:4" x14ac:dyDescent="0.2">
      <c r="B370" s="4" t="s">
        <v>2</v>
      </c>
      <c r="C370" s="6">
        <v>42629.291666666664</v>
      </c>
      <c r="D370" s="8">
        <v>8.9724692360537792E-3</v>
      </c>
    </row>
    <row r="371" spans="2:4" x14ac:dyDescent="0.2">
      <c r="B371" s="4" t="s">
        <v>2</v>
      </c>
      <c r="C371" s="6">
        <v>42629.333333333336</v>
      </c>
      <c r="D371" s="8">
        <v>-2.7489415651660702E-3</v>
      </c>
    </row>
    <row r="372" spans="2:4" x14ac:dyDescent="0.2">
      <c r="B372" s="4" t="s">
        <v>2</v>
      </c>
      <c r="C372" s="6">
        <v>42629.375</v>
      </c>
      <c r="D372" s="8">
        <v>-2.8836614070865498E-3</v>
      </c>
    </row>
    <row r="373" spans="2:4" x14ac:dyDescent="0.2">
      <c r="B373" s="4" t="s">
        <v>2</v>
      </c>
      <c r="C373" s="6">
        <v>42629.416666666664</v>
      </c>
      <c r="D373" s="8">
        <v>-1.4001985488559099E-2</v>
      </c>
    </row>
    <row r="374" spans="2:4" x14ac:dyDescent="0.2">
      <c r="B374" s="4" t="s">
        <v>2</v>
      </c>
      <c r="C374" s="6">
        <v>42629.458333333336</v>
      </c>
      <c r="D374" s="8">
        <v>-1.6409254256430299E-2</v>
      </c>
    </row>
    <row r="375" spans="2:4" x14ac:dyDescent="0.2">
      <c r="B375" s="4" t="s">
        <v>2</v>
      </c>
      <c r="C375" s="6">
        <v>42629.5</v>
      </c>
      <c r="D375" s="8">
        <v>-3.5518811077300799E-3</v>
      </c>
    </row>
    <row r="376" spans="2:4" x14ac:dyDescent="0.2">
      <c r="B376" s="4" t="s">
        <v>2</v>
      </c>
      <c r="C376" s="6">
        <v>42629.541666666664</v>
      </c>
      <c r="D376" s="8">
        <v>-1.2989406608593899E-2</v>
      </c>
    </row>
    <row r="377" spans="2:4" x14ac:dyDescent="0.2">
      <c r="B377" s="4" t="s">
        <v>2</v>
      </c>
      <c r="C377" s="6">
        <v>42629.583333333336</v>
      </c>
      <c r="D377" s="8">
        <v>-1.4851670697008599E-2</v>
      </c>
    </row>
    <row r="378" spans="2:4" x14ac:dyDescent="0.2">
      <c r="B378" s="4" t="s">
        <v>2</v>
      </c>
      <c r="C378" s="6">
        <v>42629.625</v>
      </c>
      <c r="D378" s="8">
        <v>-9.1927280179059604E-3</v>
      </c>
    </row>
    <row r="379" spans="2:4" x14ac:dyDescent="0.2">
      <c r="B379" s="4" t="s">
        <v>2</v>
      </c>
      <c r="C379" s="6">
        <v>42629.666666666664</v>
      </c>
      <c r="D379" s="8">
        <v>-8.6068494597742705E-3</v>
      </c>
    </row>
    <row r="380" spans="2:4" x14ac:dyDescent="0.2">
      <c r="B380" s="4" t="s">
        <v>2</v>
      </c>
      <c r="C380" s="6">
        <v>42629.708333333336</v>
      </c>
      <c r="D380" s="8">
        <v>-6.95913009030229E-3</v>
      </c>
    </row>
    <row r="381" spans="2:4" x14ac:dyDescent="0.2">
      <c r="B381" s="4" t="s">
        <v>2</v>
      </c>
      <c r="C381" s="6">
        <v>42629.75</v>
      </c>
      <c r="D381" s="8">
        <v>4.8563583611517102E-4</v>
      </c>
    </row>
    <row r="382" spans="2:4" x14ac:dyDescent="0.2">
      <c r="B382" s="4" t="s">
        <v>2</v>
      </c>
      <c r="C382" s="6">
        <v>42629.791666666664</v>
      </c>
      <c r="D382" s="8">
        <v>2.4199211134060699E-3</v>
      </c>
    </row>
    <row r="383" spans="2:4" x14ac:dyDescent="0.2">
      <c r="B383" s="4" t="s">
        <v>2</v>
      </c>
      <c r="C383" s="6">
        <v>42629.833333333336</v>
      </c>
      <c r="D383" s="8">
        <v>-1.2334026052453601E-3</v>
      </c>
    </row>
    <row r="384" spans="2:4" x14ac:dyDescent="0.2">
      <c r="B384" s="4" t="s">
        <v>2</v>
      </c>
      <c r="C384" s="6">
        <v>42629.875</v>
      </c>
      <c r="D384" s="8">
        <v>1.23509031868131E-2</v>
      </c>
    </row>
    <row r="385" spans="2:4" x14ac:dyDescent="0.2">
      <c r="B385" s="4" t="s">
        <v>2</v>
      </c>
      <c r="C385" s="6">
        <v>42629.916666666664</v>
      </c>
      <c r="D385" s="8">
        <v>5.05861574977197E-3</v>
      </c>
    </row>
    <row r="386" spans="2:4" x14ac:dyDescent="0.2">
      <c r="B386" s="4" t="s">
        <v>2</v>
      </c>
      <c r="C386" s="6">
        <v>42629.958333333336</v>
      </c>
      <c r="D386" s="8">
        <v>7.85942901565162E-3</v>
      </c>
    </row>
    <row r="387" spans="2:4" x14ac:dyDescent="0.2">
      <c r="B387" s="4" t="s">
        <v>2</v>
      </c>
      <c r="C387" s="6">
        <v>42630</v>
      </c>
      <c r="D387" s="8">
        <v>7.9218879601766195E-3</v>
      </c>
    </row>
    <row r="388" spans="2:4" x14ac:dyDescent="0.2">
      <c r="B388" s="4" t="s">
        <v>2</v>
      </c>
      <c r="C388" s="6">
        <v>42630.041666666664</v>
      </c>
      <c r="D388" s="8">
        <v>1.9947257732643199E-3</v>
      </c>
    </row>
    <row r="389" spans="2:4" x14ac:dyDescent="0.2">
      <c r="B389" s="4" t="s">
        <v>2</v>
      </c>
      <c r="C389" s="6">
        <v>42630.083333333336</v>
      </c>
      <c r="D389" s="8">
        <v>7.7218910560168602E-3</v>
      </c>
    </row>
    <row r="390" spans="2:4" x14ac:dyDescent="0.2">
      <c r="B390" s="4" t="s">
        <v>2</v>
      </c>
      <c r="C390" s="6">
        <v>42630.125</v>
      </c>
      <c r="D390" s="8">
        <v>1.10258989597707E-2</v>
      </c>
    </row>
    <row r="391" spans="2:4" x14ac:dyDescent="0.2">
      <c r="B391" s="4" t="s">
        <v>2</v>
      </c>
      <c r="C391" s="6">
        <v>42630.166666666664</v>
      </c>
      <c r="D391" s="8">
        <v>4.9084504850771598E-3</v>
      </c>
    </row>
    <row r="392" spans="2:4" x14ac:dyDescent="0.2">
      <c r="B392" s="4" t="s">
        <v>2</v>
      </c>
      <c r="C392" s="6">
        <v>42630.208333333336</v>
      </c>
      <c r="D392" s="8">
        <v>-2.9577227976609198E-3</v>
      </c>
    </row>
    <row r="393" spans="2:4" x14ac:dyDescent="0.2">
      <c r="B393" s="4" t="s">
        <v>2</v>
      </c>
      <c r="C393" s="6">
        <v>42630.25</v>
      </c>
      <c r="D393" s="8">
        <v>8.0764668791905004E-4</v>
      </c>
    </row>
    <row r="394" spans="2:4" x14ac:dyDescent="0.2">
      <c r="B394" s="4" t="s">
        <v>2</v>
      </c>
      <c r="C394" s="6">
        <v>42630.291666666664</v>
      </c>
      <c r="D394" s="8">
        <v>7.1552136769915502E-3</v>
      </c>
    </row>
    <row r="395" spans="2:4" x14ac:dyDescent="0.2">
      <c r="B395" s="4" t="s">
        <v>2</v>
      </c>
      <c r="C395" s="6">
        <v>42630.333333333336</v>
      </c>
      <c r="D395" s="8">
        <v>-4.4533393490285601E-3</v>
      </c>
    </row>
    <row r="396" spans="2:4" x14ac:dyDescent="0.2">
      <c r="B396" s="4" t="s">
        <v>2</v>
      </c>
      <c r="C396" s="6">
        <v>42630.375</v>
      </c>
      <c r="D396" s="8">
        <v>2.7406251840051601E-3</v>
      </c>
    </row>
    <row r="397" spans="2:4" x14ac:dyDescent="0.2">
      <c r="B397" s="4" t="s">
        <v>2</v>
      </c>
      <c r="C397" s="6">
        <v>42630.416666666664</v>
      </c>
      <c r="D397" s="8">
        <v>-8.85661884349913E-3</v>
      </c>
    </row>
    <row r="398" spans="2:4" x14ac:dyDescent="0.2">
      <c r="B398" s="4" t="s">
        <v>2</v>
      </c>
      <c r="C398" s="6">
        <v>42630.458333333336</v>
      </c>
      <c r="D398" s="8">
        <v>-1.48334785453562E-2</v>
      </c>
    </row>
    <row r="399" spans="2:4" x14ac:dyDescent="0.2">
      <c r="B399" s="4" t="s">
        <v>2</v>
      </c>
      <c r="C399" s="6">
        <v>42630.5</v>
      </c>
      <c r="D399" s="8">
        <v>-2.0266927999466298E-2</v>
      </c>
    </row>
    <row r="400" spans="2:4" x14ac:dyDescent="0.2">
      <c r="B400" s="4" t="s">
        <v>2</v>
      </c>
      <c r="C400" s="6">
        <v>42630.541666666664</v>
      </c>
      <c r="D400" s="8">
        <v>-7.9545085132490308E-3</v>
      </c>
    </row>
    <row r="401" spans="2:4" x14ac:dyDescent="0.2">
      <c r="B401" s="4" t="s">
        <v>2</v>
      </c>
      <c r="C401" s="6">
        <v>42630.583333333336</v>
      </c>
      <c r="D401" s="8">
        <v>-1.3283372109149E-2</v>
      </c>
    </row>
    <row r="402" spans="2:4" x14ac:dyDescent="0.2">
      <c r="B402" s="4" t="s">
        <v>2</v>
      </c>
      <c r="C402" s="6">
        <v>42630.625</v>
      </c>
      <c r="D402" s="8">
        <v>-7.6136172094791697E-3</v>
      </c>
    </row>
    <row r="403" spans="2:4" x14ac:dyDescent="0.2">
      <c r="B403" s="4" t="s">
        <v>2</v>
      </c>
      <c r="C403" s="6">
        <v>42630.666666666664</v>
      </c>
      <c r="D403" s="8">
        <v>-7.4343336570753299E-4</v>
      </c>
    </row>
    <row r="404" spans="2:4" x14ac:dyDescent="0.2">
      <c r="B404" s="4" t="s">
        <v>2</v>
      </c>
      <c r="C404" s="6">
        <v>42630.708333333336</v>
      </c>
      <c r="D404" s="8">
        <v>1.8027357092835501E-3</v>
      </c>
    </row>
    <row r="405" spans="2:4" x14ac:dyDescent="0.2">
      <c r="B405" s="4" t="s">
        <v>2</v>
      </c>
      <c r="C405" s="6">
        <v>42630.75</v>
      </c>
      <c r="D405" s="8">
        <v>-3.0126392733960902E-3</v>
      </c>
    </row>
    <row r="406" spans="2:4" x14ac:dyDescent="0.2">
      <c r="B406" s="4" t="s">
        <v>2</v>
      </c>
      <c r="C406" s="6">
        <v>42630.791666666664</v>
      </c>
      <c r="D406" s="8">
        <v>3.7651438772343501E-3</v>
      </c>
    </row>
    <row r="407" spans="2:4" x14ac:dyDescent="0.2">
      <c r="B407" s="4" t="s">
        <v>2</v>
      </c>
      <c r="C407" s="6">
        <v>42630.833333333336</v>
      </c>
      <c r="D407" s="8">
        <v>-3.15025645226786E-3</v>
      </c>
    </row>
    <row r="408" spans="2:4" x14ac:dyDescent="0.2">
      <c r="B408" s="4" t="s">
        <v>2</v>
      </c>
      <c r="C408" s="6">
        <v>42630.875</v>
      </c>
      <c r="D408" s="8">
        <v>3.45842962212698E-3</v>
      </c>
    </row>
    <row r="409" spans="2:4" x14ac:dyDescent="0.2">
      <c r="B409" s="4" t="s">
        <v>2</v>
      </c>
      <c r="C409" s="6">
        <v>42630.916666666664</v>
      </c>
      <c r="D409" s="8">
        <v>1.6697311392848101E-3</v>
      </c>
    </row>
    <row r="410" spans="2:4" x14ac:dyDescent="0.2">
      <c r="B410" s="4" t="s">
        <v>2</v>
      </c>
      <c r="C410" s="6">
        <v>42630.958333333336</v>
      </c>
      <c r="D410" s="8">
        <v>7.2102214033586401E-3</v>
      </c>
    </row>
    <row r="411" spans="2:4" x14ac:dyDescent="0.2">
      <c r="B411" s="4" t="s">
        <v>2</v>
      </c>
      <c r="C411" s="6">
        <v>42631</v>
      </c>
      <c r="D411" s="8">
        <v>6.3331133955917603E-3</v>
      </c>
    </row>
    <row r="412" spans="2:4" x14ac:dyDescent="0.2">
      <c r="B412" s="4" t="s">
        <v>2</v>
      </c>
      <c r="C412" s="6">
        <v>42631.041666666664</v>
      </c>
      <c r="D412" s="8">
        <v>8.58091864780244E-3</v>
      </c>
    </row>
    <row r="413" spans="2:4" x14ac:dyDescent="0.2">
      <c r="B413" s="4" t="s">
        <v>2</v>
      </c>
      <c r="C413" s="6">
        <v>42631.083333333336</v>
      </c>
      <c r="D413" s="8">
        <v>2.5780629255140299E-3</v>
      </c>
    </row>
    <row r="414" spans="2:4" x14ac:dyDescent="0.2">
      <c r="B414" s="4" t="s">
        <v>2</v>
      </c>
      <c r="C414" s="6">
        <v>42631.125</v>
      </c>
      <c r="D414" s="8">
        <v>6.78119881129616E-3</v>
      </c>
    </row>
    <row r="415" spans="2:4" x14ac:dyDescent="0.2">
      <c r="B415" s="4" t="s">
        <v>2</v>
      </c>
      <c r="C415" s="6">
        <v>42631.166666666664</v>
      </c>
      <c r="D415" s="8">
        <v>5.7026457297998899E-3</v>
      </c>
    </row>
    <row r="416" spans="2:4" x14ac:dyDescent="0.2">
      <c r="B416" s="4" t="s">
        <v>2</v>
      </c>
      <c r="C416" s="6">
        <v>42631.208333333336</v>
      </c>
      <c r="D416" s="8">
        <v>-5.21206421191381E-4</v>
      </c>
    </row>
    <row r="417" spans="2:4" x14ac:dyDescent="0.2">
      <c r="B417" s="4" t="s">
        <v>2</v>
      </c>
      <c r="C417" s="6">
        <v>42631.25</v>
      </c>
      <c r="D417" s="8">
        <v>4.0444442736437399E-3</v>
      </c>
    </row>
    <row r="418" spans="2:4" x14ac:dyDescent="0.2">
      <c r="B418" s="4" t="s">
        <v>2</v>
      </c>
      <c r="C418" s="6">
        <v>42631.291666666664</v>
      </c>
      <c r="D418" s="8">
        <v>5.34990602034012E-3</v>
      </c>
    </row>
    <row r="419" spans="2:4" x14ac:dyDescent="0.2">
      <c r="B419" s="4" t="s">
        <v>2</v>
      </c>
      <c r="C419" s="6">
        <v>42631.333333333336</v>
      </c>
      <c r="D419" s="8">
        <v>-4.2756884221427103E-3</v>
      </c>
    </row>
    <row r="420" spans="2:4" x14ac:dyDescent="0.2">
      <c r="B420" s="4" t="s">
        <v>2</v>
      </c>
      <c r="C420" s="6">
        <v>42631.375</v>
      </c>
      <c r="D420" s="8">
        <v>-4.3580585011457496E-3</v>
      </c>
    </row>
    <row r="421" spans="2:4" x14ac:dyDescent="0.2">
      <c r="B421" s="4" t="s">
        <v>2</v>
      </c>
      <c r="C421" s="6">
        <v>42631.416666666664</v>
      </c>
      <c r="D421" s="8">
        <v>-8.2057717149511995E-3</v>
      </c>
    </row>
    <row r="422" spans="2:4" x14ac:dyDescent="0.2">
      <c r="B422" s="4" t="s">
        <v>2</v>
      </c>
      <c r="C422" s="6">
        <v>42631.458333333336</v>
      </c>
      <c r="D422" s="8">
        <v>-1.51405977292608E-2</v>
      </c>
    </row>
    <row r="423" spans="2:4" x14ac:dyDescent="0.2">
      <c r="B423" s="4" t="s">
        <v>2</v>
      </c>
      <c r="C423" s="6">
        <v>42631.5</v>
      </c>
      <c r="D423" s="8">
        <v>-5.8553467800286103E-3</v>
      </c>
    </row>
    <row r="424" spans="2:4" x14ac:dyDescent="0.2">
      <c r="B424" s="4" t="s">
        <v>2</v>
      </c>
      <c r="C424" s="6">
        <v>42631.541666666664</v>
      </c>
      <c r="D424" s="8">
        <v>-1.54561462010771E-2</v>
      </c>
    </row>
    <row r="425" spans="2:4" x14ac:dyDescent="0.2">
      <c r="B425" s="4" t="s">
        <v>2</v>
      </c>
      <c r="C425" s="6">
        <v>42631.583333333336</v>
      </c>
      <c r="D425" s="8">
        <v>-1.04279366923713E-2</v>
      </c>
    </row>
    <row r="426" spans="2:4" x14ac:dyDescent="0.2">
      <c r="B426" s="4" t="s">
        <v>2</v>
      </c>
      <c r="C426" s="6">
        <v>42631.625</v>
      </c>
      <c r="D426" s="8">
        <v>-6.25277875223963E-4</v>
      </c>
    </row>
    <row r="427" spans="2:4" x14ac:dyDescent="0.2">
      <c r="B427" s="4" t="s">
        <v>2</v>
      </c>
      <c r="C427" s="6">
        <v>42631.666666666664</v>
      </c>
      <c r="D427" s="8">
        <v>-8.2379787827992803E-5</v>
      </c>
    </row>
    <row r="428" spans="2:4" x14ac:dyDescent="0.2">
      <c r="B428" s="4" t="s">
        <v>2</v>
      </c>
      <c r="C428" s="6">
        <v>42631.708333333336</v>
      </c>
      <c r="D428" s="8">
        <v>-4.16541026529241E-3</v>
      </c>
    </row>
    <row r="429" spans="2:4" x14ac:dyDescent="0.2">
      <c r="B429" s="4" t="s">
        <v>2</v>
      </c>
      <c r="C429" s="6">
        <v>42631.75</v>
      </c>
      <c r="D429" s="8">
        <v>-2.4920445419720199E-3</v>
      </c>
    </row>
    <row r="430" spans="2:4" x14ac:dyDescent="0.2">
      <c r="B430" s="4" t="s">
        <v>2</v>
      </c>
      <c r="C430" s="6">
        <v>42631.791666666664</v>
      </c>
      <c r="D430" s="8">
        <v>1.0186534345317201E-2</v>
      </c>
    </row>
    <row r="431" spans="2:4" x14ac:dyDescent="0.2">
      <c r="B431" s="4" t="s">
        <v>2</v>
      </c>
      <c r="C431" s="6">
        <v>42631.833333333336</v>
      </c>
      <c r="D431" s="8">
        <v>6.0216106110977099E-3</v>
      </c>
    </row>
    <row r="432" spans="2:4" x14ac:dyDescent="0.2">
      <c r="B432" s="4" t="s">
        <v>2</v>
      </c>
      <c r="C432" s="6">
        <v>42631.875</v>
      </c>
      <c r="D432" s="8">
        <v>8.1269025198970595E-3</v>
      </c>
    </row>
    <row r="433" spans="2:4" x14ac:dyDescent="0.2">
      <c r="B433" s="4" t="s">
        <v>2</v>
      </c>
      <c r="C433" s="6">
        <v>42631.916666666664</v>
      </c>
      <c r="D433" s="8">
        <v>1.11089729210396E-2</v>
      </c>
    </row>
    <row r="434" spans="2:4" x14ac:dyDescent="0.2">
      <c r="B434" s="4" t="s">
        <v>2</v>
      </c>
      <c r="C434" s="6">
        <v>42631.958333333336</v>
      </c>
      <c r="D434" s="8">
        <v>9.3189749022286206E-3</v>
      </c>
    </row>
    <row r="435" spans="2:4" x14ac:dyDescent="0.2">
      <c r="B435" s="4" t="s">
        <v>2</v>
      </c>
      <c r="C435" s="6">
        <v>42632</v>
      </c>
      <c r="D435" s="8">
        <v>1.7183448625865199E-3</v>
      </c>
    </row>
    <row r="436" spans="2:4" x14ac:dyDescent="0.2">
      <c r="B436" s="4" t="s">
        <v>2</v>
      </c>
      <c r="C436" s="6">
        <v>42632.041666666664</v>
      </c>
      <c r="D436" s="8">
        <v>1.0785484398649899E-2</v>
      </c>
    </row>
    <row r="437" spans="2:4" x14ac:dyDescent="0.2">
      <c r="B437" s="4" t="s">
        <v>2</v>
      </c>
      <c r="C437" s="6">
        <v>42632.083333333336</v>
      </c>
      <c r="D437" s="8">
        <v>8.3508843535140403E-3</v>
      </c>
    </row>
    <row r="438" spans="2:4" x14ac:dyDescent="0.2">
      <c r="B438" s="4" t="s">
        <v>2</v>
      </c>
      <c r="C438" s="6">
        <v>42632.125</v>
      </c>
      <c r="D438" s="8">
        <v>6.0599799445430801E-3</v>
      </c>
    </row>
    <row r="439" spans="2:4" x14ac:dyDescent="0.2">
      <c r="B439" s="4" t="s">
        <v>2</v>
      </c>
      <c r="C439" s="6">
        <v>42632.166666666664</v>
      </c>
      <c r="D439" s="8">
        <v>5.3906323545354099E-3</v>
      </c>
    </row>
    <row r="440" spans="2:4" x14ac:dyDescent="0.2">
      <c r="B440" s="4" t="s">
        <v>2</v>
      </c>
      <c r="C440" s="6">
        <v>42632.208333333336</v>
      </c>
      <c r="D440" s="8">
        <v>3.6749438605985698E-3</v>
      </c>
    </row>
    <row r="441" spans="2:4" x14ac:dyDescent="0.2">
      <c r="B441" s="4" t="s">
        <v>2</v>
      </c>
      <c r="C441" s="6">
        <v>42632.25</v>
      </c>
      <c r="D441" s="8">
        <v>1.76186336105176E-4</v>
      </c>
    </row>
    <row r="442" spans="2:4" x14ac:dyDescent="0.2">
      <c r="B442" s="4" t="s">
        <v>2</v>
      </c>
      <c r="C442" s="6">
        <v>42632.291666666664</v>
      </c>
      <c r="D442" s="8">
        <v>9.2769903866743702E-3</v>
      </c>
    </row>
    <row r="443" spans="2:4" x14ac:dyDescent="0.2">
      <c r="B443" s="4" t="s">
        <v>2</v>
      </c>
      <c r="C443" s="6">
        <v>42632.333333333336</v>
      </c>
      <c r="D443" s="8">
        <v>7.8443847448724201E-3</v>
      </c>
    </row>
    <row r="444" spans="2:4" x14ac:dyDescent="0.2">
      <c r="B444" s="4" t="s">
        <v>2</v>
      </c>
      <c r="C444" s="6">
        <v>42632.375</v>
      </c>
      <c r="D444" s="8">
        <v>5.5032907606878002E-3</v>
      </c>
    </row>
    <row r="445" spans="2:4" x14ac:dyDescent="0.2">
      <c r="B445" s="4" t="s">
        <v>2</v>
      </c>
      <c r="C445" s="6">
        <v>42632.416666666664</v>
      </c>
      <c r="D445" s="8">
        <v>-1.36636852344085E-4</v>
      </c>
    </row>
    <row r="446" spans="2:4" x14ac:dyDescent="0.2">
      <c r="B446" s="4" t="s">
        <v>2</v>
      </c>
      <c r="C446" s="6">
        <v>42632.458333333336</v>
      </c>
      <c r="D446" s="8">
        <v>8.5889755052602197E-4</v>
      </c>
    </row>
    <row r="447" spans="2:4" x14ac:dyDescent="0.2">
      <c r="B447" s="4" t="s">
        <v>2</v>
      </c>
      <c r="C447" s="6">
        <v>42632.5</v>
      </c>
      <c r="D447" s="8">
        <v>2.8363861754508602E-3</v>
      </c>
    </row>
    <row r="448" spans="2:4" x14ac:dyDescent="0.2">
      <c r="B448" s="4" t="s">
        <v>2</v>
      </c>
      <c r="C448" s="6">
        <v>42632.541666666664</v>
      </c>
      <c r="D448" s="8">
        <v>3.5330370673428602E-3</v>
      </c>
    </row>
    <row r="449" spans="2:4" x14ac:dyDescent="0.2">
      <c r="B449" s="4" t="s">
        <v>2</v>
      </c>
      <c r="C449" s="6">
        <v>42632.583333333336</v>
      </c>
      <c r="D449" s="8">
        <v>1.96600333476449E-3</v>
      </c>
    </row>
    <row r="450" spans="2:4" x14ac:dyDescent="0.2">
      <c r="B450" s="4" t="s">
        <v>2</v>
      </c>
      <c r="C450" s="6">
        <v>42632.625</v>
      </c>
      <c r="D450" s="8">
        <v>8.6853014876990993E-3</v>
      </c>
    </row>
    <row r="451" spans="2:4" x14ac:dyDescent="0.2">
      <c r="B451" s="4" t="s">
        <v>2</v>
      </c>
      <c r="C451" s="6">
        <v>42632.666666666664</v>
      </c>
      <c r="D451" s="8">
        <v>-8.2513630964891704E-4</v>
      </c>
    </row>
    <row r="452" spans="2:4" x14ac:dyDescent="0.2">
      <c r="B452" s="4" t="s">
        <v>2</v>
      </c>
      <c r="C452" s="6">
        <v>42632.708333333336</v>
      </c>
      <c r="D452" s="8">
        <v>1.85030501554352E-3</v>
      </c>
    </row>
    <row r="453" spans="2:4" x14ac:dyDescent="0.2">
      <c r="B453" s="4" t="s">
        <v>2</v>
      </c>
      <c r="C453" s="6">
        <v>42632.75</v>
      </c>
      <c r="D453" s="8">
        <v>3.0778088815843498E-3</v>
      </c>
    </row>
    <row r="454" spans="2:4" x14ac:dyDescent="0.2">
      <c r="B454" s="4" t="s">
        <v>2</v>
      </c>
      <c r="C454" s="6">
        <v>42632.791666666664</v>
      </c>
      <c r="D454" s="8">
        <v>-9.2493894330092602E-4</v>
      </c>
    </row>
    <row r="455" spans="2:4" x14ac:dyDescent="0.2">
      <c r="B455" s="4" t="s">
        <v>2</v>
      </c>
      <c r="C455" s="6">
        <v>42632.833333333336</v>
      </c>
      <c r="D455" s="8">
        <v>6.8543460416777202E-3</v>
      </c>
    </row>
    <row r="456" spans="2:4" x14ac:dyDescent="0.2">
      <c r="B456" s="4" t="s">
        <v>2</v>
      </c>
      <c r="C456" s="6">
        <v>42632.875</v>
      </c>
      <c r="D456" s="8">
        <v>2.1535325018618E-3</v>
      </c>
    </row>
    <row r="457" spans="2:4" x14ac:dyDescent="0.2">
      <c r="B457" s="4" t="s">
        <v>2</v>
      </c>
      <c r="C457" s="6">
        <v>42632.916666666664</v>
      </c>
      <c r="D457" s="8">
        <v>9.5396813074652403E-3</v>
      </c>
    </row>
    <row r="458" spans="2:4" x14ac:dyDescent="0.2">
      <c r="B458" s="4" t="s">
        <v>2</v>
      </c>
      <c r="C458" s="6">
        <v>42632.958333333336</v>
      </c>
      <c r="D458" s="8">
        <v>6.1008611225002798E-3</v>
      </c>
    </row>
    <row r="459" spans="2:4" x14ac:dyDescent="0.2">
      <c r="B459" s="4" t="s">
        <v>2</v>
      </c>
      <c r="C459" s="6">
        <v>42633</v>
      </c>
      <c r="D459" s="8">
        <v>4.4824794396677997E-3</v>
      </c>
    </row>
    <row r="460" spans="2:4" x14ac:dyDescent="0.2">
      <c r="B460" s="4" t="s">
        <v>2</v>
      </c>
      <c r="C460" s="6">
        <v>42633.041666666664</v>
      </c>
      <c r="D460" s="8">
        <v>7.8505254516154799E-3</v>
      </c>
    </row>
    <row r="461" spans="2:4" x14ac:dyDescent="0.2">
      <c r="B461" s="4" t="s">
        <v>2</v>
      </c>
      <c r="C461" s="6">
        <v>42633.083333333336</v>
      </c>
      <c r="D461" s="8">
        <v>-1.06307840456887E-4</v>
      </c>
    </row>
    <row r="462" spans="2:4" x14ac:dyDescent="0.2">
      <c r="B462" s="4" t="s">
        <v>2</v>
      </c>
      <c r="C462" s="6">
        <v>42633.125</v>
      </c>
      <c r="D462" s="8">
        <v>4.2362868616049199E-3</v>
      </c>
    </row>
    <row r="463" spans="2:4" x14ac:dyDescent="0.2">
      <c r="B463" s="4" t="s">
        <v>2</v>
      </c>
      <c r="C463" s="6">
        <v>42633.166666666664</v>
      </c>
      <c r="D463" s="8">
        <v>4.2148972094662599E-3</v>
      </c>
    </row>
    <row r="464" spans="2:4" x14ac:dyDescent="0.2">
      <c r="B464" s="4" t="s">
        <v>2</v>
      </c>
      <c r="C464" s="6">
        <v>42633.208333333336</v>
      </c>
      <c r="D464" s="8">
        <v>6.4812239795054101E-4</v>
      </c>
    </row>
    <row r="465" spans="2:4" x14ac:dyDescent="0.2">
      <c r="B465" s="4" t="s">
        <v>2</v>
      </c>
      <c r="C465" s="6">
        <v>42633.25</v>
      </c>
      <c r="D465" s="8">
        <v>-3.88428932508008E-3</v>
      </c>
    </row>
    <row r="466" spans="2:4" x14ac:dyDescent="0.2">
      <c r="B466" s="4" t="s">
        <v>2</v>
      </c>
      <c r="C466" s="6">
        <v>42633.291666666664</v>
      </c>
      <c r="D466" s="8">
        <v>5.9202482016236097E-3</v>
      </c>
    </row>
    <row r="467" spans="2:4" x14ac:dyDescent="0.2">
      <c r="B467" s="4" t="s">
        <v>2</v>
      </c>
      <c r="C467" s="6">
        <v>42633.333333333336</v>
      </c>
      <c r="D467" s="8">
        <v>1.1105577234538999E-2</v>
      </c>
    </row>
    <row r="468" spans="2:4" x14ac:dyDescent="0.2">
      <c r="B468" s="4" t="s">
        <v>2</v>
      </c>
      <c r="C468" s="6">
        <v>42633.375</v>
      </c>
      <c r="D468" s="8">
        <v>-6.5840339870696001E-3</v>
      </c>
    </row>
    <row r="469" spans="2:4" x14ac:dyDescent="0.2">
      <c r="B469" s="4" t="s">
        <v>2</v>
      </c>
      <c r="C469" s="6">
        <v>42633.416666666664</v>
      </c>
      <c r="D469" s="8">
        <v>8.8405622015788404E-4</v>
      </c>
    </row>
    <row r="470" spans="2:4" x14ac:dyDescent="0.2">
      <c r="B470" s="4" t="s">
        <v>2</v>
      </c>
      <c r="C470" s="6">
        <v>42633.458333333336</v>
      </c>
      <c r="D470" s="8">
        <v>-5.6987005633400102E-3</v>
      </c>
    </row>
    <row r="471" spans="2:4" x14ac:dyDescent="0.2">
      <c r="B471" s="4" t="s">
        <v>2</v>
      </c>
      <c r="C471" s="6">
        <v>42633.5</v>
      </c>
      <c r="D471" s="8">
        <v>-8.8092736142089904E-3</v>
      </c>
    </row>
    <row r="472" spans="2:4" x14ac:dyDescent="0.2">
      <c r="B472" s="4" t="s">
        <v>2</v>
      </c>
      <c r="C472" s="6">
        <v>42633.541666666664</v>
      </c>
      <c r="D472" s="8">
        <v>-4.7277435878280401E-3</v>
      </c>
    </row>
    <row r="473" spans="2:4" x14ac:dyDescent="0.2">
      <c r="B473" s="4" t="s">
        <v>2</v>
      </c>
      <c r="C473" s="6">
        <v>42633.583333333336</v>
      </c>
      <c r="D473" s="8">
        <v>-8.2868590543719797E-3</v>
      </c>
    </row>
    <row r="474" spans="2:4" x14ac:dyDescent="0.2">
      <c r="B474" s="4" t="s">
        <v>2</v>
      </c>
      <c r="C474" s="6">
        <v>42633.625</v>
      </c>
      <c r="D474" s="8">
        <v>-6.3797365826858202E-3</v>
      </c>
    </row>
    <row r="475" spans="2:4" x14ac:dyDescent="0.2">
      <c r="B475" s="4" t="s">
        <v>2</v>
      </c>
      <c r="C475" s="6">
        <v>42633.666666666664</v>
      </c>
      <c r="D475" s="8">
        <v>-2.8984544019708802E-3</v>
      </c>
    </row>
    <row r="476" spans="2:4" x14ac:dyDescent="0.2">
      <c r="B476" s="4" t="s">
        <v>2</v>
      </c>
      <c r="C476" s="6">
        <v>42633.708333333336</v>
      </c>
      <c r="D476" s="8">
        <v>6.1215243133706399E-3</v>
      </c>
    </row>
    <row r="477" spans="2:4" x14ac:dyDescent="0.2">
      <c r="B477" s="4" t="s">
        <v>2</v>
      </c>
      <c r="C477" s="6">
        <v>42633.75</v>
      </c>
      <c r="D477" s="8">
        <v>2.0779937992480299E-3</v>
      </c>
    </row>
    <row r="478" spans="2:4" x14ac:dyDescent="0.2">
      <c r="B478" s="4" t="s">
        <v>2</v>
      </c>
      <c r="C478" s="6">
        <v>42633.791666666664</v>
      </c>
      <c r="D478" s="8">
        <v>4.4375073303249898E-3</v>
      </c>
    </row>
    <row r="479" spans="2:4" x14ac:dyDescent="0.2">
      <c r="B479" s="4" t="s">
        <v>2</v>
      </c>
      <c r="C479" s="6">
        <v>42633.833333333336</v>
      </c>
      <c r="D479" s="8">
        <v>1.7859950332198601E-3</v>
      </c>
    </row>
    <row r="480" spans="2:4" x14ac:dyDescent="0.2">
      <c r="B480" s="4" t="s">
        <v>2</v>
      </c>
      <c r="C480" s="6">
        <v>42633.875</v>
      </c>
      <c r="D480" s="8">
        <v>-3.4440101470263802E-3</v>
      </c>
    </row>
    <row r="481" spans="2:4" x14ac:dyDescent="0.2">
      <c r="B481" s="4" t="s">
        <v>2</v>
      </c>
      <c r="C481" s="6">
        <v>42633.916666666664</v>
      </c>
      <c r="D481" s="8">
        <v>9.9956656291572601E-3</v>
      </c>
    </row>
    <row r="482" spans="2:4" x14ac:dyDescent="0.2">
      <c r="B482" s="4" t="s">
        <v>2</v>
      </c>
      <c r="C482" s="6">
        <v>42633.958333333336</v>
      </c>
      <c r="D482" s="8">
        <v>7.6938834639154801E-3</v>
      </c>
    </row>
    <row r="483" spans="2:4" x14ac:dyDescent="0.2">
      <c r="B483" s="4" t="s">
        <v>2</v>
      </c>
      <c r="C483" s="6">
        <v>42634</v>
      </c>
      <c r="D483" s="8">
        <v>9.1854303887491696E-3</v>
      </c>
    </row>
    <row r="484" spans="2:4" x14ac:dyDescent="0.2">
      <c r="B484" s="4" t="s">
        <v>2</v>
      </c>
      <c r="C484" s="6">
        <v>42634.041666666664</v>
      </c>
      <c r="D484" s="8">
        <v>2.9475856238127701E-3</v>
      </c>
    </row>
    <row r="485" spans="2:4" x14ac:dyDescent="0.2">
      <c r="B485" s="4" t="s">
        <v>2</v>
      </c>
      <c r="C485" s="6">
        <v>42634.083333333336</v>
      </c>
      <c r="D485" s="8">
        <v>3.2951622779132301E-3</v>
      </c>
    </row>
    <row r="486" spans="2:4" x14ac:dyDescent="0.2">
      <c r="B486" s="4" t="s">
        <v>2</v>
      </c>
      <c r="C486" s="6">
        <v>42634.125</v>
      </c>
      <c r="D486" s="8">
        <v>5.8493799267109303E-3</v>
      </c>
    </row>
    <row r="487" spans="2:4" x14ac:dyDescent="0.2">
      <c r="B487" s="4" t="s">
        <v>2</v>
      </c>
      <c r="C487" s="6">
        <v>42634.166666666664</v>
      </c>
      <c r="D487" s="8">
        <v>-2.4092176083596101E-5</v>
      </c>
    </row>
    <row r="488" spans="2:4" x14ac:dyDescent="0.2">
      <c r="B488" s="4" t="s">
        <v>2</v>
      </c>
      <c r="C488" s="6">
        <v>42634.208333333336</v>
      </c>
      <c r="D488" s="8">
        <v>1.94639158266708E-3</v>
      </c>
    </row>
    <row r="489" spans="2:4" x14ac:dyDescent="0.2">
      <c r="B489" s="4" t="s">
        <v>2</v>
      </c>
      <c r="C489" s="6">
        <v>42634.25</v>
      </c>
      <c r="D489" s="8">
        <v>-1.0339568119718499E-2</v>
      </c>
    </row>
    <row r="490" spans="2:4" x14ac:dyDescent="0.2">
      <c r="B490" s="4" t="s">
        <v>2</v>
      </c>
      <c r="C490" s="6">
        <v>42634.291666666664</v>
      </c>
      <c r="D490" s="8">
        <v>-1.02565663179199E-3</v>
      </c>
    </row>
    <row r="491" spans="2:4" x14ac:dyDescent="0.2">
      <c r="B491" s="4" t="s">
        <v>2</v>
      </c>
      <c r="C491" s="6">
        <v>42634.333333333336</v>
      </c>
      <c r="D491" s="8">
        <v>8.9505660659129106E-5</v>
      </c>
    </row>
    <row r="492" spans="2:4" x14ac:dyDescent="0.2">
      <c r="B492" s="4" t="s">
        <v>2</v>
      </c>
      <c r="C492" s="6">
        <v>42634.375</v>
      </c>
      <c r="D492" s="8">
        <v>-2.60257319680714E-3</v>
      </c>
    </row>
    <row r="493" spans="2:4" x14ac:dyDescent="0.2">
      <c r="B493" s="4" t="s">
        <v>2</v>
      </c>
      <c r="C493" s="6">
        <v>42634.416666666664</v>
      </c>
      <c r="D493" s="8">
        <v>-3.94767669367279E-3</v>
      </c>
    </row>
    <row r="494" spans="2:4" x14ac:dyDescent="0.2">
      <c r="B494" s="4" t="s">
        <v>2</v>
      </c>
      <c r="C494" s="6">
        <v>42634.458333333336</v>
      </c>
      <c r="D494" s="8">
        <v>-6.8096909556803302E-3</v>
      </c>
    </row>
    <row r="495" spans="2:4" x14ac:dyDescent="0.2">
      <c r="B495" s="4" t="s">
        <v>2</v>
      </c>
      <c r="C495" s="6">
        <v>42634.5</v>
      </c>
      <c r="D495" s="8">
        <v>-9.7640480120650096E-3</v>
      </c>
    </row>
    <row r="496" spans="2:4" x14ac:dyDescent="0.2">
      <c r="B496" s="4" t="s">
        <v>2</v>
      </c>
      <c r="C496" s="6">
        <v>42634.541666666664</v>
      </c>
      <c r="D496" s="8">
        <v>-1.6382420363957699E-2</v>
      </c>
    </row>
    <row r="497" spans="2:4" x14ac:dyDescent="0.2">
      <c r="B497" s="4" t="s">
        <v>2</v>
      </c>
      <c r="C497" s="6">
        <v>42634.583333333336</v>
      </c>
      <c r="D497" s="8">
        <v>-4.9958458541478901E-3</v>
      </c>
    </row>
    <row r="498" spans="2:4" x14ac:dyDescent="0.2">
      <c r="B498" s="4" t="s">
        <v>2</v>
      </c>
      <c r="C498" s="6">
        <v>42634.625</v>
      </c>
      <c r="D498" s="8">
        <v>-6.9530430634982803E-3</v>
      </c>
    </row>
    <row r="499" spans="2:4" x14ac:dyDescent="0.2">
      <c r="B499" s="4" t="s">
        <v>2</v>
      </c>
      <c r="C499" s="6">
        <v>42634.666666666664</v>
      </c>
      <c r="D499" s="8">
        <v>-2.8895064853127202E-3</v>
      </c>
    </row>
    <row r="500" spans="2:4" x14ac:dyDescent="0.2">
      <c r="B500" s="4" t="s">
        <v>2</v>
      </c>
      <c r="C500" s="6">
        <v>42634.708333333336</v>
      </c>
      <c r="D500" s="8">
        <v>-1.24148468621292E-3</v>
      </c>
    </row>
    <row r="501" spans="2:4" x14ac:dyDescent="0.2">
      <c r="B501" s="4" t="s">
        <v>2</v>
      </c>
      <c r="C501" s="6">
        <v>42634.75</v>
      </c>
      <c r="D501" s="8">
        <v>-1.66907313154768E-3</v>
      </c>
    </row>
    <row r="502" spans="2:4" x14ac:dyDescent="0.2">
      <c r="B502" s="4" t="s">
        <v>2</v>
      </c>
      <c r="C502" s="6">
        <v>42634.791666666664</v>
      </c>
      <c r="D502" s="8">
        <v>1.00590983267281E-2</v>
      </c>
    </row>
    <row r="503" spans="2:4" x14ac:dyDescent="0.2">
      <c r="B503" s="4" t="s">
        <v>2</v>
      </c>
      <c r="C503" s="6">
        <v>42634.833333333336</v>
      </c>
      <c r="D503" s="8">
        <v>4.7634209375356002E-4</v>
      </c>
    </row>
    <row r="504" spans="2:4" x14ac:dyDescent="0.2">
      <c r="B504" s="4" t="s">
        <v>2</v>
      </c>
      <c r="C504" s="6">
        <v>42634.875</v>
      </c>
      <c r="D504" s="8">
        <v>2.1024082091260902E-3</v>
      </c>
    </row>
    <row r="505" spans="2:4" x14ac:dyDescent="0.2">
      <c r="B505" s="4" t="s">
        <v>2</v>
      </c>
      <c r="C505" s="6">
        <v>42634.916666666664</v>
      </c>
      <c r="D505" s="8">
        <v>1.21482419404294E-2</v>
      </c>
    </row>
    <row r="506" spans="2:4" x14ac:dyDescent="0.2">
      <c r="B506" s="4" t="s">
        <v>2</v>
      </c>
      <c r="C506" s="6">
        <v>42634.958333333336</v>
      </c>
      <c r="D506" s="8">
        <v>7.3432659753847902E-3</v>
      </c>
    </row>
    <row r="507" spans="2:4" x14ac:dyDescent="0.2">
      <c r="B507" s="4" t="s">
        <v>2</v>
      </c>
      <c r="C507" s="6">
        <v>42635</v>
      </c>
      <c r="D507" s="8">
        <v>4.0837253420017896E-3</v>
      </c>
    </row>
    <row r="508" spans="2:4" x14ac:dyDescent="0.2">
      <c r="B508" s="4" t="s">
        <v>2</v>
      </c>
      <c r="C508" s="6">
        <v>42635.041666666664</v>
      </c>
      <c r="D508" s="8">
        <v>2.4252713926939799E-3</v>
      </c>
    </row>
    <row r="509" spans="2:4" x14ac:dyDescent="0.2">
      <c r="B509" s="4" t="s">
        <v>2</v>
      </c>
      <c r="C509" s="6">
        <v>42635.083333333336</v>
      </c>
      <c r="D509" s="8">
        <v>2.7969882716654699E-3</v>
      </c>
    </row>
    <row r="510" spans="2:4" x14ac:dyDescent="0.2">
      <c r="B510" s="4" t="s">
        <v>2</v>
      </c>
      <c r="C510" s="6">
        <v>42635.125</v>
      </c>
      <c r="D510" s="8">
        <v>9.1937749888581898E-3</v>
      </c>
    </row>
    <row r="511" spans="2:4" x14ac:dyDescent="0.2">
      <c r="B511" s="4" t="s">
        <v>2</v>
      </c>
      <c r="C511" s="6">
        <v>42635.166666666664</v>
      </c>
      <c r="D511" s="8">
        <v>-2.5319533341199301E-3</v>
      </c>
    </row>
    <row r="512" spans="2:4" x14ac:dyDescent="0.2">
      <c r="B512" s="4" t="s">
        <v>2</v>
      </c>
      <c r="C512" s="6">
        <v>42635.208333333336</v>
      </c>
      <c r="D512" s="8">
        <v>1.33517395288027E-3</v>
      </c>
    </row>
    <row r="513" spans="2:4" x14ac:dyDescent="0.2">
      <c r="B513" s="4" t="s">
        <v>2</v>
      </c>
      <c r="C513" s="6">
        <v>42635.25</v>
      </c>
      <c r="D513" s="8">
        <v>-9.8858369660014996E-3</v>
      </c>
    </row>
    <row r="514" spans="2:4" x14ac:dyDescent="0.2">
      <c r="B514" s="4" t="s">
        <v>2</v>
      </c>
      <c r="C514" s="6">
        <v>42635.291666666664</v>
      </c>
      <c r="D514" s="8">
        <v>-1.87852737759235E-3</v>
      </c>
    </row>
    <row r="515" spans="2:4" x14ac:dyDescent="0.2">
      <c r="B515" s="4" t="s">
        <v>2</v>
      </c>
      <c r="C515" s="6">
        <v>42635.333333333336</v>
      </c>
      <c r="D515" s="8">
        <v>-3.5664143357275698E-3</v>
      </c>
    </row>
    <row r="516" spans="2:4" x14ac:dyDescent="0.2">
      <c r="B516" s="4" t="s">
        <v>2</v>
      </c>
      <c r="C516" s="6">
        <v>42635.375</v>
      </c>
      <c r="D516" s="8">
        <v>-4.8728852807932502E-3</v>
      </c>
    </row>
    <row r="517" spans="2:4" x14ac:dyDescent="0.2">
      <c r="B517" s="4" t="s">
        <v>2</v>
      </c>
      <c r="C517" s="6">
        <v>42635.416666666664</v>
      </c>
      <c r="D517" s="8">
        <v>-2.21204615358629E-2</v>
      </c>
    </row>
    <row r="518" spans="2:4" x14ac:dyDescent="0.2">
      <c r="B518" s="4" t="s">
        <v>2</v>
      </c>
      <c r="C518" s="6">
        <v>42635.458333333336</v>
      </c>
      <c r="D518" s="8">
        <v>-1.4514713461215399E-2</v>
      </c>
    </row>
    <row r="519" spans="2:4" x14ac:dyDescent="0.2">
      <c r="B519" s="4" t="s">
        <v>2</v>
      </c>
      <c r="C519" s="6">
        <v>42635.5</v>
      </c>
      <c r="D519" s="8">
        <v>-1.9098413755659401E-2</v>
      </c>
    </row>
    <row r="520" spans="2:4" x14ac:dyDescent="0.2">
      <c r="B520" s="4" t="s">
        <v>2</v>
      </c>
      <c r="C520" s="6">
        <v>42635.541666666664</v>
      </c>
      <c r="D520" s="8">
        <v>-1.44858187852758E-2</v>
      </c>
    </row>
    <row r="521" spans="2:4" x14ac:dyDescent="0.2">
      <c r="B521" s="4" t="s">
        <v>2</v>
      </c>
      <c r="C521" s="6">
        <v>42635.583333333336</v>
      </c>
      <c r="D521" s="8">
        <v>-1.6559789108055899E-2</v>
      </c>
    </row>
    <row r="522" spans="2:4" x14ac:dyDescent="0.2">
      <c r="B522" s="4" t="s">
        <v>2</v>
      </c>
      <c r="C522" s="6">
        <v>42635.625</v>
      </c>
      <c r="D522" s="8">
        <v>-7.9971404116484495E-3</v>
      </c>
    </row>
    <row r="523" spans="2:4" x14ac:dyDescent="0.2">
      <c r="B523" s="4" t="s">
        <v>2</v>
      </c>
      <c r="C523" s="6">
        <v>42635.666666666664</v>
      </c>
      <c r="D523" s="8">
        <v>-1.0729698119338601E-2</v>
      </c>
    </row>
    <row r="524" spans="2:4" x14ac:dyDescent="0.2">
      <c r="B524" s="4" t="s">
        <v>2</v>
      </c>
      <c r="C524" s="6">
        <v>42635.708333333336</v>
      </c>
      <c r="D524" s="8">
        <v>-8.95684496895972E-3</v>
      </c>
    </row>
    <row r="525" spans="2:4" x14ac:dyDescent="0.2">
      <c r="B525" s="4" t="s">
        <v>2</v>
      </c>
      <c r="C525" s="6">
        <v>42635.75</v>
      </c>
      <c r="D525" s="8">
        <v>3.2167719609051001E-3</v>
      </c>
    </row>
    <row r="526" spans="2:4" x14ac:dyDescent="0.2">
      <c r="B526" s="4" t="s">
        <v>2</v>
      </c>
      <c r="C526" s="6">
        <v>42635.791666666664</v>
      </c>
      <c r="D526" s="8">
        <v>1.7238251582964599E-3</v>
      </c>
    </row>
    <row r="527" spans="2:4" x14ac:dyDescent="0.2">
      <c r="B527" s="4" t="s">
        <v>2</v>
      </c>
      <c r="C527" s="6">
        <v>42635.833333333336</v>
      </c>
      <c r="D527" s="8">
        <v>3.0212219905343899E-3</v>
      </c>
    </row>
    <row r="528" spans="2:4" x14ac:dyDescent="0.2">
      <c r="B528" s="4" t="s">
        <v>2</v>
      </c>
      <c r="C528" s="6">
        <v>42635.875</v>
      </c>
      <c r="D528" s="8">
        <v>1.5124655754390601E-3</v>
      </c>
    </row>
    <row r="529" spans="2:4" x14ac:dyDescent="0.2">
      <c r="B529" s="4" t="s">
        <v>2</v>
      </c>
      <c r="C529" s="6">
        <v>42635.916666666664</v>
      </c>
      <c r="D529" s="8">
        <v>1.19893246955445E-2</v>
      </c>
    </row>
    <row r="530" spans="2:4" x14ac:dyDescent="0.2">
      <c r="B530" s="4" t="s">
        <v>2</v>
      </c>
      <c r="C530" s="6">
        <v>42635.958333333336</v>
      </c>
      <c r="D530" s="8">
        <v>5.5477760705705198E-3</v>
      </c>
    </row>
    <row r="531" spans="2:4" x14ac:dyDescent="0.2">
      <c r="B531" s="4" t="s">
        <v>2</v>
      </c>
      <c r="C531" s="6">
        <v>42636</v>
      </c>
      <c r="D531" s="8">
        <v>-4.4765271097777702E-4</v>
      </c>
    </row>
    <row r="532" spans="2:4" x14ac:dyDescent="0.2">
      <c r="B532" s="4" t="s">
        <v>2</v>
      </c>
      <c r="C532" s="6">
        <v>42636.041666666664</v>
      </c>
      <c r="D532" s="8">
        <v>9.7679991604237293E-3</v>
      </c>
    </row>
    <row r="533" spans="2:4" x14ac:dyDescent="0.2">
      <c r="B533" s="4" t="s">
        <v>2</v>
      </c>
      <c r="C533" s="6">
        <v>42636.083333333336</v>
      </c>
      <c r="D533" s="8">
        <v>9.4559536911837695E-3</v>
      </c>
    </row>
    <row r="534" spans="2:4" x14ac:dyDescent="0.2">
      <c r="B534" s="4" t="s">
        <v>2</v>
      </c>
      <c r="C534" s="6">
        <v>42636.125</v>
      </c>
      <c r="D534" s="8">
        <v>1.7574727321629899E-3</v>
      </c>
    </row>
    <row r="535" spans="2:4" x14ac:dyDescent="0.2">
      <c r="B535" s="4" t="s">
        <v>2</v>
      </c>
      <c r="C535" s="6">
        <v>42636.166666666664</v>
      </c>
      <c r="D535" s="8">
        <v>2.8282798417362301E-3</v>
      </c>
    </row>
    <row r="536" spans="2:4" x14ac:dyDescent="0.2">
      <c r="B536" s="4" t="s">
        <v>2</v>
      </c>
      <c r="C536" s="6">
        <v>42636.208333333336</v>
      </c>
      <c r="D536" s="8">
        <v>-3.6899952525203E-3</v>
      </c>
    </row>
    <row r="537" spans="2:4" x14ac:dyDescent="0.2">
      <c r="B537" s="4" t="s">
        <v>2</v>
      </c>
      <c r="C537" s="6">
        <v>42636.25</v>
      </c>
      <c r="D537" s="8">
        <v>-4.7369292889206903E-3</v>
      </c>
    </row>
    <row r="538" spans="2:4" x14ac:dyDescent="0.2">
      <c r="B538" s="4" t="s">
        <v>2</v>
      </c>
      <c r="C538" s="6">
        <v>42636.291666666664</v>
      </c>
      <c r="D538" s="8">
        <v>3.3863173955990598E-3</v>
      </c>
    </row>
    <row r="539" spans="2:4" x14ac:dyDescent="0.2">
      <c r="B539" s="4" t="s">
        <v>2</v>
      </c>
      <c r="C539" s="6">
        <v>42636.333333333336</v>
      </c>
      <c r="D539" s="8">
        <v>-2.1870413711662399E-3</v>
      </c>
    </row>
    <row r="540" spans="2:4" x14ac:dyDescent="0.2">
      <c r="B540" s="4" t="s">
        <v>2</v>
      </c>
      <c r="C540" s="6">
        <v>42636.375</v>
      </c>
      <c r="D540" s="8">
        <v>-1.7609408163066199E-2</v>
      </c>
    </row>
    <row r="541" spans="2:4" x14ac:dyDescent="0.2">
      <c r="B541" s="4" t="s">
        <v>2</v>
      </c>
      <c r="C541" s="6">
        <v>42636.416666666664</v>
      </c>
      <c r="D541" s="8">
        <v>-7.8427696458599396E-3</v>
      </c>
    </row>
    <row r="542" spans="2:4" x14ac:dyDescent="0.2">
      <c r="B542" s="4" t="s">
        <v>2</v>
      </c>
      <c r="C542" s="6">
        <v>42636.458333333336</v>
      </c>
      <c r="D542" s="8">
        <v>-2.0105302252929801E-2</v>
      </c>
    </row>
    <row r="543" spans="2:4" x14ac:dyDescent="0.2">
      <c r="B543" s="4" t="s">
        <v>2</v>
      </c>
      <c r="C543" s="6">
        <v>42636.5</v>
      </c>
      <c r="D543" s="8">
        <v>-2.1419891846856901E-2</v>
      </c>
    </row>
    <row r="544" spans="2:4" x14ac:dyDescent="0.2">
      <c r="B544" s="4" t="s">
        <v>2</v>
      </c>
      <c r="C544" s="6">
        <v>42636.541666666664</v>
      </c>
      <c r="D544" s="8">
        <v>-1.7279337764282102E-2</v>
      </c>
    </row>
    <row r="545" spans="2:4" x14ac:dyDescent="0.2">
      <c r="B545" s="4" t="s">
        <v>2</v>
      </c>
      <c r="C545" s="6">
        <v>42636.583333333336</v>
      </c>
      <c r="D545" s="8">
        <v>-7.8102937416433104E-3</v>
      </c>
    </row>
    <row r="546" spans="2:4" x14ac:dyDescent="0.2">
      <c r="B546" s="4" t="s">
        <v>2</v>
      </c>
      <c r="C546" s="6">
        <v>42636.625</v>
      </c>
      <c r="D546" s="8">
        <v>-6.0192852576531099E-3</v>
      </c>
    </row>
    <row r="547" spans="2:4" x14ac:dyDescent="0.2">
      <c r="B547" s="4" t="s">
        <v>2</v>
      </c>
      <c r="C547" s="6">
        <v>42636.666666666664</v>
      </c>
      <c r="D547" s="8">
        <v>-4.0867407962105898E-3</v>
      </c>
    </row>
    <row r="548" spans="2:4" x14ac:dyDescent="0.2">
      <c r="B548" s="4" t="s">
        <v>2</v>
      </c>
      <c r="C548" s="6">
        <v>42636.708333333336</v>
      </c>
      <c r="D548" s="8">
        <v>-3.8267079952299201E-3</v>
      </c>
    </row>
    <row r="549" spans="2:4" x14ac:dyDescent="0.2">
      <c r="B549" s="4" t="s">
        <v>2</v>
      </c>
      <c r="C549" s="6">
        <v>42636.75</v>
      </c>
      <c r="D549" s="8">
        <v>4.6845868556927997E-3</v>
      </c>
    </row>
    <row r="550" spans="2:4" x14ac:dyDescent="0.2">
      <c r="B550" s="4" t="s">
        <v>2</v>
      </c>
      <c r="C550" s="6">
        <v>42636.791666666664</v>
      </c>
      <c r="D550" s="8">
        <v>7.5019533969962696E-3</v>
      </c>
    </row>
    <row r="551" spans="2:4" x14ac:dyDescent="0.2">
      <c r="B551" s="4" t="s">
        <v>2</v>
      </c>
      <c r="C551" s="6">
        <v>42636.833333333336</v>
      </c>
      <c r="D551" s="8">
        <v>7.3656755918603597E-3</v>
      </c>
    </row>
    <row r="552" spans="2:4" x14ac:dyDescent="0.2">
      <c r="B552" s="4" t="s">
        <v>2</v>
      </c>
      <c r="C552" s="6">
        <v>42636.875</v>
      </c>
      <c r="D552" s="8">
        <v>1.0972552538022399E-2</v>
      </c>
    </row>
    <row r="553" spans="2:4" x14ac:dyDescent="0.2">
      <c r="B553" s="4" t="s">
        <v>2</v>
      </c>
      <c r="C553" s="6">
        <v>42636.916666666664</v>
      </c>
      <c r="D553" s="8">
        <v>1.6476325131017499E-2</v>
      </c>
    </row>
    <row r="554" spans="2:4" x14ac:dyDescent="0.2">
      <c r="B554" s="4" t="s">
        <v>2</v>
      </c>
      <c r="C554" s="6">
        <v>42636.958333333336</v>
      </c>
      <c r="D554" s="8">
        <v>5.1144908095935998E-3</v>
      </c>
    </row>
    <row r="555" spans="2:4" x14ac:dyDescent="0.2">
      <c r="B555" s="4" t="s">
        <v>2</v>
      </c>
      <c r="C555" s="6">
        <v>42637</v>
      </c>
      <c r="D555" s="8">
        <v>1.7672380403924101E-3</v>
      </c>
    </row>
    <row r="556" spans="2:4" x14ac:dyDescent="0.2">
      <c r="B556" s="4" t="s">
        <v>2</v>
      </c>
      <c r="C556" s="6">
        <v>42637.041666666664</v>
      </c>
      <c r="D556" s="8">
        <v>6.9701381149901301E-3</v>
      </c>
    </row>
    <row r="557" spans="2:4" x14ac:dyDescent="0.2">
      <c r="B557" s="4" t="s">
        <v>2</v>
      </c>
      <c r="C557" s="6">
        <v>42637.083333333336</v>
      </c>
      <c r="D557" s="8">
        <v>4.8666517074522396E-3</v>
      </c>
    </row>
    <row r="558" spans="2:4" x14ac:dyDescent="0.2">
      <c r="B558" s="4" t="s">
        <v>2</v>
      </c>
      <c r="C558" s="6">
        <v>42637.125</v>
      </c>
      <c r="D558" s="8">
        <v>1.1271275557008501E-2</v>
      </c>
    </row>
    <row r="559" spans="2:4" x14ac:dyDescent="0.2">
      <c r="B559" s="4" t="s">
        <v>2</v>
      </c>
      <c r="C559" s="6">
        <v>42637.166666666664</v>
      </c>
      <c r="D559" s="8">
        <v>-2.6943321219774601E-3</v>
      </c>
    </row>
    <row r="560" spans="2:4" x14ac:dyDescent="0.2">
      <c r="B560" s="4" t="s">
        <v>2</v>
      </c>
      <c r="C560" s="6">
        <v>42637.208333333336</v>
      </c>
      <c r="D560" s="8">
        <v>5.5216511143820202E-3</v>
      </c>
    </row>
    <row r="561" spans="2:4" x14ac:dyDescent="0.2">
      <c r="B561" s="4" t="s">
        <v>2</v>
      </c>
      <c r="C561" s="6">
        <v>42637.25</v>
      </c>
      <c r="D561" s="8">
        <v>-1.07334128729497E-2</v>
      </c>
    </row>
    <row r="562" spans="2:4" x14ac:dyDescent="0.2">
      <c r="B562" s="4" t="s">
        <v>2</v>
      </c>
      <c r="C562" s="6">
        <v>42637.291666666664</v>
      </c>
      <c r="D562" s="8">
        <v>7.1457997336455796E-3</v>
      </c>
    </row>
    <row r="563" spans="2:4" x14ac:dyDescent="0.2">
      <c r="B563" s="4" t="s">
        <v>2</v>
      </c>
      <c r="C563" s="6">
        <v>42637.333333333336</v>
      </c>
      <c r="D563" s="8">
        <v>2.0875934627753402E-3</v>
      </c>
    </row>
    <row r="564" spans="2:4" x14ac:dyDescent="0.2">
      <c r="B564" s="4" t="s">
        <v>2</v>
      </c>
      <c r="C564" s="6">
        <v>42637.375</v>
      </c>
      <c r="D564" s="8">
        <v>-4.5683033035530396E-3</v>
      </c>
    </row>
    <row r="565" spans="2:4" x14ac:dyDescent="0.2">
      <c r="B565" s="4" t="s">
        <v>2</v>
      </c>
      <c r="C565" s="6">
        <v>42637.416666666664</v>
      </c>
      <c r="D565" s="8">
        <v>5.3354361803301404E-3</v>
      </c>
    </row>
    <row r="566" spans="2:4" x14ac:dyDescent="0.2">
      <c r="B566" s="4" t="s">
        <v>2</v>
      </c>
      <c r="C566" s="6">
        <v>42637.458333333336</v>
      </c>
      <c r="D566" s="8">
        <v>-8.9822861584819298E-3</v>
      </c>
    </row>
    <row r="567" spans="2:4" x14ac:dyDescent="0.2">
      <c r="B567" s="4" t="s">
        <v>2</v>
      </c>
      <c r="C567" s="6">
        <v>42637.5</v>
      </c>
      <c r="D567" s="8">
        <v>-1.05144442247995E-2</v>
      </c>
    </row>
    <row r="568" spans="2:4" x14ac:dyDescent="0.2">
      <c r="B568" s="4" t="s">
        <v>2</v>
      </c>
      <c r="C568" s="6">
        <v>42637.541666666664</v>
      </c>
      <c r="D568" s="8">
        <v>-5.6425068137498403E-3</v>
      </c>
    </row>
    <row r="569" spans="2:4" x14ac:dyDescent="0.2">
      <c r="B569" s="4" t="s">
        <v>2</v>
      </c>
      <c r="C569" s="6">
        <v>42637.583333333336</v>
      </c>
      <c r="D569" s="8">
        <v>-5.1555680107671304E-3</v>
      </c>
    </row>
    <row r="570" spans="2:4" x14ac:dyDescent="0.2">
      <c r="B570" s="4" t="s">
        <v>2</v>
      </c>
      <c r="C570" s="6">
        <v>42637.625</v>
      </c>
      <c r="D570" s="8">
        <v>-4.0099766870245503E-3</v>
      </c>
    </row>
    <row r="571" spans="2:4" x14ac:dyDescent="0.2">
      <c r="B571" s="4" t="s">
        <v>2</v>
      </c>
      <c r="C571" s="6">
        <v>42637.666666666664</v>
      </c>
      <c r="D571" s="8">
        <v>-1.35637304030569E-2</v>
      </c>
    </row>
    <row r="572" spans="2:4" x14ac:dyDescent="0.2">
      <c r="B572" s="4" t="s">
        <v>2</v>
      </c>
      <c r="C572" s="6">
        <v>42637.708333333336</v>
      </c>
      <c r="D572" s="8">
        <v>-3.4447153472932802E-3</v>
      </c>
    </row>
    <row r="573" spans="2:4" x14ac:dyDescent="0.2">
      <c r="B573" s="4" t="s">
        <v>2</v>
      </c>
      <c r="C573" s="6">
        <v>42637.75</v>
      </c>
      <c r="D573" s="8">
        <v>3.0866127269606799E-3</v>
      </c>
    </row>
    <row r="574" spans="2:4" x14ac:dyDescent="0.2">
      <c r="B574" s="4" t="s">
        <v>2</v>
      </c>
      <c r="C574" s="6">
        <v>42637.791666666664</v>
      </c>
      <c r="D574" s="8">
        <v>2.9023536449870502E-3</v>
      </c>
    </row>
    <row r="575" spans="2:4" x14ac:dyDescent="0.2">
      <c r="B575" s="4" t="s">
        <v>2</v>
      </c>
      <c r="C575" s="6">
        <v>42637.833333333336</v>
      </c>
      <c r="D575" s="8">
        <v>2.6853301009536301E-3</v>
      </c>
    </row>
    <row r="576" spans="2:4" x14ac:dyDescent="0.2">
      <c r="B576" s="4" t="s">
        <v>2</v>
      </c>
      <c r="C576" s="6">
        <v>42637.875</v>
      </c>
      <c r="D576" s="8">
        <v>6.76264309160657E-3</v>
      </c>
    </row>
    <row r="577" spans="2:4" x14ac:dyDescent="0.2">
      <c r="B577" s="4" t="s">
        <v>2</v>
      </c>
      <c r="C577" s="6">
        <v>42637.916666666664</v>
      </c>
      <c r="D577" s="8">
        <v>8.8686037431592903E-3</v>
      </c>
    </row>
    <row r="578" spans="2:4" x14ac:dyDescent="0.2">
      <c r="B578" s="4" t="s">
        <v>2</v>
      </c>
      <c r="C578" s="6">
        <v>42637.958333333336</v>
      </c>
      <c r="D578" s="8">
        <v>1.7356490502220399E-2</v>
      </c>
    </row>
    <row r="579" spans="2:4" x14ac:dyDescent="0.2">
      <c r="B579" s="4" t="s">
        <v>2</v>
      </c>
      <c r="C579" s="6">
        <v>42638</v>
      </c>
      <c r="D579" s="8">
        <v>8.8860869686004495E-3</v>
      </c>
    </row>
    <row r="580" spans="2:4" x14ac:dyDescent="0.2">
      <c r="B580" s="4" t="s">
        <v>2</v>
      </c>
      <c r="C580" s="6">
        <v>42638.041666666664</v>
      </c>
      <c r="D580" s="8">
        <v>-1.6767296502411501E-3</v>
      </c>
    </row>
    <row r="581" spans="2:4" x14ac:dyDescent="0.2">
      <c r="B581" s="4" t="s">
        <v>2</v>
      </c>
      <c r="C581" s="6">
        <v>42638.083333333336</v>
      </c>
      <c r="D581" s="8">
        <v>8.7791540670634598E-3</v>
      </c>
    </row>
    <row r="582" spans="2:4" x14ac:dyDescent="0.2">
      <c r="B582" s="4" t="s">
        <v>2</v>
      </c>
      <c r="C582" s="6">
        <v>42638.125</v>
      </c>
      <c r="D582" s="8">
        <v>6.5019436742069598E-3</v>
      </c>
    </row>
    <row r="583" spans="2:4" x14ac:dyDescent="0.2">
      <c r="B583" s="4" t="s">
        <v>2</v>
      </c>
      <c r="C583" s="6">
        <v>42638.166666666664</v>
      </c>
      <c r="D583" s="8">
        <v>1.0761405028018299E-2</v>
      </c>
    </row>
    <row r="584" spans="2:4" x14ac:dyDescent="0.2">
      <c r="B584" s="4" t="s">
        <v>2</v>
      </c>
      <c r="C584" s="6">
        <v>42638.208333333336</v>
      </c>
      <c r="D584" s="8">
        <v>-2.5937355416900901E-3</v>
      </c>
    </row>
    <row r="585" spans="2:4" x14ac:dyDescent="0.2">
      <c r="B585" s="4" t="s">
        <v>2</v>
      </c>
      <c r="C585" s="6">
        <v>42638.25</v>
      </c>
      <c r="D585" s="8">
        <v>-6.1019289984934402E-3</v>
      </c>
    </row>
    <row r="586" spans="2:4" x14ac:dyDescent="0.2">
      <c r="B586" s="4" t="s">
        <v>2</v>
      </c>
      <c r="C586" s="6">
        <v>42638.291666666664</v>
      </c>
      <c r="D586" s="8">
        <v>1.8841221680836101E-2</v>
      </c>
    </row>
    <row r="587" spans="2:4" x14ac:dyDescent="0.2">
      <c r="B587" s="4" t="s">
        <v>2</v>
      </c>
      <c r="C587" s="6">
        <v>42638.333333333336</v>
      </c>
      <c r="D587" s="8">
        <v>2.0523306745358501E-4</v>
      </c>
    </row>
    <row r="588" spans="2:4" x14ac:dyDescent="0.2">
      <c r="B588" s="4" t="s">
        <v>2</v>
      </c>
      <c r="C588" s="6">
        <v>42638.375</v>
      </c>
      <c r="D588" s="8">
        <v>-1.7283363657972801E-2</v>
      </c>
    </row>
    <row r="589" spans="2:4" x14ac:dyDescent="0.2">
      <c r="B589" s="4" t="s">
        <v>2</v>
      </c>
      <c r="C589" s="6">
        <v>42638.416666666664</v>
      </c>
      <c r="D589" s="8">
        <v>-2.7475767928450301E-2</v>
      </c>
    </row>
    <row r="590" spans="2:4" x14ac:dyDescent="0.2">
      <c r="B590" s="4" t="s">
        <v>2</v>
      </c>
      <c r="C590" s="6">
        <v>42638.458333333336</v>
      </c>
      <c r="D590" s="8">
        <v>-1.5451619543573099E-2</v>
      </c>
    </row>
    <row r="591" spans="2:4" x14ac:dyDescent="0.2">
      <c r="B591" s="4" t="s">
        <v>2</v>
      </c>
      <c r="C591" s="6">
        <v>42638.5</v>
      </c>
      <c r="D591" s="8">
        <v>-2.75987840021088E-2</v>
      </c>
    </row>
    <row r="592" spans="2:4" x14ac:dyDescent="0.2">
      <c r="B592" s="4" t="s">
        <v>2</v>
      </c>
      <c r="C592" s="6">
        <v>42638.541666666664</v>
      </c>
      <c r="D592" s="8">
        <v>-2.04366604855508E-2</v>
      </c>
    </row>
    <row r="593" spans="2:4" x14ac:dyDescent="0.2">
      <c r="B593" s="4" t="s">
        <v>2</v>
      </c>
      <c r="C593" s="6">
        <v>42638.583333333336</v>
      </c>
      <c r="D593" s="8">
        <v>-2.94556563235404E-2</v>
      </c>
    </row>
    <row r="594" spans="2:4" x14ac:dyDescent="0.2">
      <c r="B594" s="4" t="s">
        <v>2</v>
      </c>
      <c r="C594" s="6">
        <v>42638.625</v>
      </c>
      <c r="D594" s="8">
        <v>-1.25622470115377E-2</v>
      </c>
    </row>
    <row r="595" spans="2:4" x14ac:dyDescent="0.2">
      <c r="B595" s="4" t="s">
        <v>2</v>
      </c>
      <c r="C595" s="6">
        <v>42638.666666666664</v>
      </c>
      <c r="D595" s="8">
        <v>-1.7388852591270699E-2</v>
      </c>
    </row>
    <row r="596" spans="2:4" x14ac:dyDescent="0.2">
      <c r="B596" s="4" t="s">
        <v>2</v>
      </c>
      <c r="C596" s="6">
        <v>42638.708333333336</v>
      </c>
      <c r="D596" s="8">
        <v>-1.6090083849020002E-2</v>
      </c>
    </row>
    <row r="597" spans="2:4" x14ac:dyDescent="0.2">
      <c r="B597" s="4" t="s">
        <v>2</v>
      </c>
      <c r="C597" s="6">
        <v>42638.75</v>
      </c>
      <c r="D597" s="8">
        <v>3.5236083164536902E-3</v>
      </c>
    </row>
    <row r="598" spans="2:4" x14ac:dyDescent="0.2">
      <c r="B598" s="4" t="s">
        <v>2</v>
      </c>
      <c r="C598" s="6">
        <v>42638.791666666664</v>
      </c>
      <c r="D598" s="8">
        <v>-8.1918613348137704E-3</v>
      </c>
    </row>
    <row r="599" spans="2:4" x14ac:dyDescent="0.2">
      <c r="B599" s="4" t="s">
        <v>2</v>
      </c>
      <c r="C599" s="6">
        <v>42638.833333333336</v>
      </c>
      <c r="D599" s="8">
        <v>1.5916013236630801E-3</v>
      </c>
    </row>
    <row r="600" spans="2:4" x14ac:dyDescent="0.2">
      <c r="B600" s="4" t="s">
        <v>2</v>
      </c>
      <c r="C600" s="6">
        <v>42638.875</v>
      </c>
      <c r="D600" s="8">
        <v>4.9856498119202602E-3</v>
      </c>
    </row>
    <row r="601" spans="2:4" x14ac:dyDescent="0.2">
      <c r="B601" s="4" t="s">
        <v>2</v>
      </c>
      <c r="C601" s="6">
        <v>42638.916666666664</v>
      </c>
      <c r="D601" s="8">
        <v>5.5626080093655198E-3</v>
      </c>
    </row>
    <row r="602" spans="2:4" x14ac:dyDescent="0.2">
      <c r="B602" s="4" t="s">
        <v>2</v>
      </c>
      <c r="C602" s="6">
        <v>42638.958333333336</v>
      </c>
      <c r="D602" s="8">
        <v>8.9884283048241604E-3</v>
      </c>
    </row>
    <row r="603" spans="2:4" x14ac:dyDescent="0.2">
      <c r="B603" s="4" t="s">
        <v>2</v>
      </c>
      <c r="C603" s="6">
        <v>42639</v>
      </c>
      <c r="D603" s="8">
        <v>1.16549510732808E-4</v>
      </c>
    </row>
    <row r="604" spans="2:4" x14ac:dyDescent="0.2">
      <c r="B604" s="4" t="s">
        <v>2</v>
      </c>
      <c r="C604" s="6">
        <v>42639.041666666664</v>
      </c>
      <c r="D604" s="8">
        <v>-2.0186452307889798E-3</v>
      </c>
    </row>
    <row r="605" spans="2:4" x14ac:dyDescent="0.2">
      <c r="B605" s="4" t="s">
        <v>2</v>
      </c>
      <c r="C605" s="6">
        <v>42639.083333333336</v>
      </c>
      <c r="D605" s="8">
        <v>2.1660175595150299E-3</v>
      </c>
    </row>
    <row r="606" spans="2:4" x14ac:dyDescent="0.2">
      <c r="B606" s="4" t="s">
        <v>2</v>
      </c>
      <c r="C606" s="6">
        <v>42639.125</v>
      </c>
      <c r="D606" s="8">
        <v>1.71780433691564E-2</v>
      </c>
    </row>
    <row r="607" spans="2:4" x14ac:dyDescent="0.2">
      <c r="B607" s="4" t="s">
        <v>2</v>
      </c>
      <c r="C607" s="6">
        <v>42639.166666666664</v>
      </c>
      <c r="D607" s="8">
        <v>1.7630350689749701E-3</v>
      </c>
    </row>
    <row r="608" spans="2:4" x14ac:dyDescent="0.2">
      <c r="B608" s="4" t="s">
        <v>2</v>
      </c>
      <c r="C608" s="6">
        <v>42639.208333333336</v>
      </c>
      <c r="D608" s="8">
        <v>-2.04174884487054E-2</v>
      </c>
    </row>
    <row r="609" spans="2:4" x14ac:dyDescent="0.2">
      <c r="B609" s="4" t="s">
        <v>2</v>
      </c>
      <c r="C609" s="6">
        <v>42639.25</v>
      </c>
      <c r="D609" s="8">
        <v>-1.29797754434523E-2</v>
      </c>
    </row>
    <row r="610" spans="2:4" x14ac:dyDescent="0.2">
      <c r="B610" s="4" t="s">
        <v>2</v>
      </c>
      <c r="C610" s="6">
        <v>42639.291666666664</v>
      </c>
      <c r="D610" s="8">
        <v>9.5849441604915191E-3</v>
      </c>
    </row>
    <row r="611" spans="2:4" x14ac:dyDescent="0.2">
      <c r="B611" s="4" t="s">
        <v>2</v>
      </c>
      <c r="C611" s="6">
        <v>42639.333333333336</v>
      </c>
      <c r="D611" s="8">
        <v>2.3394705397664999E-3</v>
      </c>
    </row>
    <row r="612" spans="2:4" x14ac:dyDescent="0.2">
      <c r="B612" s="4" t="s">
        <v>2</v>
      </c>
      <c r="C612" s="6">
        <v>42639.375</v>
      </c>
      <c r="D612" s="8">
        <v>-1.1051920976202599E-2</v>
      </c>
    </row>
    <row r="613" spans="2:4" x14ac:dyDescent="0.2">
      <c r="B613" s="4" t="s">
        <v>2</v>
      </c>
      <c r="C613" s="6">
        <v>42639.416666666664</v>
      </c>
      <c r="D613" s="8">
        <v>5.0933218344258197E-3</v>
      </c>
    </row>
    <row r="614" spans="2:4" x14ac:dyDescent="0.2">
      <c r="B614" s="4" t="s">
        <v>2</v>
      </c>
      <c r="C614" s="6">
        <v>42639.458333333336</v>
      </c>
      <c r="D614" s="8">
        <v>-8.7081826151523003E-4</v>
      </c>
    </row>
    <row r="615" spans="2:4" x14ac:dyDescent="0.2">
      <c r="B615" s="4" t="s">
        <v>2</v>
      </c>
      <c r="C615" s="6">
        <v>42639.5</v>
      </c>
      <c r="D615" s="8">
        <v>-1.2635771215632999E-3</v>
      </c>
    </row>
    <row r="616" spans="2:4" x14ac:dyDescent="0.2">
      <c r="B616" s="4" t="s">
        <v>2</v>
      </c>
      <c r="C616" s="6">
        <v>42639.541666666664</v>
      </c>
      <c r="D616" s="8">
        <v>-4.80070154790298E-3</v>
      </c>
    </row>
    <row r="617" spans="2:4" x14ac:dyDescent="0.2">
      <c r="B617" s="4" t="s">
        <v>2</v>
      </c>
      <c r="C617" s="6">
        <v>42639.583333333336</v>
      </c>
      <c r="D617" s="8">
        <v>3.1593294546121801E-3</v>
      </c>
    </row>
    <row r="618" spans="2:4" x14ac:dyDescent="0.2">
      <c r="B618" s="4" t="s">
        <v>2</v>
      </c>
      <c r="C618" s="6">
        <v>42639.625</v>
      </c>
      <c r="D618" s="8">
        <v>-2.3156263122765001E-3</v>
      </c>
    </row>
    <row r="619" spans="2:4" x14ac:dyDescent="0.2">
      <c r="B619" s="4" t="s">
        <v>2</v>
      </c>
      <c r="C619" s="6">
        <v>42639.666666666664</v>
      </c>
      <c r="D619" s="8">
        <v>8.2350584105743603E-4</v>
      </c>
    </row>
    <row r="620" spans="2:4" x14ac:dyDescent="0.2">
      <c r="B620" s="4" t="s">
        <v>2</v>
      </c>
      <c r="C620" s="6">
        <v>42639.708333333336</v>
      </c>
      <c r="D620" s="8">
        <v>2.52609061483847E-3</v>
      </c>
    </row>
    <row r="621" spans="2:4" x14ac:dyDescent="0.2">
      <c r="B621" s="4" t="s">
        <v>2</v>
      </c>
      <c r="C621" s="6">
        <v>42639.75</v>
      </c>
      <c r="D621" s="8">
        <v>6.8126224778403896E-3</v>
      </c>
    </row>
    <row r="622" spans="2:4" x14ac:dyDescent="0.2">
      <c r="B622" s="4" t="s">
        <v>2</v>
      </c>
      <c r="C622" s="6">
        <v>42639.791666666664</v>
      </c>
      <c r="D622" s="8">
        <v>7.4202234426935299E-4</v>
      </c>
    </row>
    <row r="623" spans="2:4" x14ac:dyDescent="0.2">
      <c r="B623" s="4" t="s">
        <v>2</v>
      </c>
      <c r="C623" s="6">
        <v>42639.833333333336</v>
      </c>
      <c r="D623" s="8">
        <v>6.9564560538978E-3</v>
      </c>
    </row>
    <row r="624" spans="2:4" x14ac:dyDescent="0.2">
      <c r="B624" s="4" t="s">
        <v>2</v>
      </c>
      <c r="C624" s="6">
        <v>42639.875</v>
      </c>
      <c r="D624" s="8">
        <v>1.1234769184257899E-2</v>
      </c>
    </row>
    <row r="625" spans="2:4" x14ac:dyDescent="0.2">
      <c r="B625" s="4" t="s">
        <v>2</v>
      </c>
      <c r="C625" s="6">
        <v>42639.916666666664</v>
      </c>
      <c r="D625" s="8">
        <v>6.4899526120271002E-3</v>
      </c>
    </row>
    <row r="626" spans="2:4" x14ac:dyDescent="0.2">
      <c r="B626" s="4" t="s">
        <v>2</v>
      </c>
      <c r="C626" s="6">
        <v>42639.958333333336</v>
      </c>
      <c r="D626" s="8">
        <v>1.04000082063884E-2</v>
      </c>
    </row>
    <row r="627" spans="2:4" x14ac:dyDescent="0.2">
      <c r="B627" s="4" t="s">
        <v>2</v>
      </c>
      <c r="C627" s="6">
        <v>42640</v>
      </c>
      <c r="D627" s="8">
        <v>9.7896008887478903E-3</v>
      </c>
    </row>
    <row r="628" spans="2:4" x14ac:dyDescent="0.2">
      <c r="B628" s="4" t="s">
        <v>2</v>
      </c>
      <c r="C628" s="6">
        <v>42640.041666666664</v>
      </c>
      <c r="D628" s="8">
        <v>4.8852940614817303E-5</v>
      </c>
    </row>
    <row r="629" spans="2:4" x14ac:dyDescent="0.2">
      <c r="B629" s="4" t="s">
        <v>2</v>
      </c>
      <c r="C629" s="6">
        <v>42640.083333333336</v>
      </c>
      <c r="D629" s="8">
        <v>1.2510351925317E-2</v>
      </c>
    </row>
    <row r="630" spans="2:4" x14ac:dyDescent="0.2">
      <c r="B630" s="4" t="s">
        <v>2</v>
      </c>
      <c r="C630" s="6">
        <v>42640.125</v>
      </c>
      <c r="D630" s="8">
        <v>1.08069292880986E-2</v>
      </c>
    </row>
    <row r="631" spans="2:4" x14ac:dyDescent="0.2">
      <c r="B631" s="4" t="s">
        <v>2</v>
      </c>
      <c r="C631" s="6">
        <v>42640.166666666664</v>
      </c>
      <c r="D631" s="8">
        <v>1.5470110165049099E-3</v>
      </c>
    </row>
    <row r="632" spans="2:4" x14ac:dyDescent="0.2">
      <c r="B632" s="4" t="s">
        <v>2</v>
      </c>
      <c r="C632" s="6">
        <v>42640.208333333336</v>
      </c>
      <c r="D632" s="8">
        <v>-1.76466729176432E-2</v>
      </c>
    </row>
    <row r="633" spans="2:4" x14ac:dyDescent="0.2">
      <c r="B633" s="4" t="s">
        <v>2</v>
      </c>
      <c r="C633" s="6">
        <v>42640.25</v>
      </c>
      <c r="D633" s="8">
        <v>-6.0198241989450696E-3</v>
      </c>
    </row>
    <row r="634" spans="2:4" x14ac:dyDescent="0.2">
      <c r="B634" s="4" t="s">
        <v>2</v>
      </c>
      <c r="C634" s="6">
        <v>42640.291666666664</v>
      </c>
      <c r="D634" s="8">
        <v>4.5833040069361598E-3</v>
      </c>
    </row>
    <row r="635" spans="2:4" x14ac:dyDescent="0.2">
      <c r="B635" s="4" t="s">
        <v>2</v>
      </c>
      <c r="C635" s="6">
        <v>42640.333333333336</v>
      </c>
      <c r="D635" s="8">
        <v>-8.8399850514333297E-5</v>
      </c>
    </row>
    <row r="636" spans="2:4" x14ac:dyDescent="0.2">
      <c r="B636" s="4" t="s">
        <v>2</v>
      </c>
      <c r="C636" s="6">
        <v>42640.375</v>
      </c>
      <c r="D636" s="8">
        <v>-2.3217081065643398E-3</v>
      </c>
    </row>
    <row r="637" spans="2:4" x14ac:dyDescent="0.2">
      <c r="B637" s="4" t="s">
        <v>2</v>
      </c>
      <c r="C637" s="6">
        <v>42640.416666666664</v>
      </c>
      <c r="D637" s="8">
        <v>-6.5086490744172797E-3</v>
      </c>
    </row>
    <row r="638" spans="2:4" x14ac:dyDescent="0.2">
      <c r="B638" s="4" t="s">
        <v>2</v>
      </c>
      <c r="C638" s="6">
        <v>42640.458333333336</v>
      </c>
      <c r="D638" s="8">
        <v>-5.9439481917325102E-3</v>
      </c>
    </row>
    <row r="639" spans="2:4" x14ac:dyDescent="0.2">
      <c r="B639" s="4" t="s">
        <v>2</v>
      </c>
      <c r="C639" s="6">
        <v>42640.5</v>
      </c>
      <c r="D639" s="8">
        <v>-2.06088080786242E-2</v>
      </c>
    </row>
    <row r="640" spans="2:4" x14ac:dyDescent="0.2">
      <c r="B640" s="4" t="s">
        <v>2</v>
      </c>
      <c r="C640" s="6">
        <v>42640.541666666664</v>
      </c>
      <c r="D640" s="8">
        <v>-7.3525898504617796E-3</v>
      </c>
    </row>
    <row r="641" spans="2:4" x14ac:dyDescent="0.2">
      <c r="B641" s="4" t="s">
        <v>2</v>
      </c>
      <c r="C641" s="6">
        <v>42640.583333333336</v>
      </c>
      <c r="D641" s="8">
        <v>-2.45374768683893E-2</v>
      </c>
    </row>
    <row r="642" spans="2:4" x14ac:dyDescent="0.2">
      <c r="B642" s="4" t="s">
        <v>2</v>
      </c>
      <c r="C642" s="6">
        <v>42640.625</v>
      </c>
      <c r="D642" s="8">
        <v>-1.21635119004766E-2</v>
      </c>
    </row>
    <row r="643" spans="2:4" x14ac:dyDescent="0.2">
      <c r="B643" s="4" t="s">
        <v>2</v>
      </c>
      <c r="C643" s="6">
        <v>42640.666666666664</v>
      </c>
      <c r="D643" s="8">
        <v>-7.8388301469573402E-3</v>
      </c>
    </row>
    <row r="644" spans="2:4" x14ac:dyDescent="0.2">
      <c r="B644" s="4" t="s">
        <v>2</v>
      </c>
      <c r="C644" s="6">
        <v>42640.708333333336</v>
      </c>
      <c r="D644" s="8">
        <v>-9.0190024707400098E-4</v>
      </c>
    </row>
    <row r="645" spans="2:4" x14ac:dyDescent="0.2">
      <c r="B645" s="4" t="s">
        <v>2</v>
      </c>
      <c r="C645" s="6">
        <v>42640.75</v>
      </c>
      <c r="D645" s="8">
        <v>-8.37889394384812E-4</v>
      </c>
    </row>
    <row r="646" spans="2:4" x14ac:dyDescent="0.2">
      <c r="B646" s="4" t="s">
        <v>2</v>
      </c>
      <c r="C646" s="6">
        <v>42640.791666666664</v>
      </c>
      <c r="D646" s="8">
        <v>-3.2441510751159502E-3</v>
      </c>
    </row>
    <row r="647" spans="2:4" x14ac:dyDescent="0.2">
      <c r="B647" s="4" t="s">
        <v>2</v>
      </c>
      <c r="C647" s="6">
        <v>42640.833333333336</v>
      </c>
      <c r="D647" s="8">
        <v>8.4243141843986201E-3</v>
      </c>
    </row>
    <row r="648" spans="2:4" x14ac:dyDescent="0.2">
      <c r="B648" s="4" t="s">
        <v>2</v>
      </c>
      <c r="C648" s="6">
        <v>42640.875</v>
      </c>
      <c r="D648" s="8">
        <v>1.16243756800255E-2</v>
      </c>
    </row>
    <row r="649" spans="2:4" x14ac:dyDescent="0.2">
      <c r="B649" s="4" t="s">
        <v>2</v>
      </c>
      <c r="C649" s="6">
        <v>42640.916666666664</v>
      </c>
      <c r="D649" s="8">
        <v>9.1497117962337799E-3</v>
      </c>
    </row>
    <row r="650" spans="2:4" x14ac:dyDescent="0.2">
      <c r="B650" s="4" t="s">
        <v>2</v>
      </c>
      <c r="C650" s="6">
        <v>42640.958333333336</v>
      </c>
      <c r="D650" s="8">
        <v>1.2972068555885801E-2</v>
      </c>
    </row>
    <row r="651" spans="2:4" x14ac:dyDescent="0.2">
      <c r="B651" s="4" t="s">
        <v>2</v>
      </c>
      <c r="C651" s="6">
        <v>42641</v>
      </c>
      <c r="D651" s="8">
        <v>7.5945436691867204E-3</v>
      </c>
    </row>
    <row r="652" spans="2:4" x14ac:dyDescent="0.2">
      <c r="B652" s="4" t="s">
        <v>2</v>
      </c>
      <c r="C652" s="6">
        <v>42641.041666666664</v>
      </c>
      <c r="D652" s="8">
        <v>1.3897846520174E-2</v>
      </c>
    </row>
    <row r="653" spans="2:4" x14ac:dyDescent="0.2">
      <c r="B653" s="4" t="s">
        <v>2</v>
      </c>
      <c r="C653" s="6">
        <v>42641.083333333336</v>
      </c>
      <c r="D653" s="8">
        <v>1.4821659335780901E-2</v>
      </c>
    </row>
    <row r="654" spans="2:4" x14ac:dyDescent="0.2">
      <c r="B654" s="4" t="s">
        <v>2</v>
      </c>
      <c r="C654" s="6">
        <v>42641.125</v>
      </c>
      <c r="D654" s="8">
        <v>1.12352201428306E-3</v>
      </c>
    </row>
    <row r="655" spans="2:4" x14ac:dyDescent="0.2">
      <c r="B655" s="4" t="s">
        <v>2</v>
      </c>
      <c r="C655" s="6">
        <v>42641.166666666664</v>
      </c>
      <c r="D655" s="8">
        <v>7.2455259979314398E-3</v>
      </c>
    </row>
    <row r="656" spans="2:4" x14ac:dyDescent="0.2">
      <c r="B656" s="4" t="s">
        <v>2</v>
      </c>
      <c r="C656" s="6">
        <v>42641.208333333336</v>
      </c>
      <c r="D656" s="8">
        <v>-1.28681505555107E-2</v>
      </c>
    </row>
    <row r="657" spans="2:4" x14ac:dyDescent="0.2">
      <c r="B657" s="4" t="s">
        <v>2</v>
      </c>
      <c r="C657" s="6">
        <v>42641.25</v>
      </c>
      <c r="D657" s="8">
        <v>9.0355515603905896E-4</v>
      </c>
    </row>
    <row r="658" spans="2:4" x14ac:dyDescent="0.2">
      <c r="B658" s="4" t="s">
        <v>2</v>
      </c>
      <c r="C658" s="6">
        <v>42641.291666666664</v>
      </c>
      <c r="D658" s="8">
        <v>7.2312769018155103E-3</v>
      </c>
    </row>
    <row r="659" spans="2:4" x14ac:dyDescent="0.2">
      <c r="B659" s="4" t="s">
        <v>2</v>
      </c>
      <c r="C659" s="6">
        <v>42641.333333333336</v>
      </c>
      <c r="D659" s="8">
        <v>-2.50051011884375E-3</v>
      </c>
    </row>
    <row r="660" spans="2:4" x14ac:dyDescent="0.2">
      <c r="B660" s="4" t="s">
        <v>2</v>
      </c>
      <c r="C660" s="6">
        <v>42641.375</v>
      </c>
      <c r="D660" s="8">
        <v>2.2103695392435099E-3</v>
      </c>
    </row>
    <row r="661" spans="2:4" x14ac:dyDescent="0.2">
      <c r="B661" s="4" t="s">
        <v>2</v>
      </c>
      <c r="C661" s="6">
        <v>42641.416666666664</v>
      </c>
      <c r="D661" s="8">
        <v>2.8718523180410998E-3</v>
      </c>
    </row>
    <row r="662" spans="2:4" x14ac:dyDescent="0.2">
      <c r="B662" s="4" t="s">
        <v>2</v>
      </c>
      <c r="C662" s="6">
        <v>42641.458333333336</v>
      </c>
      <c r="D662" s="8">
        <v>-1.36575826549672E-3</v>
      </c>
    </row>
    <row r="663" spans="2:4" x14ac:dyDescent="0.2">
      <c r="B663" s="4" t="s">
        <v>2</v>
      </c>
      <c r="C663" s="6">
        <v>42641.5</v>
      </c>
      <c r="D663" s="8">
        <v>-7.68938823877409E-3</v>
      </c>
    </row>
    <row r="664" spans="2:4" x14ac:dyDescent="0.2">
      <c r="B664" s="4" t="s">
        <v>2</v>
      </c>
      <c r="C664" s="6">
        <v>42641.541666666664</v>
      </c>
      <c r="D664" s="8">
        <v>1.0351949296330199E-2</v>
      </c>
    </row>
    <row r="665" spans="2:4" x14ac:dyDescent="0.2">
      <c r="B665" s="4" t="s">
        <v>2</v>
      </c>
      <c r="C665" s="6">
        <v>42641.583333333336</v>
      </c>
      <c r="D665" s="8">
        <v>3.5103622876253402E-3</v>
      </c>
    </row>
    <row r="666" spans="2:4" x14ac:dyDescent="0.2">
      <c r="B666" s="4" t="s">
        <v>2</v>
      </c>
      <c r="C666" s="6">
        <v>42641.625</v>
      </c>
      <c r="D666" s="8">
        <v>-8.5896922797175004E-3</v>
      </c>
    </row>
    <row r="667" spans="2:4" x14ac:dyDescent="0.2">
      <c r="B667" s="4" t="s">
        <v>2</v>
      </c>
      <c r="C667" s="6">
        <v>42641.666666666664</v>
      </c>
      <c r="D667" s="8">
        <v>1.1455423439129199E-2</v>
      </c>
    </row>
    <row r="668" spans="2:4" x14ac:dyDescent="0.2">
      <c r="B668" s="4" t="s">
        <v>2</v>
      </c>
      <c r="C668" s="6">
        <v>42641.708333333336</v>
      </c>
      <c r="D668" s="8">
        <v>6.3919244362268804E-3</v>
      </c>
    </row>
    <row r="669" spans="2:4" x14ac:dyDescent="0.2">
      <c r="B669" s="4" t="s">
        <v>2</v>
      </c>
      <c r="C669" s="6">
        <v>42641.75</v>
      </c>
      <c r="D669" s="8">
        <v>2.7954433985799098E-3</v>
      </c>
    </row>
    <row r="670" spans="2:4" x14ac:dyDescent="0.2">
      <c r="B670" s="4" t="s">
        <v>2</v>
      </c>
      <c r="C670" s="6">
        <v>42641.791666666664</v>
      </c>
      <c r="D670" s="8">
        <v>-5.0758436314521796E-3</v>
      </c>
    </row>
    <row r="671" spans="2:4" x14ac:dyDescent="0.2">
      <c r="B671" s="4" t="s">
        <v>2</v>
      </c>
      <c r="C671" s="6">
        <v>42641.833333333336</v>
      </c>
      <c r="D671" s="8">
        <v>1.7428947756159699E-3</v>
      </c>
    </row>
    <row r="672" spans="2:4" x14ac:dyDescent="0.2">
      <c r="B672" s="4" t="s">
        <v>2</v>
      </c>
      <c r="C672" s="6">
        <v>42641.875</v>
      </c>
      <c r="D672" s="8">
        <v>5.9954284997589301E-3</v>
      </c>
    </row>
    <row r="673" spans="2:4" x14ac:dyDescent="0.2">
      <c r="B673" s="4" t="s">
        <v>2</v>
      </c>
      <c r="C673" s="6">
        <v>42641.916666666664</v>
      </c>
      <c r="D673" s="8">
        <v>1.5004885350295399E-2</v>
      </c>
    </row>
    <row r="674" spans="2:4" x14ac:dyDescent="0.2">
      <c r="B674" s="4" t="s">
        <v>2</v>
      </c>
      <c r="C674" s="6">
        <v>42641.958333333336</v>
      </c>
      <c r="D674" s="8">
        <v>-1.18188102474894E-3</v>
      </c>
    </row>
    <row r="675" spans="2:4" x14ac:dyDescent="0.2">
      <c r="B675" s="4" t="s">
        <v>2</v>
      </c>
      <c r="C675" s="6">
        <v>42642</v>
      </c>
      <c r="D675" s="8">
        <v>1.5717476031791602E-2</v>
      </c>
    </row>
    <row r="676" spans="2:4" x14ac:dyDescent="0.2">
      <c r="B676" s="4" t="s">
        <v>2</v>
      </c>
      <c r="C676" s="6">
        <v>42642.041666666664</v>
      </c>
      <c r="D676" s="8">
        <v>1.0547838528048701E-2</v>
      </c>
    </row>
    <row r="677" spans="2:4" x14ac:dyDescent="0.2">
      <c r="B677" s="4" t="s">
        <v>2</v>
      </c>
      <c r="C677" s="6">
        <v>42642.083333333336</v>
      </c>
      <c r="D677" s="8">
        <v>1.12565113485963E-2</v>
      </c>
    </row>
    <row r="678" spans="2:4" x14ac:dyDescent="0.2">
      <c r="B678" s="4" t="s">
        <v>2</v>
      </c>
      <c r="C678" s="6">
        <v>42642.125</v>
      </c>
      <c r="D678" s="8">
        <v>1.6969560953273399E-2</v>
      </c>
    </row>
    <row r="679" spans="2:4" x14ac:dyDescent="0.2">
      <c r="B679" s="4" t="s">
        <v>2</v>
      </c>
      <c r="C679" s="6">
        <v>42642.166666666664</v>
      </c>
      <c r="D679" s="8">
        <v>-9.912634915409189E-4</v>
      </c>
    </row>
    <row r="680" spans="2:4" x14ac:dyDescent="0.2">
      <c r="B680" s="4" t="s">
        <v>2</v>
      </c>
      <c r="C680" s="6">
        <v>42642.208333333336</v>
      </c>
      <c r="D680" s="8">
        <v>-8.2355841531803198E-4</v>
      </c>
    </row>
    <row r="681" spans="2:4" x14ac:dyDescent="0.2">
      <c r="B681" s="4" t="s">
        <v>2</v>
      </c>
      <c r="C681" s="6">
        <v>42642.25</v>
      </c>
      <c r="D681" s="8">
        <v>-4.1065678809024597E-3</v>
      </c>
    </row>
    <row r="682" spans="2:4" x14ac:dyDescent="0.2">
      <c r="B682" s="4" t="s">
        <v>2</v>
      </c>
      <c r="C682" s="6">
        <v>42642.291666666664</v>
      </c>
      <c r="D682" s="8">
        <v>1.15441079118935E-2</v>
      </c>
    </row>
    <row r="683" spans="2:4" x14ac:dyDescent="0.2">
      <c r="B683" s="4" t="s">
        <v>2</v>
      </c>
      <c r="C683" s="6">
        <v>42642.333333333336</v>
      </c>
      <c r="D683" s="8">
        <v>7.8828175249511193E-3</v>
      </c>
    </row>
    <row r="684" spans="2:4" x14ac:dyDescent="0.2">
      <c r="B684" s="4" t="s">
        <v>2</v>
      </c>
      <c r="C684" s="6">
        <v>42642.375</v>
      </c>
      <c r="D684" s="8">
        <v>1.3642911264605999E-2</v>
      </c>
    </row>
    <row r="685" spans="2:4" x14ac:dyDescent="0.2">
      <c r="B685" s="4" t="s">
        <v>2</v>
      </c>
      <c r="C685" s="6">
        <v>42642.416666666664</v>
      </c>
      <c r="D685" s="8">
        <v>7.2705956843372296E-3</v>
      </c>
    </row>
    <row r="686" spans="2:4" x14ac:dyDescent="0.2">
      <c r="B686" s="4" t="s">
        <v>2</v>
      </c>
      <c r="C686" s="6">
        <v>42642.458333333336</v>
      </c>
      <c r="D686" s="8">
        <v>2.9916062293640698E-3</v>
      </c>
    </row>
    <row r="687" spans="2:4" x14ac:dyDescent="0.2">
      <c r="B687" s="4" t="s">
        <v>2</v>
      </c>
      <c r="C687" s="6">
        <v>42642.5</v>
      </c>
      <c r="D687" s="8">
        <v>1.0304994781350199E-2</v>
      </c>
    </row>
    <row r="688" spans="2:4" x14ac:dyDescent="0.2">
      <c r="B688" s="4" t="s">
        <v>2</v>
      </c>
      <c r="C688" s="6">
        <v>42642.541666666664</v>
      </c>
      <c r="D688" s="8">
        <v>4.82327124696506E-3</v>
      </c>
    </row>
    <row r="689" spans="2:4" x14ac:dyDescent="0.2">
      <c r="B689" s="4" t="s">
        <v>2</v>
      </c>
      <c r="C689" s="6">
        <v>42642.583333333336</v>
      </c>
      <c r="D689" s="8">
        <v>1.1298706913507701E-3</v>
      </c>
    </row>
    <row r="690" spans="2:4" x14ac:dyDescent="0.2">
      <c r="B690" s="4" t="s">
        <v>2</v>
      </c>
      <c r="C690" s="6">
        <v>42642.625</v>
      </c>
      <c r="D690" s="8">
        <v>4.5700028999701402E-3</v>
      </c>
    </row>
    <row r="691" spans="2:4" x14ac:dyDescent="0.2">
      <c r="B691" s="4" t="s">
        <v>2</v>
      </c>
      <c r="C691" s="6">
        <v>42642.666666666664</v>
      </c>
      <c r="D691" s="8">
        <v>2.7558385959671802E-3</v>
      </c>
    </row>
    <row r="692" spans="2:4" x14ac:dyDescent="0.2">
      <c r="B692" s="4" t="s">
        <v>2</v>
      </c>
      <c r="C692" s="6">
        <v>42642.708333333336</v>
      </c>
      <c r="D692" s="8">
        <v>1.87414049077652E-3</v>
      </c>
    </row>
    <row r="693" spans="2:4" x14ac:dyDescent="0.2">
      <c r="B693" s="4" t="s">
        <v>2</v>
      </c>
      <c r="C693" s="6">
        <v>42642.75</v>
      </c>
      <c r="D693" s="8">
        <v>8.4916563304519403E-3</v>
      </c>
    </row>
    <row r="694" spans="2:4" x14ac:dyDescent="0.2">
      <c r="B694" s="4" t="s">
        <v>2</v>
      </c>
      <c r="C694" s="6">
        <v>42642.791666666664</v>
      </c>
      <c r="D694" s="8">
        <v>2.7171202457726101E-3</v>
      </c>
    </row>
    <row r="695" spans="2:4" x14ac:dyDescent="0.2">
      <c r="B695" s="4" t="s">
        <v>2</v>
      </c>
      <c r="C695" s="6">
        <v>42642.833333333336</v>
      </c>
      <c r="D695" s="8">
        <v>-2.2014820439739402E-3</v>
      </c>
    </row>
    <row r="696" spans="2:4" x14ac:dyDescent="0.2">
      <c r="B696" s="4" t="s">
        <v>2</v>
      </c>
      <c r="C696" s="6">
        <v>42642.875</v>
      </c>
      <c r="D696" s="8">
        <v>5.4353933968004503E-3</v>
      </c>
    </row>
    <row r="697" spans="2:4" x14ac:dyDescent="0.2">
      <c r="B697" s="4" t="s">
        <v>2</v>
      </c>
      <c r="C697" s="6">
        <v>42642.916666666664</v>
      </c>
      <c r="D697" s="8">
        <v>1.19671742391284E-2</v>
      </c>
    </row>
    <row r="698" spans="2:4" x14ac:dyDescent="0.2">
      <c r="B698" s="4" t="s">
        <v>2</v>
      </c>
      <c r="C698" s="6">
        <v>42642.958333333336</v>
      </c>
      <c r="D698" s="8">
        <v>6.3008768673130698E-3</v>
      </c>
    </row>
    <row r="699" spans="2:4" x14ac:dyDescent="0.2">
      <c r="B699" s="4" t="s">
        <v>2</v>
      </c>
      <c r="C699" s="6">
        <v>42643</v>
      </c>
      <c r="D699" s="8">
        <v>1.50951085356829E-2</v>
      </c>
    </row>
    <row r="700" spans="2:4" x14ac:dyDescent="0.2">
      <c r="B700" s="4" t="s">
        <v>2</v>
      </c>
      <c r="C700" s="6">
        <v>42643.041666666664</v>
      </c>
      <c r="D700" s="8">
        <v>8.1413723979291003E-3</v>
      </c>
    </row>
    <row r="701" spans="2:4" x14ac:dyDescent="0.2">
      <c r="B701" s="4" t="s">
        <v>2</v>
      </c>
      <c r="C701" s="6">
        <v>42643.083333333336</v>
      </c>
      <c r="D701" s="8">
        <v>1.10237645815081E-2</v>
      </c>
    </row>
    <row r="702" spans="2:4" x14ac:dyDescent="0.2">
      <c r="B702" s="4" t="s">
        <v>2</v>
      </c>
      <c r="C702" s="6">
        <v>42643.125</v>
      </c>
      <c r="D702" s="8">
        <v>1.2119404191590201E-3</v>
      </c>
    </row>
    <row r="703" spans="2:4" x14ac:dyDescent="0.2">
      <c r="B703" s="4" t="s">
        <v>2</v>
      </c>
      <c r="C703" s="6">
        <v>42643.166666666664</v>
      </c>
      <c r="D703" s="8">
        <v>7.79279497415884E-3</v>
      </c>
    </row>
    <row r="704" spans="2:4" x14ac:dyDescent="0.2">
      <c r="B704" s="4" t="s">
        <v>2</v>
      </c>
      <c r="C704" s="6">
        <v>42643.208333333336</v>
      </c>
      <c r="D704" s="8">
        <v>-1.93502151057168E-2</v>
      </c>
    </row>
    <row r="705" spans="2:4" x14ac:dyDescent="0.2">
      <c r="B705" s="4" t="s">
        <v>2</v>
      </c>
      <c r="C705" s="6">
        <v>42643.25</v>
      </c>
      <c r="D705" s="8">
        <v>-1.0198078309349099E-2</v>
      </c>
    </row>
    <row r="706" spans="2:4" x14ac:dyDescent="0.2">
      <c r="B706" s="4" t="s">
        <v>2</v>
      </c>
      <c r="C706" s="6">
        <v>42643.291666666664</v>
      </c>
      <c r="D706" s="8">
        <v>1.00745224623026E-2</v>
      </c>
    </row>
    <row r="707" spans="2:4" x14ac:dyDescent="0.2">
      <c r="B707" s="4" t="s">
        <v>2</v>
      </c>
      <c r="C707" s="6">
        <v>42643.333333333336</v>
      </c>
      <c r="D707" s="8">
        <v>2.1842047484524202E-3</v>
      </c>
    </row>
    <row r="708" spans="2:4" x14ac:dyDescent="0.2">
      <c r="B708" s="4" t="s">
        <v>2</v>
      </c>
      <c r="C708" s="6">
        <v>42643.375</v>
      </c>
      <c r="D708" s="8">
        <v>1.4649391921261801E-2</v>
      </c>
    </row>
    <row r="709" spans="2:4" x14ac:dyDescent="0.2">
      <c r="B709" s="4" t="s">
        <v>2</v>
      </c>
      <c r="C709" s="6">
        <v>42643.416666666664</v>
      </c>
      <c r="D709" s="8">
        <v>3.8121925290448698E-3</v>
      </c>
    </row>
    <row r="710" spans="2:4" x14ac:dyDescent="0.2">
      <c r="B710" s="4" t="s">
        <v>2</v>
      </c>
      <c r="C710" s="6">
        <v>42643.458333333336</v>
      </c>
      <c r="D710" s="8">
        <v>4.2172294568418103E-3</v>
      </c>
    </row>
    <row r="711" spans="2:4" x14ac:dyDescent="0.2">
      <c r="B711" s="4" t="s">
        <v>2</v>
      </c>
      <c r="C711" s="6">
        <v>42643.5</v>
      </c>
      <c r="D711" s="8">
        <v>6.6700880496037502E-3</v>
      </c>
    </row>
    <row r="712" spans="2:4" x14ac:dyDescent="0.2">
      <c r="B712" s="4" t="s">
        <v>2</v>
      </c>
      <c r="C712" s="6">
        <v>42643.541666666664</v>
      </c>
      <c r="D712" s="8">
        <v>5.3296058206294501E-3</v>
      </c>
    </row>
    <row r="713" spans="2:4" x14ac:dyDescent="0.2">
      <c r="B713" s="4" t="s">
        <v>2</v>
      </c>
      <c r="C713" s="6">
        <v>42643.583333333336</v>
      </c>
      <c r="D713" s="8">
        <v>6.5166833296213898E-3</v>
      </c>
    </row>
    <row r="714" spans="2:4" x14ac:dyDescent="0.2">
      <c r="B714" s="4" t="s">
        <v>2</v>
      </c>
      <c r="C714" s="6">
        <v>42643.625</v>
      </c>
      <c r="D714" s="8">
        <v>5.2555370015317602E-3</v>
      </c>
    </row>
    <row r="715" spans="2:4" x14ac:dyDescent="0.2">
      <c r="B715" s="4" t="s">
        <v>2</v>
      </c>
      <c r="C715" s="6">
        <v>42643.666666666664</v>
      </c>
      <c r="D715" s="8">
        <v>5.2082188171773004E-3</v>
      </c>
    </row>
    <row r="716" spans="2:4" x14ac:dyDescent="0.2">
      <c r="B716" s="4" t="s">
        <v>2</v>
      </c>
      <c r="C716" s="6">
        <v>42643.708333333336</v>
      </c>
      <c r="D716" s="8">
        <v>-2.5373389765643599E-3</v>
      </c>
    </row>
    <row r="717" spans="2:4" x14ac:dyDescent="0.2">
      <c r="B717" s="4" t="s">
        <v>2</v>
      </c>
      <c r="C717" s="6">
        <v>42643.75</v>
      </c>
      <c r="D717" s="8">
        <v>1.40516925424903E-2</v>
      </c>
    </row>
    <row r="718" spans="2:4" x14ac:dyDescent="0.2">
      <c r="B718" s="4" t="s">
        <v>2</v>
      </c>
      <c r="C718" s="6">
        <v>42643.791666666664</v>
      </c>
      <c r="D718" s="8">
        <v>1.55512585264185E-3</v>
      </c>
    </row>
    <row r="719" spans="2:4" x14ac:dyDescent="0.2">
      <c r="B719" s="4" t="s">
        <v>2</v>
      </c>
      <c r="C719" s="6">
        <v>42643.833333333336</v>
      </c>
      <c r="D719" s="8">
        <v>1.18668335000093E-2</v>
      </c>
    </row>
    <row r="720" spans="2:4" x14ac:dyDescent="0.2">
      <c r="B720" s="4" t="s">
        <v>2</v>
      </c>
      <c r="C720" s="6">
        <v>42643.875</v>
      </c>
      <c r="D720" s="8">
        <v>9.6925786400730105E-3</v>
      </c>
    </row>
    <row r="721" spans="2:4" x14ac:dyDescent="0.2">
      <c r="B721" s="4" t="s">
        <v>2</v>
      </c>
      <c r="C721" s="6">
        <v>42643.916666666664</v>
      </c>
      <c r="D721" s="8">
        <v>2.74401885606569E-2</v>
      </c>
    </row>
    <row r="722" spans="2:4" x14ac:dyDescent="0.2">
      <c r="B722" s="4" t="s">
        <v>2</v>
      </c>
      <c r="C722" s="6">
        <v>42643.958333333336</v>
      </c>
      <c r="D722" s="8">
        <v>2.5713267275958199E-2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I1490"/>
  <sheetViews>
    <sheetView showGridLines="0" workbookViewId="0">
      <selection activeCell="G14" sqref="G1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42583</v>
      </c>
      <c r="D3" s="8">
        <v>1.2241835099599901E-2</v>
      </c>
      <c r="F3" s="1" t="s">
        <v>4</v>
      </c>
      <c r="G3" s="7">
        <f>AVERAGE(D3:D746)</f>
        <v>4.5028160036297733E-3</v>
      </c>
    </row>
    <row r="4" spans="2:9" x14ac:dyDescent="0.2">
      <c r="B4" s="4" t="s">
        <v>2</v>
      </c>
      <c r="C4" s="6">
        <v>42583.041666666664</v>
      </c>
      <c r="D4" s="8">
        <v>1.77993647412279E-2</v>
      </c>
      <c r="F4" s="1" t="s">
        <v>5</v>
      </c>
      <c r="G4" s="7">
        <f>MIN(D3:D746)</f>
        <v>-2.2387719636160101E-2</v>
      </c>
      <c r="I4" s="9" t="s">
        <v>7</v>
      </c>
    </row>
    <row r="5" spans="2:9" x14ac:dyDescent="0.2">
      <c r="B5" s="4" t="s">
        <v>2</v>
      </c>
      <c r="C5" s="6">
        <v>42583.083333333336</v>
      </c>
      <c r="D5" s="8">
        <v>1.09605283483815E-2</v>
      </c>
      <c r="F5" s="1" t="s">
        <v>6</v>
      </c>
      <c r="G5" s="7">
        <f>MAX(D3:D746)</f>
        <v>2.0554601166762599E-2</v>
      </c>
      <c r="I5" s="1" t="s">
        <v>8</v>
      </c>
    </row>
    <row r="6" spans="2:9" x14ac:dyDescent="0.2">
      <c r="B6" s="4" t="s">
        <v>2</v>
      </c>
      <c r="C6" s="6">
        <v>42583.125</v>
      </c>
      <c r="D6" s="8">
        <v>1.64785302493584E-2</v>
      </c>
      <c r="I6" s="1" t="s">
        <v>9</v>
      </c>
    </row>
    <row r="7" spans="2:9" x14ac:dyDescent="0.2">
      <c r="B7" s="4" t="s">
        <v>2</v>
      </c>
      <c r="C7" s="6">
        <v>42583.166666666664</v>
      </c>
      <c r="D7" s="8">
        <v>1.8370890379966701E-2</v>
      </c>
      <c r="I7" s="1" t="s">
        <v>10</v>
      </c>
    </row>
    <row r="8" spans="2:9" x14ac:dyDescent="0.2">
      <c r="B8" s="4" t="s">
        <v>2</v>
      </c>
      <c r="C8" s="6">
        <v>42583.208333333336</v>
      </c>
      <c r="D8" s="8">
        <v>1.0895835432399499E-2</v>
      </c>
    </row>
    <row r="9" spans="2:9" x14ac:dyDescent="0.2">
      <c r="B9" s="4" t="s">
        <v>2</v>
      </c>
      <c r="C9" s="6">
        <v>42583.25</v>
      </c>
      <c r="D9" s="8">
        <v>8.2371382643702407E-3</v>
      </c>
    </row>
    <row r="10" spans="2:9" x14ac:dyDescent="0.2">
      <c r="B10" s="4" t="s">
        <v>2</v>
      </c>
      <c r="C10" s="6">
        <v>42583.291666666664</v>
      </c>
      <c r="D10" s="8">
        <v>1.15468327357036E-2</v>
      </c>
    </row>
    <row r="11" spans="2:9" x14ac:dyDescent="0.2">
      <c r="B11" s="4" t="s">
        <v>2</v>
      </c>
      <c r="C11" s="6">
        <v>42583.333333333336</v>
      </c>
      <c r="D11" s="8">
        <v>8.7501361991937105E-3</v>
      </c>
    </row>
    <row r="12" spans="2:9" x14ac:dyDescent="0.2">
      <c r="B12" s="4" t="s">
        <v>2</v>
      </c>
      <c r="C12" s="6">
        <v>42583.375</v>
      </c>
      <c r="D12" s="8">
        <v>7.8323530617844094E-3</v>
      </c>
    </row>
    <row r="13" spans="2:9" x14ac:dyDescent="0.2">
      <c r="B13" s="4" t="s">
        <v>2</v>
      </c>
      <c r="C13" s="6">
        <v>42583.416666666664</v>
      </c>
      <c r="D13" s="8">
        <v>1.3011549166317799E-3</v>
      </c>
    </row>
    <row r="14" spans="2:9" x14ac:dyDescent="0.2">
      <c r="B14" s="4" t="s">
        <v>2</v>
      </c>
      <c r="C14" s="6">
        <v>42583.458333333336</v>
      </c>
      <c r="D14" s="8">
        <v>-9.45762587945503E-4</v>
      </c>
    </row>
    <row r="15" spans="2:9" x14ac:dyDescent="0.2">
      <c r="B15" s="4" t="s">
        <v>2</v>
      </c>
      <c r="C15" s="6">
        <v>42583.5</v>
      </c>
      <c r="D15" s="8">
        <v>1.8169111675897501E-5</v>
      </c>
    </row>
    <row r="16" spans="2:9" x14ac:dyDescent="0.2">
      <c r="B16" s="4" t="s">
        <v>2</v>
      </c>
      <c r="C16" s="6">
        <v>42583.541666666664</v>
      </c>
      <c r="D16" s="8">
        <v>4.6171378469855098E-3</v>
      </c>
    </row>
    <row r="17" spans="2:4" x14ac:dyDescent="0.2">
      <c r="B17" s="4" t="s">
        <v>2</v>
      </c>
      <c r="C17" s="6">
        <v>42583.583333333336</v>
      </c>
      <c r="D17" s="8">
        <v>4.2251657643144602E-3</v>
      </c>
    </row>
    <row r="18" spans="2:4" x14ac:dyDescent="0.2">
      <c r="B18" s="4" t="s">
        <v>2</v>
      </c>
      <c r="C18" s="6">
        <v>42583.625</v>
      </c>
      <c r="D18" s="8">
        <v>8.3147574210238207E-3</v>
      </c>
    </row>
    <row r="19" spans="2:4" x14ac:dyDescent="0.2">
      <c r="B19" s="4" t="s">
        <v>2</v>
      </c>
      <c r="C19" s="6">
        <v>42583.666666666664</v>
      </c>
      <c r="D19" s="8">
        <v>8.2018741335229493E-3</v>
      </c>
    </row>
    <row r="20" spans="2:4" x14ac:dyDescent="0.2">
      <c r="B20" s="4" t="s">
        <v>2</v>
      </c>
      <c r="C20" s="6">
        <v>42583.708333333336</v>
      </c>
      <c r="D20" s="8">
        <v>6.9787584775023804E-3</v>
      </c>
    </row>
    <row r="21" spans="2:4" x14ac:dyDescent="0.2">
      <c r="B21" s="4" t="s">
        <v>2</v>
      </c>
      <c r="C21" s="6">
        <v>42583.75</v>
      </c>
      <c r="D21" s="8">
        <v>1.19783031183714E-2</v>
      </c>
    </row>
    <row r="22" spans="2:4" x14ac:dyDescent="0.2">
      <c r="B22" s="4" t="s">
        <v>2</v>
      </c>
      <c r="C22" s="6">
        <v>42583.791666666664</v>
      </c>
      <c r="D22" s="8">
        <v>1.11446165870605E-2</v>
      </c>
    </row>
    <row r="23" spans="2:4" x14ac:dyDescent="0.2">
      <c r="B23" s="4" t="s">
        <v>2</v>
      </c>
      <c r="C23" s="6">
        <v>42583.833333333336</v>
      </c>
      <c r="D23" s="8">
        <v>4.8188563926724803E-3</v>
      </c>
    </row>
    <row r="24" spans="2:4" x14ac:dyDescent="0.2">
      <c r="B24" s="4" t="s">
        <v>2</v>
      </c>
      <c r="C24" s="6">
        <v>42583.875</v>
      </c>
      <c r="D24" s="8">
        <v>7.8054863653930296E-3</v>
      </c>
    </row>
    <row r="25" spans="2:4" x14ac:dyDescent="0.2">
      <c r="B25" s="4" t="s">
        <v>2</v>
      </c>
      <c r="C25" s="6">
        <v>42583.916666666664</v>
      </c>
      <c r="D25" s="8">
        <v>1.1717600223153799E-2</v>
      </c>
    </row>
    <row r="26" spans="2:4" x14ac:dyDescent="0.2">
      <c r="B26" s="4" t="s">
        <v>2</v>
      </c>
      <c r="C26" s="6">
        <v>42583.958333333336</v>
      </c>
      <c r="D26" s="8">
        <v>1.2577990873464499E-2</v>
      </c>
    </row>
    <row r="27" spans="2:4" x14ac:dyDescent="0.2">
      <c r="B27" s="4" t="s">
        <v>2</v>
      </c>
      <c r="C27" s="6">
        <v>42584</v>
      </c>
      <c r="D27" s="8">
        <v>1.07574198964525E-2</v>
      </c>
    </row>
    <row r="28" spans="2:4" x14ac:dyDescent="0.2">
      <c r="B28" s="4" t="s">
        <v>2</v>
      </c>
      <c r="C28" s="6">
        <v>42584.041666666664</v>
      </c>
      <c r="D28" s="8">
        <v>1.19529791089499E-2</v>
      </c>
    </row>
    <row r="29" spans="2:4" x14ac:dyDescent="0.2">
      <c r="B29" s="4" t="s">
        <v>2</v>
      </c>
      <c r="C29" s="6">
        <v>42584.083333333336</v>
      </c>
      <c r="D29" s="8">
        <v>1.6062852421681002E-2</v>
      </c>
    </row>
    <row r="30" spans="2:4" x14ac:dyDescent="0.2">
      <c r="B30" s="4" t="s">
        <v>2</v>
      </c>
      <c r="C30" s="6">
        <v>42584.125</v>
      </c>
      <c r="D30" s="8">
        <v>1.1560386373134701E-2</v>
      </c>
    </row>
    <row r="31" spans="2:4" x14ac:dyDescent="0.2">
      <c r="B31" s="4" t="s">
        <v>2</v>
      </c>
      <c r="C31" s="6">
        <v>42584.166666666664</v>
      </c>
      <c r="D31" s="8">
        <v>1.0395341780804101E-2</v>
      </c>
    </row>
    <row r="32" spans="2:4" x14ac:dyDescent="0.2">
      <c r="B32" s="4" t="s">
        <v>2</v>
      </c>
      <c r="C32" s="6">
        <v>42584.208333333336</v>
      </c>
      <c r="D32" s="8">
        <v>1.3239943866482E-2</v>
      </c>
    </row>
    <row r="33" spans="2:4" x14ac:dyDescent="0.2">
      <c r="B33" s="4" t="s">
        <v>2</v>
      </c>
      <c r="C33" s="6">
        <v>42584.25</v>
      </c>
      <c r="D33" s="8">
        <v>1.29260676578857E-2</v>
      </c>
    </row>
    <row r="34" spans="2:4" x14ac:dyDescent="0.2">
      <c r="B34" s="4" t="s">
        <v>2</v>
      </c>
      <c r="C34" s="6">
        <v>42584.291666666664</v>
      </c>
      <c r="D34" s="8">
        <v>7.2072504503823999E-3</v>
      </c>
    </row>
    <row r="35" spans="2:4" x14ac:dyDescent="0.2">
      <c r="B35" s="4" t="s">
        <v>2</v>
      </c>
      <c r="C35" s="6">
        <v>42584.333333333336</v>
      </c>
      <c r="D35" s="8">
        <v>5.9331820695266201E-3</v>
      </c>
    </row>
    <row r="36" spans="2:4" x14ac:dyDescent="0.2">
      <c r="B36" s="4" t="s">
        <v>2</v>
      </c>
      <c r="C36" s="6">
        <v>42584.375</v>
      </c>
      <c r="D36" s="8">
        <v>3.6403329728161801E-3</v>
      </c>
    </row>
    <row r="37" spans="2:4" x14ac:dyDescent="0.2">
      <c r="B37" s="4" t="s">
        <v>2</v>
      </c>
      <c r="C37" s="6">
        <v>42584.416666666664</v>
      </c>
      <c r="D37" s="8">
        <v>1.2935772601606499E-3</v>
      </c>
    </row>
    <row r="38" spans="2:4" x14ac:dyDescent="0.2">
      <c r="B38" s="4" t="s">
        <v>2</v>
      </c>
      <c r="C38" s="6">
        <v>42584.458333333336</v>
      </c>
      <c r="D38" s="8">
        <v>-1.4521904469274401E-3</v>
      </c>
    </row>
    <row r="39" spans="2:4" x14ac:dyDescent="0.2">
      <c r="B39" s="4" t="s">
        <v>2</v>
      </c>
      <c r="C39" s="6">
        <v>42584.5</v>
      </c>
      <c r="D39" s="8">
        <v>-9.2426873173078502E-4</v>
      </c>
    </row>
    <row r="40" spans="2:4" x14ac:dyDescent="0.2">
      <c r="B40" s="4" t="s">
        <v>2</v>
      </c>
      <c r="C40" s="6">
        <v>42584.541666666664</v>
      </c>
      <c r="D40" s="8">
        <v>1.0630208857569799E-3</v>
      </c>
    </row>
    <row r="41" spans="2:4" x14ac:dyDescent="0.2">
      <c r="B41" s="4" t="s">
        <v>2</v>
      </c>
      <c r="C41" s="6">
        <v>42584.583333333336</v>
      </c>
      <c r="D41" s="8">
        <v>-1.12839719775768E-3</v>
      </c>
    </row>
    <row r="42" spans="2:4" x14ac:dyDescent="0.2">
      <c r="B42" s="4" t="s">
        <v>2</v>
      </c>
      <c r="C42" s="6">
        <v>42584.625</v>
      </c>
      <c r="D42" s="8">
        <v>3.7578625752064899E-3</v>
      </c>
    </row>
    <row r="43" spans="2:4" x14ac:dyDescent="0.2">
      <c r="B43" s="4" t="s">
        <v>2</v>
      </c>
      <c r="C43" s="6">
        <v>42584.666666666664</v>
      </c>
      <c r="D43" s="8">
        <v>3.1807997951704401E-3</v>
      </c>
    </row>
    <row r="44" spans="2:4" x14ac:dyDescent="0.2">
      <c r="B44" s="4" t="s">
        <v>2</v>
      </c>
      <c r="C44" s="6">
        <v>42584.708333333336</v>
      </c>
      <c r="D44" s="8">
        <v>7.7925825226451998E-3</v>
      </c>
    </row>
    <row r="45" spans="2:4" x14ac:dyDescent="0.2">
      <c r="B45" s="4" t="s">
        <v>2</v>
      </c>
      <c r="C45" s="6">
        <v>42584.75</v>
      </c>
      <c r="D45" s="8">
        <v>1.0379064411354499E-2</v>
      </c>
    </row>
    <row r="46" spans="2:4" x14ac:dyDescent="0.2">
      <c r="B46" s="4" t="s">
        <v>2</v>
      </c>
      <c r="C46" s="6">
        <v>42584.791666666664</v>
      </c>
      <c r="D46" s="8">
        <v>8.58274448204553E-3</v>
      </c>
    </row>
    <row r="47" spans="2:4" x14ac:dyDescent="0.2">
      <c r="B47" s="4" t="s">
        <v>2</v>
      </c>
      <c r="C47" s="6">
        <v>42584.833333333336</v>
      </c>
      <c r="D47" s="8">
        <v>7.5074513672922999E-3</v>
      </c>
    </row>
    <row r="48" spans="2:4" x14ac:dyDescent="0.2">
      <c r="B48" s="4" t="s">
        <v>2</v>
      </c>
      <c r="C48" s="6">
        <v>42584.875</v>
      </c>
      <c r="D48" s="8">
        <v>8.4028462864248303E-3</v>
      </c>
    </row>
    <row r="49" spans="2:4" x14ac:dyDescent="0.2">
      <c r="B49" s="4" t="s">
        <v>2</v>
      </c>
      <c r="C49" s="6">
        <v>42584.916666666664</v>
      </c>
      <c r="D49" s="8">
        <v>7.7221089007482001E-3</v>
      </c>
    </row>
    <row r="50" spans="2:4" x14ac:dyDescent="0.2">
      <c r="B50" s="4" t="s">
        <v>2</v>
      </c>
      <c r="C50" s="6">
        <v>42584.958333333336</v>
      </c>
      <c r="D50" s="8">
        <v>1.2906153300980701E-2</v>
      </c>
    </row>
    <row r="51" spans="2:4" x14ac:dyDescent="0.2">
      <c r="B51" s="4" t="s">
        <v>2</v>
      </c>
      <c r="C51" s="6">
        <v>42585</v>
      </c>
      <c r="D51" s="8">
        <v>8.8218310933304307E-3</v>
      </c>
    </row>
    <row r="52" spans="2:4" x14ac:dyDescent="0.2">
      <c r="B52" s="4" t="s">
        <v>2</v>
      </c>
      <c r="C52" s="6">
        <v>42585.041666666664</v>
      </c>
      <c r="D52" s="8">
        <v>1.67689034933877E-2</v>
      </c>
    </row>
    <row r="53" spans="2:4" x14ac:dyDescent="0.2">
      <c r="B53" s="4" t="s">
        <v>2</v>
      </c>
      <c r="C53" s="6">
        <v>42585.083333333336</v>
      </c>
      <c r="D53" s="8">
        <v>1.59139697745997E-2</v>
      </c>
    </row>
    <row r="54" spans="2:4" x14ac:dyDescent="0.2">
      <c r="B54" s="4" t="s">
        <v>2</v>
      </c>
      <c r="C54" s="6">
        <v>42585.125</v>
      </c>
      <c r="D54" s="8">
        <v>1.7327848992984101E-2</v>
      </c>
    </row>
    <row r="55" spans="2:4" x14ac:dyDescent="0.2">
      <c r="B55" s="4" t="s">
        <v>2</v>
      </c>
      <c r="C55" s="6">
        <v>42585.166666666664</v>
      </c>
      <c r="D55" s="8">
        <v>1.7292313500581202E-2</v>
      </c>
    </row>
    <row r="56" spans="2:4" x14ac:dyDescent="0.2">
      <c r="B56" s="4" t="s">
        <v>2</v>
      </c>
      <c r="C56" s="6">
        <v>42585.208333333336</v>
      </c>
      <c r="D56" s="8">
        <v>9.8396402574324592E-3</v>
      </c>
    </row>
    <row r="57" spans="2:4" x14ac:dyDescent="0.2">
      <c r="B57" s="4" t="s">
        <v>2</v>
      </c>
      <c r="C57" s="6">
        <v>42585.25</v>
      </c>
      <c r="D57" s="8">
        <v>7.6531271191266096E-3</v>
      </c>
    </row>
    <row r="58" spans="2:4" x14ac:dyDescent="0.2">
      <c r="B58" s="4" t="s">
        <v>2</v>
      </c>
      <c r="C58" s="6">
        <v>42585.291666666664</v>
      </c>
      <c r="D58" s="8">
        <v>9.3872025251473395E-3</v>
      </c>
    </row>
    <row r="59" spans="2:4" x14ac:dyDescent="0.2">
      <c r="B59" s="4" t="s">
        <v>2</v>
      </c>
      <c r="C59" s="6">
        <v>42585.333333333336</v>
      </c>
      <c r="D59" s="8">
        <v>6.6185604643942799E-3</v>
      </c>
    </row>
    <row r="60" spans="2:4" x14ac:dyDescent="0.2">
      <c r="B60" s="4" t="s">
        <v>2</v>
      </c>
      <c r="C60" s="6">
        <v>42585.375</v>
      </c>
      <c r="D60" s="8">
        <v>-3.04497763183244E-3</v>
      </c>
    </row>
    <row r="61" spans="2:4" x14ac:dyDescent="0.2">
      <c r="B61" s="4" t="s">
        <v>2</v>
      </c>
      <c r="C61" s="6">
        <v>42585.416666666664</v>
      </c>
      <c r="D61" s="8">
        <v>-3.3257106746742899E-3</v>
      </c>
    </row>
    <row r="62" spans="2:4" x14ac:dyDescent="0.2">
      <c r="B62" s="4" t="s">
        <v>2</v>
      </c>
      <c r="C62" s="6">
        <v>42585.458333333336</v>
      </c>
      <c r="D62" s="8">
        <v>-5.5305339790412897E-3</v>
      </c>
    </row>
    <row r="63" spans="2:4" x14ac:dyDescent="0.2">
      <c r="B63" s="4" t="s">
        <v>2</v>
      </c>
      <c r="C63" s="6">
        <v>42585.5</v>
      </c>
      <c r="D63" s="8">
        <v>-4.0788692262778599E-3</v>
      </c>
    </row>
    <row r="64" spans="2:4" x14ac:dyDescent="0.2">
      <c r="B64" s="4" t="s">
        <v>2</v>
      </c>
      <c r="C64" s="6">
        <v>42585.541666666664</v>
      </c>
      <c r="D64" s="8">
        <v>-5.7070988494886199E-3</v>
      </c>
    </row>
    <row r="65" spans="2:4" x14ac:dyDescent="0.2">
      <c r="B65" s="4" t="s">
        <v>2</v>
      </c>
      <c r="C65" s="6">
        <v>42585.583333333336</v>
      </c>
      <c r="D65" s="8">
        <v>-4.8307936626947297E-3</v>
      </c>
    </row>
    <row r="66" spans="2:4" x14ac:dyDescent="0.2">
      <c r="B66" s="4" t="s">
        <v>2</v>
      </c>
      <c r="C66" s="6">
        <v>42585.625</v>
      </c>
      <c r="D66" s="8">
        <v>1.38800874258135E-3</v>
      </c>
    </row>
    <row r="67" spans="2:4" x14ac:dyDescent="0.2">
      <c r="B67" s="4" t="s">
        <v>2</v>
      </c>
      <c r="C67" s="6">
        <v>42585.666666666664</v>
      </c>
      <c r="D67" s="8">
        <v>4.03825133995916E-4</v>
      </c>
    </row>
    <row r="68" spans="2:4" x14ac:dyDescent="0.2">
      <c r="B68" s="4" t="s">
        <v>2</v>
      </c>
      <c r="C68" s="6">
        <v>42585.708333333336</v>
      </c>
      <c r="D68" s="8">
        <v>2.8068921079812299E-3</v>
      </c>
    </row>
    <row r="69" spans="2:4" x14ac:dyDescent="0.2">
      <c r="B69" s="4" t="s">
        <v>2</v>
      </c>
      <c r="C69" s="6">
        <v>42585.75</v>
      </c>
      <c r="D69" s="8">
        <v>7.2992762816422602E-3</v>
      </c>
    </row>
    <row r="70" spans="2:4" x14ac:dyDescent="0.2">
      <c r="B70" s="4" t="s">
        <v>2</v>
      </c>
      <c r="C70" s="6">
        <v>42585.791666666664</v>
      </c>
      <c r="D70" s="8">
        <v>9.0919095484745908E-3</v>
      </c>
    </row>
    <row r="71" spans="2:4" x14ac:dyDescent="0.2">
      <c r="B71" s="4" t="s">
        <v>2</v>
      </c>
      <c r="C71" s="6">
        <v>42585.833333333336</v>
      </c>
      <c r="D71" s="8">
        <v>4.9830170945220796E-3</v>
      </c>
    </row>
    <row r="72" spans="2:4" x14ac:dyDescent="0.2">
      <c r="B72" s="4" t="s">
        <v>2</v>
      </c>
      <c r="C72" s="6">
        <v>42585.875</v>
      </c>
      <c r="D72" s="8">
        <v>9.4436033688955496E-3</v>
      </c>
    </row>
    <row r="73" spans="2:4" x14ac:dyDescent="0.2">
      <c r="B73" s="4" t="s">
        <v>2</v>
      </c>
      <c r="C73" s="6">
        <v>42585.916666666664</v>
      </c>
      <c r="D73" s="8">
        <v>1.13315748513908E-2</v>
      </c>
    </row>
    <row r="74" spans="2:4" x14ac:dyDescent="0.2">
      <c r="B74" s="4" t="s">
        <v>2</v>
      </c>
      <c r="C74" s="6">
        <v>42585.958333333336</v>
      </c>
      <c r="D74" s="8">
        <v>6.9683200300112297E-3</v>
      </c>
    </row>
    <row r="75" spans="2:4" x14ac:dyDescent="0.2">
      <c r="B75" s="4" t="s">
        <v>2</v>
      </c>
      <c r="C75" s="6">
        <v>42586</v>
      </c>
      <c r="D75" s="8">
        <v>1.1214630469575399E-2</v>
      </c>
    </row>
    <row r="76" spans="2:4" x14ac:dyDescent="0.2">
      <c r="B76" s="4" t="s">
        <v>2</v>
      </c>
      <c r="C76" s="6">
        <v>42586.041666666664</v>
      </c>
      <c r="D76" s="8">
        <v>1.51453030926116E-2</v>
      </c>
    </row>
    <row r="77" spans="2:4" x14ac:dyDescent="0.2">
      <c r="B77" s="4" t="s">
        <v>2</v>
      </c>
      <c r="C77" s="6">
        <v>42586.083333333336</v>
      </c>
      <c r="D77" s="8">
        <v>1.25591522097106E-2</v>
      </c>
    </row>
    <row r="78" spans="2:4" x14ac:dyDescent="0.2">
      <c r="B78" s="4" t="s">
        <v>2</v>
      </c>
      <c r="C78" s="6">
        <v>42586.125</v>
      </c>
      <c r="D78" s="8">
        <v>1.9164063455817001E-2</v>
      </c>
    </row>
    <row r="79" spans="2:4" x14ac:dyDescent="0.2">
      <c r="B79" s="4" t="s">
        <v>2</v>
      </c>
      <c r="C79" s="6">
        <v>42586.166666666664</v>
      </c>
      <c r="D79" s="8">
        <v>1.62391263269724E-2</v>
      </c>
    </row>
    <row r="80" spans="2:4" x14ac:dyDescent="0.2">
      <c r="B80" s="4" t="s">
        <v>2</v>
      </c>
      <c r="C80" s="6">
        <v>42586.208333333336</v>
      </c>
      <c r="D80" s="8">
        <v>9.4994455752779403E-3</v>
      </c>
    </row>
    <row r="81" spans="2:4" x14ac:dyDescent="0.2">
      <c r="B81" s="4" t="s">
        <v>2</v>
      </c>
      <c r="C81" s="6">
        <v>42586.25</v>
      </c>
      <c r="D81" s="8">
        <v>6.6092040706890003E-3</v>
      </c>
    </row>
    <row r="82" spans="2:4" x14ac:dyDescent="0.2">
      <c r="B82" s="4" t="s">
        <v>2</v>
      </c>
      <c r="C82" s="6">
        <v>42586.291666666664</v>
      </c>
      <c r="D82" s="8">
        <v>6.7100921476675101E-3</v>
      </c>
    </row>
    <row r="83" spans="2:4" x14ac:dyDescent="0.2">
      <c r="B83" s="4" t="s">
        <v>2</v>
      </c>
      <c r="C83" s="6">
        <v>42586.333333333336</v>
      </c>
      <c r="D83" s="8">
        <v>7.6735253548394604E-3</v>
      </c>
    </row>
    <row r="84" spans="2:4" x14ac:dyDescent="0.2">
      <c r="B84" s="4" t="s">
        <v>2</v>
      </c>
      <c r="C84" s="6">
        <v>42586.375</v>
      </c>
      <c r="D84" s="8">
        <v>-5.5240780019998102E-4</v>
      </c>
    </row>
    <row r="85" spans="2:4" x14ac:dyDescent="0.2">
      <c r="B85" s="4" t="s">
        <v>2</v>
      </c>
      <c r="C85" s="6">
        <v>42586.416666666664</v>
      </c>
      <c r="D85" s="8">
        <v>-8.1453776887504391E-3</v>
      </c>
    </row>
    <row r="86" spans="2:4" x14ac:dyDescent="0.2">
      <c r="B86" s="4" t="s">
        <v>2</v>
      </c>
      <c r="C86" s="6">
        <v>42586.458333333336</v>
      </c>
      <c r="D86" s="8">
        <v>-7.1070440906997497E-3</v>
      </c>
    </row>
    <row r="87" spans="2:4" x14ac:dyDescent="0.2">
      <c r="B87" s="4" t="s">
        <v>2</v>
      </c>
      <c r="C87" s="6">
        <v>42586.5</v>
      </c>
      <c r="D87" s="8">
        <v>-8.2056733855038998E-3</v>
      </c>
    </row>
    <row r="88" spans="2:4" x14ac:dyDescent="0.2">
      <c r="B88" s="4" t="s">
        <v>2</v>
      </c>
      <c r="C88" s="6">
        <v>42586.541666666664</v>
      </c>
      <c r="D88" s="8">
        <v>-7.9772023621138295E-3</v>
      </c>
    </row>
    <row r="89" spans="2:4" x14ac:dyDescent="0.2">
      <c r="B89" s="4" t="s">
        <v>2</v>
      </c>
      <c r="C89" s="6">
        <v>42586.583333333336</v>
      </c>
      <c r="D89" s="8">
        <v>-7.8130082675031999E-3</v>
      </c>
    </row>
    <row r="90" spans="2:4" x14ac:dyDescent="0.2">
      <c r="B90" s="4" t="s">
        <v>2</v>
      </c>
      <c r="C90" s="6">
        <v>42586.625</v>
      </c>
      <c r="D90" s="8">
        <v>-2.16275472866608E-3</v>
      </c>
    </row>
    <row r="91" spans="2:4" x14ac:dyDescent="0.2">
      <c r="B91" s="4" t="s">
        <v>2</v>
      </c>
      <c r="C91" s="6">
        <v>42586.666666666664</v>
      </c>
      <c r="D91" s="8">
        <v>-2.07238442037945E-3</v>
      </c>
    </row>
    <row r="92" spans="2:4" x14ac:dyDescent="0.2">
      <c r="B92" s="4" t="s">
        <v>2</v>
      </c>
      <c r="C92" s="6">
        <v>42586.708333333336</v>
      </c>
      <c r="D92" s="8">
        <v>3.2165071908116299E-3</v>
      </c>
    </row>
    <row r="93" spans="2:4" x14ac:dyDescent="0.2">
      <c r="B93" s="4" t="s">
        <v>2</v>
      </c>
      <c r="C93" s="6">
        <v>42586.75</v>
      </c>
      <c r="D93" s="8">
        <v>5.8337939708210697E-3</v>
      </c>
    </row>
    <row r="94" spans="2:4" x14ac:dyDescent="0.2">
      <c r="B94" s="4" t="s">
        <v>2</v>
      </c>
      <c r="C94" s="6">
        <v>42586.791666666664</v>
      </c>
      <c r="D94" s="8">
        <v>1.45094572316407E-2</v>
      </c>
    </row>
    <row r="95" spans="2:4" x14ac:dyDescent="0.2">
      <c r="B95" s="4" t="s">
        <v>2</v>
      </c>
      <c r="C95" s="6">
        <v>42586.833333333336</v>
      </c>
      <c r="D95" s="8">
        <v>7.0569173387592101E-3</v>
      </c>
    </row>
    <row r="96" spans="2:4" x14ac:dyDescent="0.2">
      <c r="B96" s="4" t="s">
        <v>2</v>
      </c>
      <c r="C96" s="6">
        <v>42586.875</v>
      </c>
      <c r="D96" s="8">
        <v>9.1364065581503694E-3</v>
      </c>
    </row>
    <row r="97" spans="2:4" x14ac:dyDescent="0.2">
      <c r="B97" s="4" t="s">
        <v>2</v>
      </c>
      <c r="C97" s="6">
        <v>42586.916666666664</v>
      </c>
      <c r="D97" s="8">
        <v>8.3212920266652994E-3</v>
      </c>
    </row>
    <row r="98" spans="2:4" x14ac:dyDescent="0.2">
      <c r="B98" s="4" t="s">
        <v>2</v>
      </c>
      <c r="C98" s="6">
        <v>42586.958333333336</v>
      </c>
      <c r="D98" s="8">
        <v>1.0620391482645901E-2</v>
      </c>
    </row>
    <row r="99" spans="2:4" x14ac:dyDescent="0.2">
      <c r="B99" s="4" t="s">
        <v>2</v>
      </c>
      <c r="C99" s="6">
        <v>42587</v>
      </c>
      <c r="D99" s="8">
        <v>1.0349644062606999E-2</v>
      </c>
    </row>
    <row r="100" spans="2:4" x14ac:dyDescent="0.2">
      <c r="B100" s="4" t="s">
        <v>2</v>
      </c>
      <c r="C100" s="6">
        <v>42587.041666666664</v>
      </c>
      <c r="D100" s="8">
        <v>1.4625402673152E-2</v>
      </c>
    </row>
    <row r="101" spans="2:4" x14ac:dyDescent="0.2">
      <c r="B101" s="4" t="s">
        <v>2</v>
      </c>
      <c r="C101" s="6">
        <v>42587.083333333336</v>
      </c>
      <c r="D101" s="8">
        <v>1.40351177966762E-2</v>
      </c>
    </row>
    <row r="102" spans="2:4" x14ac:dyDescent="0.2">
      <c r="B102" s="4" t="s">
        <v>2</v>
      </c>
      <c r="C102" s="6">
        <v>42587.125</v>
      </c>
      <c r="D102" s="8">
        <v>1.3799798146761799E-2</v>
      </c>
    </row>
    <row r="103" spans="2:4" x14ac:dyDescent="0.2">
      <c r="B103" s="4" t="s">
        <v>2</v>
      </c>
      <c r="C103" s="6">
        <v>42587.166666666664</v>
      </c>
      <c r="D103" s="8">
        <v>1.65538584263785E-2</v>
      </c>
    </row>
    <row r="104" spans="2:4" x14ac:dyDescent="0.2">
      <c r="B104" s="4" t="s">
        <v>2</v>
      </c>
      <c r="C104" s="6">
        <v>42587.208333333336</v>
      </c>
      <c r="D104" s="8">
        <v>1.13006773139215E-2</v>
      </c>
    </row>
    <row r="105" spans="2:4" x14ac:dyDescent="0.2">
      <c r="B105" s="4" t="s">
        <v>2</v>
      </c>
      <c r="C105" s="6">
        <v>42587.25</v>
      </c>
      <c r="D105" s="8">
        <v>1.1035231280264899E-2</v>
      </c>
    </row>
    <row r="106" spans="2:4" x14ac:dyDescent="0.2">
      <c r="B106" s="4" t="s">
        <v>2</v>
      </c>
      <c r="C106" s="6">
        <v>42587.291666666664</v>
      </c>
      <c r="D106" s="8">
        <v>1.1948108604459599E-2</v>
      </c>
    </row>
    <row r="107" spans="2:4" x14ac:dyDescent="0.2">
      <c r="B107" s="4" t="s">
        <v>2</v>
      </c>
      <c r="C107" s="6">
        <v>42587.333333333336</v>
      </c>
      <c r="D107" s="8">
        <v>3.9683189527931397E-3</v>
      </c>
    </row>
    <row r="108" spans="2:4" x14ac:dyDescent="0.2">
      <c r="B108" s="4" t="s">
        <v>2</v>
      </c>
      <c r="C108" s="6">
        <v>42587.375</v>
      </c>
      <c r="D108" s="8">
        <v>5.7161710451735098E-3</v>
      </c>
    </row>
    <row r="109" spans="2:4" x14ac:dyDescent="0.2">
      <c r="B109" s="4" t="s">
        <v>2</v>
      </c>
      <c r="C109" s="6">
        <v>42587.416666666664</v>
      </c>
      <c r="D109" s="8">
        <v>-4.5160530677784699E-4</v>
      </c>
    </row>
    <row r="110" spans="2:4" x14ac:dyDescent="0.2">
      <c r="B110" s="4" t="s">
        <v>2</v>
      </c>
      <c r="C110" s="6">
        <v>42587.458333333336</v>
      </c>
      <c r="D110" s="8">
        <v>-1.7087343315069299E-3</v>
      </c>
    </row>
    <row r="111" spans="2:4" x14ac:dyDescent="0.2">
      <c r="B111" s="4" t="s">
        <v>2</v>
      </c>
      <c r="C111" s="6">
        <v>42587.5</v>
      </c>
      <c r="D111" s="8">
        <v>-2.3661976753257701E-3</v>
      </c>
    </row>
    <row r="112" spans="2:4" x14ac:dyDescent="0.2">
      <c r="B112" s="4" t="s">
        <v>2</v>
      </c>
      <c r="C112" s="6">
        <v>42587.541666666664</v>
      </c>
      <c r="D112" s="8">
        <v>8.3571521733170396E-4</v>
      </c>
    </row>
    <row r="113" spans="2:4" x14ac:dyDescent="0.2">
      <c r="B113" s="4" t="s">
        <v>2</v>
      </c>
      <c r="C113" s="6">
        <v>42587.583333333336</v>
      </c>
      <c r="D113" s="8">
        <v>-3.84488271374884E-3</v>
      </c>
    </row>
    <row r="114" spans="2:4" x14ac:dyDescent="0.2">
      <c r="B114" s="4" t="s">
        <v>2</v>
      </c>
      <c r="C114" s="6">
        <v>42587.625</v>
      </c>
      <c r="D114" s="8">
        <v>-9.0949524115508003E-4</v>
      </c>
    </row>
    <row r="115" spans="2:4" x14ac:dyDescent="0.2">
      <c r="B115" s="4" t="s">
        <v>2</v>
      </c>
      <c r="C115" s="6">
        <v>42587.666666666664</v>
      </c>
      <c r="D115" s="8">
        <v>-2.1255629158234098E-3</v>
      </c>
    </row>
    <row r="116" spans="2:4" x14ac:dyDescent="0.2">
      <c r="B116" s="4" t="s">
        <v>2</v>
      </c>
      <c r="C116" s="6">
        <v>42587.708333333336</v>
      </c>
      <c r="D116" s="8">
        <v>5.6794754885144596E-3</v>
      </c>
    </row>
    <row r="117" spans="2:4" x14ac:dyDescent="0.2">
      <c r="B117" s="4" t="s">
        <v>2</v>
      </c>
      <c r="C117" s="6">
        <v>42587.75</v>
      </c>
      <c r="D117" s="8">
        <v>7.6690487251739499E-3</v>
      </c>
    </row>
    <row r="118" spans="2:4" x14ac:dyDescent="0.2">
      <c r="B118" s="4" t="s">
        <v>2</v>
      </c>
      <c r="C118" s="6">
        <v>42587.791666666664</v>
      </c>
      <c r="D118" s="8">
        <v>9.8642104064502693E-3</v>
      </c>
    </row>
    <row r="119" spans="2:4" x14ac:dyDescent="0.2">
      <c r="B119" s="4" t="s">
        <v>2</v>
      </c>
      <c r="C119" s="6">
        <v>42587.833333333336</v>
      </c>
      <c r="D119" s="8">
        <v>5.6309253570609799E-3</v>
      </c>
    </row>
    <row r="120" spans="2:4" x14ac:dyDescent="0.2">
      <c r="B120" s="4" t="s">
        <v>2</v>
      </c>
      <c r="C120" s="6">
        <v>42587.875</v>
      </c>
      <c r="D120" s="8">
        <v>8.3280872782088202E-3</v>
      </c>
    </row>
    <row r="121" spans="2:4" x14ac:dyDescent="0.2">
      <c r="B121" s="4" t="s">
        <v>2</v>
      </c>
      <c r="C121" s="6">
        <v>42587.916666666664</v>
      </c>
      <c r="D121" s="8">
        <v>9.5056002844188092E-3</v>
      </c>
    </row>
    <row r="122" spans="2:4" x14ac:dyDescent="0.2">
      <c r="B122" s="4" t="s">
        <v>2</v>
      </c>
      <c r="C122" s="6">
        <v>42587.958333333336</v>
      </c>
      <c r="D122" s="8">
        <v>9.4852264908748905E-3</v>
      </c>
    </row>
    <row r="123" spans="2:4" x14ac:dyDescent="0.2">
      <c r="B123" s="4" t="s">
        <v>2</v>
      </c>
      <c r="C123" s="6">
        <v>42588</v>
      </c>
      <c r="D123" s="8">
        <v>1.1689280820842401E-2</v>
      </c>
    </row>
    <row r="124" spans="2:4" x14ac:dyDescent="0.2">
      <c r="B124" s="4" t="s">
        <v>2</v>
      </c>
      <c r="C124" s="6">
        <v>42588.041666666664</v>
      </c>
      <c r="D124" s="8">
        <v>1.15620730218121E-2</v>
      </c>
    </row>
    <row r="125" spans="2:4" x14ac:dyDescent="0.2">
      <c r="B125" s="4" t="s">
        <v>2</v>
      </c>
      <c r="C125" s="6">
        <v>42588.083333333336</v>
      </c>
      <c r="D125" s="8">
        <v>7.2290365036940599E-3</v>
      </c>
    </row>
    <row r="126" spans="2:4" x14ac:dyDescent="0.2">
      <c r="B126" s="4" t="s">
        <v>2</v>
      </c>
      <c r="C126" s="6">
        <v>42588.125</v>
      </c>
      <c r="D126" s="8">
        <v>1.2604666892582699E-2</v>
      </c>
    </row>
    <row r="127" spans="2:4" x14ac:dyDescent="0.2">
      <c r="B127" s="4" t="s">
        <v>2</v>
      </c>
      <c r="C127" s="6">
        <v>42588.166666666664</v>
      </c>
      <c r="D127" s="8">
        <v>1.02425710066812E-2</v>
      </c>
    </row>
    <row r="128" spans="2:4" x14ac:dyDescent="0.2">
      <c r="B128" s="4" t="s">
        <v>2</v>
      </c>
      <c r="C128" s="6">
        <v>42588.208333333336</v>
      </c>
      <c r="D128" s="8">
        <v>1.00032232967282E-2</v>
      </c>
    </row>
    <row r="129" spans="2:4" x14ac:dyDescent="0.2">
      <c r="B129" s="4" t="s">
        <v>2</v>
      </c>
      <c r="C129" s="6">
        <v>42588.25</v>
      </c>
      <c r="D129" s="8">
        <v>9.2852506868222398E-3</v>
      </c>
    </row>
    <row r="130" spans="2:4" x14ac:dyDescent="0.2">
      <c r="B130" s="4" t="s">
        <v>2</v>
      </c>
      <c r="C130" s="6">
        <v>42588.291666666664</v>
      </c>
      <c r="D130" s="8">
        <v>1.1795805428948199E-2</v>
      </c>
    </row>
    <row r="131" spans="2:4" x14ac:dyDescent="0.2">
      <c r="B131" s="4" t="s">
        <v>2</v>
      </c>
      <c r="C131" s="6">
        <v>42588.333333333336</v>
      </c>
      <c r="D131" s="8">
        <v>2.9805852580583E-3</v>
      </c>
    </row>
    <row r="132" spans="2:4" x14ac:dyDescent="0.2">
      <c r="B132" s="4" t="s">
        <v>2</v>
      </c>
      <c r="C132" s="6">
        <v>42588.375</v>
      </c>
      <c r="D132" s="8">
        <v>-1.3524406936459099E-3</v>
      </c>
    </row>
    <row r="133" spans="2:4" x14ac:dyDescent="0.2">
      <c r="B133" s="4" t="s">
        <v>2</v>
      </c>
      <c r="C133" s="6">
        <v>42588.416666666664</v>
      </c>
      <c r="D133" s="8">
        <v>1.2058042187835199E-3</v>
      </c>
    </row>
    <row r="134" spans="2:4" x14ac:dyDescent="0.2">
      <c r="B134" s="4" t="s">
        <v>2</v>
      </c>
      <c r="C134" s="6">
        <v>42588.458333333336</v>
      </c>
      <c r="D134" s="8">
        <v>-2.5446023710458699E-5</v>
      </c>
    </row>
    <row r="135" spans="2:4" x14ac:dyDescent="0.2">
      <c r="B135" s="4" t="s">
        <v>2</v>
      </c>
      <c r="C135" s="6">
        <v>42588.5</v>
      </c>
      <c r="D135" s="8">
        <v>-1.2696494634221E-3</v>
      </c>
    </row>
    <row r="136" spans="2:4" x14ac:dyDescent="0.2">
      <c r="B136" s="4" t="s">
        <v>2</v>
      </c>
      <c r="C136" s="6">
        <v>42588.541666666664</v>
      </c>
      <c r="D136" s="8">
        <v>2.6237342469700299E-3</v>
      </c>
    </row>
    <row r="137" spans="2:4" x14ac:dyDescent="0.2">
      <c r="B137" s="4" t="s">
        <v>2</v>
      </c>
      <c r="C137" s="6">
        <v>42588.583333333336</v>
      </c>
      <c r="D137" s="8">
        <v>5.2974187852837399E-4</v>
      </c>
    </row>
    <row r="138" spans="2:4" x14ac:dyDescent="0.2">
      <c r="B138" s="4" t="s">
        <v>2</v>
      </c>
      <c r="C138" s="6">
        <v>42588.625</v>
      </c>
      <c r="D138" s="8">
        <v>4.7059375749510602E-3</v>
      </c>
    </row>
    <row r="139" spans="2:4" x14ac:dyDescent="0.2">
      <c r="B139" s="4" t="s">
        <v>2</v>
      </c>
      <c r="C139" s="6">
        <v>42588.666666666664</v>
      </c>
      <c r="D139" s="8">
        <v>3.83731525121523E-3</v>
      </c>
    </row>
    <row r="140" spans="2:4" x14ac:dyDescent="0.2">
      <c r="B140" s="4" t="s">
        <v>2</v>
      </c>
      <c r="C140" s="6">
        <v>42588.708333333336</v>
      </c>
      <c r="D140" s="8">
        <v>8.7904124551802798E-3</v>
      </c>
    </row>
    <row r="141" spans="2:4" x14ac:dyDescent="0.2">
      <c r="B141" s="4" t="s">
        <v>2</v>
      </c>
      <c r="C141" s="6">
        <v>42588.75</v>
      </c>
      <c r="D141" s="8">
        <v>1.20949488232349E-2</v>
      </c>
    </row>
    <row r="142" spans="2:4" x14ac:dyDescent="0.2">
      <c r="B142" s="4" t="s">
        <v>2</v>
      </c>
      <c r="C142" s="6">
        <v>42588.791666666664</v>
      </c>
      <c r="D142" s="8">
        <v>9.0849144673440102E-3</v>
      </c>
    </row>
    <row r="143" spans="2:4" x14ac:dyDescent="0.2">
      <c r="B143" s="4" t="s">
        <v>2</v>
      </c>
      <c r="C143" s="6">
        <v>42588.833333333336</v>
      </c>
      <c r="D143" s="8">
        <v>6.4779153938658296E-3</v>
      </c>
    </row>
    <row r="144" spans="2:4" x14ac:dyDescent="0.2">
      <c r="B144" s="4" t="s">
        <v>2</v>
      </c>
      <c r="C144" s="6">
        <v>42588.875</v>
      </c>
      <c r="D144" s="8">
        <v>1.24494316778341E-2</v>
      </c>
    </row>
    <row r="145" spans="2:4" x14ac:dyDescent="0.2">
      <c r="B145" s="4" t="s">
        <v>2</v>
      </c>
      <c r="C145" s="6">
        <v>42588.916666666664</v>
      </c>
      <c r="D145" s="8">
        <v>1.12522527582752E-2</v>
      </c>
    </row>
    <row r="146" spans="2:4" x14ac:dyDescent="0.2">
      <c r="B146" s="4" t="s">
        <v>2</v>
      </c>
      <c r="C146" s="6">
        <v>42588.958333333336</v>
      </c>
      <c r="D146" s="8">
        <v>5.7342620091785099E-3</v>
      </c>
    </row>
    <row r="147" spans="2:4" x14ac:dyDescent="0.2">
      <c r="B147" s="4" t="s">
        <v>2</v>
      </c>
      <c r="C147" s="6">
        <v>42589</v>
      </c>
      <c r="D147" s="8">
        <v>1.13632468661888E-2</v>
      </c>
    </row>
    <row r="148" spans="2:4" x14ac:dyDescent="0.2">
      <c r="B148" s="4" t="s">
        <v>2</v>
      </c>
      <c r="C148" s="6">
        <v>42589.041666666664</v>
      </c>
      <c r="D148" s="8">
        <v>1.1953512822718899E-2</v>
      </c>
    </row>
    <row r="149" spans="2:4" x14ac:dyDescent="0.2">
      <c r="B149" s="4" t="s">
        <v>2</v>
      </c>
      <c r="C149" s="6">
        <v>42589.083333333336</v>
      </c>
      <c r="D149" s="8">
        <v>1.2935888014465101E-2</v>
      </c>
    </row>
    <row r="150" spans="2:4" x14ac:dyDescent="0.2">
      <c r="B150" s="4" t="s">
        <v>2</v>
      </c>
      <c r="C150" s="6">
        <v>42589.125</v>
      </c>
      <c r="D150" s="8">
        <v>1.6534418207840299E-2</v>
      </c>
    </row>
    <row r="151" spans="2:4" x14ac:dyDescent="0.2">
      <c r="B151" s="4" t="s">
        <v>2</v>
      </c>
      <c r="C151" s="6">
        <v>42589.166666666664</v>
      </c>
      <c r="D151" s="8">
        <v>1.41772601261567E-2</v>
      </c>
    </row>
    <row r="152" spans="2:4" x14ac:dyDescent="0.2">
      <c r="B152" s="4" t="s">
        <v>2</v>
      </c>
      <c r="C152" s="6">
        <v>42589.208333333336</v>
      </c>
      <c r="D152" s="8">
        <v>1.17432138914671E-2</v>
      </c>
    </row>
    <row r="153" spans="2:4" x14ac:dyDescent="0.2">
      <c r="B153" s="4" t="s">
        <v>2</v>
      </c>
      <c r="C153" s="6">
        <v>42589.25</v>
      </c>
      <c r="D153" s="8">
        <v>1.91622180938547E-2</v>
      </c>
    </row>
    <row r="154" spans="2:4" x14ac:dyDescent="0.2">
      <c r="B154" s="4" t="s">
        <v>2</v>
      </c>
      <c r="C154" s="6">
        <v>42589.291666666664</v>
      </c>
      <c r="D154" s="8">
        <v>8.0573555172028608E-3</v>
      </c>
    </row>
    <row r="155" spans="2:4" x14ac:dyDescent="0.2">
      <c r="B155" s="4" t="s">
        <v>2</v>
      </c>
      <c r="C155" s="6">
        <v>42589.333333333336</v>
      </c>
      <c r="D155" s="8">
        <v>4.9916071681517897E-3</v>
      </c>
    </row>
    <row r="156" spans="2:4" x14ac:dyDescent="0.2">
      <c r="B156" s="4" t="s">
        <v>2</v>
      </c>
      <c r="C156" s="6">
        <v>42589.375</v>
      </c>
      <c r="D156" s="8">
        <v>-6.5891300936204702E-3</v>
      </c>
    </row>
    <row r="157" spans="2:4" x14ac:dyDescent="0.2">
      <c r="B157" s="4" t="s">
        <v>2</v>
      </c>
      <c r="C157" s="6">
        <v>42589.416666666664</v>
      </c>
      <c r="D157" s="8">
        <v>-7.1986543996523499E-3</v>
      </c>
    </row>
    <row r="158" spans="2:4" x14ac:dyDescent="0.2">
      <c r="B158" s="4" t="s">
        <v>2</v>
      </c>
      <c r="C158" s="6">
        <v>42589.458333333336</v>
      </c>
      <c r="D158" s="8">
        <v>-6.7501555834184601E-3</v>
      </c>
    </row>
    <row r="159" spans="2:4" x14ac:dyDescent="0.2">
      <c r="B159" s="4" t="s">
        <v>2</v>
      </c>
      <c r="C159" s="6">
        <v>42589.5</v>
      </c>
      <c r="D159" s="8">
        <v>-6.15320867879503E-3</v>
      </c>
    </row>
    <row r="160" spans="2:4" x14ac:dyDescent="0.2">
      <c r="B160" s="4" t="s">
        <v>2</v>
      </c>
      <c r="C160" s="6">
        <v>42589.541666666664</v>
      </c>
      <c r="D160" s="8">
        <v>-1.9287422696389501E-3</v>
      </c>
    </row>
    <row r="161" spans="2:4" x14ac:dyDescent="0.2">
      <c r="B161" s="4" t="s">
        <v>2</v>
      </c>
      <c r="C161" s="6">
        <v>42589.583333333336</v>
      </c>
      <c r="D161" s="8">
        <v>-5.4106531408286704E-3</v>
      </c>
    </row>
    <row r="162" spans="2:4" x14ac:dyDescent="0.2">
      <c r="B162" s="4" t="s">
        <v>2</v>
      </c>
      <c r="C162" s="6">
        <v>42589.625</v>
      </c>
      <c r="D162" s="8">
        <v>-1.6927018504120199E-3</v>
      </c>
    </row>
    <row r="163" spans="2:4" x14ac:dyDescent="0.2">
      <c r="B163" s="4" t="s">
        <v>2</v>
      </c>
      <c r="C163" s="6">
        <v>42589.666666666664</v>
      </c>
      <c r="D163" s="8">
        <v>2.7745829926396502E-4</v>
      </c>
    </row>
    <row r="164" spans="2:4" x14ac:dyDescent="0.2">
      <c r="B164" s="4" t="s">
        <v>2</v>
      </c>
      <c r="C164" s="6">
        <v>42589.708333333336</v>
      </c>
      <c r="D164" s="8">
        <v>5.47196220096438E-3</v>
      </c>
    </row>
    <row r="165" spans="2:4" x14ac:dyDescent="0.2">
      <c r="B165" s="4" t="s">
        <v>2</v>
      </c>
      <c r="C165" s="6">
        <v>42589.75</v>
      </c>
      <c r="D165" s="8">
        <v>8.7695326667911796E-3</v>
      </c>
    </row>
    <row r="166" spans="2:4" x14ac:dyDescent="0.2">
      <c r="B166" s="4" t="s">
        <v>2</v>
      </c>
      <c r="C166" s="6">
        <v>42589.791666666664</v>
      </c>
      <c r="D166" s="8">
        <v>9.9937913290611205E-3</v>
      </c>
    </row>
    <row r="167" spans="2:4" x14ac:dyDescent="0.2">
      <c r="B167" s="4" t="s">
        <v>2</v>
      </c>
      <c r="C167" s="6">
        <v>42589.833333333336</v>
      </c>
      <c r="D167" s="8">
        <v>8.4092751797632207E-3</v>
      </c>
    </row>
    <row r="168" spans="2:4" x14ac:dyDescent="0.2">
      <c r="B168" s="4" t="s">
        <v>2</v>
      </c>
      <c r="C168" s="6">
        <v>42589.875</v>
      </c>
      <c r="D168" s="8">
        <v>8.5325241645539205E-3</v>
      </c>
    </row>
    <row r="169" spans="2:4" x14ac:dyDescent="0.2">
      <c r="B169" s="4" t="s">
        <v>2</v>
      </c>
      <c r="C169" s="6">
        <v>42589.916666666664</v>
      </c>
      <c r="D169" s="8">
        <v>1.29904164776855E-2</v>
      </c>
    </row>
    <row r="170" spans="2:4" x14ac:dyDescent="0.2">
      <c r="B170" s="4" t="s">
        <v>2</v>
      </c>
      <c r="C170" s="6">
        <v>42589.958333333336</v>
      </c>
      <c r="D170" s="8">
        <v>1.12071271611844E-2</v>
      </c>
    </row>
    <row r="171" spans="2:4" x14ac:dyDescent="0.2">
      <c r="B171" s="4" t="s">
        <v>2</v>
      </c>
      <c r="C171" s="6">
        <v>42590</v>
      </c>
      <c r="D171" s="8">
        <v>1.05187370117539E-2</v>
      </c>
    </row>
    <row r="172" spans="2:4" x14ac:dyDescent="0.2">
      <c r="B172" s="4" t="s">
        <v>2</v>
      </c>
      <c r="C172" s="6">
        <v>42590.041666666664</v>
      </c>
      <c r="D172" s="8">
        <v>8.4725891325113708E-3</v>
      </c>
    </row>
    <row r="173" spans="2:4" x14ac:dyDescent="0.2">
      <c r="B173" s="4" t="s">
        <v>2</v>
      </c>
      <c r="C173" s="6">
        <v>42590.083333333336</v>
      </c>
      <c r="D173" s="8">
        <v>1.8210845693380599E-2</v>
      </c>
    </row>
    <row r="174" spans="2:4" x14ac:dyDescent="0.2">
      <c r="B174" s="4" t="s">
        <v>2</v>
      </c>
      <c r="C174" s="6">
        <v>42590.125</v>
      </c>
      <c r="D174" s="8">
        <v>1.07788972365106E-2</v>
      </c>
    </row>
    <row r="175" spans="2:4" x14ac:dyDescent="0.2">
      <c r="B175" s="4" t="s">
        <v>2</v>
      </c>
      <c r="C175" s="6">
        <v>42590.166666666664</v>
      </c>
      <c r="D175" s="8">
        <v>2.0275335069206899E-2</v>
      </c>
    </row>
    <row r="176" spans="2:4" x14ac:dyDescent="0.2">
      <c r="B176" s="4" t="s">
        <v>2</v>
      </c>
      <c r="C176" s="6">
        <v>42590.208333333336</v>
      </c>
      <c r="D176" s="8">
        <v>1.52346152733836E-2</v>
      </c>
    </row>
    <row r="177" spans="2:4" x14ac:dyDescent="0.2">
      <c r="B177" s="4" t="s">
        <v>2</v>
      </c>
      <c r="C177" s="6">
        <v>42590.25</v>
      </c>
      <c r="D177" s="8">
        <v>7.7701750188387698E-3</v>
      </c>
    </row>
    <row r="178" spans="2:4" x14ac:dyDescent="0.2">
      <c r="B178" s="4" t="s">
        <v>2</v>
      </c>
      <c r="C178" s="6">
        <v>42590.291666666664</v>
      </c>
      <c r="D178" s="8">
        <v>1.2467358531073201E-2</v>
      </c>
    </row>
    <row r="179" spans="2:4" x14ac:dyDescent="0.2">
      <c r="B179" s="4" t="s">
        <v>2</v>
      </c>
      <c r="C179" s="6">
        <v>42590.333333333336</v>
      </c>
      <c r="D179" s="8">
        <v>4.3371355406284498E-3</v>
      </c>
    </row>
    <row r="180" spans="2:4" x14ac:dyDescent="0.2">
      <c r="B180" s="4" t="s">
        <v>2</v>
      </c>
      <c r="C180" s="6">
        <v>42590.375</v>
      </c>
      <c r="D180" s="8">
        <v>2.5033832098472599E-3</v>
      </c>
    </row>
    <row r="181" spans="2:4" x14ac:dyDescent="0.2">
      <c r="B181" s="4" t="s">
        <v>2</v>
      </c>
      <c r="C181" s="6">
        <v>42590.416666666664</v>
      </c>
      <c r="D181" s="8">
        <v>-4.5800721912467801E-4</v>
      </c>
    </row>
    <row r="182" spans="2:4" x14ac:dyDescent="0.2">
      <c r="B182" s="4" t="s">
        <v>2</v>
      </c>
      <c r="C182" s="6">
        <v>42590.458333333336</v>
      </c>
      <c r="D182" s="8">
        <v>4.8395829789162401E-4</v>
      </c>
    </row>
    <row r="183" spans="2:4" x14ac:dyDescent="0.2">
      <c r="B183" s="4" t="s">
        <v>2</v>
      </c>
      <c r="C183" s="6">
        <v>42590.5</v>
      </c>
      <c r="D183" s="8">
        <v>-8.8313185396063105E-4</v>
      </c>
    </row>
    <row r="184" spans="2:4" x14ac:dyDescent="0.2">
      <c r="B184" s="4" t="s">
        <v>2</v>
      </c>
      <c r="C184" s="6">
        <v>42590.541666666664</v>
      </c>
      <c r="D184" s="8">
        <v>7.5454019392549897E-4</v>
      </c>
    </row>
    <row r="185" spans="2:4" x14ac:dyDescent="0.2">
      <c r="B185" s="4" t="s">
        <v>2</v>
      </c>
      <c r="C185" s="6">
        <v>42590.583333333336</v>
      </c>
      <c r="D185" s="8">
        <v>6.2613994805971003E-3</v>
      </c>
    </row>
    <row r="186" spans="2:4" x14ac:dyDescent="0.2">
      <c r="B186" s="4" t="s">
        <v>2</v>
      </c>
      <c r="C186" s="6">
        <v>42590.625</v>
      </c>
      <c r="D186" s="8">
        <v>4.1460171257033098E-3</v>
      </c>
    </row>
    <row r="187" spans="2:4" x14ac:dyDescent="0.2">
      <c r="B187" s="4" t="s">
        <v>2</v>
      </c>
      <c r="C187" s="6">
        <v>42590.666666666664</v>
      </c>
      <c r="D187" s="8">
        <v>6.7478064410884603E-3</v>
      </c>
    </row>
    <row r="188" spans="2:4" x14ac:dyDescent="0.2">
      <c r="B188" s="4" t="s">
        <v>2</v>
      </c>
      <c r="C188" s="6">
        <v>42590.708333333336</v>
      </c>
      <c r="D188" s="8">
        <v>7.4459587623042604E-3</v>
      </c>
    </row>
    <row r="189" spans="2:4" x14ac:dyDescent="0.2">
      <c r="B189" s="4" t="s">
        <v>2</v>
      </c>
      <c r="C189" s="6">
        <v>42590.75</v>
      </c>
      <c r="D189" s="8">
        <v>8.1521266692597301E-3</v>
      </c>
    </row>
    <row r="190" spans="2:4" x14ac:dyDescent="0.2">
      <c r="B190" s="4" t="s">
        <v>2</v>
      </c>
      <c r="C190" s="6">
        <v>42590.791666666664</v>
      </c>
      <c r="D190" s="8">
        <v>9.8441540096517195E-3</v>
      </c>
    </row>
    <row r="191" spans="2:4" x14ac:dyDescent="0.2">
      <c r="B191" s="4" t="s">
        <v>2</v>
      </c>
      <c r="C191" s="6">
        <v>42590.833333333336</v>
      </c>
      <c r="D191" s="8">
        <v>9.5269445793079895E-3</v>
      </c>
    </row>
    <row r="192" spans="2:4" x14ac:dyDescent="0.2">
      <c r="B192" s="4" t="s">
        <v>2</v>
      </c>
      <c r="C192" s="6">
        <v>42590.875</v>
      </c>
      <c r="D192" s="8">
        <v>7.4570981067626904E-3</v>
      </c>
    </row>
    <row r="193" spans="2:4" x14ac:dyDescent="0.2">
      <c r="B193" s="4" t="s">
        <v>2</v>
      </c>
      <c r="C193" s="6">
        <v>42590.916666666664</v>
      </c>
      <c r="D193" s="8">
        <v>9.0890726155399108E-3</v>
      </c>
    </row>
    <row r="194" spans="2:4" x14ac:dyDescent="0.2">
      <c r="B194" s="4" t="s">
        <v>2</v>
      </c>
      <c r="C194" s="6">
        <v>42590.958333333336</v>
      </c>
      <c r="D194" s="8">
        <v>1.15350838064171E-2</v>
      </c>
    </row>
    <row r="195" spans="2:4" x14ac:dyDescent="0.2">
      <c r="B195" s="4" t="s">
        <v>2</v>
      </c>
      <c r="C195" s="6">
        <v>42591</v>
      </c>
      <c r="D195" s="8">
        <v>1.08996767726424E-2</v>
      </c>
    </row>
    <row r="196" spans="2:4" x14ac:dyDescent="0.2">
      <c r="B196" s="4" t="s">
        <v>2</v>
      </c>
      <c r="C196" s="6">
        <v>42591.041666666664</v>
      </c>
      <c r="D196" s="8">
        <v>1.44952175683717E-2</v>
      </c>
    </row>
    <row r="197" spans="2:4" x14ac:dyDescent="0.2">
      <c r="B197" s="4" t="s">
        <v>2</v>
      </c>
      <c r="C197" s="6">
        <v>42591.083333333336</v>
      </c>
      <c r="D197" s="8">
        <v>1.5144945506631299E-2</v>
      </c>
    </row>
    <row r="198" spans="2:4" x14ac:dyDescent="0.2">
      <c r="B198" s="4" t="s">
        <v>2</v>
      </c>
      <c r="C198" s="6">
        <v>42591.125</v>
      </c>
      <c r="D198" s="8">
        <v>1.4888123366423299E-2</v>
      </c>
    </row>
    <row r="199" spans="2:4" x14ac:dyDescent="0.2">
      <c r="B199" s="4" t="s">
        <v>2</v>
      </c>
      <c r="C199" s="6">
        <v>42591.166666666664</v>
      </c>
      <c r="D199" s="8">
        <v>2.0554601166762599E-2</v>
      </c>
    </row>
    <row r="200" spans="2:4" x14ac:dyDescent="0.2">
      <c r="B200" s="4" t="s">
        <v>2</v>
      </c>
      <c r="C200" s="6">
        <v>42591.208333333336</v>
      </c>
      <c r="D200" s="8">
        <v>8.7904248560536895E-3</v>
      </c>
    </row>
    <row r="201" spans="2:4" x14ac:dyDescent="0.2">
      <c r="B201" s="4" t="s">
        <v>2</v>
      </c>
      <c r="C201" s="6">
        <v>42591.25</v>
      </c>
      <c r="D201" s="8">
        <v>8.96808023384125E-3</v>
      </c>
    </row>
    <row r="202" spans="2:4" x14ac:dyDescent="0.2">
      <c r="B202" s="4" t="s">
        <v>2</v>
      </c>
      <c r="C202" s="6">
        <v>42591.291666666664</v>
      </c>
      <c r="D202" s="8">
        <v>5.6747998513810198E-3</v>
      </c>
    </row>
    <row r="203" spans="2:4" x14ac:dyDescent="0.2">
      <c r="B203" s="4" t="s">
        <v>2</v>
      </c>
      <c r="C203" s="6">
        <v>42591.333333333336</v>
      </c>
      <c r="D203" s="8">
        <v>5.2532980840721997E-3</v>
      </c>
    </row>
    <row r="204" spans="2:4" x14ac:dyDescent="0.2">
      <c r="B204" s="4" t="s">
        <v>2</v>
      </c>
      <c r="C204" s="6">
        <v>42591.375</v>
      </c>
      <c r="D204" s="8">
        <v>1.05540500121145E-4</v>
      </c>
    </row>
    <row r="205" spans="2:4" x14ac:dyDescent="0.2">
      <c r="B205" s="4" t="s">
        <v>2</v>
      </c>
      <c r="C205" s="6">
        <v>42591.416666666664</v>
      </c>
      <c r="D205" s="8">
        <v>4.2408431844461001E-3</v>
      </c>
    </row>
    <row r="206" spans="2:4" x14ac:dyDescent="0.2">
      <c r="B206" s="4" t="s">
        <v>2</v>
      </c>
      <c r="C206" s="6">
        <v>42591.458333333336</v>
      </c>
      <c r="D206" s="8">
        <v>1.4820775444634101E-4</v>
      </c>
    </row>
    <row r="207" spans="2:4" x14ac:dyDescent="0.2">
      <c r="B207" s="4" t="s">
        <v>2</v>
      </c>
      <c r="C207" s="6">
        <v>42591.5</v>
      </c>
      <c r="D207" s="8">
        <v>-1.93497226262182E-3</v>
      </c>
    </row>
    <row r="208" spans="2:4" x14ac:dyDescent="0.2">
      <c r="B208" s="4" t="s">
        <v>2</v>
      </c>
      <c r="C208" s="6">
        <v>42591.541666666664</v>
      </c>
      <c r="D208" s="8">
        <v>-7.8089230860002503E-4</v>
      </c>
    </row>
    <row r="209" spans="2:4" x14ac:dyDescent="0.2">
      <c r="B209" s="4" t="s">
        <v>2</v>
      </c>
      <c r="C209" s="6">
        <v>42591.583333333336</v>
      </c>
      <c r="D209" s="8">
        <v>-4.5842172628850399E-3</v>
      </c>
    </row>
    <row r="210" spans="2:4" x14ac:dyDescent="0.2">
      <c r="B210" s="4" t="s">
        <v>2</v>
      </c>
      <c r="C210" s="6">
        <v>42591.625</v>
      </c>
      <c r="D210" s="8">
        <v>3.9809018227305697E-3</v>
      </c>
    </row>
    <row r="211" spans="2:4" x14ac:dyDescent="0.2">
      <c r="B211" s="4" t="s">
        <v>2</v>
      </c>
      <c r="C211" s="6">
        <v>42591.666666666664</v>
      </c>
      <c r="D211" s="8">
        <v>4.1226537500817298E-3</v>
      </c>
    </row>
    <row r="212" spans="2:4" x14ac:dyDescent="0.2">
      <c r="B212" s="4" t="s">
        <v>2</v>
      </c>
      <c r="C212" s="6">
        <v>42591.708333333336</v>
      </c>
      <c r="D212" s="8">
        <v>4.2046332272118597E-3</v>
      </c>
    </row>
    <row r="213" spans="2:4" x14ac:dyDescent="0.2">
      <c r="B213" s="4" t="s">
        <v>2</v>
      </c>
      <c r="C213" s="6">
        <v>42591.75</v>
      </c>
      <c r="D213" s="8">
        <v>1.0347631615861099E-2</v>
      </c>
    </row>
    <row r="214" spans="2:4" x14ac:dyDescent="0.2">
      <c r="B214" s="4" t="s">
        <v>2</v>
      </c>
      <c r="C214" s="6">
        <v>42591.791666666664</v>
      </c>
      <c r="D214" s="8">
        <v>9.1589667604039301E-3</v>
      </c>
    </row>
    <row r="215" spans="2:4" x14ac:dyDescent="0.2">
      <c r="B215" s="4" t="s">
        <v>2</v>
      </c>
      <c r="C215" s="6">
        <v>42591.833333333336</v>
      </c>
      <c r="D215" s="8">
        <v>6.5141201271131498E-3</v>
      </c>
    </row>
    <row r="216" spans="2:4" x14ac:dyDescent="0.2">
      <c r="B216" s="4" t="s">
        <v>2</v>
      </c>
      <c r="C216" s="6">
        <v>42591.875</v>
      </c>
      <c r="D216" s="8">
        <v>5.61578903835247E-3</v>
      </c>
    </row>
    <row r="217" spans="2:4" x14ac:dyDescent="0.2">
      <c r="B217" s="4" t="s">
        <v>2</v>
      </c>
      <c r="C217" s="6">
        <v>42591.916666666664</v>
      </c>
      <c r="D217" s="8">
        <v>1.11626027851654E-2</v>
      </c>
    </row>
    <row r="218" spans="2:4" x14ac:dyDescent="0.2">
      <c r="B218" s="4" t="s">
        <v>2</v>
      </c>
      <c r="C218" s="6">
        <v>42591.958333333336</v>
      </c>
      <c r="D218" s="8">
        <v>6.5391826476237404E-3</v>
      </c>
    </row>
    <row r="219" spans="2:4" x14ac:dyDescent="0.2">
      <c r="B219" s="4" t="s">
        <v>2</v>
      </c>
      <c r="C219" s="6">
        <v>42592</v>
      </c>
      <c r="D219" s="8">
        <v>1.10185215887896E-2</v>
      </c>
    </row>
    <row r="220" spans="2:4" x14ac:dyDescent="0.2">
      <c r="B220" s="4" t="s">
        <v>2</v>
      </c>
      <c r="C220" s="6">
        <v>42592.041666666664</v>
      </c>
      <c r="D220" s="8">
        <v>1.2557019225716899E-2</v>
      </c>
    </row>
    <row r="221" spans="2:4" x14ac:dyDescent="0.2">
      <c r="B221" s="4" t="s">
        <v>2</v>
      </c>
      <c r="C221" s="6">
        <v>42592.083333333336</v>
      </c>
      <c r="D221" s="8">
        <v>1.36622901905076E-2</v>
      </c>
    </row>
    <row r="222" spans="2:4" x14ac:dyDescent="0.2">
      <c r="B222" s="4" t="s">
        <v>2</v>
      </c>
      <c r="C222" s="6">
        <v>42592.125</v>
      </c>
      <c r="D222" s="8">
        <v>1.1356811309547301E-2</v>
      </c>
    </row>
    <row r="223" spans="2:4" x14ac:dyDescent="0.2">
      <c r="B223" s="4" t="s">
        <v>2</v>
      </c>
      <c r="C223" s="6">
        <v>42592.166666666664</v>
      </c>
      <c r="D223" s="8">
        <v>1.14731214856452E-2</v>
      </c>
    </row>
    <row r="224" spans="2:4" x14ac:dyDescent="0.2">
      <c r="B224" s="4" t="s">
        <v>2</v>
      </c>
      <c r="C224" s="6">
        <v>42592.208333333336</v>
      </c>
      <c r="D224" s="8">
        <v>1.0659030747245E-2</v>
      </c>
    </row>
    <row r="225" spans="2:4" x14ac:dyDescent="0.2">
      <c r="B225" s="4" t="s">
        <v>2</v>
      </c>
      <c r="C225" s="6">
        <v>42592.25</v>
      </c>
      <c r="D225" s="8">
        <v>9.0601783067358801E-3</v>
      </c>
    </row>
    <row r="226" spans="2:4" x14ac:dyDescent="0.2">
      <c r="B226" s="4" t="s">
        <v>2</v>
      </c>
      <c r="C226" s="6">
        <v>42592.291666666664</v>
      </c>
      <c r="D226" s="8">
        <v>1.0620360282507501E-2</v>
      </c>
    </row>
    <row r="227" spans="2:4" x14ac:dyDescent="0.2">
      <c r="B227" s="4" t="s">
        <v>2</v>
      </c>
      <c r="C227" s="6">
        <v>42592.333333333336</v>
      </c>
      <c r="D227" s="8">
        <v>1.6804620530940901E-3</v>
      </c>
    </row>
    <row r="228" spans="2:4" x14ac:dyDescent="0.2">
      <c r="B228" s="4" t="s">
        <v>2</v>
      </c>
      <c r="C228" s="6">
        <v>42592.375</v>
      </c>
      <c r="D228" s="8">
        <v>4.8391150163268797E-3</v>
      </c>
    </row>
    <row r="229" spans="2:4" x14ac:dyDescent="0.2">
      <c r="B229" s="4" t="s">
        <v>2</v>
      </c>
      <c r="C229" s="6">
        <v>42592.416666666664</v>
      </c>
      <c r="D229" s="8">
        <v>-6.8346312177928103E-4</v>
      </c>
    </row>
    <row r="230" spans="2:4" x14ac:dyDescent="0.2">
      <c r="B230" s="4" t="s">
        <v>2</v>
      </c>
      <c r="C230" s="6">
        <v>42592.458333333336</v>
      </c>
      <c r="D230" s="8">
        <v>-5.1699246327284896E-3</v>
      </c>
    </row>
    <row r="231" spans="2:4" x14ac:dyDescent="0.2">
      <c r="B231" s="4" t="s">
        <v>2</v>
      </c>
      <c r="C231" s="6">
        <v>42592.5</v>
      </c>
      <c r="D231" s="8">
        <v>-1.0764062959282799E-3</v>
      </c>
    </row>
    <row r="232" spans="2:4" x14ac:dyDescent="0.2">
      <c r="B232" s="4" t="s">
        <v>2</v>
      </c>
      <c r="C232" s="6">
        <v>42592.541666666664</v>
      </c>
      <c r="D232" s="8">
        <v>7.0432899588189805E-4</v>
      </c>
    </row>
    <row r="233" spans="2:4" x14ac:dyDescent="0.2">
      <c r="B233" s="4" t="s">
        <v>2</v>
      </c>
      <c r="C233" s="6">
        <v>42592.583333333336</v>
      </c>
      <c r="D233" s="8">
        <v>5.6897797192621705E-4</v>
      </c>
    </row>
    <row r="234" spans="2:4" x14ac:dyDescent="0.2">
      <c r="B234" s="4" t="s">
        <v>2</v>
      </c>
      <c r="C234" s="6">
        <v>42592.625</v>
      </c>
      <c r="D234" s="8">
        <v>6.4707103597173095E-4</v>
      </c>
    </row>
    <row r="235" spans="2:4" x14ac:dyDescent="0.2">
      <c r="B235" s="4" t="s">
        <v>2</v>
      </c>
      <c r="C235" s="6">
        <v>42592.666666666664</v>
      </c>
      <c r="D235" s="8">
        <v>7.8848406615008599E-3</v>
      </c>
    </row>
    <row r="236" spans="2:4" x14ac:dyDescent="0.2">
      <c r="B236" s="4" t="s">
        <v>2</v>
      </c>
      <c r="C236" s="6">
        <v>42592.708333333336</v>
      </c>
      <c r="D236" s="8">
        <v>8.7048139024344801E-3</v>
      </c>
    </row>
    <row r="237" spans="2:4" x14ac:dyDescent="0.2">
      <c r="B237" s="4" t="s">
        <v>2</v>
      </c>
      <c r="C237" s="6">
        <v>42592.75</v>
      </c>
      <c r="D237" s="8">
        <v>1.25069228041519E-2</v>
      </c>
    </row>
    <row r="238" spans="2:4" x14ac:dyDescent="0.2">
      <c r="B238" s="4" t="s">
        <v>2</v>
      </c>
      <c r="C238" s="6">
        <v>42592.791666666664</v>
      </c>
      <c r="D238" s="8">
        <v>1.35594071938264E-2</v>
      </c>
    </row>
    <row r="239" spans="2:4" x14ac:dyDescent="0.2">
      <c r="B239" s="4" t="s">
        <v>2</v>
      </c>
      <c r="C239" s="6">
        <v>42592.833333333336</v>
      </c>
      <c r="D239" s="8">
        <v>1.22647257015564E-2</v>
      </c>
    </row>
    <row r="240" spans="2:4" x14ac:dyDescent="0.2">
      <c r="B240" s="4" t="s">
        <v>2</v>
      </c>
      <c r="C240" s="6">
        <v>42592.875</v>
      </c>
      <c r="D240" s="8">
        <v>1.13837740686373E-2</v>
      </c>
    </row>
    <row r="241" spans="2:4" x14ac:dyDescent="0.2">
      <c r="B241" s="4" t="s">
        <v>2</v>
      </c>
      <c r="C241" s="6">
        <v>42592.916666666664</v>
      </c>
      <c r="D241" s="8">
        <v>7.8550377326200103E-3</v>
      </c>
    </row>
    <row r="242" spans="2:4" x14ac:dyDescent="0.2">
      <c r="B242" s="4" t="s">
        <v>2</v>
      </c>
      <c r="C242" s="6">
        <v>42592.958333333336</v>
      </c>
      <c r="D242" s="8">
        <v>7.7741828803661499E-3</v>
      </c>
    </row>
    <row r="243" spans="2:4" x14ac:dyDescent="0.2">
      <c r="B243" s="4" t="s">
        <v>2</v>
      </c>
      <c r="C243" s="6">
        <v>42593</v>
      </c>
      <c r="D243" s="8">
        <v>9.6847040608123193E-3</v>
      </c>
    </row>
    <row r="244" spans="2:4" x14ac:dyDescent="0.2">
      <c r="B244" s="4" t="s">
        <v>2</v>
      </c>
      <c r="C244" s="6">
        <v>42593.041666666664</v>
      </c>
      <c r="D244" s="8">
        <v>1.08774878465828E-2</v>
      </c>
    </row>
    <row r="245" spans="2:4" x14ac:dyDescent="0.2">
      <c r="B245" s="4" t="s">
        <v>2</v>
      </c>
      <c r="C245" s="6">
        <v>42593.083333333336</v>
      </c>
      <c r="D245" s="8">
        <v>1.0612613545748601E-2</v>
      </c>
    </row>
    <row r="246" spans="2:4" x14ac:dyDescent="0.2">
      <c r="B246" s="4" t="s">
        <v>2</v>
      </c>
      <c r="C246" s="6">
        <v>42593.125</v>
      </c>
      <c r="D246" s="8">
        <v>9.7130547692210398E-3</v>
      </c>
    </row>
    <row r="247" spans="2:4" x14ac:dyDescent="0.2">
      <c r="B247" s="4" t="s">
        <v>2</v>
      </c>
      <c r="C247" s="6">
        <v>42593.166666666664</v>
      </c>
      <c r="D247" s="8">
        <v>1.25850423657479E-2</v>
      </c>
    </row>
    <row r="248" spans="2:4" x14ac:dyDescent="0.2">
      <c r="B248" s="4" t="s">
        <v>2</v>
      </c>
      <c r="C248" s="6">
        <v>42593.208333333336</v>
      </c>
      <c r="D248" s="8">
        <v>8.08605415651357E-3</v>
      </c>
    </row>
    <row r="249" spans="2:4" x14ac:dyDescent="0.2">
      <c r="B249" s="4" t="s">
        <v>2</v>
      </c>
      <c r="C249" s="6">
        <v>42593.25</v>
      </c>
      <c r="D249" s="8">
        <v>1.0764533046206001E-2</v>
      </c>
    </row>
    <row r="250" spans="2:4" x14ac:dyDescent="0.2">
      <c r="B250" s="4" t="s">
        <v>2</v>
      </c>
      <c r="C250" s="6">
        <v>42593.291666666664</v>
      </c>
      <c r="D250" s="8">
        <v>9.6028725693000708E-3</v>
      </c>
    </row>
    <row r="251" spans="2:4" x14ac:dyDescent="0.2">
      <c r="B251" s="4" t="s">
        <v>2</v>
      </c>
      <c r="C251" s="6">
        <v>42593.333333333336</v>
      </c>
      <c r="D251" s="8">
        <v>-8.0012139513802594E-3</v>
      </c>
    </row>
    <row r="252" spans="2:4" x14ac:dyDescent="0.2">
      <c r="B252" s="4" t="s">
        <v>2</v>
      </c>
      <c r="C252" s="6">
        <v>42593.375</v>
      </c>
      <c r="D252" s="8">
        <v>-1.9451208307019002E-2</v>
      </c>
    </row>
    <row r="253" spans="2:4" x14ac:dyDescent="0.2">
      <c r="B253" s="4" t="s">
        <v>2</v>
      </c>
      <c r="C253" s="6">
        <v>42593.416666666664</v>
      </c>
      <c r="D253" s="8">
        <v>-5.3630209361910303E-4</v>
      </c>
    </row>
    <row r="254" spans="2:4" x14ac:dyDescent="0.2">
      <c r="B254" s="4" t="s">
        <v>2</v>
      </c>
      <c r="C254" s="6">
        <v>42593.458333333336</v>
      </c>
      <c r="D254" s="8">
        <v>-3.1481127818227001E-3</v>
      </c>
    </row>
    <row r="255" spans="2:4" x14ac:dyDescent="0.2">
      <c r="B255" s="4" t="s">
        <v>2</v>
      </c>
      <c r="C255" s="6">
        <v>42593.5</v>
      </c>
      <c r="D255" s="8">
        <v>-5.9498277565276803E-3</v>
      </c>
    </row>
    <row r="256" spans="2:4" x14ac:dyDescent="0.2">
      <c r="B256" s="4" t="s">
        <v>2</v>
      </c>
      <c r="C256" s="6">
        <v>42593.541666666664</v>
      </c>
      <c r="D256" s="8">
        <v>-3.3449869633506298E-4</v>
      </c>
    </row>
    <row r="257" spans="2:4" x14ac:dyDescent="0.2">
      <c r="B257" s="4" t="s">
        <v>2</v>
      </c>
      <c r="C257" s="6">
        <v>42593.583333333336</v>
      </c>
      <c r="D257" s="8">
        <v>-2.57021990759615E-3</v>
      </c>
    </row>
    <row r="258" spans="2:4" x14ac:dyDescent="0.2">
      <c r="B258" s="4" t="s">
        <v>2</v>
      </c>
      <c r="C258" s="6">
        <v>42593.625</v>
      </c>
      <c r="D258" s="8">
        <v>5.0328664342531599E-3</v>
      </c>
    </row>
    <row r="259" spans="2:4" x14ac:dyDescent="0.2">
      <c r="B259" s="4" t="s">
        <v>2</v>
      </c>
      <c r="C259" s="6">
        <v>42593.666666666664</v>
      </c>
      <c r="D259" s="8">
        <v>6.7453589592166201E-3</v>
      </c>
    </row>
    <row r="260" spans="2:4" x14ac:dyDescent="0.2">
      <c r="B260" s="4" t="s">
        <v>2</v>
      </c>
      <c r="C260" s="6">
        <v>42593.708333333336</v>
      </c>
      <c r="D260" s="8">
        <v>7.6439003937546698E-3</v>
      </c>
    </row>
    <row r="261" spans="2:4" x14ac:dyDescent="0.2">
      <c r="B261" s="4" t="s">
        <v>2</v>
      </c>
      <c r="C261" s="6">
        <v>42593.75</v>
      </c>
      <c r="D261" s="8">
        <v>1.05894064690046E-2</v>
      </c>
    </row>
    <row r="262" spans="2:4" x14ac:dyDescent="0.2">
      <c r="B262" s="4" t="s">
        <v>2</v>
      </c>
      <c r="C262" s="6">
        <v>42593.791666666664</v>
      </c>
      <c r="D262" s="8">
        <v>1.11176829446063E-2</v>
      </c>
    </row>
    <row r="263" spans="2:4" x14ac:dyDescent="0.2">
      <c r="B263" s="4" t="s">
        <v>2</v>
      </c>
      <c r="C263" s="6">
        <v>42593.833333333336</v>
      </c>
      <c r="D263" s="8">
        <v>8.3699211827759201E-3</v>
      </c>
    </row>
    <row r="264" spans="2:4" x14ac:dyDescent="0.2">
      <c r="B264" s="4" t="s">
        <v>2</v>
      </c>
      <c r="C264" s="6">
        <v>42593.875</v>
      </c>
      <c r="D264" s="8">
        <v>9.9358265753349499E-3</v>
      </c>
    </row>
    <row r="265" spans="2:4" x14ac:dyDescent="0.2">
      <c r="B265" s="4" t="s">
        <v>2</v>
      </c>
      <c r="C265" s="6">
        <v>42593.916666666664</v>
      </c>
      <c r="D265" s="8">
        <v>9.3482219686074203E-3</v>
      </c>
    </row>
    <row r="266" spans="2:4" x14ac:dyDescent="0.2">
      <c r="B266" s="4" t="s">
        <v>2</v>
      </c>
      <c r="C266" s="6">
        <v>42593.958333333336</v>
      </c>
      <c r="D266" s="8">
        <v>6.3906712581396101E-3</v>
      </c>
    </row>
    <row r="267" spans="2:4" x14ac:dyDescent="0.2">
      <c r="B267" s="4" t="s">
        <v>2</v>
      </c>
      <c r="C267" s="6">
        <v>42594</v>
      </c>
      <c r="D267" s="8">
        <v>8.1161965015783301E-3</v>
      </c>
    </row>
    <row r="268" spans="2:4" x14ac:dyDescent="0.2">
      <c r="B268" s="4" t="s">
        <v>2</v>
      </c>
      <c r="C268" s="6">
        <v>42594.041666666664</v>
      </c>
      <c r="D268" s="8">
        <v>6.6152716698752098E-3</v>
      </c>
    </row>
    <row r="269" spans="2:4" x14ac:dyDescent="0.2">
      <c r="B269" s="4" t="s">
        <v>2</v>
      </c>
      <c r="C269" s="6">
        <v>42594.083333333336</v>
      </c>
      <c r="D269" s="8">
        <v>1.1326306096214499E-2</v>
      </c>
    </row>
    <row r="270" spans="2:4" x14ac:dyDescent="0.2">
      <c r="B270" s="4" t="s">
        <v>2</v>
      </c>
      <c r="C270" s="6">
        <v>42594.125</v>
      </c>
      <c r="D270" s="8">
        <v>9.6892988760604506E-3</v>
      </c>
    </row>
    <row r="271" spans="2:4" x14ac:dyDescent="0.2">
      <c r="B271" s="4" t="s">
        <v>2</v>
      </c>
      <c r="C271" s="6">
        <v>42594.166666666664</v>
      </c>
      <c r="D271" s="8">
        <v>7.4616592057237998E-3</v>
      </c>
    </row>
    <row r="272" spans="2:4" x14ac:dyDescent="0.2">
      <c r="B272" s="4" t="s">
        <v>2</v>
      </c>
      <c r="C272" s="6">
        <v>42594.208333333336</v>
      </c>
      <c r="D272" s="8">
        <v>4.4080704316770501E-3</v>
      </c>
    </row>
    <row r="273" spans="2:4" x14ac:dyDescent="0.2">
      <c r="B273" s="4" t="s">
        <v>2</v>
      </c>
      <c r="C273" s="6">
        <v>42594.25</v>
      </c>
      <c r="D273" s="8">
        <v>8.3439964738664003E-3</v>
      </c>
    </row>
    <row r="274" spans="2:4" x14ac:dyDescent="0.2">
      <c r="B274" s="4" t="s">
        <v>2</v>
      </c>
      <c r="C274" s="6">
        <v>42594.291666666664</v>
      </c>
      <c r="D274" s="8">
        <v>9.1430166719139606E-3</v>
      </c>
    </row>
    <row r="275" spans="2:4" x14ac:dyDescent="0.2">
      <c r="B275" s="4" t="s">
        <v>2</v>
      </c>
      <c r="C275" s="6">
        <v>42594.333333333336</v>
      </c>
      <c r="D275" s="8">
        <v>-2.4769713189485301E-4</v>
      </c>
    </row>
    <row r="276" spans="2:4" x14ac:dyDescent="0.2">
      <c r="B276" s="4" t="s">
        <v>2</v>
      </c>
      <c r="C276" s="6">
        <v>42594.375</v>
      </c>
      <c r="D276" s="8">
        <v>2.1504628491027899E-3</v>
      </c>
    </row>
    <row r="277" spans="2:4" x14ac:dyDescent="0.2">
      <c r="B277" s="4" t="s">
        <v>2</v>
      </c>
      <c r="C277" s="6">
        <v>42594.416666666664</v>
      </c>
      <c r="D277" s="8">
        <v>-4.2684948224456596E-3</v>
      </c>
    </row>
    <row r="278" spans="2:4" x14ac:dyDescent="0.2">
      <c r="B278" s="4" t="s">
        <v>2</v>
      </c>
      <c r="C278" s="6">
        <v>42594.458333333336</v>
      </c>
      <c r="D278" s="8">
        <v>-1.4973926113493799E-3</v>
      </c>
    </row>
    <row r="279" spans="2:4" x14ac:dyDescent="0.2">
      <c r="B279" s="4" t="s">
        <v>2</v>
      </c>
      <c r="C279" s="6">
        <v>42594.5</v>
      </c>
      <c r="D279" s="8">
        <v>-1.5685001023241199E-3</v>
      </c>
    </row>
    <row r="280" spans="2:4" x14ac:dyDescent="0.2">
      <c r="B280" s="4" t="s">
        <v>2</v>
      </c>
      <c r="C280" s="6">
        <v>42594.541666666664</v>
      </c>
      <c r="D280" s="8">
        <v>1.4379969559233499E-4</v>
      </c>
    </row>
    <row r="281" spans="2:4" x14ac:dyDescent="0.2">
      <c r="B281" s="4" t="s">
        <v>2</v>
      </c>
      <c r="C281" s="6">
        <v>42594.583333333336</v>
      </c>
      <c r="D281" s="8">
        <v>1.41531736268704E-3</v>
      </c>
    </row>
    <row r="282" spans="2:4" x14ac:dyDescent="0.2">
      <c r="B282" s="4" t="s">
        <v>2</v>
      </c>
      <c r="C282" s="6">
        <v>42594.625</v>
      </c>
      <c r="D282" s="8">
        <v>7.52129101272695E-3</v>
      </c>
    </row>
    <row r="283" spans="2:4" x14ac:dyDescent="0.2">
      <c r="B283" s="4" t="s">
        <v>2</v>
      </c>
      <c r="C283" s="6">
        <v>42594.666666666664</v>
      </c>
      <c r="D283" s="8">
        <v>9.0002176672258401E-3</v>
      </c>
    </row>
    <row r="284" spans="2:4" x14ac:dyDescent="0.2">
      <c r="B284" s="4" t="s">
        <v>2</v>
      </c>
      <c r="C284" s="6">
        <v>42594.708333333336</v>
      </c>
      <c r="D284" s="8">
        <v>7.2833866556386E-3</v>
      </c>
    </row>
    <row r="285" spans="2:4" x14ac:dyDescent="0.2">
      <c r="B285" s="4" t="s">
        <v>2</v>
      </c>
      <c r="C285" s="6">
        <v>42594.75</v>
      </c>
      <c r="D285" s="8">
        <v>8.6873468527022997E-3</v>
      </c>
    </row>
    <row r="286" spans="2:4" x14ac:dyDescent="0.2">
      <c r="B286" s="4" t="s">
        <v>2</v>
      </c>
      <c r="C286" s="6">
        <v>42594.791666666664</v>
      </c>
      <c r="D286" s="8">
        <v>1.1255990765495501E-2</v>
      </c>
    </row>
    <row r="287" spans="2:4" x14ac:dyDescent="0.2">
      <c r="B287" s="4" t="s">
        <v>2</v>
      </c>
      <c r="C287" s="6">
        <v>42594.833333333336</v>
      </c>
      <c r="D287" s="8">
        <v>1.0159505176862999E-2</v>
      </c>
    </row>
    <row r="288" spans="2:4" x14ac:dyDescent="0.2">
      <c r="B288" s="4" t="s">
        <v>2</v>
      </c>
      <c r="C288" s="6">
        <v>42594.875</v>
      </c>
      <c r="D288" s="8">
        <v>6.28526640115062E-3</v>
      </c>
    </row>
    <row r="289" spans="2:4" x14ac:dyDescent="0.2">
      <c r="B289" s="4" t="s">
        <v>2</v>
      </c>
      <c r="C289" s="6">
        <v>42594.916666666664</v>
      </c>
      <c r="D289" s="8">
        <v>8.6932535269875297E-3</v>
      </c>
    </row>
    <row r="290" spans="2:4" x14ac:dyDescent="0.2">
      <c r="B290" s="4" t="s">
        <v>2</v>
      </c>
      <c r="C290" s="6">
        <v>42594.958333333336</v>
      </c>
      <c r="D290" s="8">
        <v>1.20616167823203E-2</v>
      </c>
    </row>
    <row r="291" spans="2:4" x14ac:dyDescent="0.2">
      <c r="B291" s="4" t="s">
        <v>2</v>
      </c>
      <c r="C291" s="6">
        <v>42595</v>
      </c>
      <c r="D291" s="8">
        <v>9.31086555350767E-3</v>
      </c>
    </row>
    <row r="292" spans="2:4" x14ac:dyDescent="0.2">
      <c r="B292" s="4" t="s">
        <v>2</v>
      </c>
      <c r="C292" s="6">
        <v>42595.041666666664</v>
      </c>
      <c r="D292" s="8">
        <v>5.7186568246947699E-3</v>
      </c>
    </row>
    <row r="293" spans="2:4" x14ac:dyDescent="0.2">
      <c r="B293" s="4" t="s">
        <v>2</v>
      </c>
      <c r="C293" s="6">
        <v>42595.083333333336</v>
      </c>
      <c r="D293" s="8">
        <v>7.4703711435355697E-3</v>
      </c>
    </row>
    <row r="294" spans="2:4" x14ac:dyDescent="0.2">
      <c r="B294" s="4" t="s">
        <v>2</v>
      </c>
      <c r="C294" s="6">
        <v>42595.125</v>
      </c>
      <c r="D294" s="8">
        <v>1.04735632805992E-2</v>
      </c>
    </row>
    <row r="295" spans="2:4" x14ac:dyDescent="0.2">
      <c r="B295" s="4" t="s">
        <v>2</v>
      </c>
      <c r="C295" s="6">
        <v>42595.166666666664</v>
      </c>
      <c r="D295" s="8">
        <v>1.0417402137533701E-2</v>
      </c>
    </row>
    <row r="296" spans="2:4" x14ac:dyDescent="0.2">
      <c r="B296" s="4" t="s">
        <v>2</v>
      </c>
      <c r="C296" s="6">
        <v>42595.208333333336</v>
      </c>
      <c r="D296" s="8">
        <v>7.00000450086051E-3</v>
      </c>
    </row>
    <row r="297" spans="2:4" x14ac:dyDescent="0.2">
      <c r="B297" s="4" t="s">
        <v>2</v>
      </c>
      <c r="C297" s="6">
        <v>42595.25</v>
      </c>
      <c r="D297" s="8">
        <v>5.8114880445214699E-3</v>
      </c>
    </row>
    <row r="298" spans="2:4" x14ac:dyDescent="0.2">
      <c r="B298" s="4" t="s">
        <v>2</v>
      </c>
      <c r="C298" s="6">
        <v>42595.291666666664</v>
      </c>
      <c r="D298" s="8">
        <v>8.2882505954941302E-3</v>
      </c>
    </row>
    <row r="299" spans="2:4" x14ac:dyDescent="0.2">
      <c r="B299" s="4" t="s">
        <v>2</v>
      </c>
      <c r="C299" s="6">
        <v>42595.333333333336</v>
      </c>
      <c r="D299" s="8">
        <v>5.4134073506318797E-3</v>
      </c>
    </row>
    <row r="300" spans="2:4" x14ac:dyDescent="0.2">
      <c r="B300" s="4" t="s">
        <v>2</v>
      </c>
      <c r="C300" s="6">
        <v>42595.375</v>
      </c>
      <c r="D300" s="8">
        <v>9.4752840173756704E-4</v>
      </c>
    </row>
    <row r="301" spans="2:4" x14ac:dyDescent="0.2">
      <c r="B301" s="4" t="s">
        <v>2</v>
      </c>
      <c r="C301" s="6">
        <v>42595.416666666664</v>
      </c>
      <c r="D301" s="8">
        <v>-5.1146811203765796E-4</v>
      </c>
    </row>
    <row r="302" spans="2:4" x14ac:dyDescent="0.2">
      <c r="B302" s="4" t="s">
        <v>2</v>
      </c>
      <c r="C302" s="6">
        <v>42595.458333333336</v>
      </c>
      <c r="D302" s="8">
        <v>-2.8604262193542202E-4</v>
      </c>
    </row>
    <row r="303" spans="2:4" x14ac:dyDescent="0.2">
      <c r="B303" s="4" t="s">
        <v>2</v>
      </c>
      <c r="C303" s="6">
        <v>42595.5</v>
      </c>
      <c r="D303" s="8">
        <v>-1.72585931660096E-3</v>
      </c>
    </row>
    <row r="304" spans="2:4" x14ac:dyDescent="0.2">
      <c r="B304" s="4" t="s">
        <v>2</v>
      </c>
      <c r="C304" s="6">
        <v>42595.541666666664</v>
      </c>
      <c r="D304" s="8">
        <v>2.3609725651490901E-3</v>
      </c>
    </row>
    <row r="305" spans="2:4" x14ac:dyDescent="0.2">
      <c r="B305" s="4" t="s">
        <v>2</v>
      </c>
      <c r="C305" s="6">
        <v>42595.583333333336</v>
      </c>
      <c r="D305" s="8">
        <v>1.5237287491272099E-3</v>
      </c>
    </row>
    <row r="306" spans="2:4" x14ac:dyDescent="0.2">
      <c r="B306" s="4" t="s">
        <v>2</v>
      </c>
      <c r="C306" s="6">
        <v>42595.625</v>
      </c>
      <c r="D306" s="8">
        <v>5.3497443871237298E-3</v>
      </c>
    </row>
    <row r="307" spans="2:4" x14ac:dyDescent="0.2">
      <c r="B307" s="4" t="s">
        <v>2</v>
      </c>
      <c r="C307" s="6">
        <v>42595.666666666664</v>
      </c>
      <c r="D307" s="8">
        <v>6.8045433215163098E-3</v>
      </c>
    </row>
    <row r="308" spans="2:4" x14ac:dyDescent="0.2">
      <c r="B308" s="4" t="s">
        <v>2</v>
      </c>
      <c r="C308" s="6">
        <v>42595.708333333336</v>
      </c>
      <c r="D308" s="8">
        <v>9.4471111686625607E-3</v>
      </c>
    </row>
    <row r="309" spans="2:4" x14ac:dyDescent="0.2">
      <c r="B309" s="4" t="s">
        <v>2</v>
      </c>
      <c r="C309" s="6">
        <v>42595.75</v>
      </c>
      <c r="D309" s="8">
        <v>1.4614327567309401E-2</v>
      </c>
    </row>
    <row r="310" spans="2:4" x14ac:dyDescent="0.2">
      <c r="B310" s="4" t="s">
        <v>2</v>
      </c>
      <c r="C310" s="6">
        <v>42595.791666666664</v>
      </c>
      <c r="D310" s="8">
        <v>1.49221681696842E-2</v>
      </c>
    </row>
    <row r="311" spans="2:4" x14ac:dyDescent="0.2">
      <c r="B311" s="4" t="s">
        <v>2</v>
      </c>
      <c r="C311" s="6">
        <v>42595.833333333336</v>
      </c>
      <c r="D311" s="8">
        <v>9.5492329290444208E-3</v>
      </c>
    </row>
    <row r="312" spans="2:4" x14ac:dyDescent="0.2">
      <c r="B312" s="4" t="s">
        <v>2</v>
      </c>
      <c r="C312" s="6">
        <v>42595.875</v>
      </c>
      <c r="D312" s="8">
        <v>1.22346979579616E-2</v>
      </c>
    </row>
    <row r="313" spans="2:4" x14ac:dyDescent="0.2">
      <c r="B313" s="4" t="s">
        <v>2</v>
      </c>
      <c r="C313" s="6">
        <v>42595.916666666664</v>
      </c>
      <c r="D313" s="8">
        <v>9.0294425486652594E-3</v>
      </c>
    </row>
    <row r="314" spans="2:4" x14ac:dyDescent="0.2">
      <c r="B314" s="4" t="s">
        <v>2</v>
      </c>
      <c r="C314" s="6">
        <v>42595.958333333336</v>
      </c>
      <c r="D314" s="8">
        <v>-4.0229902712618498E-4</v>
      </c>
    </row>
    <row r="315" spans="2:4" x14ac:dyDescent="0.2">
      <c r="B315" s="4" t="s">
        <v>2</v>
      </c>
      <c r="C315" s="6">
        <v>42596</v>
      </c>
      <c r="D315" s="8">
        <v>3.6542268400828002E-3</v>
      </c>
    </row>
    <row r="316" spans="2:4" x14ac:dyDescent="0.2">
      <c r="B316" s="4" t="s">
        <v>2</v>
      </c>
      <c r="C316" s="6">
        <v>42596.041666666664</v>
      </c>
      <c r="D316" s="8">
        <v>1.1005165174965E-2</v>
      </c>
    </row>
    <row r="317" spans="2:4" x14ac:dyDescent="0.2">
      <c r="B317" s="4" t="s">
        <v>2</v>
      </c>
      <c r="C317" s="6">
        <v>42596.083333333336</v>
      </c>
      <c r="D317" s="8">
        <v>9.8653919567383494E-3</v>
      </c>
    </row>
    <row r="318" spans="2:4" x14ac:dyDescent="0.2">
      <c r="B318" s="4" t="s">
        <v>2</v>
      </c>
      <c r="C318" s="6">
        <v>42596.125</v>
      </c>
      <c r="D318" s="8">
        <v>8.7851656553754702E-3</v>
      </c>
    </row>
    <row r="319" spans="2:4" x14ac:dyDescent="0.2">
      <c r="B319" s="4" t="s">
        <v>2</v>
      </c>
      <c r="C319" s="6">
        <v>42596.166666666664</v>
      </c>
      <c r="D319" s="8">
        <v>7.09851337129358E-3</v>
      </c>
    </row>
    <row r="320" spans="2:4" x14ac:dyDescent="0.2">
      <c r="B320" s="4" t="s">
        <v>2</v>
      </c>
      <c r="C320" s="6">
        <v>42596.208333333336</v>
      </c>
      <c r="D320" s="8">
        <v>9.1614129098712797E-3</v>
      </c>
    </row>
    <row r="321" spans="2:4" x14ac:dyDescent="0.2">
      <c r="B321" s="4" t="s">
        <v>2</v>
      </c>
      <c r="C321" s="6">
        <v>42596.25</v>
      </c>
      <c r="D321" s="8">
        <v>6.9575565160944703E-3</v>
      </c>
    </row>
    <row r="322" spans="2:4" x14ac:dyDescent="0.2">
      <c r="B322" s="4" t="s">
        <v>2</v>
      </c>
      <c r="C322" s="6">
        <v>42596.291666666664</v>
      </c>
      <c r="D322" s="8">
        <v>1.11674149118818E-2</v>
      </c>
    </row>
    <row r="323" spans="2:4" x14ac:dyDescent="0.2">
      <c r="B323" s="4" t="s">
        <v>2</v>
      </c>
      <c r="C323" s="6">
        <v>42596.333333333336</v>
      </c>
      <c r="D323" s="8">
        <v>1.2703703287556701E-3</v>
      </c>
    </row>
    <row r="324" spans="2:4" x14ac:dyDescent="0.2">
      <c r="B324" s="4" t="s">
        <v>2</v>
      </c>
      <c r="C324" s="6">
        <v>42596.375</v>
      </c>
      <c r="D324" s="8">
        <v>1.6307759927321099E-3</v>
      </c>
    </row>
    <row r="325" spans="2:4" x14ac:dyDescent="0.2">
      <c r="B325" s="4" t="s">
        <v>2</v>
      </c>
      <c r="C325" s="6">
        <v>42596.416666666664</v>
      </c>
      <c r="D325" s="8">
        <v>-2.72509021573604E-4</v>
      </c>
    </row>
    <row r="326" spans="2:4" x14ac:dyDescent="0.2">
      <c r="B326" s="4" t="s">
        <v>2</v>
      </c>
      <c r="C326" s="6">
        <v>42596.458333333336</v>
      </c>
      <c r="D326" s="8">
        <v>1.1759112340301E-3</v>
      </c>
    </row>
    <row r="327" spans="2:4" x14ac:dyDescent="0.2">
      <c r="B327" s="4" t="s">
        <v>2</v>
      </c>
      <c r="C327" s="6">
        <v>42596.5</v>
      </c>
      <c r="D327" s="8">
        <v>1.79115096361563E-4</v>
      </c>
    </row>
    <row r="328" spans="2:4" x14ac:dyDescent="0.2">
      <c r="B328" s="4" t="s">
        <v>2</v>
      </c>
      <c r="C328" s="6">
        <v>42596.541666666664</v>
      </c>
      <c r="D328" s="8">
        <v>3.73568416225646E-3</v>
      </c>
    </row>
    <row r="329" spans="2:4" x14ac:dyDescent="0.2">
      <c r="B329" s="4" t="s">
        <v>2</v>
      </c>
      <c r="C329" s="6">
        <v>42596.583333333336</v>
      </c>
      <c r="D329" s="8">
        <v>2.2226238987398598E-3</v>
      </c>
    </row>
    <row r="330" spans="2:4" x14ac:dyDescent="0.2">
      <c r="B330" s="4" t="s">
        <v>2</v>
      </c>
      <c r="C330" s="6">
        <v>42596.625</v>
      </c>
      <c r="D330" s="8">
        <v>6.1752674093279499E-3</v>
      </c>
    </row>
    <row r="331" spans="2:4" x14ac:dyDescent="0.2">
      <c r="B331" s="4" t="s">
        <v>2</v>
      </c>
      <c r="C331" s="6">
        <v>42596.666666666664</v>
      </c>
      <c r="D331" s="8">
        <v>8.4435120347650609E-3</v>
      </c>
    </row>
    <row r="332" spans="2:4" x14ac:dyDescent="0.2">
      <c r="B332" s="4" t="s">
        <v>2</v>
      </c>
      <c r="C332" s="6">
        <v>42596.708333333336</v>
      </c>
      <c r="D332" s="8">
        <v>1.11094427727814E-2</v>
      </c>
    </row>
    <row r="333" spans="2:4" x14ac:dyDescent="0.2">
      <c r="B333" s="4" t="s">
        <v>2</v>
      </c>
      <c r="C333" s="6">
        <v>42596.75</v>
      </c>
      <c r="D333" s="8">
        <v>1.2692683170312399E-2</v>
      </c>
    </row>
    <row r="334" spans="2:4" x14ac:dyDescent="0.2">
      <c r="B334" s="4" t="s">
        <v>2</v>
      </c>
      <c r="C334" s="6">
        <v>42596.791666666664</v>
      </c>
      <c r="D334" s="8">
        <v>1.6763976874633799E-2</v>
      </c>
    </row>
    <row r="335" spans="2:4" x14ac:dyDescent="0.2">
      <c r="B335" s="4" t="s">
        <v>2</v>
      </c>
      <c r="C335" s="6">
        <v>42596.833333333336</v>
      </c>
      <c r="D335" s="8">
        <v>1.5517453811757001E-2</v>
      </c>
    </row>
    <row r="336" spans="2:4" x14ac:dyDescent="0.2">
      <c r="B336" s="4" t="s">
        <v>2</v>
      </c>
      <c r="C336" s="6">
        <v>42596.875</v>
      </c>
      <c r="D336" s="8">
        <v>9.8622598568012497E-3</v>
      </c>
    </row>
    <row r="337" spans="2:4" x14ac:dyDescent="0.2">
      <c r="B337" s="4" t="s">
        <v>2</v>
      </c>
      <c r="C337" s="6">
        <v>42596.916666666664</v>
      </c>
      <c r="D337" s="8">
        <v>7.2011222323257401E-3</v>
      </c>
    </row>
    <row r="338" spans="2:4" x14ac:dyDescent="0.2">
      <c r="B338" s="4" t="s">
        <v>2</v>
      </c>
      <c r="C338" s="6">
        <v>42596.958333333336</v>
      </c>
      <c r="D338" s="8">
        <v>8.9491281096133503E-3</v>
      </c>
    </row>
    <row r="339" spans="2:4" x14ac:dyDescent="0.2">
      <c r="B339" s="4" t="s">
        <v>2</v>
      </c>
      <c r="C339" s="6">
        <v>42597</v>
      </c>
      <c r="D339" s="8">
        <v>7.1901672170513803E-3</v>
      </c>
    </row>
    <row r="340" spans="2:4" x14ac:dyDescent="0.2">
      <c r="B340" s="4" t="s">
        <v>2</v>
      </c>
      <c r="C340" s="6">
        <v>42597.041666666664</v>
      </c>
      <c r="D340" s="8">
        <v>9.9151568885013901E-3</v>
      </c>
    </row>
    <row r="341" spans="2:4" x14ac:dyDescent="0.2">
      <c r="B341" s="4" t="s">
        <v>2</v>
      </c>
      <c r="C341" s="6">
        <v>42597.083333333336</v>
      </c>
      <c r="D341" s="8">
        <v>6.6115568057524502E-3</v>
      </c>
    </row>
    <row r="342" spans="2:4" x14ac:dyDescent="0.2">
      <c r="B342" s="4" t="s">
        <v>2</v>
      </c>
      <c r="C342" s="6">
        <v>42597.125</v>
      </c>
      <c r="D342" s="8">
        <v>9.7380602301346507E-3</v>
      </c>
    </row>
    <row r="343" spans="2:4" x14ac:dyDescent="0.2">
      <c r="B343" s="4" t="s">
        <v>2</v>
      </c>
      <c r="C343" s="6">
        <v>42597.166666666664</v>
      </c>
      <c r="D343" s="8">
        <v>9.8969564851686398E-3</v>
      </c>
    </row>
    <row r="344" spans="2:4" x14ac:dyDescent="0.2">
      <c r="B344" s="4" t="s">
        <v>2</v>
      </c>
      <c r="C344" s="6">
        <v>42597.208333333336</v>
      </c>
      <c r="D344" s="8">
        <v>5.1977755156199E-3</v>
      </c>
    </row>
    <row r="345" spans="2:4" x14ac:dyDescent="0.2">
      <c r="B345" s="4" t="s">
        <v>2</v>
      </c>
      <c r="C345" s="6">
        <v>42597.25</v>
      </c>
      <c r="D345" s="8">
        <v>8.4042925277675196E-3</v>
      </c>
    </row>
    <row r="346" spans="2:4" x14ac:dyDescent="0.2">
      <c r="B346" s="4" t="s">
        <v>2</v>
      </c>
      <c r="C346" s="6">
        <v>42597.291666666664</v>
      </c>
      <c r="D346" s="8">
        <v>4.0021525487254003E-3</v>
      </c>
    </row>
    <row r="347" spans="2:4" x14ac:dyDescent="0.2">
      <c r="B347" s="4" t="s">
        <v>2</v>
      </c>
      <c r="C347" s="6">
        <v>42597.333333333336</v>
      </c>
      <c r="D347" s="8">
        <v>1.7472717761329601E-3</v>
      </c>
    </row>
    <row r="348" spans="2:4" x14ac:dyDescent="0.2">
      <c r="B348" s="4" t="s">
        <v>2</v>
      </c>
      <c r="C348" s="6">
        <v>42597.375</v>
      </c>
      <c r="D348" s="8">
        <v>-3.6717282361437699E-3</v>
      </c>
    </row>
    <row r="349" spans="2:4" x14ac:dyDescent="0.2">
      <c r="B349" s="4" t="s">
        <v>2</v>
      </c>
      <c r="C349" s="6">
        <v>42597.416666666664</v>
      </c>
      <c r="D349" s="8">
        <v>-2.95014901009362E-3</v>
      </c>
    </row>
    <row r="350" spans="2:4" x14ac:dyDescent="0.2">
      <c r="B350" s="4" t="s">
        <v>2</v>
      </c>
      <c r="C350" s="6">
        <v>42597.458333333336</v>
      </c>
      <c r="D350" s="8">
        <v>-4.85741978896725E-3</v>
      </c>
    </row>
    <row r="351" spans="2:4" x14ac:dyDescent="0.2">
      <c r="B351" s="4" t="s">
        <v>2</v>
      </c>
      <c r="C351" s="6">
        <v>42597.5</v>
      </c>
      <c r="D351" s="8">
        <v>-1.0397345376237499E-4</v>
      </c>
    </row>
    <row r="352" spans="2:4" x14ac:dyDescent="0.2">
      <c r="B352" s="4" t="s">
        <v>2</v>
      </c>
      <c r="C352" s="6">
        <v>42597.541666666664</v>
      </c>
      <c r="D352" s="8">
        <v>-1.95039414573727E-3</v>
      </c>
    </row>
    <row r="353" spans="2:4" x14ac:dyDescent="0.2">
      <c r="B353" s="4" t="s">
        <v>2</v>
      </c>
      <c r="C353" s="6">
        <v>42597.583333333336</v>
      </c>
      <c r="D353" s="8">
        <v>1.2963809394230099E-4</v>
      </c>
    </row>
    <row r="354" spans="2:4" x14ac:dyDescent="0.2">
      <c r="B354" s="4" t="s">
        <v>2</v>
      </c>
      <c r="C354" s="6">
        <v>42597.625</v>
      </c>
      <c r="D354" s="8">
        <v>5.9891892403499203E-3</v>
      </c>
    </row>
    <row r="355" spans="2:4" x14ac:dyDescent="0.2">
      <c r="B355" s="4" t="s">
        <v>2</v>
      </c>
      <c r="C355" s="6">
        <v>42597.666666666664</v>
      </c>
      <c r="D355" s="8">
        <v>6.1562868172305397E-3</v>
      </c>
    </row>
    <row r="356" spans="2:4" x14ac:dyDescent="0.2">
      <c r="B356" s="4" t="s">
        <v>2</v>
      </c>
      <c r="C356" s="6">
        <v>42597.708333333336</v>
      </c>
      <c r="D356" s="8">
        <v>1.17599863938958E-2</v>
      </c>
    </row>
    <row r="357" spans="2:4" x14ac:dyDescent="0.2">
      <c r="B357" s="4" t="s">
        <v>2</v>
      </c>
      <c r="C357" s="6">
        <v>42597.75</v>
      </c>
      <c r="D357" s="8">
        <v>1.93879602276638E-2</v>
      </c>
    </row>
    <row r="358" spans="2:4" x14ac:dyDescent="0.2">
      <c r="B358" s="4" t="s">
        <v>2</v>
      </c>
      <c r="C358" s="6">
        <v>42597.791666666664</v>
      </c>
      <c r="D358" s="8">
        <v>1.6140609292788901E-2</v>
      </c>
    </row>
    <row r="359" spans="2:4" x14ac:dyDescent="0.2">
      <c r="B359" s="4" t="s">
        <v>2</v>
      </c>
      <c r="C359" s="6">
        <v>42597.833333333336</v>
      </c>
      <c r="D359" s="8">
        <v>3.9103120689283699E-3</v>
      </c>
    </row>
    <row r="360" spans="2:4" x14ac:dyDescent="0.2">
      <c r="B360" s="4" t="s">
        <v>2</v>
      </c>
      <c r="C360" s="6">
        <v>42597.875</v>
      </c>
      <c r="D360" s="8">
        <v>6.7986495833077401E-3</v>
      </c>
    </row>
    <row r="361" spans="2:4" x14ac:dyDescent="0.2">
      <c r="B361" s="4" t="s">
        <v>2</v>
      </c>
      <c r="C361" s="6">
        <v>42597.916666666664</v>
      </c>
      <c r="D361" s="8">
        <v>6.0499227428912799E-3</v>
      </c>
    </row>
    <row r="362" spans="2:4" x14ac:dyDescent="0.2">
      <c r="B362" s="4" t="s">
        <v>2</v>
      </c>
      <c r="C362" s="6">
        <v>42597.958333333336</v>
      </c>
      <c r="D362" s="8">
        <v>3.6025994670406598E-3</v>
      </c>
    </row>
    <row r="363" spans="2:4" x14ac:dyDescent="0.2">
      <c r="B363" s="4" t="s">
        <v>2</v>
      </c>
      <c r="C363" s="6">
        <v>42598</v>
      </c>
      <c r="D363" s="8">
        <v>6.4082360621194601E-3</v>
      </c>
    </row>
    <row r="364" spans="2:4" x14ac:dyDescent="0.2">
      <c r="B364" s="4" t="s">
        <v>2</v>
      </c>
      <c r="C364" s="6">
        <v>42598.041666666664</v>
      </c>
      <c r="D364" s="8">
        <v>3.06578255963046E-3</v>
      </c>
    </row>
    <row r="365" spans="2:4" x14ac:dyDescent="0.2">
      <c r="B365" s="4" t="s">
        <v>2</v>
      </c>
      <c r="C365" s="6">
        <v>42598.083333333336</v>
      </c>
      <c r="D365" s="8">
        <v>3.3048921535267801E-3</v>
      </c>
    </row>
    <row r="366" spans="2:4" x14ac:dyDescent="0.2">
      <c r="B366" s="4" t="s">
        <v>2</v>
      </c>
      <c r="C366" s="6">
        <v>42598.125</v>
      </c>
      <c r="D366" s="8">
        <v>7.21802136536525E-3</v>
      </c>
    </row>
    <row r="367" spans="2:4" x14ac:dyDescent="0.2">
      <c r="B367" s="4" t="s">
        <v>2</v>
      </c>
      <c r="C367" s="6">
        <v>42598.166666666664</v>
      </c>
      <c r="D367" s="8">
        <v>4.9465485223283501E-3</v>
      </c>
    </row>
    <row r="368" spans="2:4" x14ac:dyDescent="0.2">
      <c r="B368" s="4" t="s">
        <v>2</v>
      </c>
      <c r="C368" s="6">
        <v>42598.208333333336</v>
      </c>
      <c r="D368" s="8">
        <v>1.95001160845059E-3</v>
      </c>
    </row>
    <row r="369" spans="2:4" x14ac:dyDescent="0.2">
      <c r="B369" s="4" t="s">
        <v>2</v>
      </c>
      <c r="C369" s="6">
        <v>42598.25</v>
      </c>
      <c r="D369" s="8">
        <v>6.2352896887595396E-3</v>
      </c>
    </row>
    <row r="370" spans="2:4" x14ac:dyDescent="0.2">
      <c r="B370" s="4" t="s">
        <v>2</v>
      </c>
      <c r="C370" s="6">
        <v>42598.291666666664</v>
      </c>
      <c r="D370" s="8">
        <v>2.24388775134196E-3</v>
      </c>
    </row>
    <row r="371" spans="2:4" x14ac:dyDescent="0.2">
      <c r="B371" s="4" t="s">
        <v>2</v>
      </c>
      <c r="C371" s="6">
        <v>42598.333333333336</v>
      </c>
      <c r="D371" s="8">
        <v>3.2852535747823599E-3</v>
      </c>
    </row>
    <row r="372" spans="2:4" x14ac:dyDescent="0.2">
      <c r="B372" s="4" t="s">
        <v>2</v>
      </c>
      <c r="C372" s="6">
        <v>42598.375</v>
      </c>
      <c r="D372" s="8">
        <v>-2.1870436354544598E-5</v>
      </c>
    </row>
    <row r="373" spans="2:4" x14ac:dyDescent="0.2">
      <c r="B373" s="4" t="s">
        <v>2</v>
      </c>
      <c r="C373" s="6">
        <v>42598.416666666664</v>
      </c>
      <c r="D373" s="8">
        <v>-5.4420778024005096E-4</v>
      </c>
    </row>
    <row r="374" spans="2:4" x14ac:dyDescent="0.2">
      <c r="B374" s="4" t="s">
        <v>2</v>
      </c>
      <c r="C374" s="6">
        <v>42598.458333333336</v>
      </c>
      <c r="D374" s="8">
        <v>-8.6555918738560195E-3</v>
      </c>
    </row>
    <row r="375" spans="2:4" x14ac:dyDescent="0.2">
      <c r="B375" s="4" t="s">
        <v>2</v>
      </c>
      <c r="C375" s="6">
        <v>42598.5</v>
      </c>
      <c r="D375" s="8">
        <v>-2.92862343093583E-3</v>
      </c>
    </row>
    <row r="376" spans="2:4" x14ac:dyDescent="0.2">
      <c r="B376" s="4" t="s">
        <v>2</v>
      </c>
      <c r="C376" s="6">
        <v>42598.541666666664</v>
      </c>
      <c r="D376" s="8">
        <v>-3.4439871143069401E-3</v>
      </c>
    </row>
    <row r="377" spans="2:4" x14ac:dyDescent="0.2">
      <c r="B377" s="4" t="s">
        <v>2</v>
      </c>
      <c r="C377" s="6">
        <v>42598.583333333336</v>
      </c>
      <c r="D377" s="8">
        <v>7.7403117011158996E-4</v>
      </c>
    </row>
    <row r="378" spans="2:4" x14ac:dyDescent="0.2">
      <c r="B378" s="4" t="s">
        <v>2</v>
      </c>
      <c r="C378" s="6">
        <v>42598.625</v>
      </c>
      <c r="D378" s="8">
        <v>1.5141522118020201E-3</v>
      </c>
    </row>
    <row r="379" spans="2:4" x14ac:dyDescent="0.2">
      <c r="B379" s="4" t="s">
        <v>2</v>
      </c>
      <c r="C379" s="6">
        <v>42598.666666666664</v>
      </c>
      <c r="D379" s="8">
        <v>6.0410453873395199E-3</v>
      </c>
    </row>
    <row r="380" spans="2:4" x14ac:dyDescent="0.2">
      <c r="B380" s="4" t="s">
        <v>2</v>
      </c>
      <c r="C380" s="6">
        <v>42598.708333333336</v>
      </c>
      <c r="D380" s="8">
        <v>9.1022287480916203E-3</v>
      </c>
    </row>
    <row r="381" spans="2:4" x14ac:dyDescent="0.2">
      <c r="B381" s="4" t="s">
        <v>2</v>
      </c>
      <c r="C381" s="6">
        <v>42598.75</v>
      </c>
      <c r="D381" s="8">
        <v>8.9333647452487508E-3</v>
      </c>
    </row>
    <row r="382" spans="2:4" x14ac:dyDescent="0.2">
      <c r="B382" s="4" t="s">
        <v>2</v>
      </c>
      <c r="C382" s="6">
        <v>42598.791666666664</v>
      </c>
      <c r="D382" s="8">
        <v>9.9165092836154302E-3</v>
      </c>
    </row>
    <row r="383" spans="2:4" x14ac:dyDescent="0.2">
      <c r="B383" s="4" t="s">
        <v>2</v>
      </c>
      <c r="C383" s="6">
        <v>42598.833333333336</v>
      </c>
      <c r="D383" s="8">
        <v>1.7270271470578001E-3</v>
      </c>
    </row>
    <row r="384" spans="2:4" x14ac:dyDescent="0.2">
      <c r="B384" s="4" t="s">
        <v>2</v>
      </c>
      <c r="C384" s="6">
        <v>42598.875</v>
      </c>
      <c r="D384" s="8">
        <v>6.7348948195444999E-3</v>
      </c>
    </row>
    <row r="385" spans="2:4" x14ac:dyDescent="0.2">
      <c r="B385" s="4" t="s">
        <v>2</v>
      </c>
      <c r="C385" s="6">
        <v>42598.916666666664</v>
      </c>
      <c r="D385" s="8">
        <v>9.2912310369853892E-3</v>
      </c>
    </row>
    <row r="386" spans="2:4" x14ac:dyDescent="0.2">
      <c r="B386" s="4" t="s">
        <v>2</v>
      </c>
      <c r="C386" s="6">
        <v>42598.958333333336</v>
      </c>
      <c r="D386" s="8">
        <v>7.1481198152344803E-3</v>
      </c>
    </row>
    <row r="387" spans="2:4" x14ac:dyDescent="0.2">
      <c r="B387" s="4" t="s">
        <v>2</v>
      </c>
      <c r="C387" s="6">
        <v>42599</v>
      </c>
      <c r="D387" s="8">
        <v>8.2687916018070306E-3</v>
      </c>
    </row>
    <row r="388" spans="2:4" x14ac:dyDescent="0.2">
      <c r="B388" s="4" t="s">
        <v>2</v>
      </c>
      <c r="C388" s="6">
        <v>42599.041666666664</v>
      </c>
      <c r="D388" s="8">
        <v>1.15730784717185E-2</v>
      </c>
    </row>
    <row r="389" spans="2:4" x14ac:dyDescent="0.2">
      <c r="B389" s="4" t="s">
        <v>2</v>
      </c>
      <c r="C389" s="6">
        <v>42599.083333333336</v>
      </c>
      <c r="D389" s="8">
        <v>1.13793034997674E-2</v>
      </c>
    </row>
    <row r="390" spans="2:4" x14ac:dyDescent="0.2">
      <c r="B390" s="4" t="s">
        <v>2</v>
      </c>
      <c r="C390" s="6">
        <v>42599.125</v>
      </c>
      <c r="D390" s="8">
        <v>6.2447422315789099E-3</v>
      </c>
    </row>
    <row r="391" spans="2:4" x14ac:dyDescent="0.2">
      <c r="B391" s="4" t="s">
        <v>2</v>
      </c>
      <c r="C391" s="6">
        <v>42599.166666666664</v>
      </c>
      <c r="D391" s="8">
        <v>6.4146075685905203E-3</v>
      </c>
    </row>
    <row r="392" spans="2:4" x14ac:dyDescent="0.2">
      <c r="B392" s="4" t="s">
        <v>2</v>
      </c>
      <c r="C392" s="6">
        <v>42599.208333333336</v>
      </c>
      <c r="D392" s="8">
        <v>9.9873049442965201E-3</v>
      </c>
    </row>
    <row r="393" spans="2:4" x14ac:dyDescent="0.2">
      <c r="B393" s="4" t="s">
        <v>2</v>
      </c>
      <c r="C393" s="6">
        <v>42599.25</v>
      </c>
      <c r="D393" s="8">
        <v>1.0731941556905E-2</v>
      </c>
    </row>
    <row r="394" spans="2:4" x14ac:dyDescent="0.2">
      <c r="B394" s="4" t="s">
        <v>2</v>
      </c>
      <c r="C394" s="6">
        <v>42599.291666666664</v>
      </c>
      <c r="D394" s="8">
        <v>5.4953136715128401E-3</v>
      </c>
    </row>
    <row r="395" spans="2:4" x14ac:dyDescent="0.2">
      <c r="B395" s="4" t="s">
        <v>2</v>
      </c>
      <c r="C395" s="6">
        <v>42599.333333333336</v>
      </c>
      <c r="D395" s="8">
        <v>4.1302118679693803E-3</v>
      </c>
    </row>
    <row r="396" spans="2:4" x14ac:dyDescent="0.2">
      <c r="B396" s="4" t="s">
        <v>2</v>
      </c>
      <c r="C396" s="6">
        <v>42599.375</v>
      </c>
      <c r="D396" s="8">
        <v>-8.1691698644214303E-4</v>
      </c>
    </row>
    <row r="397" spans="2:4" x14ac:dyDescent="0.2">
      <c r="B397" s="4" t="s">
        <v>2</v>
      </c>
      <c r="C397" s="6">
        <v>42599.416666666664</v>
      </c>
      <c r="D397" s="8">
        <v>-1.37213182891199E-3</v>
      </c>
    </row>
    <row r="398" spans="2:4" x14ac:dyDescent="0.2">
      <c r="B398" s="4" t="s">
        <v>2</v>
      </c>
      <c r="C398" s="6">
        <v>42599.458333333336</v>
      </c>
      <c r="D398" s="8">
        <v>1.7800092231777399E-3</v>
      </c>
    </row>
    <row r="399" spans="2:4" x14ac:dyDescent="0.2">
      <c r="B399" s="4" t="s">
        <v>2</v>
      </c>
      <c r="C399" s="6">
        <v>42599.5</v>
      </c>
      <c r="D399" s="8">
        <v>-5.7602138486158201E-3</v>
      </c>
    </row>
    <row r="400" spans="2:4" x14ac:dyDescent="0.2">
      <c r="B400" s="4" t="s">
        <v>2</v>
      </c>
      <c r="C400" s="6">
        <v>42599.541666666664</v>
      </c>
      <c r="D400" s="8">
        <v>-3.87022096779385E-3</v>
      </c>
    </row>
    <row r="401" spans="2:4" x14ac:dyDescent="0.2">
      <c r="B401" s="4" t="s">
        <v>2</v>
      </c>
      <c r="C401" s="6">
        <v>42599.583333333336</v>
      </c>
      <c r="D401" s="8">
        <v>-3.0176482003672002E-3</v>
      </c>
    </row>
    <row r="402" spans="2:4" x14ac:dyDescent="0.2">
      <c r="B402" s="4" t="s">
        <v>2</v>
      </c>
      <c r="C402" s="6">
        <v>42599.625</v>
      </c>
      <c r="D402" s="8">
        <v>-2.7499555236468499E-3</v>
      </c>
    </row>
    <row r="403" spans="2:4" x14ac:dyDescent="0.2">
      <c r="B403" s="4" t="s">
        <v>2</v>
      </c>
      <c r="C403" s="6">
        <v>42599.666666666664</v>
      </c>
      <c r="D403" s="8">
        <v>3.9810091826130399E-3</v>
      </c>
    </row>
    <row r="404" spans="2:4" x14ac:dyDescent="0.2">
      <c r="B404" s="4" t="s">
        <v>2</v>
      </c>
      <c r="C404" s="6">
        <v>42599.708333333336</v>
      </c>
      <c r="D404" s="8">
        <v>6.9912007775262304E-3</v>
      </c>
    </row>
    <row r="405" spans="2:4" x14ac:dyDescent="0.2">
      <c r="B405" s="4" t="s">
        <v>2</v>
      </c>
      <c r="C405" s="6">
        <v>42599.75</v>
      </c>
      <c r="D405" s="8">
        <v>1.07372693640163E-2</v>
      </c>
    </row>
    <row r="406" spans="2:4" x14ac:dyDescent="0.2">
      <c r="B406" s="4" t="s">
        <v>2</v>
      </c>
      <c r="C406" s="6">
        <v>42599.791666666664</v>
      </c>
      <c r="D406" s="8">
        <v>1.14437038620036E-2</v>
      </c>
    </row>
    <row r="407" spans="2:4" x14ac:dyDescent="0.2">
      <c r="B407" s="4" t="s">
        <v>2</v>
      </c>
      <c r="C407" s="6">
        <v>42599.833333333336</v>
      </c>
      <c r="D407" s="8">
        <v>4.52269830277496E-3</v>
      </c>
    </row>
    <row r="408" spans="2:4" x14ac:dyDescent="0.2">
      <c r="B408" s="4" t="s">
        <v>2</v>
      </c>
      <c r="C408" s="6">
        <v>42599.875</v>
      </c>
      <c r="D408" s="8">
        <v>6.3574432734567702E-3</v>
      </c>
    </row>
    <row r="409" spans="2:4" x14ac:dyDescent="0.2">
      <c r="B409" s="4" t="s">
        <v>2</v>
      </c>
      <c r="C409" s="6">
        <v>42599.916666666664</v>
      </c>
      <c r="D409" s="8">
        <v>1.5530251407361001E-3</v>
      </c>
    </row>
    <row r="410" spans="2:4" x14ac:dyDescent="0.2">
      <c r="B410" s="4" t="s">
        <v>2</v>
      </c>
      <c r="C410" s="6">
        <v>42599.958333333336</v>
      </c>
      <c r="D410" s="8">
        <v>1.30004087265624E-2</v>
      </c>
    </row>
    <row r="411" spans="2:4" x14ac:dyDescent="0.2">
      <c r="B411" s="4" t="s">
        <v>2</v>
      </c>
      <c r="C411" s="6">
        <v>42600</v>
      </c>
      <c r="D411" s="8">
        <v>1.15701027012195E-2</v>
      </c>
    </row>
    <row r="412" spans="2:4" x14ac:dyDescent="0.2">
      <c r="B412" s="4" t="s">
        <v>2</v>
      </c>
      <c r="C412" s="6">
        <v>42600.041666666664</v>
      </c>
      <c r="D412" s="8">
        <v>1.1724138457026001E-2</v>
      </c>
    </row>
    <row r="413" spans="2:4" x14ac:dyDescent="0.2">
      <c r="B413" s="4" t="s">
        <v>2</v>
      </c>
      <c r="C413" s="6">
        <v>42600.083333333336</v>
      </c>
      <c r="D413" s="8">
        <v>1.5591946797124501E-2</v>
      </c>
    </row>
    <row r="414" spans="2:4" x14ac:dyDescent="0.2">
      <c r="B414" s="4" t="s">
        <v>2</v>
      </c>
      <c r="C414" s="6">
        <v>42600.125</v>
      </c>
      <c r="D414" s="8">
        <v>1.08208697506717E-2</v>
      </c>
    </row>
    <row r="415" spans="2:4" x14ac:dyDescent="0.2">
      <c r="B415" s="4" t="s">
        <v>2</v>
      </c>
      <c r="C415" s="6">
        <v>42600.166666666664</v>
      </c>
      <c r="D415" s="8">
        <v>6.5105880618349203E-3</v>
      </c>
    </row>
    <row r="416" spans="2:4" x14ac:dyDescent="0.2">
      <c r="B416" s="4" t="s">
        <v>2</v>
      </c>
      <c r="C416" s="6">
        <v>42600.208333333336</v>
      </c>
      <c r="D416" s="8">
        <v>1.18485478405715E-2</v>
      </c>
    </row>
    <row r="417" spans="2:4" x14ac:dyDescent="0.2">
      <c r="B417" s="4" t="s">
        <v>2</v>
      </c>
      <c r="C417" s="6">
        <v>42600.25</v>
      </c>
      <c r="D417" s="8">
        <v>8.1984165392434399E-3</v>
      </c>
    </row>
    <row r="418" spans="2:4" x14ac:dyDescent="0.2">
      <c r="B418" s="4" t="s">
        <v>2</v>
      </c>
      <c r="C418" s="6">
        <v>42600.291666666664</v>
      </c>
      <c r="D418" s="8">
        <v>6.6666429935340497E-3</v>
      </c>
    </row>
    <row r="419" spans="2:4" x14ac:dyDescent="0.2">
      <c r="B419" s="4" t="s">
        <v>2</v>
      </c>
      <c r="C419" s="6">
        <v>42600.333333333336</v>
      </c>
      <c r="D419" s="8">
        <v>4.4525550477434199E-3</v>
      </c>
    </row>
    <row r="420" spans="2:4" x14ac:dyDescent="0.2">
      <c r="B420" s="4" t="s">
        <v>2</v>
      </c>
      <c r="C420" s="6">
        <v>42600.375</v>
      </c>
      <c r="D420" s="8">
        <v>-3.27259937040853E-3</v>
      </c>
    </row>
    <row r="421" spans="2:4" x14ac:dyDescent="0.2">
      <c r="B421" s="4" t="s">
        <v>2</v>
      </c>
      <c r="C421" s="6">
        <v>42600.416666666664</v>
      </c>
      <c r="D421" s="8">
        <v>-5.1080456884997896E-3</v>
      </c>
    </row>
    <row r="422" spans="2:4" x14ac:dyDescent="0.2">
      <c r="B422" s="4" t="s">
        <v>2</v>
      </c>
      <c r="C422" s="6">
        <v>42600.458333333336</v>
      </c>
      <c r="D422" s="8">
        <v>-4.6089668063403E-3</v>
      </c>
    </row>
    <row r="423" spans="2:4" x14ac:dyDescent="0.2">
      <c r="B423" s="4" t="s">
        <v>2</v>
      </c>
      <c r="C423" s="6">
        <v>42600.5</v>
      </c>
      <c r="D423" s="8">
        <v>-1.4930979844475099E-3</v>
      </c>
    </row>
    <row r="424" spans="2:4" x14ac:dyDescent="0.2">
      <c r="B424" s="4" t="s">
        <v>2</v>
      </c>
      <c r="C424" s="6">
        <v>42600.541666666664</v>
      </c>
      <c r="D424" s="8">
        <v>-1.09096891044881E-3</v>
      </c>
    </row>
    <row r="425" spans="2:4" x14ac:dyDescent="0.2">
      <c r="B425" s="4" t="s">
        <v>2</v>
      </c>
      <c r="C425" s="6">
        <v>42600.583333333336</v>
      </c>
      <c r="D425" s="8">
        <v>-2.5264750567329502E-3</v>
      </c>
    </row>
    <row r="426" spans="2:4" x14ac:dyDescent="0.2">
      <c r="B426" s="4" t="s">
        <v>2</v>
      </c>
      <c r="C426" s="6">
        <v>42600.625</v>
      </c>
      <c r="D426" s="8">
        <v>-1.90141990037335E-3</v>
      </c>
    </row>
    <row r="427" spans="2:4" x14ac:dyDescent="0.2">
      <c r="B427" s="4" t="s">
        <v>2</v>
      </c>
      <c r="C427" s="6">
        <v>42600.666666666664</v>
      </c>
      <c r="D427" s="8">
        <v>7.2207123777307302E-3</v>
      </c>
    </row>
    <row r="428" spans="2:4" x14ac:dyDescent="0.2">
      <c r="B428" s="4" t="s">
        <v>2</v>
      </c>
      <c r="C428" s="6">
        <v>42600.708333333336</v>
      </c>
      <c r="D428" s="8">
        <v>-2.7524157658279E-3</v>
      </c>
    </row>
    <row r="429" spans="2:4" x14ac:dyDescent="0.2">
      <c r="B429" s="4" t="s">
        <v>2</v>
      </c>
      <c r="C429" s="6">
        <v>42600.75</v>
      </c>
      <c r="D429" s="8">
        <v>4.8454823315524304E-3</v>
      </c>
    </row>
    <row r="430" spans="2:4" x14ac:dyDescent="0.2">
      <c r="B430" s="4" t="s">
        <v>2</v>
      </c>
      <c r="C430" s="6">
        <v>42600.791666666664</v>
      </c>
      <c r="D430" s="8">
        <v>1.2150637129567999E-2</v>
      </c>
    </row>
    <row r="431" spans="2:4" x14ac:dyDescent="0.2">
      <c r="B431" s="4" t="s">
        <v>2</v>
      </c>
      <c r="C431" s="6">
        <v>42600.833333333336</v>
      </c>
      <c r="D431" s="8">
        <v>4.7063068803034304E-3</v>
      </c>
    </row>
    <row r="432" spans="2:4" x14ac:dyDescent="0.2">
      <c r="B432" s="4" t="s">
        <v>2</v>
      </c>
      <c r="C432" s="6">
        <v>42600.875</v>
      </c>
      <c r="D432" s="8">
        <v>1.3916238660666399E-2</v>
      </c>
    </row>
    <row r="433" spans="2:4" x14ac:dyDescent="0.2">
      <c r="B433" s="4" t="s">
        <v>2</v>
      </c>
      <c r="C433" s="6">
        <v>42600.916666666664</v>
      </c>
      <c r="D433" s="8">
        <v>1.04471049306426E-2</v>
      </c>
    </row>
    <row r="434" spans="2:4" x14ac:dyDescent="0.2">
      <c r="B434" s="4" t="s">
        <v>2</v>
      </c>
      <c r="C434" s="6">
        <v>42600.958333333336</v>
      </c>
      <c r="D434" s="8">
        <v>8.8727632490850899E-3</v>
      </c>
    </row>
    <row r="435" spans="2:4" x14ac:dyDescent="0.2">
      <c r="B435" s="4" t="s">
        <v>2</v>
      </c>
      <c r="C435" s="6">
        <v>42601</v>
      </c>
      <c r="D435" s="8">
        <v>9.9603548350369799E-3</v>
      </c>
    </row>
    <row r="436" spans="2:4" x14ac:dyDescent="0.2">
      <c r="B436" s="4" t="s">
        <v>2</v>
      </c>
      <c r="C436" s="6">
        <v>42601.041666666664</v>
      </c>
      <c r="D436" s="8">
        <v>1.4480462803350001E-2</v>
      </c>
    </row>
    <row r="437" spans="2:4" x14ac:dyDescent="0.2">
      <c r="B437" s="4" t="s">
        <v>2</v>
      </c>
      <c r="C437" s="6">
        <v>42601.083333333336</v>
      </c>
      <c r="D437" s="8">
        <v>1.15140175166183E-2</v>
      </c>
    </row>
    <row r="438" spans="2:4" x14ac:dyDescent="0.2">
      <c r="B438" s="4" t="s">
        <v>2</v>
      </c>
      <c r="C438" s="6">
        <v>42601.125</v>
      </c>
      <c r="D438" s="8">
        <v>1.36746079981448E-2</v>
      </c>
    </row>
    <row r="439" spans="2:4" x14ac:dyDescent="0.2">
      <c r="B439" s="4" t="s">
        <v>2</v>
      </c>
      <c r="C439" s="6">
        <v>42601.166666666664</v>
      </c>
      <c r="D439" s="8">
        <v>1.2443882592012E-2</v>
      </c>
    </row>
    <row r="440" spans="2:4" x14ac:dyDescent="0.2">
      <c r="B440" s="4" t="s">
        <v>2</v>
      </c>
      <c r="C440" s="6">
        <v>42601.208333333336</v>
      </c>
      <c r="D440" s="8">
        <v>-8.4795972473453805E-3</v>
      </c>
    </row>
    <row r="441" spans="2:4" x14ac:dyDescent="0.2">
      <c r="B441" s="4" t="s">
        <v>2</v>
      </c>
      <c r="C441" s="6">
        <v>42601.25</v>
      </c>
      <c r="D441" s="8">
        <v>2.8095223709147998E-3</v>
      </c>
    </row>
    <row r="442" spans="2:4" x14ac:dyDescent="0.2">
      <c r="B442" s="4" t="s">
        <v>2</v>
      </c>
      <c r="C442" s="6">
        <v>42601.291666666664</v>
      </c>
      <c r="D442" s="8">
        <v>8.4499274045505696E-3</v>
      </c>
    </row>
    <row r="443" spans="2:4" x14ac:dyDescent="0.2">
      <c r="B443" s="4" t="s">
        <v>2</v>
      </c>
      <c r="C443" s="6">
        <v>42601.333333333336</v>
      </c>
      <c r="D443" s="8">
        <v>-6.9948121680942703E-4</v>
      </c>
    </row>
    <row r="444" spans="2:4" x14ac:dyDescent="0.2">
      <c r="B444" s="4" t="s">
        <v>2</v>
      </c>
      <c r="C444" s="6">
        <v>42601.375</v>
      </c>
      <c r="D444" s="8">
        <v>-4.3583852868384298E-4</v>
      </c>
    </row>
    <row r="445" spans="2:4" x14ac:dyDescent="0.2">
      <c r="B445" s="4" t="s">
        <v>2</v>
      </c>
      <c r="C445" s="6">
        <v>42601.416666666664</v>
      </c>
      <c r="D445" s="8">
        <v>-1.13075504085217E-2</v>
      </c>
    </row>
    <row r="446" spans="2:4" x14ac:dyDescent="0.2">
      <c r="B446" s="4" t="s">
        <v>2</v>
      </c>
      <c r="C446" s="6">
        <v>42601.458333333336</v>
      </c>
      <c r="D446" s="8">
        <v>-1.6764211144549E-3</v>
      </c>
    </row>
    <row r="447" spans="2:4" x14ac:dyDescent="0.2">
      <c r="B447" s="4" t="s">
        <v>2</v>
      </c>
      <c r="C447" s="6">
        <v>42601.5</v>
      </c>
      <c r="D447" s="8">
        <v>-4.9708571287607997E-4</v>
      </c>
    </row>
    <row r="448" spans="2:4" x14ac:dyDescent="0.2">
      <c r="B448" s="4" t="s">
        <v>2</v>
      </c>
      <c r="C448" s="6">
        <v>42601.541666666664</v>
      </c>
      <c r="D448" s="8">
        <v>-5.2098257175548397E-3</v>
      </c>
    </row>
    <row r="449" spans="2:4" x14ac:dyDescent="0.2">
      <c r="B449" s="4" t="s">
        <v>2</v>
      </c>
      <c r="C449" s="6">
        <v>42601.583333333336</v>
      </c>
      <c r="D449" s="8">
        <v>-6.9434345851289801E-3</v>
      </c>
    </row>
    <row r="450" spans="2:4" x14ac:dyDescent="0.2">
      <c r="B450" s="4" t="s">
        <v>2</v>
      </c>
      <c r="C450" s="6">
        <v>42601.625</v>
      </c>
      <c r="D450" s="8">
        <v>-1.33826189413699E-3</v>
      </c>
    </row>
    <row r="451" spans="2:4" x14ac:dyDescent="0.2">
      <c r="B451" s="4" t="s">
        <v>2</v>
      </c>
      <c r="C451" s="6">
        <v>42601.666666666664</v>
      </c>
      <c r="D451" s="8">
        <v>2.5885534585413498E-3</v>
      </c>
    </row>
    <row r="452" spans="2:4" x14ac:dyDescent="0.2">
      <c r="B452" s="4" t="s">
        <v>2</v>
      </c>
      <c r="C452" s="6">
        <v>42601.708333333336</v>
      </c>
      <c r="D452" s="8">
        <v>1.8436193757410599E-3</v>
      </c>
    </row>
    <row r="453" spans="2:4" x14ac:dyDescent="0.2">
      <c r="B453" s="4" t="s">
        <v>2</v>
      </c>
      <c r="C453" s="6">
        <v>42601.75</v>
      </c>
      <c r="D453" s="8">
        <v>3.3238009207789201E-3</v>
      </c>
    </row>
    <row r="454" spans="2:4" x14ac:dyDescent="0.2">
      <c r="B454" s="4" t="s">
        <v>2</v>
      </c>
      <c r="C454" s="6">
        <v>42601.791666666664</v>
      </c>
      <c r="D454" s="8">
        <v>5.7441044154960697E-3</v>
      </c>
    </row>
    <row r="455" spans="2:4" x14ac:dyDescent="0.2">
      <c r="B455" s="4" t="s">
        <v>2</v>
      </c>
      <c r="C455" s="6">
        <v>42601.833333333336</v>
      </c>
      <c r="D455" s="8">
        <v>4.2881255950403298E-3</v>
      </c>
    </row>
    <row r="456" spans="2:4" x14ac:dyDescent="0.2">
      <c r="B456" s="4" t="s">
        <v>2</v>
      </c>
      <c r="C456" s="6">
        <v>42601.875</v>
      </c>
      <c r="D456" s="8">
        <v>7.1912680491947999E-3</v>
      </c>
    </row>
    <row r="457" spans="2:4" x14ac:dyDescent="0.2">
      <c r="B457" s="4" t="s">
        <v>2</v>
      </c>
      <c r="C457" s="6">
        <v>42601.916666666664</v>
      </c>
      <c r="D457" s="8">
        <v>8.1557904894738707E-3</v>
      </c>
    </row>
    <row r="458" spans="2:4" x14ac:dyDescent="0.2">
      <c r="B458" s="4" t="s">
        <v>2</v>
      </c>
      <c r="C458" s="6">
        <v>42601.958333333336</v>
      </c>
      <c r="D458" s="8">
        <v>1.3408728151121801E-2</v>
      </c>
    </row>
    <row r="459" spans="2:4" x14ac:dyDescent="0.2">
      <c r="B459" s="4" t="s">
        <v>2</v>
      </c>
      <c r="C459" s="6">
        <v>42602</v>
      </c>
      <c r="D459" s="8">
        <v>1.48401336172238E-2</v>
      </c>
    </row>
    <row r="460" spans="2:4" x14ac:dyDescent="0.2">
      <c r="B460" s="4" t="s">
        <v>2</v>
      </c>
      <c r="C460" s="6">
        <v>42602.041666666664</v>
      </c>
      <c r="D460" s="8">
        <v>1.3486338950498901E-2</v>
      </c>
    </row>
    <row r="461" spans="2:4" x14ac:dyDescent="0.2">
      <c r="B461" s="4" t="s">
        <v>2</v>
      </c>
      <c r="C461" s="6">
        <v>42602.083333333336</v>
      </c>
      <c r="D461" s="8">
        <v>8.6023185146017409E-3</v>
      </c>
    </row>
    <row r="462" spans="2:4" x14ac:dyDescent="0.2">
      <c r="B462" s="4" t="s">
        <v>2</v>
      </c>
      <c r="C462" s="6">
        <v>42602.125</v>
      </c>
      <c r="D462" s="8">
        <v>2.0390237456086799E-2</v>
      </c>
    </row>
    <row r="463" spans="2:4" x14ac:dyDescent="0.2">
      <c r="B463" s="4" t="s">
        <v>2</v>
      </c>
      <c r="C463" s="6">
        <v>42602.166666666664</v>
      </c>
      <c r="D463" s="8">
        <v>2.85339463160603E-3</v>
      </c>
    </row>
    <row r="464" spans="2:4" x14ac:dyDescent="0.2">
      <c r="B464" s="4" t="s">
        <v>2</v>
      </c>
      <c r="C464" s="6">
        <v>42602.208333333336</v>
      </c>
      <c r="D464" s="8">
        <v>3.1826358708895099E-3</v>
      </c>
    </row>
    <row r="465" spans="2:4" x14ac:dyDescent="0.2">
      <c r="B465" s="4" t="s">
        <v>2</v>
      </c>
      <c r="C465" s="6">
        <v>42602.25</v>
      </c>
      <c r="D465" s="8">
        <v>-5.8641137637250101E-3</v>
      </c>
    </row>
    <row r="466" spans="2:4" x14ac:dyDescent="0.2">
      <c r="B466" s="4" t="s">
        <v>2</v>
      </c>
      <c r="C466" s="6">
        <v>42602.291666666664</v>
      </c>
      <c r="D466" s="8">
        <v>-1.9786273953263998E-3</v>
      </c>
    </row>
    <row r="467" spans="2:4" x14ac:dyDescent="0.2">
      <c r="B467" s="4" t="s">
        <v>2</v>
      </c>
      <c r="C467" s="6">
        <v>42602.333333333336</v>
      </c>
      <c r="D467" s="8">
        <v>-1.6856825638489201E-2</v>
      </c>
    </row>
    <row r="468" spans="2:4" x14ac:dyDescent="0.2">
      <c r="B468" s="4" t="s">
        <v>2</v>
      </c>
      <c r="C468" s="6">
        <v>42602.375</v>
      </c>
      <c r="D468" s="8">
        <v>-1.8533308182432599E-2</v>
      </c>
    </row>
    <row r="469" spans="2:4" x14ac:dyDescent="0.2">
      <c r="B469" s="4" t="s">
        <v>2</v>
      </c>
      <c r="C469" s="6">
        <v>42602.416666666664</v>
      </c>
      <c r="D469" s="8">
        <v>-9.8497637959252798E-3</v>
      </c>
    </row>
    <row r="470" spans="2:4" x14ac:dyDescent="0.2">
      <c r="B470" s="4" t="s">
        <v>2</v>
      </c>
      <c r="C470" s="6">
        <v>42602.458333333336</v>
      </c>
      <c r="D470" s="8">
        <v>-3.4856395822816899E-3</v>
      </c>
    </row>
    <row r="471" spans="2:4" x14ac:dyDescent="0.2">
      <c r="B471" s="4" t="s">
        <v>2</v>
      </c>
      <c r="C471" s="6">
        <v>42602.5</v>
      </c>
      <c r="D471" s="8">
        <v>-6.7983803122050202E-3</v>
      </c>
    </row>
    <row r="472" spans="2:4" x14ac:dyDescent="0.2">
      <c r="B472" s="4" t="s">
        <v>2</v>
      </c>
      <c r="C472" s="6">
        <v>42602.541666666664</v>
      </c>
      <c r="D472" s="8">
        <v>-6.47471898170166E-3</v>
      </c>
    </row>
    <row r="473" spans="2:4" x14ac:dyDescent="0.2">
      <c r="B473" s="4" t="s">
        <v>2</v>
      </c>
      <c r="C473" s="6">
        <v>42602.583333333336</v>
      </c>
      <c r="D473" s="8">
        <v>-6.6773799285354696E-3</v>
      </c>
    </row>
    <row r="474" spans="2:4" x14ac:dyDescent="0.2">
      <c r="B474" s="4" t="s">
        <v>2</v>
      </c>
      <c r="C474" s="6">
        <v>42602.625</v>
      </c>
      <c r="D474" s="8">
        <v>2.0235671381369702E-3</v>
      </c>
    </row>
    <row r="475" spans="2:4" x14ac:dyDescent="0.2">
      <c r="B475" s="4" t="s">
        <v>2</v>
      </c>
      <c r="C475" s="6">
        <v>42602.666666666664</v>
      </c>
      <c r="D475" s="8">
        <v>-2.9100835635270899E-3</v>
      </c>
    </row>
    <row r="476" spans="2:4" x14ac:dyDescent="0.2">
      <c r="B476" s="4" t="s">
        <v>2</v>
      </c>
      <c r="C476" s="6">
        <v>42602.708333333336</v>
      </c>
      <c r="D476" s="8">
        <v>4.9841609587178599E-3</v>
      </c>
    </row>
    <row r="477" spans="2:4" x14ac:dyDescent="0.2">
      <c r="B477" s="4" t="s">
        <v>2</v>
      </c>
      <c r="C477" s="6">
        <v>42602.75</v>
      </c>
      <c r="D477" s="8">
        <v>2.21414361696496E-3</v>
      </c>
    </row>
    <row r="478" spans="2:4" x14ac:dyDescent="0.2">
      <c r="B478" s="4" t="s">
        <v>2</v>
      </c>
      <c r="C478" s="6">
        <v>42602.791666666664</v>
      </c>
      <c r="D478" s="8">
        <v>7.6442781010498898E-3</v>
      </c>
    </row>
    <row r="479" spans="2:4" x14ac:dyDescent="0.2">
      <c r="B479" s="4" t="s">
        <v>2</v>
      </c>
      <c r="C479" s="6">
        <v>42602.833333333336</v>
      </c>
      <c r="D479" s="8">
        <v>7.8441808329577905E-3</v>
      </c>
    </row>
    <row r="480" spans="2:4" x14ac:dyDescent="0.2">
      <c r="B480" s="4" t="s">
        <v>2</v>
      </c>
      <c r="C480" s="6">
        <v>42602.875</v>
      </c>
      <c r="D480" s="8">
        <v>4.6180565066988198E-3</v>
      </c>
    </row>
    <row r="481" spans="2:4" x14ac:dyDescent="0.2">
      <c r="B481" s="4" t="s">
        <v>2</v>
      </c>
      <c r="C481" s="6">
        <v>42602.916666666664</v>
      </c>
      <c r="D481" s="8">
        <v>9.1433654517171798E-3</v>
      </c>
    </row>
    <row r="482" spans="2:4" x14ac:dyDescent="0.2">
      <c r="B482" s="4" t="s">
        <v>2</v>
      </c>
      <c r="C482" s="6">
        <v>42602.958333333336</v>
      </c>
      <c r="D482" s="8">
        <v>1.2188207305891499E-2</v>
      </c>
    </row>
    <row r="483" spans="2:4" x14ac:dyDescent="0.2">
      <c r="B483" s="4" t="s">
        <v>2</v>
      </c>
      <c r="C483" s="6">
        <v>42603</v>
      </c>
      <c r="D483" s="8">
        <v>1.17885670929639E-2</v>
      </c>
    </row>
    <row r="484" spans="2:4" x14ac:dyDescent="0.2">
      <c r="B484" s="4" t="s">
        <v>2</v>
      </c>
      <c r="C484" s="6">
        <v>42603.041666666664</v>
      </c>
      <c r="D484" s="8">
        <v>1.20845971326354E-2</v>
      </c>
    </row>
    <row r="485" spans="2:4" x14ac:dyDescent="0.2">
      <c r="B485" s="4" t="s">
        <v>2</v>
      </c>
      <c r="C485" s="6">
        <v>42603.083333333336</v>
      </c>
      <c r="D485" s="8">
        <v>1.3001318227234099E-2</v>
      </c>
    </row>
    <row r="486" spans="2:4" x14ac:dyDescent="0.2">
      <c r="B486" s="4" t="s">
        <v>2</v>
      </c>
      <c r="C486" s="6">
        <v>42603.125</v>
      </c>
      <c r="D486" s="8">
        <v>1.20673818504318E-2</v>
      </c>
    </row>
    <row r="487" spans="2:4" x14ac:dyDescent="0.2">
      <c r="B487" s="4" t="s">
        <v>2</v>
      </c>
      <c r="C487" s="6">
        <v>42603.166666666664</v>
      </c>
      <c r="D487" s="8">
        <v>5.0156062395599003E-3</v>
      </c>
    </row>
    <row r="488" spans="2:4" x14ac:dyDescent="0.2">
      <c r="B488" s="4" t="s">
        <v>2</v>
      </c>
      <c r="C488" s="6">
        <v>42603.208333333336</v>
      </c>
      <c r="D488" s="8">
        <v>1.9380010416751099E-2</v>
      </c>
    </row>
    <row r="489" spans="2:4" x14ac:dyDescent="0.2">
      <c r="B489" s="4" t="s">
        <v>2</v>
      </c>
      <c r="C489" s="6">
        <v>42603.25</v>
      </c>
      <c r="D489" s="8">
        <v>-2.1496381935184098E-3</v>
      </c>
    </row>
    <row r="490" spans="2:4" x14ac:dyDescent="0.2">
      <c r="B490" s="4" t="s">
        <v>2</v>
      </c>
      <c r="C490" s="6">
        <v>42603.291666666664</v>
      </c>
      <c r="D490" s="8">
        <v>6.7148486456568603E-3</v>
      </c>
    </row>
    <row r="491" spans="2:4" x14ac:dyDescent="0.2">
      <c r="B491" s="4" t="s">
        <v>2</v>
      </c>
      <c r="C491" s="6">
        <v>42603.333333333336</v>
      </c>
      <c r="D491" s="8">
        <v>-3.2869598257309002E-3</v>
      </c>
    </row>
    <row r="492" spans="2:4" x14ac:dyDescent="0.2">
      <c r="B492" s="4" t="s">
        <v>2</v>
      </c>
      <c r="C492" s="6">
        <v>42603.375</v>
      </c>
      <c r="D492" s="8">
        <v>-1.21353236293844E-2</v>
      </c>
    </row>
    <row r="493" spans="2:4" x14ac:dyDescent="0.2">
      <c r="B493" s="4" t="s">
        <v>2</v>
      </c>
      <c r="C493" s="6">
        <v>42603.416666666664</v>
      </c>
      <c r="D493" s="8">
        <v>1.23706778603818E-3</v>
      </c>
    </row>
    <row r="494" spans="2:4" x14ac:dyDescent="0.2">
      <c r="B494" s="4" t="s">
        <v>2</v>
      </c>
      <c r="C494" s="6">
        <v>42603.458333333336</v>
      </c>
      <c r="D494" s="8">
        <v>4.1260953563666201E-4</v>
      </c>
    </row>
    <row r="495" spans="2:4" x14ac:dyDescent="0.2">
      <c r="B495" s="4" t="s">
        <v>2</v>
      </c>
      <c r="C495" s="6">
        <v>42603.5</v>
      </c>
      <c r="D495" s="8">
        <v>2.4154551260589701E-3</v>
      </c>
    </row>
    <row r="496" spans="2:4" x14ac:dyDescent="0.2">
      <c r="B496" s="4" t="s">
        <v>2</v>
      </c>
      <c r="C496" s="6">
        <v>42603.541666666664</v>
      </c>
      <c r="D496" s="8">
        <v>1.9902948552963898E-3</v>
      </c>
    </row>
    <row r="497" spans="2:4" x14ac:dyDescent="0.2">
      <c r="B497" s="4" t="s">
        <v>2</v>
      </c>
      <c r="C497" s="6">
        <v>42603.583333333336</v>
      </c>
      <c r="D497" s="8">
        <v>2.0309362908063301E-3</v>
      </c>
    </row>
    <row r="498" spans="2:4" x14ac:dyDescent="0.2">
      <c r="B498" s="4" t="s">
        <v>2</v>
      </c>
      <c r="C498" s="6">
        <v>42603.625</v>
      </c>
      <c r="D498" s="8">
        <v>1.12758300084909E-2</v>
      </c>
    </row>
    <row r="499" spans="2:4" x14ac:dyDescent="0.2">
      <c r="B499" s="4" t="s">
        <v>2</v>
      </c>
      <c r="C499" s="6">
        <v>42603.666666666664</v>
      </c>
      <c r="D499" s="8">
        <v>3.56036335083122E-3</v>
      </c>
    </row>
    <row r="500" spans="2:4" x14ac:dyDescent="0.2">
      <c r="B500" s="4" t="s">
        <v>2</v>
      </c>
      <c r="C500" s="6">
        <v>42603.708333333336</v>
      </c>
      <c r="D500" s="8">
        <v>1.94326993942238E-3</v>
      </c>
    </row>
    <row r="501" spans="2:4" x14ac:dyDescent="0.2">
      <c r="B501" s="4" t="s">
        <v>2</v>
      </c>
      <c r="C501" s="6">
        <v>42603.75</v>
      </c>
      <c r="D501" s="8">
        <v>4.5904868528656301E-3</v>
      </c>
    </row>
    <row r="502" spans="2:4" x14ac:dyDescent="0.2">
      <c r="B502" s="4" t="s">
        <v>2</v>
      </c>
      <c r="C502" s="6">
        <v>42603.791666666664</v>
      </c>
      <c r="D502" s="8">
        <v>4.7938471789880496E-3</v>
      </c>
    </row>
    <row r="503" spans="2:4" x14ac:dyDescent="0.2">
      <c r="B503" s="4" t="s">
        <v>2</v>
      </c>
      <c r="C503" s="6">
        <v>42603.833333333336</v>
      </c>
      <c r="D503" s="8">
        <v>7.5004258703286596E-3</v>
      </c>
    </row>
    <row r="504" spans="2:4" x14ac:dyDescent="0.2">
      <c r="B504" s="4" t="s">
        <v>2</v>
      </c>
      <c r="C504" s="6">
        <v>42603.875</v>
      </c>
      <c r="D504" s="8">
        <v>5.5167780844383599E-3</v>
      </c>
    </row>
    <row r="505" spans="2:4" x14ac:dyDescent="0.2">
      <c r="B505" s="4" t="s">
        <v>2</v>
      </c>
      <c r="C505" s="6">
        <v>42603.916666666664</v>
      </c>
      <c r="D505" s="8">
        <v>8.5536921516012401E-3</v>
      </c>
    </row>
    <row r="506" spans="2:4" x14ac:dyDescent="0.2">
      <c r="B506" s="4" t="s">
        <v>2</v>
      </c>
      <c r="C506" s="6">
        <v>42603.958333333336</v>
      </c>
      <c r="D506" s="8">
        <v>1.0612428688636599E-2</v>
      </c>
    </row>
    <row r="507" spans="2:4" x14ac:dyDescent="0.2">
      <c r="B507" s="4" t="s">
        <v>2</v>
      </c>
      <c r="C507" s="6">
        <v>42604</v>
      </c>
      <c r="D507" s="8">
        <v>8.9252633879616395E-3</v>
      </c>
    </row>
    <row r="508" spans="2:4" x14ac:dyDescent="0.2">
      <c r="B508" s="4" t="s">
        <v>2</v>
      </c>
      <c r="C508" s="6">
        <v>42604.041666666664</v>
      </c>
      <c r="D508" s="8">
        <v>1.5687005790244998E-2</v>
      </c>
    </row>
    <row r="509" spans="2:4" x14ac:dyDescent="0.2">
      <c r="B509" s="4" t="s">
        <v>2</v>
      </c>
      <c r="C509" s="6">
        <v>42604.083333333336</v>
      </c>
      <c r="D509" s="8">
        <v>8.2706860131134298E-3</v>
      </c>
    </row>
    <row r="510" spans="2:4" x14ac:dyDescent="0.2">
      <c r="B510" s="4" t="s">
        <v>2</v>
      </c>
      <c r="C510" s="6">
        <v>42604.125</v>
      </c>
      <c r="D510" s="8">
        <v>1.5775513631774402E-2</v>
      </c>
    </row>
    <row r="511" spans="2:4" x14ac:dyDescent="0.2">
      <c r="B511" s="4" t="s">
        <v>2</v>
      </c>
      <c r="C511" s="6">
        <v>42604.166666666664</v>
      </c>
      <c r="D511" s="8">
        <v>1.24179766107166E-2</v>
      </c>
    </row>
    <row r="512" spans="2:4" x14ac:dyDescent="0.2">
      <c r="B512" s="4" t="s">
        <v>2</v>
      </c>
      <c r="C512" s="6">
        <v>42604.208333333336</v>
      </c>
      <c r="D512" s="8">
        <v>2.1337724064166399E-3</v>
      </c>
    </row>
    <row r="513" spans="2:4" x14ac:dyDescent="0.2">
      <c r="B513" s="4" t="s">
        <v>2</v>
      </c>
      <c r="C513" s="6">
        <v>42604.25</v>
      </c>
      <c r="D513" s="8">
        <v>8.0542345328898993E-3</v>
      </c>
    </row>
    <row r="514" spans="2:4" x14ac:dyDescent="0.2">
      <c r="B514" s="4" t="s">
        <v>2</v>
      </c>
      <c r="C514" s="6">
        <v>42604.291666666664</v>
      </c>
      <c r="D514" s="8">
        <v>1.26957989536461E-3</v>
      </c>
    </row>
    <row r="515" spans="2:4" x14ac:dyDescent="0.2">
      <c r="B515" s="4" t="s">
        <v>2</v>
      </c>
      <c r="C515" s="6">
        <v>42604.333333333336</v>
      </c>
      <c r="D515" s="8">
        <v>4.36444624425876E-3</v>
      </c>
    </row>
    <row r="516" spans="2:4" x14ac:dyDescent="0.2">
      <c r="B516" s="4" t="s">
        <v>2</v>
      </c>
      <c r="C516" s="6">
        <v>42604.375</v>
      </c>
      <c r="D516" s="8">
        <v>-1.0127894939460501E-2</v>
      </c>
    </row>
    <row r="517" spans="2:4" x14ac:dyDescent="0.2">
      <c r="B517" s="4" t="s">
        <v>2</v>
      </c>
      <c r="C517" s="6">
        <v>42604.416666666664</v>
      </c>
      <c r="D517" s="8">
        <v>-6.1088093678085698E-3</v>
      </c>
    </row>
    <row r="518" spans="2:4" x14ac:dyDescent="0.2">
      <c r="B518" s="4" t="s">
        <v>2</v>
      </c>
      <c r="C518" s="6">
        <v>42604.458333333336</v>
      </c>
      <c r="D518" s="8">
        <v>-1.2846096294725801E-2</v>
      </c>
    </row>
    <row r="519" spans="2:4" x14ac:dyDescent="0.2">
      <c r="B519" s="4" t="s">
        <v>2</v>
      </c>
      <c r="C519" s="6">
        <v>42604.5</v>
      </c>
      <c r="D519" s="8">
        <v>-1.0215050448692401E-2</v>
      </c>
    </row>
    <row r="520" spans="2:4" x14ac:dyDescent="0.2">
      <c r="B520" s="4" t="s">
        <v>2</v>
      </c>
      <c r="C520" s="6">
        <v>42604.541666666664</v>
      </c>
      <c r="D520" s="8">
        <v>-7.8553791008596704E-3</v>
      </c>
    </row>
    <row r="521" spans="2:4" x14ac:dyDescent="0.2">
      <c r="B521" s="4" t="s">
        <v>2</v>
      </c>
      <c r="C521" s="6">
        <v>42604.583333333336</v>
      </c>
      <c r="D521" s="8">
        <v>-4.1523904789919101E-3</v>
      </c>
    </row>
    <row r="522" spans="2:4" x14ac:dyDescent="0.2">
      <c r="B522" s="4" t="s">
        <v>2</v>
      </c>
      <c r="C522" s="6">
        <v>42604.625</v>
      </c>
      <c r="D522" s="8">
        <v>-5.1598882471183601E-3</v>
      </c>
    </row>
    <row r="523" spans="2:4" x14ac:dyDescent="0.2">
      <c r="B523" s="4" t="s">
        <v>2</v>
      </c>
      <c r="C523" s="6">
        <v>42604.666666666664</v>
      </c>
      <c r="D523" s="8">
        <v>-1.3910981700909701E-3</v>
      </c>
    </row>
    <row r="524" spans="2:4" x14ac:dyDescent="0.2">
      <c r="B524" s="4" t="s">
        <v>2</v>
      </c>
      <c r="C524" s="6">
        <v>42604.708333333336</v>
      </c>
      <c r="D524" s="8">
        <v>-5.8255038619694898E-3</v>
      </c>
    </row>
    <row r="525" spans="2:4" x14ac:dyDescent="0.2">
      <c r="B525" s="4" t="s">
        <v>2</v>
      </c>
      <c r="C525" s="6">
        <v>42604.75</v>
      </c>
      <c r="D525" s="8">
        <v>3.9106182266782398E-3</v>
      </c>
    </row>
    <row r="526" spans="2:4" x14ac:dyDescent="0.2">
      <c r="B526" s="4" t="s">
        <v>2</v>
      </c>
      <c r="C526" s="6">
        <v>42604.791666666664</v>
      </c>
      <c r="D526" s="8">
        <v>4.4166032585561399E-3</v>
      </c>
    </row>
    <row r="527" spans="2:4" x14ac:dyDescent="0.2">
      <c r="B527" s="4" t="s">
        <v>2</v>
      </c>
      <c r="C527" s="6">
        <v>42604.833333333336</v>
      </c>
      <c r="D527" s="8">
        <v>2.7132396961516902E-3</v>
      </c>
    </row>
    <row r="528" spans="2:4" x14ac:dyDescent="0.2">
      <c r="B528" s="4" t="s">
        <v>2</v>
      </c>
      <c r="C528" s="6">
        <v>42604.875</v>
      </c>
      <c r="D528" s="8">
        <v>6.2481885605053097E-3</v>
      </c>
    </row>
    <row r="529" spans="2:4" x14ac:dyDescent="0.2">
      <c r="B529" s="4" t="s">
        <v>2</v>
      </c>
      <c r="C529" s="6">
        <v>42604.916666666664</v>
      </c>
      <c r="D529" s="8">
        <v>6.6347795564246897E-3</v>
      </c>
    </row>
    <row r="530" spans="2:4" x14ac:dyDescent="0.2">
      <c r="B530" s="4" t="s">
        <v>2</v>
      </c>
      <c r="C530" s="6">
        <v>42604.958333333336</v>
      </c>
      <c r="D530" s="8">
        <v>8.3430261030948104E-3</v>
      </c>
    </row>
    <row r="531" spans="2:4" x14ac:dyDescent="0.2">
      <c r="B531" s="4" t="s">
        <v>2</v>
      </c>
      <c r="C531" s="6">
        <v>42605</v>
      </c>
      <c r="D531" s="8">
        <v>7.8384390220327792E-3</v>
      </c>
    </row>
    <row r="532" spans="2:4" x14ac:dyDescent="0.2">
      <c r="B532" s="4" t="s">
        <v>2</v>
      </c>
      <c r="C532" s="6">
        <v>42605.041666666664</v>
      </c>
      <c r="D532" s="8">
        <v>1.7209047081467699E-2</v>
      </c>
    </row>
    <row r="533" spans="2:4" x14ac:dyDescent="0.2">
      <c r="B533" s="4" t="s">
        <v>2</v>
      </c>
      <c r="C533" s="6">
        <v>42605.083333333336</v>
      </c>
      <c r="D533" s="8">
        <v>1.6597738411528801E-2</v>
      </c>
    </row>
    <row r="534" spans="2:4" x14ac:dyDescent="0.2">
      <c r="B534" s="4" t="s">
        <v>2</v>
      </c>
      <c r="C534" s="6">
        <v>42605.125</v>
      </c>
      <c r="D534" s="8">
        <v>7.0277303869303196E-3</v>
      </c>
    </row>
    <row r="535" spans="2:4" x14ac:dyDescent="0.2">
      <c r="B535" s="4" t="s">
        <v>2</v>
      </c>
      <c r="C535" s="6">
        <v>42605.166666666664</v>
      </c>
      <c r="D535" s="8">
        <v>6.9688264033937004E-3</v>
      </c>
    </row>
    <row r="536" spans="2:4" x14ac:dyDescent="0.2">
      <c r="B536" s="4" t="s">
        <v>2</v>
      </c>
      <c r="C536" s="6">
        <v>42605.208333333336</v>
      </c>
      <c r="D536" s="8">
        <v>1.58600645517808E-3</v>
      </c>
    </row>
    <row r="537" spans="2:4" x14ac:dyDescent="0.2">
      <c r="B537" s="4" t="s">
        <v>2</v>
      </c>
      <c r="C537" s="6">
        <v>42605.25</v>
      </c>
      <c r="D537" s="8">
        <v>1.77584819185731E-3</v>
      </c>
    </row>
    <row r="538" spans="2:4" x14ac:dyDescent="0.2">
      <c r="B538" s="4" t="s">
        <v>2</v>
      </c>
      <c r="C538" s="6">
        <v>42605.291666666664</v>
      </c>
      <c r="D538" s="8">
        <v>7.7748066458197696E-3</v>
      </c>
    </row>
    <row r="539" spans="2:4" x14ac:dyDescent="0.2">
      <c r="B539" s="4" t="s">
        <v>2</v>
      </c>
      <c r="C539" s="6">
        <v>42605.333333333336</v>
      </c>
      <c r="D539" s="8">
        <v>-3.11753970000706E-3</v>
      </c>
    </row>
    <row r="540" spans="2:4" x14ac:dyDescent="0.2">
      <c r="B540" s="4" t="s">
        <v>2</v>
      </c>
      <c r="C540" s="6">
        <v>42605.375</v>
      </c>
      <c r="D540" s="8">
        <v>-1.236882953604E-2</v>
      </c>
    </row>
    <row r="541" spans="2:4" x14ac:dyDescent="0.2">
      <c r="B541" s="4" t="s">
        <v>2</v>
      </c>
      <c r="C541" s="6">
        <v>42605.416666666664</v>
      </c>
      <c r="D541" s="8">
        <v>-1.14292966556198E-2</v>
      </c>
    </row>
    <row r="542" spans="2:4" x14ac:dyDescent="0.2">
      <c r="B542" s="4" t="s">
        <v>2</v>
      </c>
      <c r="C542" s="6">
        <v>42605.458333333336</v>
      </c>
      <c r="D542" s="8">
        <v>-9.1779499312308402E-3</v>
      </c>
    </row>
    <row r="543" spans="2:4" x14ac:dyDescent="0.2">
      <c r="B543" s="4" t="s">
        <v>2</v>
      </c>
      <c r="C543" s="6">
        <v>42605.5</v>
      </c>
      <c r="D543" s="8">
        <v>-1.43762700038802E-2</v>
      </c>
    </row>
    <row r="544" spans="2:4" x14ac:dyDescent="0.2">
      <c r="B544" s="4" t="s">
        <v>2</v>
      </c>
      <c r="C544" s="6">
        <v>42605.541666666664</v>
      </c>
      <c r="D544" s="8">
        <v>-8.1424192142397003E-3</v>
      </c>
    </row>
    <row r="545" spans="2:4" x14ac:dyDescent="0.2">
      <c r="B545" s="4" t="s">
        <v>2</v>
      </c>
      <c r="C545" s="6">
        <v>42605.583333333336</v>
      </c>
      <c r="D545" s="8">
        <v>-1.6455789653072699E-2</v>
      </c>
    </row>
    <row r="546" spans="2:4" x14ac:dyDescent="0.2">
      <c r="B546" s="4" t="s">
        <v>2</v>
      </c>
      <c r="C546" s="6">
        <v>42605.625</v>
      </c>
      <c r="D546" s="8">
        <v>-1.39808036174871E-2</v>
      </c>
    </row>
    <row r="547" spans="2:4" x14ac:dyDescent="0.2">
      <c r="B547" s="4" t="s">
        <v>2</v>
      </c>
      <c r="C547" s="6">
        <v>42605.666666666664</v>
      </c>
      <c r="D547" s="8">
        <v>-9.5536389550818692E-3</v>
      </c>
    </row>
    <row r="548" spans="2:4" x14ac:dyDescent="0.2">
      <c r="B548" s="4" t="s">
        <v>2</v>
      </c>
      <c r="C548" s="6">
        <v>42605.708333333336</v>
      </c>
      <c r="D548" s="8">
        <v>-2.14223514254748E-3</v>
      </c>
    </row>
    <row r="549" spans="2:4" x14ac:dyDescent="0.2">
      <c r="B549" s="4" t="s">
        <v>2</v>
      </c>
      <c r="C549" s="6">
        <v>42605.75</v>
      </c>
      <c r="D549" s="8">
        <v>1.77174663042852E-3</v>
      </c>
    </row>
    <row r="550" spans="2:4" x14ac:dyDescent="0.2">
      <c r="B550" s="4" t="s">
        <v>2</v>
      </c>
      <c r="C550" s="6">
        <v>42605.791666666664</v>
      </c>
      <c r="D550" s="8">
        <v>1.3800989917652101E-3</v>
      </c>
    </row>
    <row r="551" spans="2:4" x14ac:dyDescent="0.2">
      <c r="B551" s="4" t="s">
        <v>2</v>
      </c>
      <c r="C551" s="6">
        <v>42605.833333333336</v>
      </c>
      <c r="D551" s="8">
        <v>3.94213686543684E-3</v>
      </c>
    </row>
    <row r="552" spans="2:4" x14ac:dyDescent="0.2">
      <c r="B552" s="4" t="s">
        <v>2</v>
      </c>
      <c r="C552" s="6">
        <v>42605.875</v>
      </c>
      <c r="D552" s="8">
        <v>8.0288978922654301E-3</v>
      </c>
    </row>
    <row r="553" spans="2:4" x14ac:dyDescent="0.2">
      <c r="B553" s="4" t="s">
        <v>2</v>
      </c>
      <c r="C553" s="6">
        <v>42605.916666666664</v>
      </c>
      <c r="D553" s="8">
        <v>7.6902948739309401E-3</v>
      </c>
    </row>
    <row r="554" spans="2:4" x14ac:dyDescent="0.2">
      <c r="B554" s="4" t="s">
        <v>2</v>
      </c>
      <c r="C554" s="6">
        <v>42605.958333333336</v>
      </c>
      <c r="D554" s="8">
        <v>9.5408096390223497E-3</v>
      </c>
    </row>
    <row r="555" spans="2:4" x14ac:dyDescent="0.2">
      <c r="B555" s="4" t="s">
        <v>2</v>
      </c>
      <c r="C555" s="6">
        <v>42606</v>
      </c>
      <c r="D555" s="8">
        <v>1.0810265872278501E-2</v>
      </c>
    </row>
    <row r="556" spans="2:4" x14ac:dyDescent="0.2">
      <c r="B556" s="4" t="s">
        <v>2</v>
      </c>
      <c r="C556" s="6">
        <v>42606.041666666664</v>
      </c>
      <c r="D556" s="8">
        <v>4.7764691998118903E-3</v>
      </c>
    </row>
    <row r="557" spans="2:4" x14ac:dyDescent="0.2">
      <c r="B557" s="4" t="s">
        <v>2</v>
      </c>
      <c r="C557" s="6">
        <v>42606.083333333336</v>
      </c>
      <c r="D557" s="8">
        <v>1.7846227183121999E-2</v>
      </c>
    </row>
    <row r="558" spans="2:4" x14ac:dyDescent="0.2">
      <c r="B558" s="4" t="s">
        <v>2</v>
      </c>
      <c r="C558" s="6">
        <v>42606.125</v>
      </c>
      <c r="D558" s="8">
        <v>7.7976866079353703E-3</v>
      </c>
    </row>
    <row r="559" spans="2:4" x14ac:dyDescent="0.2">
      <c r="B559" s="4" t="s">
        <v>2</v>
      </c>
      <c r="C559" s="6">
        <v>42606.166666666664</v>
      </c>
      <c r="D559" s="8">
        <v>4.0076048605913904E-3</v>
      </c>
    </row>
    <row r="560" spans="2:4" x14ac:dyDescent="0.2">
      <c r="B560" s="4" t="s">
        <v>2</v>
      </c>
      <c r="C560" s="6">
        <v>42606.208333333336</v>
      </c>
      <c r="D560" s="8">
        <v>1.0541792170250799E-3</v>
      </c>
    </row>
    <row r="561" spans="2:4" x14ac:dyDescent="0.2">
      <c r="B561" s="4" t="s">
        <v>2</v>
      </c>
      <c r="C561" s="6">
        <v>42606.25</v>
      </c>
      <c r="D561" s="8">
        <v>1.9926752636677402E-3</v>
      </c>
    </row>
    <row r="562" spans="2:4" x14ac:dyDescent="0.2">
      <c r="B562" s="4" t="s">
        <v>2</v>
      </c>
      <c r="C562" s="6">
        <v>42606.291666666664</v>
      </c>
      <c r="D562" s="8">
        <v>3.7589499137035301E-3</v>
      </c>
    </row>
    <row r="563" spans="2:4" x14ac:dyDescent="0.2">
      <c r="B563" s="4" t="s">
        <v>2</v>
      </c>
      <c r="C563" s="6">
        <v>42606.333333333336</v>
      </c>
      <c r="D563" s="8">
        <v>-4.8695327185922302E-3</v>
      </c>
    </row>
    <row r="564" spans="2:4" x14ac:dyDescent="0.2">
      <c r="B564" s="4" t="s">
        <v>2</v>
      </c>
      <c r="C564" s="6">
        <v>42606.375</v>
      </c>
      <c r="D564" s="8">
        <v>-2.2387719636160101E-2</v>
      </c>
    </row>
    <row r="565" spans="2:4" x14ac:dyDescent="0.2">
      <c r="B565" s="4" t="s">
        <v>2</v>
      </c>
      <c r="C565" s="6">
        <v>42606.416666666664</v>
      </c>
      <c r="D565" s="8">
        <v>-1.3271875234108201E-2</v>
      </c>
    </row>
    <row r="566" spans="2:4" x14ac:dyDescent="0.2">
      <c r="B566" s="4" t="s">
        <v>2</v>
      </c>
      <c r="C566" s="6">
        <v>42606.458333333336</v>
      </c>
      <c r="D566" s="8">
        <v>-1.3073904170509101E-2</v>
      </c>
    </row>
    <row r="567" spans="2:4" x14ac:dyDescent="0.2">
      <c r="B567" s="4" t="s">
        <v>2</v>
      </c>
      <c r="C567" s="6">
        <v>42606.5</v>
      </c>
      <c r="D567" s="8">
        <v>-7.5320983511158596E-3</v>
      </c>
    </row>
    <row r="568" spans="2:4" x14ac:dyDescent="0.2">
      <c r="B568" s="4" t="s">
        <v>2</v>
      </c>
      <c r="C568" s="6">
        <v>42606.541666666664</v>
      </c>
      <c r="D568" s="8">
        <v>-6.9049126035119202E-3</v>
      </c>
    </row>
    <row r="569" spans="2:4" x14ac:dyDescent="0.2">
      <c r="B569" s="4" t="s">
        <v>2</v>
      </c>
      <c r="C569" s="6">
        <v>42606.583333333336</v>
      </c>
      <c r="D569" s="8">
        <v>-8.4059057258476805E-3</v>
      </c>
    </row>
    <row r="570" spans="2:4" x14ac:dyDescent="0.2">
      <c r="B570" s="4" t="s">
        <v>2</v>
      </c>
      <c r="C570" s="6">
        <v>42606.625</v>
      </c>
      <c r="D570" s="8">
        <v>-4.3056850942855603E-3</v>
      </c>
    </row>
    <row r="571" spans="2:4" x14ac:dyDescent="0.2">
      <c r="B571" s="4" t="s">
        <v>2</v>
      </c>
      <c r="C571" s="6">
        <v>42606.666666666664</v>
      </c>
      <c r="D571" s="8">
        <v>-6.5585899693901498E-3</v>
      </c>
    </row>
    <row r="572" spans="2:4" x14ac:dyDescent="0.2">
      <c r="B572" s="4" t="s">
        <v>2</v>
      </c>
      <c r="C572" s="6">
        <v>42606.708333333336</v>
      </c>
      <c r="D572" s="8">
        <v>-9.7010240764177792E-3</v>
      </c>
    </row>
    <row r="573" spans="2:4" x14ac:dyDescent="0.2">
      <c r="B573" s="4" t="s">
        <v>2</v>
      </c>
      <c r="C573" s="6">
        <v>42606.75</v>
      </c>
      <c r="D573" s="8">
        <v>1.10269910310088E-2</v>
      </c>
    </row>
    <row r="574" spans="2:4" x14ac:dyDescent="0.2">
      <c r="B574" s="4" t="s">
        <v>2</v>
      </c>
      <c r="C574" s="6">
        <v>42606.791666666664</v>
      </c>
      <c r="D574" s="8">
        <v>4.8679652597945003E-3</v>
      </c>
    </row>
    <row r="575" spans="2:4" x14ac:dyDescent="0.2">
      <c r="B575" s="4" t="s">
        <v>2</v>
      </c>
      <c r="C575" s="6">
        <v>42606.833333333336</v>
      </c>
      <c r="D575" s="8">
        <v>4.0461753028913196E-3</v>
      </c>
    </row>
    <row r="576" spans="2:4" x14ac:dyDescent="0.2">
      <c r="B576" s="4" t="s">
        <v>2</v>
      </c>
      <c r="C576" s="6">
        <v>42606.875</v>
      </c>
      <c r="D576" s="8">
        <v>7.8136733632657596E-3</v>
      </c>
    </row>
    <row r="577" spans="2:4" x14ac:dyDescent="0.2">
      <c r="B577" s="4" t="s">
        <v>2</v>
      </c>
      <c r="C577" s="6">
        <v>42606.916666666664</v>
      </c>
      <c r="D577" s="8">
        <v>5.6500584968804E-3</v>
      </c>
    </row>
    <row r="578" spans="2:4" x14ac:dyDescent="0.2">
      <c r="B578" s="4" t="s">
        <v>2</v>
      </c>
      <c r="C578" s="6">
        <v>42606.958333333336</v>
      </c>
      <c r="D578" s="8">
        <v>1.52149902905867E-2</v>
      </c>
    </row>
    <row r="579" spans="2:4" x14ac:dyDescent="0.2">
      <c r="B579" s="4" t="s">
        <v>2</v>
      </c>
      <c r="C579" s="6">
        <v>42607</v>
      </c>
      <c r="D579" s="8">
        <v>6.2641311388489402E-3</v>
      </c>
    </row>
    <row r="580" spans="2:4" x14ac:dyDescent="0.2">
      <c r="B580" s="4" t="s">
        <v>2</v>
      </c>
      <c r="C580" s="6">
        <v>42607.041666666664</v>
      </c>
      <c r="D580" s="8">
        <v>1.1224125772353001E-2</v>
      </c>
    </row>
    <row r="581" spans="2:4" x14ac:dyDescent="0.2">
      <c r="B581" s="4" t="s">
        <v>2</v>
      </c>
      <c r="C581" s="6">
        <v>42607.083333333336</v>
      </c>
      <c r="D581" s="8">
        <v>5.3841758611413897E-3</v>
      </c>
    </row>
    <row r="582" spans="2:4" x14ac:dyDescent="0.2">
      <c r="B582" s="4" t="s">
        <v>2</v>
      </c>
      <c r="C582" s="6">
        <v>42607.125</v>
      </c>
      <c r="D582" s="8">
        <v>1.21318869796987E-2</v>
      </c>
    </row>
    <row r="583" spans="2:4" x14ac:dyDescent="0.2">
      <c r="B583" s="4" t="s">
        <v>2</v>
      </c>
      <c r="C583" s="6">
        <v>42607.166666666664</v>
      </c>
      <c r="D583" s="8">
        <v>1.17063291616955E-3</v>
      </c>
    </row>
    <row r="584" spans="2:4" x14ac:dyDescent="0.2">
      <c r="B584" s="4" t="s">
        <v>2</v>
      </c>
      <c r="C584" s="6">
        <v>42607.208333333336</v>
      </c>
      <c r="D584" s="8">
        <v>3.7343128319735201E-3</v>
      </c>
    </row>
    <row r="585" spans="2:4" x14ac:dyDescent="0.2">
      <c r="B585" s="4" t="s">
        <v>2</v>
      </c>
      <c r="C585" s="6">
        <v>42607.25</v>
      </c>
      <c r="D585" s="8">
        <v>3.5774206707868302E-3</v>
      </c>
    </row>
    <row r="586" spans="2:4" x14ac:dyDescent="0.2">
      <c r="B586" s="4" t="s">
        <v>2</v>
      </c>
      <c r="C586" s="6">
        <v>42607.291666666664</v>
      </c>
      <c r="D586" s="8">
        <v>2.6833226374075201E-3</v>
      </c>
    </row>
    <row r="587" spans="2:4" x14ac:dyDescent="0.2">
      <c r="B587" s="4" t="s">
        <v>2</v>
      </c>
      <c r="C587" s="6">
        <v>42607.333333333336</v>
      </c>
      <c r="D587" s="8">
        <v>-4.8852198583889204E-3</v>
      </c>
    </row>
    <row r="588" spans="2:4" x14ac:dyDescent="0.2">
      <c r="B588" s="4" t="s">
        <v>2</v>
      </c>
      <c r="C588" s="6">
        <v>42607.375</v>
      </c>
      <c r="D588" s="8">
        <v>-7.2968125865413196E-3</v>
      </c>
    </row>
    <row r="589" spans="2:4" x14ac:dyDescent="0.2">
      <c r="B589" s="4" t="s">
        <v>2</v>
      </c>
      <c r="C589" s="6">
        <v>42607.416666666664</v>
      </c>
      <c r="D589" s="8">
        <v>-5.7757055692585603E-3</v>
      </c>
    </row>
    <row r="590" spans="2:4" x14ac:dyDescent="0.2">
      <c r="B590" s="4" t="s">
        <v>2</v>
      </c>
      <c r="C590" s="6">
        <v>42607.458333333336</v>
      </c>
      <c r="D590" s="8">
        <v>-6.2893666460733903E-3</v>
      </c>
    </row>
    <row r="591" spans="2:4" x14ac:dyDescent="0.2">
      <c r="B591" s="4" t="s">
        <v>2</v>
      </c>
      <c r="C591" s="6">
        <v>42607.5</v>
      </c>
      <c r="D591" s="8">
        <v>-5.6471107477479498E-3</v>
      </c>
    </row>
    <row r="592" spans="2:4" x14ac:dyDescent="0.2">
      <c r="B592" s="4" t="s">
        <v>2</v>
      </c>
      <c r="C592" s="6">
        <v>42607.541666666664</v>
      </c>
      <c r="D592" s="8">
        <v>-3.2517531533849502E-3</v>
      </c>
    </row>
    <row r="593" spans="2:4" x14ac:dyDescent="0.2">
      <c r="B593" s="4" t="s">
        <v>2</v>
      </c>
      <c r="C593" s="6">
        <v>42607.583333333336</v>
      </c>
      <c r="D593" s="8">
        <v>-8.9998512169783499E-3</v>
      </c>
    </row>
    <row r="594" spans="2:4" x14ac:dyDescent="0.2">
      <c r="B594" s="4" t="s">
        <v>2</v>
      </c>
      <c r="C594" s="6">
        <v>42607.625</v>
      </c>
      <c r="D594" s="8">
        <v>-5.0476014814874199E-3</v>
      </c>
    </row>
    <row r="595" spans="2:4" x14ac:dyDescent="0.2">
      <c r="B595" s="4" t="s">
        <v>2</v>
      </c>
      <c r="C595" s="6">
        <v>42607.666666666664</v>
      </c>
      <c r="D595" s="8">
        <v>-7.0377882932507003E-3</v>
      </c>
    </row>
    <row r="596" spans="2:4" x14ac:dyDescent="0.2">
      <c r="B596" s="4" t="s">
        <v>2</v>
      </c>
      <c r="C596" s="6">
        <v>42607.708333333336</v>
      </c>
      <c r="D596" s="8">
        <v>-2.8350538872314798E-3</v>
      </c>
    </row>
    <row r="597" spans="2:4" x14ac:dyDescent="0.2">
      <c r="B597" s="4" t="s">
        <v>2</v>
      </c>
      <c r="C597" s="6">
        <v>42607.75</v>
      </c>
      <c r="D597" s="8">
        <v>5.20683519416207E-3</v>
      </c>
    </row>
    <row r="598" spans="2:4" x14ac:dyDescent="0.2">
      <c r="B598" s="4" t="s">
        <v>2</v>
      </c>
      <c r="C598" s="6">
        <v>42607.791666666664</v>
      </c>
      <c r="D598" s="8">
        <v>3.7227120159670302E-3</v>
      </c>
    </row>
    <row r="599" spans="2:4" x14ac:dyDescent="0.2">
      <c r="B599" s="4" t="s">
        <v>2</v>
      </c>
      <c r="C599" s="6">
        <v>42607.833333333336</v>
      </c>
      <c r="D599" s="8">
        <v>4.3598688277769904E-3</v>
      </c>
    </row>
    <row r="600" spans="2:4" x14ac:dyDescent="0.2">
      <c r="B600" s="4" t="s">
        <v>2</v>
      </c>
      <c r="C600" s="6">
        <v>42607.875</v>
      </c>
      <c r="D600" s="8">
        <v>3.7348912679187499E-3</v>
      </c>
    </row>
    <row r="601" spans="2:4" x14ac:dyDescent="0.2">
      <c r="B601" s="4" t="s">
        <v>2</v>
      </c>
      <c r="C601" s="6">
        <v>42607.916666666664</v>
      </c>
      <c r="D601" s="8">
        <v>6.58681375611345E-3</v>
      </c>
    </row>
    <row r="602" spans="2:4" x14ac:dyDescent="0.2">
      <c r="B602" s="4" t="s">
        <v>2</v>
      </c>
      <c r="C602" s="6">
        <v>42607.958333333336</v>
      </c>
      <c r="D602" s="8">
        <v>8.9406836540907603E-3</v>
      </c>
    </row>
    <row r="603" spans="2:4" x14ac:dyDescent="0.2">
      <c r="B603" s="4" t="s">
        <v>2</v>
      </c>
      <c r="C603" s="6">
        <v>42608</v>
      </c>
      <c r="D603" s="8">
        <v>9.4591283652772501E-3</v>
      </c>
    </row>
    <row r="604" spans="2:4" x14ac:dyDescent="0.2">
      <c r="B604" s="4" t="s">
        <v>2</v>
      </c>
      <c r="C604" s="6">
        <v>42608.041666666664</v>
      </c>
      <c r="D604" s="8">
        <v>9.1721894442276901E-3</v>
      </c>
    </row>
    <row r="605" spans="2:4" x14ac:dyDescent="0.2">
      <c r="B605" s="4" t="s">
        <v>2</v>
      </c>
      <c r="C605" s="6">
        <v>42608.083333333336</v>
      </c>
      <c r="D605" s="8">
        <v>7.0584154763366101E-3</v>
      </c>
    </row>
    <row r="606" spans="2:4" x14ac:dyDescent="0.2">
      <c r="B606" s="4" t="s">
        <v>2</v>
      </c>
      <c r="C606" s="6">
        <v>42608.125</v>
      </c>
      <c r="D606" s="8">
        <v>9.2799737355881793E-3</v>
      </c>
    </row>
    <row r="607" spans="2:4" x14ac:dyDescent="0.2">
      <c r="B607" s="4" t="s">
        <v>2</v>
      </c>
      <c r="C607" s="6">
        <v>42608.166666666664</v>
      </c>
      <c r="D607" s="8">
        <v>7.0226442578183498E-3</v>
      </c>
    </row>
    <row r="608" spans="2:4" x14ac:dyDescent="0.2">
      <c r="B608" s="4" t="s">
        <v>2</v>
      </c>
      <c r="C608" s="6">
        <v>42608.208333333336</v>
      </c>
      <c r="D608" s="8">
        <v>6.0864012320339098E-4</v>
      </c>
    </row>
    <row r="609" spans="2:4" x14ac:dyDescent="0.2">
      <c r="B609" s="4" t="s">
        <v>2</v>
      </c>
      <c r="C609" s="6">
        <v>42608.25</v>
      </c>
      <c r="D609" s="8">
        <v>-7.6065213033278201E-4</v>
      </c>
    </row>
    <row r="610" spans="2:4" x14ac:dyDescent="0.2">
      <c r="B610" s="4" t="s">
        <v>2</v>
      </c>
      <c r="C610" s="6">
        <v>42608.291666666664</v>
      </c>
      <c r="D610" s="8">
        <v>4.1137023982357997E-3</v>
      </c>
    </row>
    <row r="611" spans="2:4" x14ac:dyDescent="0.2">
      <c r="B611" s="4" t="s">
        <v>2</v>
      </c>
      <c r="C611" s="6">
        <v>42608.333333333336</v>
      </c>
      <c r="D611" s="8">
        <v>1.0551787835010699E-3</v>
      </c>
    </row>
    <row r="612" spans="2:4" x14ac:dyDescent="0.2">
      <c r="B612" s="4" t="s">
        <v>2</v>
      </c>
      <c r="C612" s="6">
        <v>42608.375</v>
      </c>
      <c r="D612" s="8">
        <v>-1.74857451384505E-3</v>
      </c>
    </row>
    <row r="613" spans="2:4" x14ac:dyDescent="0.2">
      <c r="B613" s="4" t="s">
        <v>2</v>
      </c>
      <c r="C613" s="6">
        <v>42608.416666666664</v>
      </c>
      <c r="D613" s="8">
        <v>-7.4632266576939903E-3</v>
      </c>
    </row>
    <row r="614" spans="2:4" x14ac:dyDescent="0.2">
      <c r="B614" s="4" t="s">
        <v>2</v>
      </c>
      <c r="C614" s="6">
        <v>42608.458333333336</v>
      </c>
      <c r="D614" s="8">
        <v>-1.2633685357641301E-3</v>
      </c>
    </row>
    <row r="615" spans="2:4" x14ac:dyDescent="0.2">
      <c r="B615" s="4" t="s">
        <v>2</v>
      </c>
      <c r="C615" s="6">
        <v>42608.5</v>
      </c>
      <c r="D615" s="8">
        <v>7.45277079572262E-4</v>
      </c>
    </row>
    <row r="616" spans="2:4" x14ac:dyDescent="0.2">
      <c r="B616" s="4" t="s">
        <v>2</v>
      </c>
      <c r="C616" s="6">
        <v>42608.541666666664</v>
      </c>
      <c r="D616" s="8">
        <v>-1.08508751401589E-2</v>
      </c>
    </row>
    <row r="617" spans="2:4" x14ac:dyDescent="0.2">
      <c r="B617" s="4" t="s">
        <v>2</v>
      </c>
      <c r="C617" s="6">
        <v>42608.583333333336</v>
      </c>
      <c r="D617" s="8">
        <v>-8.2266464398092001E-3</v>
      </c>
    </row>
    <row r="618" spans="2:4" x14ac:dyDescent="0.2">
      <c r="B618" s="4" t="s">
        <v>2</v>
      </c>
      <c r="C618" s="6">
        <v>42608.625</v>
      </c>
      <c r="D618" s="8">
        <v>-2.9089587969560599E-3</v>
      </c>
    </row>
    <row r="619" spans="2:4" x14ac:dyDescent="0.2">
      <c r="B619" s="4" t="s">
        <v>2</v>
      </c>
      <c r="C619" s="6">
        <v>42608.666666666664</v>
      </c>
      <c r="D619" s="8">
        <v>-2.7901746484284098E-3</v>
      </c>
    </row>
    <row r="620" spans="2:4" x14ac:dyDescent="0.2">
      <c r="B620" s="4" t="s">
        <v>2</v>
      </c>
      <c r="C620" s="6">
        <v>42608.708333333336</v>
      </c>
      <c r="D620" s="8">
        <v>8.5598092209187497E-4</v>
      </c>
    </row>
    <row r="621" spans="2:4" x14ac:dyDescent="0.2">
      <c r="B621" s="4" t="s">
        <v>2</v>
      </c>
      <c r="C621" s="6">
        <v>42608.75</v>
      </c>
      <c r="D621" s="8">
        <v>7.6645728556852099E-3</v>
      </c>
    </row>
    <row r="622" spans="2:4" x14ac:dyDescent="0.2">
      <c r="B622" s="4" t="s">
        <v>2</v>
      </c>
      <c r="C622" s="6">
        <v>42608.791666666664</v>
      </c>
      <c r="D622" s="8">
        <v>1.26511703617541E-2</v>
      </c>
    </row>
    <row r="623" spans="2:4" x14ac:dyDescent="0.2">
      <c r="B623" s="4" t="s">
        <v>2</v>
      </c>
      <c r="C623" s="6">
        <v>42608.833333333336</v>
      </c>
      <c r="D623" s="8">
        <v>7.2824010736647904E-3</v>
      </c>
    </row>
    <row r="624" spans="2:4" x14ac:dyDescent="0.2">
      <c r="B624" s="4" t="s">
        <v>2</v>
      </c>
      <c r="C624" s="6">
        <v>42608.875</v>
      </c>
      <c r="D624" s="8">
        <v>9.0358182154916897E-3</v>
      </c>
    </row>
    <row r="625" spans="2:4" x14ac:dyDescent="0.2">
      <c r="B625" s="4" t="s">
        <v>2</v>
      </c>
      <c r="C625" s="6">
        <v>42608.916666666664</v>
      </c>
      <c r="D625" s="8">
        <v>1.3140658794675301E-2</v>
      </c>
    </row>
    <row r="626" spans="2:4" x14ac:dyDescent="0.2">
      <c r="B626" s="4" t="s">
        <v>2</v>
      </c>
      <c r="C626" s="6">
        <v>42608.958333333336</v>
      </c>
      <c r="D626" s="8">
        <v>1.09609251844701E-2</v>
      </c>
    </row>
    <row r="627" spans="2:4" x14ac:dyDescent="0.2">
      <c r="B627" s="4" t="s">
        <v>2</v>
      </c>
      <c r="C627" s="6">
        <v>42609</v>
      </c>
      <c r="D627" s="8">
        <v>6.4178870743723197E-3</v>
      </c>
    </row>
    <row r="628" spans="2:4" x14ac:dyDescent="0.2">
      <c r="B628" s="4" t="s">
        <v>2</v>
      </c>
      <c r="C628" s="6">
        <v>42609.041666666664</v>
      </c>
      <c r="D628" s="8">
        <v>1.26383522495477E-2</v>
      </c>
    </row>
    <row r="629" spans="2:4" x14ac:dyDescent="0.2">
      <c r="B629" s="4" t="s">
        <v>2</v>
      </c>
      <c r="C629" s="6">
        <v>42609.083333333336</v>
      </c>
      <c r="D629" s="8">
        <v>8.1450831055694898E-3</v>
      </c>
    </row>
    <row r="630" spans="2:4" x14ac:dyDescent="0.2">
      <c r="B630" s="4" t="s">
        <v>2</v>
      </c>
      <c r="C630" s="6">
        <v>42609.125</v>
      </c>
      <c r="D630" s="8">
        <v>8.2932340039586806E-3</v>
      </c>
    </row>
    <row r="631" spans="2:4" x14ac:dyDescent="0.2">
      <c r="B631" s="4" t="s">
        <v>2</v>
      </c>
      <c r="C631" s="6">
        <v>42609.166666666664</v>
      </c>
      <c r="D631" s="8">
        <v>1.00455563553977E-2</v>
      </c>
    </row>
    <row r="632" spans="2:4" x14ac:dyDescent="0.2">
      <c r="B632" s="4" t="s">
        <v>2</v>
      </c>
      <c r="C632" s="6">
        <v>42609.208333333336</v>
      </c>
      <c r="D632" s="8">
        <v>8.4203038491347006E-3</v>
      </c>
    </row>
    <row r="633" spans="2:4" x14ac:dyDescent="0.2">
      <c r="B633" s="4" t="s">
        <v>2</v>
      </c>
      <c r="C633" s="6">
        <v>42609.25</v>
      </c>
      <c r="D633" s="8">
        <v>4.3524356358778001E-3</v>
      </c>
    </row>
    <row r="634" spans="2:4" x14ac:dyDescent="0.2">
      <c r="B634" s="4" t="s">
        <v>2</v>
      </c>
      <c r="C634" s="6">
        <v>42609.291666666664</v>
      </c>
      <c r="D634" s="8">
        <v>9.0086931500747008E-3</v>
      </c>
    </row>
    <row r="635" spans="2:4" x14ac:dyDescent="0.2">
      <c r="B635" s="4" t="s">
        <v>2</v>
      </c>
      <c r="C635" s="6">
        <v>42609.333333333336</v>
      </c>
      <c r="D635" s="8">
        <v>-2.9497835838987198E-3</v>
      </c>
    </row>
    <row r="636" spans="2:4" x14ac:dyDescent="0.2">
      <c r="B636" s="4" t="s">
        <v>2</v>
      </c>
      <c r="C636" s="6">
        <v>42609.375</v>
      </c>
      <c r="D636" s="8">
        <v>-5.2055194359499398E-3</v>
      </c>
    </row>
    <row r="637" spans="2:4" x14ac:dyDescent="0.2">
      <c r="B637" s="4" t="s">
        <v>2</v>
      </c>
      <c r="C637" s="6">
        <v>42609.416666666664</v>
      </c>
      <c r="D637" s="8">
        <v>-8.2984772209400409E-3</v>
      </c>
    </row>
    <row r="638" spans="2:4" x14ac:dyDescent="0.2">
      <c r="B638" s="4" t="s">
        <v>2</v>
      </c>
      <c r="C638" s="6">
        <v>42609.458333333336</v>
      </c>
      <c r="D638" s="8">
        <v>-5.8666995745418104E-3</v>
      </c>
    </row>
    <row r="639" spans="2:4" x14ac:dyDescent="0.2">
      <c r="B639" s="4" t="s">
        <v>2</v>
      </c>
      <c r="C639" s="6">
        <v>42609.5</v>
      </c>
      <c r="D639" s="8">
        <v>-1.09252706639755E-2</v>
      </c>
    </row>
    <row r="640" spans="2:4" x14ac:dyDescent="0.2">
      <c r="B640" s="4" t="s">
        <v>2</v>
      </c>
      <c r="C640" s="6">
        <v>42609.541666666664</v>
      </c>
      <c r="D640" s="8">
        <v>-8.2698631742933893E-3</v>
      </c>
    </row>
    <row r="641" spans="2:4" x14ac:dyDescent="0.2">
      <c r="B641" s="4" t="s">
        <v>2</v>
      </c>
      <c r="C641" s="6">
        <v>42609.583333333336</v>
      </c>
      <c r="D641" s="8">
        <v>-4.4919706800660499E-4</v>
      </c>
    </row>
    <row r="642" spans="2:4" x14ac:dyDescent="0.2">
      <c r="B642" s="4" t="s">
        <v>2</v>
      </c>
      <c r="C642" s="6">
        <v>42609.625</v>
      </c>
      <c r="D642" s="8">
        <v>-1.7387125530538799E-3</v>
      </c>
    </row>
    <row r="643" spans="2:4" x14ac:dyDescent="0.2">
      <c r="B643" s="4" t="s">
        <v>2</v>
      </c>
      <c r="C643" s="6">
        <v>42609.666666666664</v>
      </c>
      <c r="D643" s="8">
        <v>1.2714670469350601E-3</v>
      </c>
    </row>
    <row r="644" spans="2:4" x14ac:dyDescent="0.2">
      <c r="B644" s="4" t="s">
        <v>2</v>
      </c>
      <c r="C644" s="6">
        <v>42609.708333333336</v>
      </c>
      <c r="D644" s="8">
        <v>2.8614794028561201E-3</v>
      </c>
    </row>
    <row r="645" spans="2:4" x14ac:dyDescent="0.2">
      <c r="B645" s="4" t="s">
        <v>2</v>
      </c>
      <c r="C645" s="6">
        <v>42609.75</v>
      </c>
      <c r="D645" s="8">
        <v>1.0362471915535101E-2</v>
      </c>
    </row>
    <row r="646" spans="2:4" x14ac:dyDescent="0.2">
      <c r="B646" s="4" t="s">
        <v>2</v>
      </c>
      <c r="C646" s="6">
        <v>42609.791666666664</v>
      </c>
      <c r="D646" s="8">
        <v>6.5639867206800703E-3</v>
      </c>
    </row>
    <row r="647" spans="2:4" x14ac:dyDescent="0.2">
      <c r="B647" s="4" t="s">
        <v>2</v>
      </c>
      <c r="C647" s="6">
        <v>42609.833333333336</v>
      </c>
      <c r="D647" s="8">
        <v>5.8498678606634597E-3</v>
      </c>
    </row>
    <row r="648" spans="2:4" x14ac:dyDescent="0.2">
      <c r="B648" s="4" t="s">
        <v>2</v>
      </c>
      <c r="C648" s="6">
        <v>42609.875</v>
      </c>
      <c r="D648" s="8">
        <v>-2.5247068193670302E-3</v>
      </c>
    </row>
    <row r="649" spans="2:4" x14ac:dyDescent="0.2">
      <c r="B649" s="4" t="s">
        <v>2</v>
      </c>
      <c r="C649" s="6">
        <v>42609.916666666664</v>
      </c>
      <c r="D649" s="8">
        <v>8.70049204334419E-3</v>
      </c>
    </row>
    <row r="650" spans="2:4" x14ac:dyDescent="0.2">
      <c r="B650" s="4" t="s">
        <v>2</v>
      </c>
      <c r="C650" s="6">
        <v>42609.958333333336</v>
      </c>
      <c r="D650" s="8">
        <v>6.52878839038319E-3</v>
      </c>
    </row>
    <row r="651" spans="2:4" x14ac:dyDescent="0.2">
      <c r="B651" s="4" t="s">
        <v>2</v>
      </c>
      <c r="C651" s="6">
        <v>42610</v>
      </c>
      <c r="D651" s="8">
        <v>1.1369414427628099E-2</v>
      </c>
    </row>
    <row r="652" spans="2:4" x14ac:dyDescent="0.2">
      <c r="B652" s="4" t="s">
        <v>2</v>
      </c>
      <c r="C652" s="6">
        <v>42610.041666666664</v>
      </c>
      <c r="D652" s="8">
        <v>9.4891745047150002E-3</v>
      </c>
    </row>
    <row r="653" spans="2:4" x14ac:dyDescent="0.2">
      <c r="B653" s="4" t="s">
        <v>2</v>
      </c>
      <c r="C653" s="6">
        <v>42610.083333333336</v>
      </c>
      <c r="D653" s="8">
        <v>1.1348910897072999E-2</v>
      </c>
    </row>
    <row r="654" spans="2:4" x14ac:dyDescent="0.2">
      <c r="B654" s="4" t="s">
        <v>2</v>
      </c>
      <c r="C654" s="6">
        <v>42610.125</v>
      </c>
      <c r="D654" s="8">
        <v>8.5717281511815107E-3</v>
      </c>
    </row>
    <row r="655" spans="2:4" x14ac:dyDescent="0.2">
      <c r="B655" s="4" t="s">
        <v>2</v>
      </c>
      <c r="C655" s="6">
        <v>42610.166666666664</v>
      </c>
      <c r="D655" s="8">
        <v>8.93514505713266E-3</v>
      </c>
    </row>
    <row r="656" spans="2:4" x14ac:dyDescent="0.2">
      <c r="B656" s="4" t="s">
        <v>2</v>
      </c>
      <c r="C656" s="6">
        <v>42610.208333333336</v>
      </c>
      <c r="D656" s="8">
        <v>1.21146302003471E-2</v>
      </c>
    </row>
    <row r="657" spans="2:4" x14ac:dyDescent="0.2">
      <c r="B657" s="4" t="s">
        <v>2</v>
      </c>
      <c r="C657" s="6">
        <v>42610.25</v>
      </c>
      <c r="D657" s="8">
        <v>6.2957525109329799E-3</v>
      </c>
    </row>
    <row r="658" spans="2:4" x14ac:dyDescent="0.2">
      <c r="B658" s="4" t="s">
        <v>2</v>
      </c>
      <c r="C658" s="6">
        <v>42610.291666666664</v>
      </c>
      <c r="D658" s="8">
        <v>6.3767841370540902E-3</v>
      </c>
    </row>
    <row r="659" spans="2:4" x14ac:dyDescent="0.2">
      <c r="B659" s="4" t="s">
        <v>2</v>
      </c>
      <c r="C659" s="6">
        <v>42610.333333333336</v>
      </c>
      <c r="D659" s="8">
        <v>1.49657615718874E-3</v>
      </c>
    </row>
    <row r="660" spans="2:4" x14ac:dyDescent="0.2">
      <c r="B660" s="4" t="s">
        <v>2</v>
      </c>
      <c r="C660" s="6">
        <v>42610.375</v>
      </c>
      <c r="D660" s="8">
        <v>-5.9853574186496299E-3</v>
      </c>
    </row>
    <row r="661" spans="2:4" x14ac:dyDescent="0.2">
      <c r="B661" s="4" t="s">
        <v>2</v>
      </c>
      <c r="C661" s="6">
        <v>42610.416666666664</v>
      </c>
      <c r="D661" s="8">
        <v>-3.3849020350772301E-3</v>
      </c>
    </row>
    <row r="662" spans="2:4" x14ac:dyDescent="0.2">
      <c r="B662" s="4" t="s">
        <v>2</v>
      </c>
      <c r="C662" s="6">
        <v>42610.458333333336</v>
      </c>
      <c r="D662" s="8">
        <v>-1.6175644469167999E-2</v>
      </c>
    </row>
    <row r="663" spans="2:4" x14ac:dyDescent="0.2">
      <c r="B663" s="4" t="s">
        <v>2</v>
      </c>
      <c r="C663" s="6">
        <v>42610.5</v>
      </c>
      <c r="D663" s="8">
        <v>-1.0595560102837799E-2</v>
      </c>
    </row>
    <row r="664" spans="2:4" x14ac:dyDescent="0.2">
      <c r="B664" s="4" t="s">
        <v>2</v>
      </c>
      <c r="C664" s="6">
        <v>42610.541666666664</v>
      </c>
      <c r="D664" s="8">
        <v>4.66697108200116E-3</v>
      </c>
    </row>
    <row r="665" spans="2:4" x14ac:dyDescent="0.2">
      <c r="B665" s="4" t="s">
        <v>2</v>
      </c>
      <c r="C665" s="6">
        <v>42610.583333333336</v>
      </c>
      <c r="D665" s="8">
        <v>-2.0982080682201299E-2</v>
      </c>
    </row>
    <row r="666" spans="2:4" x14ac:dyDescent="0.2">
      <c r="B666" s="4" t="s">
        <v>2</v>
      </c>
      <c r="C666" s="6">
        <v>42610.625</v>
      </c>
      <c r="D666" s="8">
        <v>-4.7237789833896298E-3</v>
      </c>
    </row>
    <row r="667" spans="2:4" x14ac:dyDescent="0.2">
      <c r="B667" s="4" t="s">
        <v>2</v>
      </c>
      <c r="C667" s="6">
        <v>42610.666666666664</v>
      </c>
      <c r="D667" s="8">
        <v>-3.3910295861505299E-3</v>
      </c>
    </row>
    <row r="668" spans="2:4" x14ac:dyDescent="0.2">
      <c r="B668" s="4" t="s">
        <v>2</v>
      </c>
      <c r="C668" s="6">
        <v>42610.708333333336</v>
      </c>
      <c r="D668" s="8">
        <v>-5.5382715202979098E-3</v>
      </c>
    </row>
    <row r="669" spans="2:4" x14ac:dyDescent="0.2">
      <c r="B669" s="4" t="s">
        <v>2</v>
      </c>
      <c r="C669" s="6">
        <v>42610.75</v>
      </c>
      <c r="D669" s="8">
        <v>2.3189048138838198E-3</v>
      </c>
    </row>
    <row r="670" spans="2:4" x14ac:dyDescent="0.2">
      <c r="B670" s="4" t="s">
        <v>2</v>
      </c>
      <c r="C670" s="6">
        <v>42610.791666666664</v>
      </c>
      <c r="D670" s="8">
        <v>4.8095022680236998E-3</v>
      </c>
    </row>
    <row r="671" spans="2:4" x14ac:dyDescent="0.2">
      <c r="B671" s="4" t="s">
        <v>2</v>
      </c>
      <c r="C671" s="6">
        <v>42610.833333333336</v>
      </c>
      <c r="D671" s="8">
        <v>7.9444076690860493E-3</v>
      </c>
    </row>
    <row r="672" spans="2:4" x14ac:dyDescent="0.2">
      <c r="B672" s="4" t="s">
        <v>2</v>
      </c>
      <c r="C672" s="6">
        <v>42610.875</v>
      </c>
      <c r="D672" s="8">
        <v>5.9282457247134702E-3</v>
      </c>
    </row>
    <row r="673" spans="2:4" x14ac:dyDescent="0.2">
      <c r="B673" s="4" t="s">
        <v>2</v>
      </c>
      <c r="C673" s="6">
        <v>42610.916666666664</v>
      </c>
      <c r="D673" s="8">
        <v>9.4329689624752903E-3</v>
      </c>
    </row>
    <row r="674" spans="2:4" x14ac:dyDescent="0.2">
      <c r="B674" s="4" t="s">
        <v>2</v>
      </c>
      <c r="C674" s="6">
        <v>42610.958333333336</v>
      </c>
      <c r="D674" s="8">
        <v>9.5537450083036102E-3</v>
      </c>
    </row>
    <row r="675" spans="2:4" x14ac:dyDescent="0.2">
      <c r="B675" s="4" t="s">
        <v>2</v>
      </c>
      <c r="C675" s="6">
        <v>42611</v>
      </c>
      <c r="D675" s="8">
        <v>5.5708553933056203E-3</v>
      </c>
    </row>
    <row r="676" spans="2:4" x14ac:dyDescent="0.2">
      <c r="B676" s="4" t="s">
        <v>2</v>
      </c>
      <c r="C676" s="6">
        <v>42611.041666666664</v>
      </c>
      <c r="D676" s="8">
        <v>1.85179480707518E-2</v>
      </c>
    </row>
    <row r="677" spans="2:4" x14ac:dyDescent="0.2">
      <c r="B677" s="4" t="s">
        <v>2</v>
      </c>
      <c r="C677" s="6">
        <v>42611.083333333336</v>
      </c>
      <c r="D677" s="8">
        <v>5.7598524530001203E-3</v>
      </c>
    </row>
    <row r="678" spans="2:4" x14ac:dyDescent="0.2">
      <c r="B678" s="4" t="s">
        <v>2</v>
      </c>
      <c r="C678" s="6">
        <v>42611.125</v>
      </c>
      <c r="D678" s="8">
        <v>1.0060868765664401E-2</v>
      </c>
    </row>
    <row r="679" spans="2:4" x14ac:dyDescent="0.2">
      <c r="B679" s="4" t="s">
        <v>2</v>
      </c>
      <c r="C679" s="6">
        <v>42611.166666666664</v>
      </c>
      <c r="D679" s="8">
        <v>1.22808958397685E-2</v>
      </c>
    </row>
    <row r="680" spans="2:4" x14ac:dyDescent="0.2">
      <c r="B680" s="4" t="s">
        <v>2</v>
      </c>
      <c r="C680" s="6">
        <v>42611.208333333336</v>
      </c>
      <c r="D680" s="8">
        <v>1.2678527984139301E-3</v>
      </c>
    </row>
    <row r="681" spans="2:4" x14ac:dyDescent="0.2">
      <c r="B681" s="4" t="s">
        <v>2</v>
      </c>
      <c r="C681" s="6">
        <v>42611.25</v>
      </c>
      <c r="D681" s="8">
        <v>-1.35700688323734E-3</v>
      </c>
    </row>
    <row r="682" spans="2:4" x14ac:dyDescent="0.2">
      <c r="B682" s="4" t="s">
        <v>2</v>
      </c>
      <c r="C682" s="6">
        <v>42611.291666666664</v>
      </c>
      <c r="D682" s="8">
        <v>-9.4101793311758102E-3</v>
      </c>
    </row>
    <row r="683" spans="2:4" x14ac:dyDescent="0.2">
      <c r="B683" s="4" t="s">
        <v>2</v>
      </c>
      <c r="C683" s="6">
        <v>42611.333333333336</v>
      </c>
      <c r="D683" s="8">
        <v>6.3129930662721902E-6</v>
      </c>
    </row>
    <row r="684" spans="2:4" x14ac:dyDescent="0.2">
      <c r="B684" s="4" t="s">
        <v>2</v>
      </c>
      <c r="C684" s="6">
        <v>42611.375</v>
      </c>
      <c r="D684" s="8">
        <v>-5.1953804601849304E-3</v>
      </c>
    </row>
    <row r="685" spans="2:4" x14ac:dyDescent="0.2">
      <c r="B685" s="4" t="s">
        <v>2</v>
      </c>
      <c r="C685" s="6">
        <v>42611.416666666664</v>
      </c>
      <c r="D685" s="8">
        <v>6.0209738218768602E-4</v>
      </c>
    </row>
    <row r="686" spans="2:4" x14ac:dyDescent="0.2">
      <c r="B686" s="4" t="s">
        <v>2</v>
      </c>
      <c r="C686" s="6">
        <v>42611.458333333336</v>
      </c>
      <c r="D686" s="8">
        <v>-1.1216753612675099E-2</v>
      </c>
    </row>
    <row r="687" spans="2:4" x14ac:dyDescent="0.2">
      <c r="B687" s="4" t="s">
        <v>2</v>
      </c>
      <c r="C687" s="6">
        <v>42611.5</v>
      </c>
      <c r="D687" s="8">
        <v>-1.56095422852572E-2</v>
      </c>
    </row>
    <row r="688" spans="2:4" x14ac:dyDescent="0.2">
      <c r="B688" s="4" t="s">
        <v>2</v>
      </c>
      <c r="C688" s="6">
        <v>42611.541666666664</v>
      </c>
      <c r="D688" s="8">
        <v>2.7482643488785799E-3</v>
      </c>
    </row>
    <row r="689" spans="2:4" x14ac:dyDescent="0.2">
      <c r="B689" s="4" t="s">
        <v>2</v>
      </c>
      <c r="C689" s="6">
        <v>42611.583333333336</v>
      </c>
      <c r="D689" s="8">
        <v>-2.1999427667186398E-3</v>
      </c>
    </row>
    <row r="690" spans="2:4" x14ac:dyDescent="0.2">
      <c r="B690" s="4" t="s">
        <v>2</v>
      </c>
      <c r="C690" s="6">
        <v>42611.625</v>
      </c>
      <c r="D690" s="8">
        <v>9.8940506460921192E-4</v>
      </c>
    </row>
    <row r="691" spans="2:4" x14ac:dyDescent="0.2">
      <c r="B691" s="4" t="s">
        <v>2</v>
      </c>
      <c r="C691" s="6">
        <v>42611.666666666664</v>
      </c>
      <c r="D691" s="8">
        <v>1.5535187081285901E-3</v>
      </c>
    </row>
    <row r="692" spans="2:4" x14ac:dyDescent="0.2">
      <c r="B692" s="4" t="s">
        <v>2</v>
      </c>
      <c r="C692" s="6">
        <v>42611.708333333336</v>
      </c>
      <c r="D692" s="8">
        <v>4.1636966268480402E-3</v>
      </c>
    </row>
    <row r="693" spans="2:4" x14ac:dyDescent="0.2">
      <c r="B693" s="4" t="s">
        <v>2</v>
      </c>
      <c r="C693" s="6">
        <v>42611.75</v>
      </c>
      <c r="D693" s="8">
        <v>6.3800323034877903E-3</v>
      </c>
    </row>
    <row r="694" spans="2:4" x14ac:dyDescent="0.2">
      <c r="B694" s="4" t="s">
        <v>2</v>
      </c>
      <c r="C694" s="6">
        <v>42611.791666666664</v>
      </c>
      <c r="D694" s="8">
        <v>6.06903526407317E-3</v>
      </c>
    </row>
    <row r="695" spans="2:4" x14ac:dyDescent="0.2">
      <c r="B695" s="4" t="s">
        <v>2</v>
      </c>
      <c r="C695" s="6">
        <v>42611.833333333336</v>
      </c>
      <c r="D695" s="8">
        <v>9.3475518363129104E-3</v>
      </c>
    </row>
    <row r="696" spans="2:4" x14ac:dyDescent="0.2">
      <c r="B696" s="4" t="s">
        <v>2</v>
      </c>
      <c r="C696" s="6">
        <v>42611.875</v>
      </c>
      <c r="D696" s="8">
        <v>1.0325498732241201E-2</v>
      </c>
    </row>
    <row r="697" spans="2:4" x14ac:dyDescent="0.2">
      <c r="B697" s="4" t="s">
        <v>2</v>
      </c>
      <c r="C697" s="6">
        <v>42611.916666666664</v>
      </c>
      <c r="D697" s="8">
        <v>1.18755367373634E-2</v>
      </c>
    </row>
    <row r="698" spans="2:4" x14ac:dyDescent="0.2">
      <c r="B698" s="4" t="s">
        <v>2</v>
      </c>
      <c r="C698" s="6">
        <v>42611.958333333336</v>
      </c>
      <c r="D698" s="8">
        <v>1.13568894486967E-2</v>
      </c>
    </row>
    <row r="699" spans="2:4" x14ac:dyDescent="0.2">
      <c r="B699" s="4" t="s">
        <v>2</v>
      </c>
      <c r="C699" s="6">
        <v>42612</v>
      </c>
      <c r="D699" s="8">
        <v>6.6851179964106302E-3</v>
      </c>
    </row>
    <row r="700" spans="2:4" x14ac:dyDescent="0.2">
      <c r="B700" s="4" t="s">
        <v>2</v>
      </c>
      <c r="C700" s="6">
        <v>42612.041666666664</v>
      </c>
      <c r="D700" s="8">
        <v>9.5998091089416499E-3</v>
      </c>
    </row>
    <row r="701" spans="2:4" x14ac:dyDescent="0.2">
      <c r="B701" s="4" t="s">
        <v>2</v>
      </c>
      <c r="C701" s="6">
        <v>42612.083333333336</v>
      </c>
      <c r="D701" s="8">
        <v>1.31448749925413E-2</v>
      </c>
    </row>
    <row r="702" spans="2:4" x14ac:dyDescent="0.2">
      <c r="B702" s="4" t="s">
        <v>2</v>
      </c>
      <c r="C702" s="6">
        <v>42612.125</v>
      </c>
      <c r="D702" s="8">
        <v>1.4917254888555E-2</v>
      </c>
    </row>
    <row r="703" spans="2:4" x14ac:dyDescent="0.2">
      <c r="B703" s="4" t="s">
        <v>2</v>
      </c>
      <c r="C703" s="6">
        <v>42612.166666666664</v>
      </c>
      <c r="D703" s="8">
        <v>8.4118995057994896E-3</v>
      </c>
    </row>
    <row r="704" spans="2:4" x14ac:dyDescent="0.2">
      <c r="B704" s="4" t="s">
        <v>2</v>
      </c>
      <c r="C704" s="6">
        <v>42612.208333333336</v>
      </c>
      <c r="D704" s="8">
        <v>4.7035081220934902E-3</v>
      </c>
    </row>
    <row r="705" spans="2:4" x14ac:dyDescent="0.2">
      <c r="B705" s="4" t="s">
        <v>2</v>
      </c>
      <c r="C705" s="6">
        <v>42612.25</v>
      </c>
      <c r="D705" s="8">
        <v>2.4010644244315199E-3</v>
      </c>
    </row>
    <row r="706" spans="2:4" x14ac:dyDescent="0.2">
      <c r="B706" s="4" t="s">
        <v>2</v>
      </c>
      <c r="C706" s="6">
        <v>42612.291666666664</v>
      </c>
      <c r="D706" s="8">
        <v>2.2278558355591799E-3</v>
      </c>
    </row>
    <row r="707" spans="2:4" x14ac:dyDescent="0.2">
      <c r="B707" s="4" t="s">
        <v>2</v>
      </c>
      <c r="C707" s="6">
        <v>42612.333333333336</v>
      </c>
      <c r="D707" s="8">
        <v>2.9546448591674002E-3</v>
      </c>
    </row>
    <row r="708" spans="2:4" x14ac:dyDescent="0.2">
      <c r="B708" s="4" t="s">
        <v>2</v>
      </c>
      <c r="C708" s="6">
        <v>42612.375</v>
      </c>
      <c r="D708" s="8">
        <v>-5.5604454325315503E-3</v>
      </c>
    </row>
    <row r="709" spans="2:4" x14ac:dyDescent="0.2">
      <c r="B709" s="4" t="s">
        <v>2</v>
      </c>
      <c r="C709" s="6">
        <v>42612.416666666664</v>
      </c>
      <c r="D709" s="8">
        <v>-6.1754169820452502E-3</v>
      </c>
    </row>
    <row r="710" spans="2:4" x14ac:dyDescent="0.2">
      <c r="B710" s="4" t="s">
        <v>2</v>
      </c>
      <c r="C710" s="6">
        <v>42612.458333333336</v>
      </c>
      <c r="D710" s="8">
        <v>-1.2088855431499901E-2</v>
      </c>
    </row>
    <row r="711" spans="2:4" x14ac:dyDescent="0.2">
      <c r="B711" s="4" t="s">
        <v>2</v>
      </c>
      <c r="C711" s="6">
        <v>42612.5</v>
      </c>
      <c r="D711" s="8">
        <v>-1.3104429067201899E-2</v>
      </c>
    </row>
    <row r="712" spans="2:4" x14ac:dyDescent="0.2">
      <c r="B712" s="4" t="s">
        <v>2</v>
      </c>
      <c r="C712" s="6">
        <v>42612.541666666664</v>
      </c>
      <c r="D712" s="8">
        <v>-1.6478689653733201E-2</v>
      </c>
    </row>
    <row r="713" spans="2:4" x14ac:dyDescent="0.2">
      <c r="B713" s="4" t="s">
        <v>2</v>
      </c>
      <c r="C713" s="6">
        <v>42612.583333333336</v>
      </c>
      <c r="D713" s="8">
        <v>-5.1879475746441804E-3</v>
      </c>
    </row>
    <row r="714" spans="2:4" x14ac:dyDescent="0.2">
      <c r="B714" s="4" t="s">
        <v>2</v>
      </c>
      <c r="C714" s="6">
        <v>42612.625</v>
      </c>
      <c r="D714" s="8">
        <v>-4.1539822787777202E-3</v>
      </c>
    </row>
    <row r="715" spans="2:4" x14ac:dyDescent="0.2">
      <c r="B715" s="4" t="s">
        <v>2</v>
      </c>
      <c r="C715" s="6">
        <v>42612.666666666664</v>
      </c>
      <c r="D715" s="8">
        <v>-2.8450709515179199E-3</v>
      </c>
    </row>
    <row r="716" spans="2:4" x14ac:dyDescent="0.2">
      <c r="B716" s="4" t="s">
        <v>2</v>
      </c>
      <c r="C716" s="6">
        <v>42612.708333333336</v>
      </c>
      <c r="D716" s="8">
        <v>3.4272800757555902E-3</v>
      </c>
    </row>
    <row r="717" spans="2:4" x14ac:dyDescent="0.2">
      <c r="B717" s="4" t="s">
        <v>2</v>
      </c>
      <c r="C717" s="6">
        <v>42612.75</v>
      </c>
      <c r="D717" s="8">
        <v>6.5118607408071296E-3</v>
      </c>
    </row>
    <row r="718" spans="2:4" x14ac:dyDescent="0.2">
      <c r="B718" s="4" t="s">
        <v>2</v>
      </c>
      <c r="C718" s="6">
        <v>42612.791666666664</v>
      </c>
      <c r="D718" s="8">
        <v>1.96088483474795E-3</v>
      </c>
    </row>
    <row r="719" spans="2:4" x14ac:dyDescent="0.2">
      <c r="B719" s="4" t="s">
        <v>2</v>
      </c>
      <c r="C719" s="6">
        <v>42612.833333333336</v>
      </c>
      <c r="D719" s="8">
        <v>2.86407482730928E-3</v>
      </c>
    </row>
    <row r="720" spans="2:4" x14ac:dyDescent="0.2">
      <c r="B720" s="4" t="s">
        <v>2</v>
      </c>
      <c r="C720" s="6">
        <v>42612.875</v>
      </c>
      <c r="D720" s="8">
        <v>1.1335914960414599E-2</v>
      </c>
    </row>
    <row r="721" spans="2:4" x14ac:dyDescent="0.2">
      <c r="B721" s="4" t="s">
        <v>2</v>
      </c>
      <c r="C721" s="6">
        <v>42612.916666666664</v>
      </c>
      <c r="D721" s="8">
        <v>6.6306446722361797E-3</v>
      </c>
    </row>
    <row r="722" spans="2:4" x14ac:dyDescent="0.2">
      <c r="B722" s="4" t="s">
        <v>2</v>
      </c>
      <c r="C722" s="6">
        <v>42612.958333333336</v>
      </c>
      <c r="D722" s="8">
        <v>7.7699792089065099E-3</v>
      </c>
    </row>
    <row r="723" spans="2:4" x14ac:dyDescent="0.2">
      <c r="B723" s="4" t="s">
        <v>2</v>
      </c>
      <c r="C723" s="6">
        <v>42613</v>
      </c>
      <c r="D723" s="8">
        <v>8.0026425780604406E-3</v>
      </c>
    </row>
    <row r="724" spans="2:4" x14ac:dyDescent="0.2">
      <c r="B724" s="4" t="s">
        <v>2</v>
      </c>
      <c r="C724" s="6">
        <v>42613.041666666664</v>
      </c>
      <c r="D724" s="8">
        <v>1.2928947510562099E-2</v>
      </c>
    </row>
    <row r="725" spans="2:4" x14ac:dyDescent="0.2">
      <c r="B725" s="4" t="s">
        <v>2</v>
      </c>
      <c r="C725" s="6">
        <v>42613.083333333336</v>
      </c>
      <c r="D725" s="8">
        <v>1.04551295301948E-2</v>
      </c>
    </row>
    <row r="726" spans="2:4" x14ac:dyDescent="0.2">
      <c r="B726" s="4" t="s">
        <v>2</v>
      </c>
      <c r="C726" s="6">
        <v>42613.125</v>
      </c>
      <c r="D726" s="8">
        <v>1.1835351876038E-2</v>
      </c>
    </row>
    <row r="727" spans="2:4" x14ac:dyDescent="0.2">
      <c r="B727" s="4" t="s">
        <v>2</v>
      </c>
      <c r="C727" s="6">
        <v>42613.166666666664</v>
      </c>
      <c r="D727" s="8">
        <v>8.91524534432688E-3</v>
      </c>
    </row>
    <row r="728" spans="2:4" x14ac:dyDescent="0.2">
      <c r="B728" s="4" t="s">
        <v>2</v>
      </c>
      <c r="C728" s="6">
        <v>42613.208333333336</v>
      </c>
      <c r="D728" s="8">
        <v>-1.26732939607948E-3</v>
      </c>
    </row>
    <row r="729" spans="2:4" x14ac:dyDescent="0.2">
      <c r="B729" s="4" t="s">
        <v>2</v>
      </c>
      <c r="C729" s="6">
        <v>42613.25</v>
      </c>
      <c r="D729" s="8">
        <v>4.8709828362282796E-3</v>
      </c>
    </row>
    <row r="730" spans="2:4" x14ac:dyDescent="0.2">
      <c r="B730" s="4" t="s">
        <v>2</v>
      </c>
      <c r="C730" s="6">
        <v>42613.291666666664</v>
      </c>
      <c r="D730" s="8">
        <v>4.90994657378178E-3</v>
      </c>
    </row>
    <row r="731" spans="2:4" x14ac:dyDescent="0.2">
      <c r="B731" s="4" t="s">
        <v>2</v>
      </c>
      <c r="C731" s="6">
        <v>42613.333333333336</v>
      </c>
      <c r="D731" s="8">
        <v>-1.7133663890968899E-3</v>
      </c>
    </row>
    <row r="732" spans="2:4" x14ac:dyDescent="0.2">
      <c r="B732" s="4" t="s">
        <v>2</v>
      </c>
      <c r="C732" s="6">
        <v>42613.375</v>
      </c>
      <c r="D732" s="8">
        <v>-4.6677261267451201E-3</v>
      </c>
    </row>
    <row r="733" spans="2:4" x14ac:dyDescent="0.2">
      <c r="B733" s="4" t="s">
        <v>2</v>
      </c>
      <c r="C733" s="6">
        <v>42613.416666666664</v>
      </c>
      <c r="D733" s="8">
        <v>-6.8575091883408199E-3</v>
      </c>
    </row>
    <row r="734" spans="2:4" x14ac:dyDescent="0.2">
      <c r="B734" s="4" t="s">
        <v>2</v>
      </c>
      <c r="C734" s="6">
        <v>42613.458333333336</v>
      </c>
      <c r="D734" s="8">
        <v>-1.05018046504086E-2</v>
      </c>
    </row>
    <row r="735" spans="2:4" x14ac:dyDescent="0.2">
      <c r="B735" s="4" t="s">
        <v>2</v>
      </c>
      <c r="C735" s="6">
        <v>42613.5</v>
      </c>
      <c r="D735" s="8">
        <v>-4.8028711649392196E-3</v>
      </c>
    </row>
    <row r="736" spans="2:4" x14ac:dyDescent="0.2">
      <c r="B736" s="4" t="s">
        <v>2</v>
      </c>
      <c r="C736" s="6">
        <v>42613.541666666664</v>
      </c>
      <c r="D736" s="8">
        <v>-7.8238221783853493E-3</v>
      </c>
    </row>
    <row r="737" spans="2:4" x14ac:dyDescent="0.2">
      <c r="B737" s="4" t="s">
        <v>2</v>
      </c>
      <c r="C737" s="6">
        <v>42613.583333333336</v>
      </c>
      <c r="D737" s="8">
        <v>-3.9440221136732498E-3</v>
      </c>
    </row>
    <row r="738" spans="2:4" x14ac:dyDescent="0.2">
      <c r="B738" s="4" t="s">
        <v>2</v>
      </c>
      <c r="C738" s="6">
        <v>42613.625</v>
      </c>
      <c r="D738" s="8">
        <v>-1.3627576097935299E-3</v>
      </c>
    </row>
    <row r="739" spans="2:4" x14ac:dyDescent="0.2">
      <c r="B739" s="4" t="s">
        <v>2</v>
      </c>
      <c r="C739" s="6">
        <v>42613.666666666664</v>
      </c>
      <c r="D739" s="8">
        <v>-2.3491835291422999E-4</v>
      </c>
    </row>
    <row r="740" spans="2:4" x14ac:dyDescent="0.2">
      <c r="B740" s="4" t="s">
        <v>2</v>
      </c>
      <c r="C740" s="6">
        <v>42613.708333333336</v>
      </c>
      <c r="D740" s="8">
        <v>2.12900834873362E-3</v>
      </c>
    </row>
    <row r="741" spans="2:4" x14ac:dyDescent="0.2">
      <c r="B741" s="4" t="s">
        <v>2</v>
      </c>
      <c r="C741" s="6">
        <v>42613.75</v>
      </c>
      <c r="D741" s="8">
        <v>3.74363272089711E-3</v>
      </c>
    </row>
    <row r="742" spans="2:4" x14ac:dyDescent="0.2">
      <c r="B742" s="4" t="s">
        <v>2</v>
      </c>
      <c r="C742" s="6">
        <v>42613.791666666664</v>
      </c>
      <c r="D742" s="8">
        <v>3.8374848569800299E-3</v>
      </c>
    </row>
    <row r="743" spans="2:4" x14ac:dyDescent="0.2">
      <c r="B743" s="4" t="s">
        <v>2</v>
      </c>
      <c r="C743" s="6">
        <v>42613.833333333336</v>
      </c>
      <c r="D743" s="8">
        <v>2.36738455401529E-3</v>
      </c>
    </row>
    <row r="744" spans="2:4" x14ac:dyDescent="0.2">
      <c r="B744" s="4" t="s">
        <v>2</v>
      </c>
      <c r="C744" s="6">
        <v>42613.875</v>
      </c>
      <c r="D744" s="8">
        <v>7.8820886177851206E-3</v>
      </c>
    </row>
    <row r="745" spans="2:4" x14ac:dyDescent="0.2">
      <c r="B745" s="4" t="s">
        <v>2</v>
      </c>
      <c r="C745" s="6">
        <v>42613.916666666664</v>
      </c>
      <c r="D745" s="8">
        <v>6.8200188770631597E-3</v>
      </c>
    </row>
    <row r="746" spans="2:4" x14ac:dyDescent="0.2">
      <c r="B746" s="4" t="s">
        <v>2</v>
      </c>
      <c r="C746" s="6">
        <v>42613.958333333336</v>
      </c>
      <c r="D746" s="8">
        <v>6.7684594658258103E-3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I1490"/>
  <sheetViews>
    <sheetView showGridLines="0" workbookViewId="0">
      <selection activeCell="E4" sqref="E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42552</v>
      </c>
      <c r="D3" s="8">
        <v>5.74330430399089E-3</v>
      </c>
      <c r="F3" s="1" t="s">
        <v>4</v>
      </c>
      <c r="G3" s="7">
        <f>AVERAGE(D3:D746)</f>
        <v>3.0131431101413503E-3</v>
      </c>
    </row>
    <row r="4" spans="2:9" x14ac:dyDescent="0.2">
      <c r="B4" s="4" t="s">
        <v>2</v>
      </c>
      <c r="C4" s="6">
        <v>42552.041666666664</v>
      </c>
      <c r="D4" s="8">
        <v>1.40372367439273E-2</v>
      </c>
      <c r="F4" s="1" t="s">
        <v>5</v>
      </c>
      <c r="G4" s="7">
        <f>MIN(D3:D746)</f>
        <v>-6.7188055362728705E-2</v>
      </c>
      <c r="I4" s="9" t="s">
        <v>7</v>
      </c>
    </row>
    <row r="5" spans="2:9" x14ac:dyDescent="0.2">
      <c r="B5" s="4" t="s">
        <v>2</v>
      </c>
      <c r="C5" s="6">
        <v>42552.083333333336</v>
      </c>
      <c r="D5" s="8">
        <v>9.4907017976450705E-3</v>
      </c>
      <c r="F5" s="1" t="s">
        <v>6</v>
      </c>
      <c r="G5" s="7">
        <f>MAX(D3:D746)</f>
        <v>6.3010749427400203E-2</v>
      </c>
      <c r="I5" s="1" t="s">
        <v>8</v>
      </c>
    </row>
    <row r="6" spans="2:9" x14ac:dyDescent="0.2">
      <c r="B6" s="4" t="s">
        <v>2</v>
      </c>
      <c r="C6" s="6">
        <v>42552.125</v>
      </c>
      <c r="D6" s="8">
        <v>5.1420279660251396E-3</v>
      </c>
      <c r="I6" s="1" t="s">
        <v>9</v>
      </c>
    </row>
    <row r="7" spans="2:9" x14ac:dyDescent="0.2">
      <c r="B7" s="4" t="s">
        <v>2</v>
      </c>
      <c r="C7" s="6">
        <v>42552.166666666664</v>
      </c>
      <c r="D7" s="8">
        <v>1.11382185889836E-2</v>
      </c>
      <c r="I7" s="1" t="s">
        <v>10</v>
      </c>
    </row>
    <row r="8" spans="2:9" x14ac:dyDescent="0.2">
      <c r="B8" s="4" t="s">
        <v>2</v>
      </c>
      <c r="C8" s="6">
        <v>42552.208333333336</v>
      </c>
      <c r="D8" s="8">
        <v>5.6235734197668096E-3</v>
      </c>
    </row>
    <row r="9" spans="2:9" x14ac:dyDescent="0.2">
      <c r="B9" s="4" t="s">
        <v>2</v>
      </c>
      <c r="C9" s="6">
        <v>42552.25</v>
      </c>
      <c r="D9" s="8">
        <v>5.4423667591643604E-3</v>
      </c>
    </row>
    <row r="10" spans="2:9" x14ac:dyDescent="0.2">
      <c r="B10" s="4" t="s">
        <v>2</v>
      </c>
      <c r="C10" s="6">
        <v>42552.291666666664</v>
      </c>
      <c r="D10" s="8">
        <v>9.4587949665097504E-5</v>
      </c>
    </row>
    <row r="11" spans="2:9" x14ac:dyDescent="0.2">
      <c r="B11" s="4" t="s">
        <v>2</v>
      </c>
      <c r="C11" s="6">
        <v>42552.333333333336</v>
      </c>
      <c r="D11" s="8">
        <v>-4.5614482701920398E-3</v>
      </c>
    </row>
    <row r="12" spans="2:9" x14ac:dyDescent="0.2">
      <c r="B12" s="4" t="s">
        <v>2</v>
      </c>
      <c r="C12" s="6">
        <v>42552.375</v>
      </c>
      <c r="D12" s="8">
        <v>-8.1458240430314407E-3</v>
      </c>
    </row>
    <row r="13" spans="2:9" x14ac:dyDescent="0.2">
      <c r="B13" s="4" t="s">
        <v>2</v>
      </c>
      <c r="C13" s="6">
        <v>42552.416666666664</v>
      </c>
      <c r="D13" s="8">
        <v>-6.3979732763116996E-3</v>
      </c>
    </row>
    <row r="14" spans="2:9" x14ac:dyDescent="0.2">
      <c r="B14" s="4" t="s">
        <v>2</v>
      </c>
      <c r="C14" s="6">
        <v>42552.458333333336</v>
      </c>
      <c r="D14" s="8">
        <v>-8.2575620702095807E-3</v>
      </c>
    </row>
    <row r="15" spans="2:9" x14ac:dyDescent="0.2">
      <c r="B15" s="4" t="s">
        <v>2</v>
      </c>
      <c r="C15" s="6">
        <v>42552.5</v>
      </c>
      <c r="D15" s="8">
        <v>-7.3239514523939699E-3</v>
      </c>
    </row>
    <row r="16" spans="2:9" x14ac:dyDescent="0.2">
      <c r="B16" s="4" t="s">
        <v>2</v>
      </c>
      <c r="C16" s="6">
        <v>42552.541666666664</v>
      </c>
      <c r="D16" s="8">
        <v>-9.9179509866790198E-3</v>
      </c>
    </row>
    <row r="17" spans="2:4" x14ac:dyDescent="0.2">
      <c r="B17" s="4" t="s">
        <v>2</v>
      </c>
      <c r="C17" s="6">
        <v>42552.583333333336</v>
      </c>
      <c r="D17" s="8">
        <v>-6.3726522253879196E-3</v>
      </c>
    </row>
    <row r="18" spans="2:4" x14ac:dyDescent="0.2">
      <c r="B18" s="4" t="s">
        <v>2</v>
      </c>
      <c r="C18" s="6">
        <v>42552.625</v>
      </c>
      <c r="D18" s="8">
        <v>-6.4664559197783501E-3</v>
      </c>
    </row>
    <row r="19" spans="2:4" x14ac:dyDescent="0.2">
      <c r="B19" s="4" t="s">
        <v>2</v>
      </c>
      <c r="C19" s="6">
        <v>42552.666666666664</v>
      </c>
      <c r="D19" s="8">
        <v>2.6763161466341499E-3</v>
      </c>
    </row>
    <row r="20" spans="2:4" x14ac:dyDescent="0.2">
      <c r="B20" s="4" t="s">
        <v>2</v>
      </c>
      <c r="C20" s="6">
        <v>42552.708333333336</v>
      </c>
      <c r="D20" s="8">
        <v>-1.9894611523701301E-3</v>
      </c>
    </row>
    <row r="21" spans="2:4" x14ac:dyDescent="0.2">
      <c r="B21" s="4" t="s">
        <v>2</v>
      </c>
      <c r="C21" s="6">
        <v>42552.75</v>
      </c>
      <c r="D21" s="8">
        <v>8.0077985032738202E-3</v>
      </c>
    </row>
    <row r="22" spans="2:4" x14ac:dyDescent="0.2">
      <c r="B22" s="4" t="s">
        <v>2</v>
      </c>
      <c r="C22" s="6">
        <v>42552.791666666664</v>
      </c>
      <c r="D22" s="8">
        <v>6.4850929511954796E-3</v>
      </c>
    </row>
    <row r="23" spans="2:4" x14ac:dyDescent="0.2">
      <c r="B23" s="4" t="s">
        <v>2</v>
      </c>
      <c r="C23" s="6">
        <v>42552.833333333336</v>
      </c>
      <c r="D23" s="8">
        <v>6.5336898397595601E-3</v>
      </c>
    </row>
    <row r="24" spans="2:4" x14ac:dyDescent="0.2">
      <c r="B24" s="4" t="s">
        <v>2</v>
      </c>
      <c r="C24" s="6">
        <v>42552.875</v>
      </c>
      <c r="D24" s="8">
        <v>2.08840565194515E-3</v>
      </c>
    </row>
    <row r="25" spans="2:4" x14ac:dyDescent="0.2">
      <c r="B25" s="4" t="s">
        <v>2</v>
      </c>
      <c r="C25" s="6">
        <v>42552.916666666664</v>
      </c>
      <c r="D25" s="8">
        <v>9.4893848915761497E-3</v>
      </c>
    </row>
    <row r="26" spans="2:4" x14ac:dyDescent="0.2">
      <c r="B26" s="4" t="s">
        <v>2</v>
      </c>
      <c r="C26" s="6">
        <v>42552.958333333336</v>
      </c>
      <c r="D26" s="8">
        <v>8.5699571584355993E-3</v>
      </c>
    </row>
    <row r="27" spans="2:4" x14ac:dyDescent="0.2">
      <c r="B27" s="4" t="s">
        <v>2</v>
      </c>
      <c r="C27" s="6">
        <v>42553</v>
      </c>
      <c r="D27" s="8">
        <v>7.9796351347876503E-3</v>
      </c>
    </row>
    <row r="28" spans="2:4" x14ac:dyDescent="0.2">
      <c r="B28" s="4" t="s">
        <v>2</v>
      </c>
      <c r="C28" s="6">
        <v>42553.041666666664</v>
      </c>
      <c r="D28" s="8">
        <v>2.0056559755905499E-2</v>
      </c>
    </row>
    <row r="29" spans="2:4" x14ac:dyDescent="0.2">
      <c r="B29" s="4" t="s">
        <v>2</v>
      </c>
      <c r="C29" s="6">
        <v>42553.083333333336</v>
      </c>
      <c r="D29" s="8">
        <v>1.48751995047951E-2</v>
      </c>
    </row>
    <row r="30" spans="2:4" x14ac:dyDescent="0.2">
      <c r="B30" s="4" t="s">
        <v>2</v>
      </c>
      <c r="C30" s="6">
        <v>42553.125</v>
      </c>
      <c r="D30" s="8">
        <v>8.7946144773096303E-3</v>
      </c>
    </row>
    <row r="31" spans="2:4" x14ac:dyDescent="0.2">
      <c r="B31" s="4" t="s">
        <v>2</v>
      </c>
      <c r="C31" s="6">
        <v>42553.166666666664</v>
      </c>
      <c r="D31" s="8">
        <v>1.1778895207093E-2</v>
      </c>
    </row>
    <row r="32" spans="2:4" x14ac:dyDescent="0.2">
      <c r="B32" s="4" t="s">
        <v>2</v>
      </c>
      <c r="C32" s="6">
        <v>42553.208333333336</v>
      </c>
      <c r="D32" s="8">
        <v>1.1268120454025801E-2</v>
      </c>
    </row>
    <row r="33" spans="2:4" x14ac:dyDescent="0.2">
      <c r="B33" s="4" t="s">
        <v>2</v>
      </c>
      <c r="C33" s="6">
        <v>42553.25</v>
      </c>
      <c r="D33" s="8">
        <v>1.46003550221462E-2</v>
      </c>
    </row>
    <row r="34" spans="2:4" x14ac:dyDescent="0.2">
      <c r="B34" s="4" t="s">
        <v>2</v>
      </c>
      <c r="C34" s="6">
        <v>42553.291666666664</v>
      </c>
      <c r="D34" s="8">
        <v>9.00441970644098E-3</v>
      </c>
    </row>
    <row r="35" spans="2:4" x14ac:dyDescent="0.2">
      <c r="B35" s="4" t="s">
        <v>2</v>
      </c>
      <c r="C35" s="6">
        <v>42553.333333333336</v>
      </c>
      <c r="D35" s="8">
        <v>-6.1680179677626396E-3</v>
      </c>
    </row>
    <row r="36" spans="2:4" x14ac:dyDescent="0.2">
      <c r="B36" s="4" t="s">
        <v>2</v>
      </c>
      <c r="C36" s="6">
        <v>42553.375</v>
      </c>
      <c r="D36" s="8">
        <v>-1.25186696293423E-2</v>
      </c>
    </row>
    <row r="37" spans="2:4" x14ac:dyDescent="0.2">
      <c r="B37" s="4" t="s">
        <v>2</v>
      </c>
      <c r="C37" s="6">
        <v>42553.416666666664</v>
      </c>
      <c r="D37" s="8">
        <v>-1.7536370694297101E-2</v>
      </c>
    </row>
    <row r="38" spans="2:4" x14ac:dyDescent="0.2">
      <c r="B38" s="4" t="s">
        <v>2</v>
      </c>
      <c r="C38" s="6">
        <v>42553.458333333336</v>
      </c>
      <c r="D38" s="8">
        <v>-2.5966436858270998E-2</v>
      </c>
    </row>
    <row r="39" spans="2:4" x14ac:dyDescent="0.2">
      <c r="B39" s="4" t="s">
        <v>2</v>
      </c>
      <c r="C39" s="6">
        <v>42553.5</v>
      </c>
      <c r="D39" s="8">
        <v>-2.2441626313211002E-2</v>
      </c>
    </row>
    <row r="40" spans="2:4" x14ac:dyDescent="0.2">
      <c r="B40" s="4" t="s">
        <v>2</v>
      </c>
      <c r="C40" s="6">
        <v>42553.541666666664</v>
      </c>
      <c r="D40" s="8">
        <v>-1.32434703318112E-2</v>
      </c>
    </row>
    <row r="41" spans="2:4" x14ac:dyDescent="0.2">
      <c r="B41" s="4" t="s">
        <v>2</v>
      </c>
      <c r="C41" s="6">
        <v>42553.583333333336</v>
      </c>
      <c r="D41" s="8">
        <v>-1.7155870701925001E-2</v>
      </c>
    </row>
    <row r="42" spans="2:4" x14ac:dyDescent="0.2">
      <c r="B42" s="4" t="s">
        <v>2</v>
      </c>
      <c r="C42" s="6">
        <v>42553.625</v>
      </c>
      <c r="D42" s="8">
        <v>-2.6363669887509498E-3</v>
      </c>
    </row>
    <row r="43" spans="2:4" x14ac:dyDescent="0.2">
      <c r="B43" s="4" t="s">
        <v>2</v>
      </c>
      <c r="C43" s="6">
        <v>42553.666666666664</v>
      </c>
      <c r="D43" s="8">
        <v>-8.3385347473888607E-3</v>
      </c>
    </row>
    <row r="44" spans="2:4" x14ac:dyDescent="0.2">
      <c r="B44" s="4" t="s">
        <v>2</v>
      </c>
      <c r="C44" s="6">
        <v>42553.708333333336</v>
      </c>
      <c r="D44" s="8">
        <v>-1.2105733654642901E-3</v>
      </c>
    </row>
    <row r="45" spans="2:4" x14ac:dyDescent="0.2">
      <c r="B45" s="4" t="s">
        <v>2</v>
      </c>
      <c r="C45" s="6">
        <v>42553.75</v>
      </c>
      <c r="D45" s="8">
        <v>1.4780415909267401E-3</v>
      </c>
    </row>
    <row r="46" spans="2:4" x14ac:dyDescent="0.2">
      <c r="B46" s="4" t="s">
        <v>2</v>
      </c>
      <c r="C46" s="6">
        <v>42553.791666666664</v>
      </c>
      <c r="D46" s="8">
        <v>4.4420769109287201E-3</v>
      </c>
    </row>
    <row r="47" spans="2:4" x14ac:dyDescent="0.2">
      <c r="B47" s="4" t="s">
        <v>2</v>
      </c>
      <c r="C47" s="6">
        <v>42553.833333333336</v>
      </c>
      <c r="D47" s="8">
        <v>6.1252563941092799E-3</v>
      </c>
    </row>
    <row r="48" spans="2:4" x14ac:dyDescent="0.2">
      <c r="B48" s="4" t="s">
        <v>2</v>
      </c>
      <c r="C48" s="6">
        <v>42553.875</v>
      </c>
      <c r="D48" s="8">
        <v>9.3951169674058692E-3</v>
      </c>
    </row>
    <row r="49" spans="2:4" x14ac:dyDescent="0.2">
      <c r="B49" s="4" t="s">
        <v>2</v>
      </c>
      <c r="C49" s="6">
        <v>42553.916666666664</v>
      </c>
      <c r="D49" s="8">
        <v>8.7413817385545295E-3</v>
      </c>
    </row>
    <row r="50" spans="2:4" x14ac:dyDescent="0.2">
      <c r="B50" s="4" t="s">
        <v>2</v>
      </c>
      <c r="C50" s="6">
        <v>42553.958333333336</v>
      </c>
      <c r="D50" s="8">
        <v>9.1418257569803908E-3</v>
      </c>
    </row>
    <row r="51" spans="2:4" x14ac:dyDescent="0.2">
      <c r="B51" s="4" t="s">
        <v>2</v>
      </c>
      <c r="C51" s="6">
        <v>42554</v>
      </c>
      <c r="D51" s="8">
        <v>1.1431184805914501E-2</v>
      </c>
    </row>
    <row r="52" spans="2:4" x14ac:dyDescent="0.2">
      <c r="B52" s="4" t="s">
        <v>2</v>
      </c>
      <c r="C52" s="6">
        <v>42554.041666666664</v>
      </c>
      <c r="D52" s="8">
        <v>1.12770564384318E-2</v>
      </c>
    </row>
    <row r="53" spans="2:4" x14ac:dyDescent="0.2">
      <c r="B53" s="4" t="s">
        <v>2</v>
      </c>
      <c r="C53" s="6">
        <v>42554.083333333336</v>
      </c>
      <c r="D53" s="8">
        <v>2.1851116268395799E-2</v>
      </c>
    </row>
    <row r="54" spans="2:4" x14ac:dyDescent="0.2">
      <c r="B54" s="4" t="s">
        <v>2</v>
      </c>
      <c r="C54" s="6">
        <v>42554.125</v>
      </c>
      <c r="D54" s="8">
        <v>1.9343008593371999E-2</v>
      </c>
    </row>
    <row r="55" spans="2:4" x14ac:dyDescent="0.2">
      <c r="B55" s="4" t="s">
        <v>2</v>
      </c>
      <c r="C55" s="6">
        <v>42554.166666666664</v>
      </c>
      <c r="D55" s="8">
        <v>1.8254146240419999E-2</v>
      </c>
    </row>
    <row r="56" spans="2:4" x14ac:dyDescent="0.2">
      <c r="B56" s="4" t="s">
        <v>2</v>
      </c>
      <c r="C56" s="6">
        <v>42554.208333333336</v>
      </c>
      <c r="D56" s="8">
        <v>1.66125971799354E-2</v>
      </c>
    </row>
    <row r="57" spans="2:4" x14ac:dyDescent="0.2">
      <c r="B57" s="4" t="s">
        <v>2</v>
      </c>
      <c r="C57" s="6">
        <v>42554.25</v>
      </c>
      <c r="D57" s="8">
        <v>3.26367147893835E-2</v>
      </c>
    </row>
    <row r="58" spans="2:4" x14ac:dyDescent="0.2">
      <c r="B58" s="4" t="s">
        <v>2</v>
      </c>
      <c r="C58" s="6">
        <v>42554.291666666664</v>
      </c>
      <c r="D58" s="8">
        <v>1.5298464491183401E-2</v>
      </c>
    </row>
    <row r="59" spans="2:4" x14ac:dyDescent="0.2">
      <c r="B59" s="4" t="s">
        <v>2</v>
      </c>
      <c r="C59" s="6">
        <v>42554.333333333336</v>
      </c>
      <c r="D59" s="8">
        <v>8.2101970012652004E-3</v>
      </c>
    </row>
    <row r="60" spans="2:4" x14ac:dyDescent="0.2">
      <c r="B60" s="4" t="s">
        <v>2</v>
      </c>
      <c r="C60" s="6">
        <v>42554.375</v>
      </c>
      <c r="D60" s="8">
        <v>4.8023125721162003E-3</v>
      </c>
    </row>
    <row r="61" spans="2:4" x14ac:dyDescent="0.2">
      <c r="B61" s="4" t="s">
        <v>2</v>
      </c>
      <c r="C61" s="6">
        <v>42554.416666666664</v>
      </c>
      <c r="D61" s="8">
        <v>-2.0534419922275701E-3</v>
      </c>
    </row>
    <row r="62" spans="2:4" x14ac:dyDescent="0.2">
      <c r="B62" s="4" t="s">
        <v>2</v>
      </c>
      <c r="C62" s="6">
        <v>42554.458333333336</v>
      </c>
      <c r="D62" s="8">
        <v>-1.0136449982504001E-2</v>
      </c>
    </row>
    <row r="63" spans="2:4" x14ac:dyDescent="0.2">
      <c r="B63" s="4" t="s">
        <v>2</v>
      </c>
      <c r="C63" s="6">
        <v>42554.5</v>
      </c>
      <c r="D63" s="8">
        <v>-8.7148141172231994E-3</v>
      </c>
    </row>
    <row r="64" spans="2:4" x14ac:dyDescent="0.2">
      <c r="B64" s="4" t="s">
        <v>2</v>
      </c>
      <c r="C64" s="6">
        <v>42554.541666666664</v>
      </c>
      <c r="D64" s="8">
        <v>-1.53677719663465E-2</v>
      </c>
    </row>
    <row r="65" spans="2:4" x14ac:dyDescent="0.2">
      <c r="B65" s="4" t="s">
        <v>2</v>
      </c>
      <c r="C65" s="6">
        <v>42554.583333333336</v>
      </c>
      <c r="D65" s="8">
        <v>-5.8551226567420097E-3</v>
      </c>
    </row>
    <row r="66" spans="2:4" x14ac:dyDescent="0.2">
      <c r="B66" s="4" t="s">
        <v>2</v>
      </c>
      <c r="C66" s="6">
        <v>42554.625</v>
      </c>
      <c r="D66" s="8">
        <v>-8.2423097239532703E-3</v>
      </c>
    </row>
    <row r="67" spans="2:4" x14ac:dyDescent="0.2">
      <c r="B67" s="4" t="s">
        <v>2</v>
      </c>
      <c r="C67" s="6">
        <v>42554.666666666664</v>
      </c>
      <c r="D67" s="8">
        <v>1.0346520439617399E-3</v>
      </c>
    </row>
    <row r="68" spans="2:4" x14ac:dyDescent="0.2">
      <c r="B68" s="4" t="s">
        <v>2</v>
      </c>
      <c r="C68" s="6">
        <v>42554.708333333336</v>
      </c>
      <c r="D68" s="8">
        <v>9.9146312922558395E-3</v>
      </c>
    </row>
    <row r="69" spans="2:4" x14ac:dyDescent="0.2">
      <c r="B69" s="4" t="s">
        <v>2</v>
      </c>
      <c r="C69" s="6">
        <v>42554.75</v>
      </c>
      <c r="D69" s="8">
        <v>9.1565630649364897E-3</v>
      </c>
    </row>
    <row r="70" spans="2:4" x14ac:dyDescent="0.2">
      <c r="B70" s="4" t="s">
        <v>2</v>
      </c>
      <c r="C70" s="6">
        <v>42554.791666666664</v>
      </c>
      <c r="D70" s="8">
        <v>1.0584806143973001E-2</v>
      </c>
    </row>
    <row r="71" spans="2:4" x14ac:dyDescent="0.2">
      <c r="B71" s="4" t="s">
        <v>2</v>
      </c>
      <c r="C71" s="6">
        <v>42554.833333333336</v>
      </c>
      <c r="D71" s="8">
        <v>1.11269420574637E-2</v>
      </c>
    </row>
    <row r="72" spans="2:4" x14ac:dyDescent="0.2">
      <c r="B72" s="4" t="s">
        <v>2</v>
      </c>
      <c r="C72" s="6">
        <v>42554.875</v>
      </c>
      <c r="D72" s="8">
        <v>1.5112916703169299E-2</v>
      </c>
    </row>
    <row r="73" spans="2:4" x14ac:dyDescent="0.2">
      <c r="B73" s="4" t="s">
        <v>2</v>
      </c>
      <c r="C73" s="6">
        <v>42554.916666666664</v>
      </c>
      <c r="D73" s="8">
        <v>7.0120724526326001E-3</v>
      </c>
    </row>
    <row r="74" spans="2:4" x14ac:dyDescent="0.2">
      <c r="B74" s="4" t="s">
        <v>2</v>
      </c>
      <c r="C74" s="6">
        <v>42554.958333333336</v>
      </c>
      <c r="D74" s="8">
        <v>1.8245835525750501E-2</v>
      </c>
    </row>
    <row r="75" spans="2:4" x14ac:dyDescent="0.2">
      <c r="B75" s="4" t="s">
        <v>2</v>
      </c>
      <c r="C75" s="6">
        <v>42555</v>
      </c>
      <c r="D75" s="8">
        <v>9.5441158479975998E-3</v>
      </c>
    </row>
    <row r="76" spans="2:4" x14ac:dyDescent="0.2">
      <c r="B76" s="4" t="s">
        <v>2</v>
      </c>
      <c r="C76" s="6">
        <v>42555.041666666664</v>
      </c>
      <c r="D76" s="8">
        <v>2.0790116169396598E-2</v>
      </c>
    </row>
    <row r="77" spans="2:4" x14ac:dyDescent="0.2">
      <c r="B77" s="4" t="s">
        <v>2</v>
      </c>
      <c r="C77" s="6">
        <v>42555.083333333336</v>
      </c>
      <c r="D77" s="8">
        <v>9.6416816287116704E-3</v>
      </c>
    </row>
    <row r="78" spans="2:4" x14ac:dyDescent="0.2">
      <c r="B78" s="4" t="s">
        <v>2</v>
      </c>
      <c r="C78" s="6">
        <v>42555.125</v>
      </c>
      <c r="D78" s="8">
        <v>9.3049473239566402E-3</v>
      </c>
    </row>
    <row r="79" spans="2:4" x14ac:dyDescent="0.2">
      <c r="B79" s="4" t="s">
        <v>2</v>
      </c>
      <c r="C79" s="6">
        <v>42555.166666666664</v>
      </c>
      <c r="D79" s="8">
        <v>9.8830924840839097E-3</v>
      </c>
    </row>
    <row r="80" spans="2:4" x14ac:dyDescent="0.2">
      <c r="B80" s="4" t="s">
        <v>2</v>
      </c>
      <c r="C80" s="6">
        <v>42555.208333333336</v>
      </c>
      <c r="D80" s="8">
        <v>2.32839832673713E-2</v>
      </c>
    </row>
    <row r="81" spans="2:4" x14ac:dyDescent="0.2">
      <c r="B81" s="4" t="s">
        <v>2</v>
      </c>
      <c r="C81" s="6">
        <v>42555.25</v>
      </c>
      <c r="D81" s="8">
        <v>1.8433457522707201E-2</v>
      </c>
    </row>
    <row r="82" spans="2:4" x14ac:dyDescent="0.2">
      <c r="B82" s="4" t="s">
        <v>2</v>
      </c>
      <c r="C82" s="6">
        <v>42555.291666666664</v>
      </c>
      <c r="D82" s="8">
        <v>1.9191528492737399E-2</v>
      </c>
    </row>
    <row r="83" spans="2:4" x14ac:dyDescent="0.2">
      <c r="B83" s="4" t="s">
        <v>2</v>
      </c>
      <c r="C83" s="6">
        <v>42555.333333333336</v>
      </c>
      <c r="D83" s="8">
        <v>2.4640825696755301E-3</v>
      </c>
    </row>
    <row r="84" spans="2:4" x14ac:dyDescent="0.2">
      <c r="B84" s="4" t="s">
        <v>2</v>
      </c>
      <c r="C84" s="6">
        <v>42555.375</v>
      </c>
      <c r="D84" s="8">
        <v>1.02879050636726E-2</v>
      </c>
    </row>
    <row r="85" spans="2:4" x14ac:dyDescent="0.2">
      <c r="B85" s="4" t="s">
        <v>2</v>
      </c>
      <c r="C85" s="6">
        <v>42555.416666666664</v>
      </c>
      <c r="D85" s="8">
        <v>-7.7117804174044301E-3</v>
      </c>
    </row>
    <row r="86" spans="2:4" x14ac:dyDescent="0.2">
      <c r="B86" s="4" t="s">
        <v>2</v>
      </c>
      <c r="C86" s="6">
        <v>42555.458333333336</v>
      </c>
      <c r="D86" s="8">
        <v>2.0602431855568102E-3</v>
      </c>
    </row>
    <row r="87" spans="2:4" x14ac:dyDescent="0.2">
      <c r="B87" s="4" t="s">
        <v>2</v>
      </c>
      <c r="C87" s="6">
        <v>42555.5</v>
      </c>
      <c r="D87" s="8">
        <v>-1.0798822002581899E-3</v>
      </c>
    </row>
    <row r="88" spans="2:4" x14ac:dyDescent="0.2">
      <c r="B88" s="4" t="s">
        <v>2</v>
      </c>
      <c r="C88" s="6">
        <v>42555.541666666664</v>
      </c>
      <c r="D88" s="8">
        <v>8.1588533795489502E-3</v>
      </c>
    </row>
    <row r="89" spans="2:4" x14ac:dyDescent="0.2">
      <c r="B89" s="4" t="s">
        <v>2</v>
      </c>
      <c r="C89" s="6">
        <v>42555.583333333336</v>
      </c>
      <c r="D89" s="8">
        <v>-2.7275192563464301E-3</v>
      </c>
    </row>
    <row r="90" spans="2:4" x14ac:dyDescent="0.2">
      <c r="B90" s="4" t="s">
        <v>2</v>
      </c>
      <c r="C90" s="6">
        <v>42555.625</v>
      </c>
      <c r="D90" s="8">
        <v>4.4439777330993401E-4</v>
      </c>
    </row>
    <row r="91" spans="2:4" x14ac:dyDescent="0.2">
      <c r="B91" s="4" t="s">
        <v>2</v>
      </c>
      <c r="C91" s="6">
        <v>42555.666666666664</v>
      </c>
      <c r="D91" s="8">
        <v>2.2508354717331899E-3</v>
      </c>
    </row>
    <row r="92" spans="2:4" x14ac:dyDescent="0.2">
      <c r="B92" s="4" t="s">
        <v>2</v>
      </c>
      <c r="C92" s="6">
        <v>42555.708333333336</v>
      </c>
      <c r="D92" s="8">
        <v>2.6828482775292902E-3</v>
      </c>
    </row>
    <row r="93" spans="2:4" x14ac:dyDescent="0.2">
      <c r="B93" s="4" t="s">
        <v>2</v>
      </c>
      <c r="C93" s="6">
        <v>42555.75</v>
      </c>
      <c r="D93" s="8">
        <v>5.3213973794678099E-3</v>
      </c>
    </row>
    <row r="94" spans="2:4" x14ac:dyDescent="0.2">
      <c r="B94" s="4" t="s">
        <v>2</v>
      </c>
      <c r="C94" s="6">
        <v>42555.791666666664</v>
      </c>
      <c r="D94" s="8">
        <v>1.27194785273986E-2</v>
      </c>
    </row>
    <row r="95" spans="2:4" x14ac:dyDescent="0.2">
      <c r="B95" s="4" t="s">
        <v>2</v>
      </c>
      <c r="C95" s="6">
        <v>42555.833333333336</v>
      </c>
      <c r="D95" s="8">
        <v>8.5514741759261104E-3</v>
      </c>
    </row>
    <row r="96" spans="2:4" x14ac:dyDescent="0.2">
      <c r="B96" s="4" t="s">
        <v>2</v>
      </c>
      <c r="C96" s="6">
        <v>42555.875</v>
      </c>
      <c r="D96" s="8">
        <v>6.2253244069357498E-3</v>
      </c>
    </row>
    <row r="97" spans="2:4" x14ac:dyDescent="0.2">
      <c r="B97" s="4" t="s">
        <v>2</v>
      </c>
      <c r="C97" s="6">
        <v>42555.916666666664</v>
      </c>
      <c r="D97" s="8">
        <v>5.8730058604540896E-3</v>
      </c>
    </row>
    <row r="98" spans="2:4" x14ac:dyDescent="0.2">
      <c r="B98" s="4" t="s">
        <v>2</v>
      </c>
      <c r="C98" s="6">
        <v>42555.958333333336</v>
      </c>
      <c r="D98" s="8">
        <v>1.1235445731119899E-2</v>
      </c>
    </row>
    <row r="99" spans="2:4" x14ac:dyDescent="0.2">
      <c r="B99" s="4" t="s">
        <v>2</v>
      </c>
      <c r="C99" s="6">
        <v>42556</v>
      </c>
      <c r="D99" s="8">
        <v>4.9084414713309599E-3</v>
      </c>
    </row>
    <row r="100" spans="2:4" x14ac:dyDescent="0.2">
      <c r="B100" s="4" t="s">
        <v>2</v>
      </c>
      <c r="C100" s="6">
        <v>42556.041666666664</v>
      </c>
      <c r="D100" s="8">
        <v>8.7816029845843198E-3</v>
      </c>
    </row>
    <row r="101" spans="2:4" x14ac:dyDescent="0.2">
      <c r="B101" s="4" t="s">
        <v>2</v>
      </c>
      <c r="C101" s="6">
        <v>42556.083333333336</v>
      </c>
      <c r="D101" s="8">
        <v>1.8088959489352501E-2</v>
      </c>
    </row>
    <row r="102" spans="2:4" x14ac:dyDescent="0.2">
      <c r="B102" s="4" t="s">
        <v>2</v>
      </c>
      <c r="C102" s="6">
        <v>42556.125</v>
      </c>
      <c r="D102" s="8">
        <v>8.3815413054466707E-3</v>
      </c>
    </row>
    <row r="103" spans="2:4" x14ac:dyDescent="0.2">
      <c r="B103" s="4" t="s">
        <v>2</v>
      </c>
      <c r="C103" s="6">
        <v>42556.166666666664</v>
      </c>
      <c r="D103" s="8">
        <v>2.06780888295778E-2</v>
      </c>
    </row>
    <row r="104" spans="2:4" x14ac:dyDescent="0.2">
      <c r="B104" s="4" t="s">
        <v>2</v>
      </c>
      <c r="C104" s="6">
        <v>42556.208333333336</v>
      </c>
      <c r="D104" s="8">
        <v>1.4432308984268999E-2</v>
      </c>
    </row>
    <row r="105" spans="2:4" x14ac:dyDescent="0.2">
      <c r="B105" s="4" t="s">
        <v>2</v>
      </c>
      <c r="C105" s="6">
        <v>42556.25</v>
      </c>
      <c r="D105" s="8">
        <v>4.5804596389577403E-3</v>
      </c>
    </row>
    <row r="106" spans="2:4" x14ac:dyDescent="0.2">
      <c r="B106" s="4" t="s">
        <v>2</v>
      </c>
      <c r="C106" s="6">
        <v>42556.291666666664</v>
      </c>
      <c r="D106" s="8">
        <v>7.6494288741843696E-3</v>
      </c>
    </row>
    <row r="107" spans="2:4" x14ac:dyDescent="0.2">
      <c r="B107" s="4" t="s">
        <v>2</v>
      </c>
      <c r="C107" s="6">
        <v>42556.333333333336</v>
      </c>
      <c r="D107" s="8">
        <v>-4.9452404514496798E-3</v>
      </c>
    </row>
    <row r="108" spans="2:4" x14ac:dyDescent="0.2">
      <c r="B108" s="4" t="s">
        <v>2</v>
      </c>
      <c r="C108" s="6">
        <v>42556.375</v>
      </c>
      <c r="D108" s="8">
        <v>-5.4624099766072201E-3</v>
      </c>
    </row>
    <row r="109" spans="2:4" x14ac:dyDescent="0.2">
      <c r="B109" s="4" t="s">
        <v>2</v>
      </c>
      <c r="C109" s="6">
        <v>42556.416666666664</v>
      </c>
      <c r="D109" s="8">
        <v>-8.1705370060434993E-3</v>
      </c>
    </row>
    <row r="110" spans="2:4" x14ac:dyDescent="0.2">
      <c r="B110" s="4" t="s">
        <v>2</v>
      </c>
      <c r="C110" s="6">
        <v>42556.458333333336</v>
      </c>
      <c r="D110" s="8">
        <v>-8.5378611848283496E-3</v>
      </c>
    </row>
    <row r="111" spans="2:4" x14ac:dyDescent="0.2">
      <c r="B111" s="4" t="s">
        <v>2</v>
      </c>
      <c r="C111" s="6">
        <v>42556.5</v>
      </c>
      <c r="D111" s="8">
        <v>-1.0655759415546201E-2</v>
      </c>
    </row>
    <row r="112" spans="2:4" x14ac:dyDescent="0.2">
      <c r="B112" s="4" t="s">
        <v>2</v>
      </c>
      <c r="C112" s="6">
        <v>42556.541666666664</v>
      </c>
      <c r="D112" s="8">
        <v>-9.5103868988882703E-3</v>
      </c>
    </row>
    <row r="113" spans="2:4" x14ac:dyDescent="0.2">
      <c r="B113" s="4" t="s">
        <v>2</v>
      </c>
      <c r="C113" s="6">
        <v>42556.583333333336</v>
      </c>
      <c r="D113" s="8">
        <v>-1.04232630871159E-2</v>
      </c>
    </row>
    <row r="114" spans="2:4" x14ac:dyDescent="0.2">
      <c r="B114" s="4" t="s">
        <v>2</v>
      </c>
      <c r="C114" s="6">
        <v>42556.625</v>
      </c>
      <c r="D114" s="8">
        <v>-9.5402878378398805E-3</v>
      </c>
    </row>
    <row r="115" spans="2:4" x14ac:dyDescent="0.2">
      <c r="B115" s="4" t="s">
        <v>2</v>
      </c>
      <c r="C115" s="6">
        <v>42556.666666666664</v>
      </c>
      <c r="D115" s="8">
        <v>-1.7826423901068599E-2</v>
      </c>
    </row>
    <row r="116" spans="2:4" x14ac:dyDescent="0.2">
      <c r="B116" s="4" t="s">
        <v>2</v>
      </c>
      <c r="C116" s="6">
        <v>42556.708333333336</v>
      </c>
      <c r="D116" s="8">
        <v>-6.2921005802208402E-3</v>
      </c>
    </row>
    <row r="117" spans="2:4" x14ac:dyDescent="0.2">
      <c r="B117" s="4" t="s">
        <v>2</v>
      </c>
      <c r="C117" s="6">
        <v>42556.75</v>
      </c>
      <c r="D117" s="8">
        <v>-5.0105008466845499E-3</v>
      </c>
    </row>
    <row r="118" spans="2:4" x14ac:dyDescent="0.2">
      <c r="B118" s="4" t="s">
        <v>2</v>
      </c>
      <c r="C118" s="6">
        <v>42556.791666666664</v>
      </c>
      <c r="D118" s="8">
        <v>1.45215668131235E-2</v>
      </c>
    </row>
    <row r="119" spans="2:4" x14ac:dyDescent="0.2">
      <c r="B119" s="4" t="s">
        <v>2</v>
      </c>
      <c r="C119" s="6">
        <v>42556.833333333336</v>
      </c>
      <c r="D119" s="8">
        <v>-2.1437820385574599E-4</v>
      </c>
    </row>
    <row r="120" spans="2:4" x14ac:dyDescent="0.2">
      <c r="B120" s="4" t="s">
        <v>2</v>
      </c>
      <c r="C120" s="6">
        <v>42556.875</v>
      </c>
      <c r="D120" s="8">
        <v>8.3536560104172401E-4</v>
      </c>
    </row>
    <row r="121" spans="2:4" x14ac:dyDescent="0.2">
      <c r="B121" s="4" t="s">
        <v>2</v>
      </c>
      <c r="C121" s="6">
        <v>42556.916666666664</v>
      </c>
      <c r="D121" s="8">
        <v>4.8174899409926201E-3</v>
      </c>
    </row>
    <row r="122" spans="2:4" x14ac:dyDescent="0.2">
      <c r="B122" s="4" t="s">
        <v>2</v>
      </c>
      <c r="C122" s="6">
        <v>42556.958333333336</v>
      </c>
      <c r="D122" s="8">
        <v>3.3282000244129798E-3</v>
      </c>
    </row>
    <row r="123" spans="2:4" x14ac:dyDescent="0.2">
      <c r="B123" s="4" t="s">
        <v>2</v>
      </c>
      <c r="C123" s="6">
        <v>42557</v>
      </c>
      <c r="D123" s="8">
        <v>4.2166753833480196E-3</v>
      </c>
    </row>
    <row r="124" spans="2:4" x14ac:dyDescent="0.2">
      <c r="B124" s="4" t="s">
        <v>2</v>
      </c>
      <c r="C124" s="6">
        <v>42557.041666666664</v>
      </c>
      <c r="D124" s="8">
        <v>2.4605192295662302E-3</v>
      </c>
    </row>
    <row r="125" spans="2:4" x14ac:dyDescent="0.2">
      <c r="B125" s="4" t="s">
        <v>2</v>
      </c>
      <c r="C125" s="6">
        <v>42557.083333333336</v>
      </c>
      <c r="D125" s="8">
        <v>1.4607574663037699E-3</v>
      </c>
    </row>
    <row r="126" spans="2:4" x14ac:dyDescent="0.2">
      <c r="B126" s="4" t="s">
        <v>2</v>
      </c>
      <c r="C126" s="6">
        <v>42557.125</v>
      </c>
      <c r="D126" s="8">
        <v>9.9804385333647199E-3</v>
      </c>
    </row>
    <row r="127" spans="2:4" x14ac:dyDescent="0.2">
      <c r="B127" s="4" t="s">
        <v>2</v>
      </c>
      <c r="C127" s="6">
        <v>42557.166666666664</v>
      </c>
      <c r="D127" s="8">
        <v>7.3135968155528704E-3</v>
      </c>
    </row>
    <row r="128" spans="2:4" x14ac:dyDescent="0.2">
      <c r="B128" s="4" t="s">
        <v>2</v>
      </c>
      <c r="C128" s="6">
        <v>42557.208333333336</v>
      </c>
      <c r="D128" s="8">
        <v>2.7080481602292398E-3</v>
      </c>
    </row>
    <row r="129" spans="2:4" x14ac:dyDescent="0.2">
      <c r="B129" s="4" t="s">
        <v>2</v>
      </c>
      <c r="C129" s="6">
        <v>42557.25</v>
      </c>
      <c r="D129" s="8">
        <v>5.93087307334377E-3</v>
      </c>
    </row>
    <row r="130" spans="2:4" x14ac:dyDescent="0.2">
      <c r="B130" s="4" t="s">
        <v>2</v>
      </c>
      <c r="C130" s="6">
        <v>42557.291666666664</v>
      </c>
      <c r="D130" s="8">
        <v>8.3366620104019106E-5</v>
      </c>
    </row>
    <row r="131" spans="2:4" x14ac:dyDescent="0.2">
      <c r="B131" s="4" t="s">
        <v>2</v>
      </c>
      <c r="C131" s="6">
        <v>42557.333333333336</v>
      </c>
      <c r="D131" s="8">
        <v>-1.92464678417587E-3</v>
      </c>
    </row>
    <row r="132" spans="2:4" x14ac:dyDescent="0.2">
      <c r="B132" s="4" t="s">
        <v>2</v>
      </c>
      <c r="C132" s="6">
        <v>42557.375</v>
      </c>
      <c r="D132" s="8">
        <v>-1.23058360364119E-2</v>
      </c>
    </row>
    <row r="133" spans="2:4" x14ac:dyDescent="0.2">
      <c r="B133" s="4" t="s">
        <v>2</v>
      </c>
      <c r="C133" s="6">
        <v>42557.416666666664</v>
      </c>
      <c r="D133" s="8">
        <v>-1.71870017878618E-2</v>
      </c>
    </row>
    <row r="134" spans="2:4" x14ac:dyDescent="0.2">
      <c r="B134" s="4" t="s">
        <v>2</v>
      </c>
      <c r="C134" s="6">
        <v>42557.458333333336</v>
      </c>
      <c r="D134" s="8">
        <v>-1.60579617101223E-2</v>
      </c>
    </row>
    <row r="135" spans="2:4" x14ac:dyDescent="0.2">
      <c r="B135" s="4" t="s">
        <v>2</v>
      </c>
      <c r="C135" s="6">
        <v>42557.5</v>
      </c>
      <c r="D135" s="8">
        <v>-1.9362202900328002E-2</v>
      </c>
    </row>
    <row r="136" spans="2:4" x14ac:dyDescent="0.2">
      <c r="B136" s="4" t="s">
        <v>2</v>
      </c>
      <c r="C136" s="6">
        <v>42557.541666666664</v>
      </c>
      <c r="D136" s="8">
        <v>-1.66667802699925E-2</v>
      </c>
    </row>
    <row r="137" spans="2:4" x14ac:dyDescent="0.2">
      <c r="B137" s="4" t="s">
        <v>2</v>
      </c>
      <c r="C137" s="6">
        <v>42557.583333333336</v>
      </c>
      <c r="D137" s="8">
        <v>-1.8403310732626799E-2</v>
      </c>
    </row>
    <row r="138" spans="2:4" x14ac:dyDescent="0.2">
      <c r="B138" s="4" t="s">
        <v>2</v>
      </c>
      <c r="C138" s="6">
        <v>42557.625</v>
      </c>
      <c r="D138" s="8">
        <v>-1.42828956974866E-2</v>
      </c>
    </row>
    <row r="139" spans="2:4" x14ac:dyDescent="0.2">
      <c r="B139" s="4" t="s">
        <v>2</v>
      </c>
      <c r="C139" s="6">
        <v>42557.666666666664</v>
      </c>
      <c r="D139" s="8">
        <v>-8.7498390440624504E-3</v>
      </c>
    </row>
    <row r="140" spans="2:4" x14ac:dyDescent="0.2">
      <c r="B140" s="4" t="s">
        <v>2</v>
      </c>
      <c r="C140" s="6">
        <v>42557.708333333336</v>
      </c>
      <c r="D140" s="8">
        <v>-8.2628660967890705E-3</v>
      </c>
    </row>
    <row r="141" spans="2:4" x14ac:dyDescent="0.2">
      <c r="B141" s="4" t="s">
        <v>2</v>
      </c>
      <c r="C141" s="6">
        <v>42557.75</v>
      </c>
      <c r="D141" s="8">
        <v>-5.5288156671534196E-3</v>
      </c>
    </row>
    <row r="142" spans="2:4" x14ac:dyDescent="0.2">
      <c r="B142" s="4" t="s">
        <v>2</v>
      </c>
      <c r="C142" s="6">
        <v>42557.791666666664</v>
      </c>
      <c r="D142" s="8">
        <v>3.2377460632046001E-3</v>
      </c>
    </row>
    <row r="143" spans="2:4" x14ac:dyDescent="0.2">
      <c r="B143" s="4" t="s">
        <v>2</v>
      </c>
      <c r="C143" s="6">
        <v>42557.833333333336</v>
      </c>
      <c r="D143" s="8">
        <v>-2.0446134203276202E-3</v>
      </c>
    </row>
    <row r="144" spans="2:4" x14ac:dyDescent="0.2">
      <c r="B144" s="4" t="s">
        <v>2</v>
      </c>
      <c r="C144" s="6">
        <v>42557.875</v>
      </c>
      <c r="D144" s="8">
        <v>-4.1784022902059603E-3</v>
      </c>
    </row>
    <row r="145" spans="2:4" x14ac:dyDescent="0.2">
      <c r="B145" s="4" t="s">
        <v>2</v>
      </c>
      <c r="C145" s="6">
        <v>42557.916666666664</v>
      </c>
      <c r="D145" s="8">
        <v>2.7219311290993601E-4</v>
      </c>
    </row>
    <row r="146" spans="2:4" x14ac:dyDescent="0.2">
      <c r="B146" s="4" t="s">
        <v>2</v>
      </c>
      <c r="C146" s="6">
        <v>42557.958333333336</v>
      </c>
      <c r="D146" s="8">
        <v>3.6633414985713002E-3</v>
      </c>
    </row>
    <row r="147" spans="2:4" x14ac:dyDescent="0.2">
      <c r="B147" s="4" t="s">
        <v>2</v>
      </c>
      <c r="C147" s="6">
        <v>42558</v>
      </c>
      <c r="D147" s="8">
        <v>-1.89555939772503E-5</v>
      </c>
    </row>
    <row r="148" spans="2:4" x14ac:dyDescent="0.2">
      <c r="B148" s="4" t="s">
        <v>2</v>
      </c>
      <c r="C148" s="6">
        <v>42558.041666666664</v>
      </c>
      <c r="D148" s="8">
        <v>3.1208221169712298E-4</v>
      </c>
    </row>
    <row r="149" spans="2:4" x14ac:dyDescent="0.2">
      <c r="B149" s="4" t="s">
        <v>2</v>
      </c>
      <c r="C149" s="6">
        <v>42558.083333333336</v>
      </c>
      <c r="D149" s="8">
        <v>4.12103022876582E-3</v>
      </c>
    </row>
    <row r="150" spans="2:4" x14ac:dyDescent="0.2">
      <c r="B150" s="4" t="s">
        <v>2</v>
      </c>
      <c r="C150" s="6">
        <v>42558.125</v>
      </c>
      <c r="D150" s="8">
        <v>9.5067877547240303E-4</v>
      </c>
    </row>
    <row r="151" spans="2:4" x14ac:dyDescent="0.2">
      <c r="B151" s="4" t="s">
        <v>2</v>
      </c>
      <c r="C151" s="6">
        <v>42558.166666666664</v>
      </c>
      <c r="D151" s="8">
        <v>-9.3215134872706598E-4</v>
      </c>
    </row>
    <row r="152" spans="2:4" x14ac:dyDescent="0.2">
      <c r="B152" s="4" t="s">
        <v>2</v>
      </c>
      <c r="C152" s="6">
        <v>42558.208333333336</v>
      </c>
      <c r="D152" s="8">
        <v>-4.0968784184323096E-3</v>
      </c>
    </row>
    <row r="153" spans="2:4" x14ac:dyDescent="0.2">
      <c r="B153" s="4" t="s">
        <v>2</v>
      </c>
      <c r="C153" s="6">
        <v>42558.25</v>
      </c>
      <c r="D153" s="8">
        <v>-7.0285823269993098E-3</v>
      </c>
    </row>
    <row r="154" spans="2:4" x14ac:dyDescent="0.2">
      <c r="B154" s="4" t="s">
        <v>2</v>
      </c>
      <c r="C154" s="6">
        <v>42558.291666666664</v>
      </c>
      <c r="D154" s="8">
        <v>-3.73510413503367E-3</v>
      </c>
    </row>
    <row r="155" spans="2:4" x14ac:dyDescent="0.2">
      <c r="B155" s="4" t="s">
        <v>2</v>
      </c>
      <c r="C155" s="6">
        <v>42558.333333333336</v>
      </c>
      <c r="D155" s="8">
        <v>-9.8717952211430406E-3</v>
      </c>
    </row>
    <row r="156" spans="2:4" x14ac:dyDescent="0.2">
      <c r="B156" s="4" t="s">
        <v>2</v>
      </c>
      <c r="C156" s="6">
        <v>42558.375</v>
      </c>
      <c r="D156" s="8">
        <v>-1.70068499410694E-2</v>
      </c>
    </row>
    <row r="157" spans="2:4" x14ac:dyDescent="0.2">
      <c r="B157" s="4" t="s">
        <v>2</v>
      </c>
      <c r="C157" s="6">
        <v>42558.416666666664</v>
      </c>
      <c r="D157" s="8">
        <v>-1.8279728522456198E-2</v>
      </c>
    </row>
    <row r="158" spans="2:4" x14ac:dyDescent="0.2">
      <c r="B158" s="4" t="s">
        <v>2</v>
      </c>
      <c r="C158" s="6">
        <v>42558.458333333336</v>
      </c>
      <c r="D158" s="8">
        <v>-2.1870489636201199E-2</v>
      </c>
    </row>
    <row r="159" spans="2:4" x14ac:dyDescent="0.2">
      <c r="B159" s="4" t="s">
        <v>2</v>
      </c>
      <c r="C159" s="6">
        <v>42558.5</v>
      </c>
      <c r="D159" s="8">
        <v>-1.7201206323323299E-2</v>
      </c>
    </row>
    <row r="160" spans="2:4" x14ac:dyDescent="0.2">
      <c r="B160" s="4" t="s">
        <v>2</v>
      </c>
      <c r="C160" s="6">
        <v>42558.541666666664</v>
      </c>
      <c r="D160" s="8">
        <v>-1.3543028823792399E-2</v>
      </c>
    </row>
    <row r="161" spans="2:4" x14ac:dyDescent="0.2">
      <c r="B161" s="4" t="s">
        <v>2</v>
      </c>
      <c r="C161" s="6">
        <v>42558.583333333336</v>
      </c>
      <c r="D161" s="8">
        <v>-1.42830461583825E-2</v>
      </c>
    </row>
    <row r="162" spans="2:4" x14ac:dyDescent="0.2">
      <c r="B162" s="4" t="s">
        <v>2</v>
      </c>
      <c r="C162" s="6">
        <v>42558.625</v>
      </c>
      <c r="D162" s="8">
        <v>-1.16698919122842E-2</v>
      </c>
    </row>
    <row r="163" spans="2:4" x14ac:dyDescent="0.2">
      <c r="B163" s="4" t="s">
        <v>2</v>
      </c>
      <c r="C163" s="6">
        <v>42558.666666666664</v>
      </c>
      <c r="D163" s="8">
        <v>-4.9282718846017301E-3</v>
      </c>
    </row>
    <row r="164" spans="2:4" x14ac:dyDescent="0.2">
      <c r="B164" s="4" t="s">
        <v>2</v>
      </c>
      <c r="C164" s="6">
        <v>42558.708333333336</v>
      </c>
      <c r="D164" s="8">
        <v>-5.6217433050425201E-3</v>
      </c>
    </row>
    <row r="165" spans="2:4" x14ac:dyDescent="0.2">
      <c r="B165" s="4" t="s">
        <v>2</v>
      </c>
      <c r="C165" s="6">
        <v>42558.75</v>
      </c>
      <c r="D165" s="8">
        <v>-2.4237121056332801E-3</v>
      </c>
    </row>
    <row r="166" spans="2:4" x14ac:dyDescent="0.2">
      <c r="B166" s="4" t="s">
        <v>2</v>
      </c>
      <c r="C166" s="6">
        <v>42558.791666666664</v>
      </c>
      <c r="D166" s="8">
        <v>-3.3057248489594001E-3</v>
      </c>
    </row>
    <row r="167" spans="2:4" x14ac:dyDescent="0.2">
      <c r="B167" s="4" t="s">
        <v>2</v>
      </c>
      <c r="C167" s="6">
        <v>42558.833333333336</v>
      </c>
      <c r="D167" s="8">
        <v>-5.9062562222736798E-3</v>
      </c>
    </row>
    <row r="168" spans="2:4" x14ac:dyDescent="0.2">
      <c r="B168" s="4" t="s">
        <v>2</v>
      </c>
      <c r="C168" s="6">
        <v>42558.875</v>
      </c>
      <c r="D168" s="8">
        <v>-4.5404250109727E-3</v>
      </c>
    </row>
    <row r="169" spans="2:4" x14ac:dyDescent="0.2">
      <c r="B169" s="4" t="s">
        <v>2</v>
      </c>
      <c r="C169" s="6">
        <v>42558.916666666664</v>
      </c>
      <c r="D169" s="8">
        <v>1.1360750518354099E-3</v>
      </c>
    </row>
    <row r="170" spans="2:4" x14ac:dyDescent="0.2">
      <c r="B170" s="4" t="s">
        <v>2</v>
      </c>
      <c r="C170" s="6">
        <v>42558.958333333336</v>
      </c>
      <c r="D170" s="8">
        <v>2.5120325342864098E-3</v>
      </c>
    </row>
    <row r="171" spans="2:4" x14ac:dyDescent="0.2">
      <c r="B171" s="4" t="s">
        <v>2</v>
      </c>
      <c r="C171" s="6">
        <v>42559</v>
      </c>
      <c r="D171" s="8">
        <v>2.9746105668533702E-3</v>
      </c>
    </row>
    <row r="172" spans="2:4" x14ac:dyDescent="0.2">
      <c r="B172" s="4" t="s">
        <v>2</v>
      </c>
      <c r="C172" s="6">
        <v>42559.041666666664</v>
      </c>
      <c r="D172" s="8">
        <v>4.0106832440943803E-3</v>
      </c>
    </row>
    <row r="173" spans="2:4" x14ac:dyDescent="0.2">
      <c r="B173" s="4" t="s">
        <v>2</v>
      </c>
      <c r="C173" s="6">
        <v>42559.083333333336</v>
      </c>
      <c r="D173" s="8">
        <v>5.5762603075652697E-3</v>
      </c>
    </row>
    <row r="174" spans="2:4" x14ac:dyDescent="0.2">
      <c r="B174" s="4" t="s">
        <v>2</v>
      </c>
      <c r="C174" s="6">
        <v>42559.125</v>
      </c>
      <c r="D174" s="8">
        <v>2.8284697636944602E-4</v>
      </c>
    </row>
    <row r="175" spans="2:4" x14ac:dyDescent="0.2">
      <c r="B175" s="4" t="s">
        <v>2</v>
      </c>
      <c r="C175" s="6">
        <v>42559.166666666664</v>
      </c>
      <c r="D175" s="8">
        <v>8.0954510899060497E-3</v>
      </c>
    </row>
    <row r="176" spans="2:4" x14ac:dyDescent="0.2">
      <c r="B176" s="4" t="s">
        <v>2</v>
      </c>
      <c r="C176" s="6">
        <v>42559.208333333336</v>
      </c>
      <c r="D176" s="8">
        <v>9.9132859967552802E-5</v>
      </c>
    </row>
    <row r="177" spans="2:4" x14ac:dyDescent="0.2">
      <c r="B177" s="4" t="s">
        <v>2</v>
      </c>
      <c r="C177" s="6">
        <v>42559.25</v>
      </c>
      <c r="D177" s="8">
        <v>4.49901831602245E-3</v>
      </c>
    </row>
    <row r="178" spans="2:4" x14ac:dyDescent="0.2">
      <c r="B178" s="4" t="s">
        <v>2</v>
      </c>
      <c r="C178" s="6">
        <v>42559.291666666664</v>
      </c>
      <c r="D178" s="8">
        <v>-7.34270524220146E-3</v>
      </c>
    </row>
    <row r="179" spans="2:4" x14ac:dyDescent="0.2">
      <c r="B179" s="4" t="s">
        <v>2</v>
      </c>
      <c r="C179" s="6">
        <v>42559.333333333336</v>
      </c>
      <c r="D179" s="8">
        <v>-1.07625110168156E-2</v>
      </c>
    </row>
    <row r="180" spans="2:4" x14ac:dyDescent="0.2">
      <c r="B180" s="4" t="s">
        <v>2</v>
      </c>
      <c r="C180" s="6">
        <v>42559.375</v>
      </c>
      <c r="D180" s="8">
        <v>-1.35660161918258E-2</v>
      </c>
    </row>
    <row r="181" spans="2:4" x14ac:dyDescent="0.2">
      <c r="B181" s="4" t="s">
        <v>2</v>
      </c>
      <c r="C181" s="6">
        <v>42559.416666666664</v>
      </c>
      <c r="D181" s="8">
        <v>-1.69364120053518E-2</v>
      </c>
    </row>
    <row r="182" spans="2:4" x14ac:dyDescent="0.2">
      <c r="B182" s="4" t="s">
        <v>2</v>
      </c>
      <c r="C182" s="6">
        <v>42559.458333333336</v>
      </c>
      <c r="D182" s="8">
        <v>-1.8365436924764202E-2</v>
      </c>
    </row>
    <row r="183" spans="2:4" x14ac:dyDescent="0.2">
      <c r="B183" s="4" t="s">
        <v>2</v>
      </c>
      <c r="C183" s="6">
        <v>42559.5</v>
      </c>
      <c r="D183" s="8">
        <v>-1.6451901729564799E-2</v>
      </c>
    </row>
    <row r="184" spans="2:4" x14ac:dyDescent="0.2">
      <c r="B184" s="4" t="s">
        <v>2</v>
      </c>
      <c r="C184" s="6">
        <v>42559.541666666664</v>
      </c>
      <c r="D184" s="8">
        <v>-1.0692169113045999E-2</v>
      </c>
    </row>
    <row r="185" spans="2:4" x14ac:dyDescent="0.2">
      <c r="B185" s="4" t="s">
        <v>2</v>
      </c>
      <c r="C185" s="6">
        <v>42559.583333333336</v>
      </c>
      <c r="D185" s="8">
        <v>-7.4037390820712303E-3</v>
      </c>
    </row>
    <row r="186" spans="2:4" x14ac:dyDescent="0.2">
      <c r="B186" s="4" t="s">
        <v>2</v>
      </c>
      <c r="C186" s="6">
        <v>42559.625</v>
      </c>
      <c r="D186" s="8">
        <v>-7.0120226677227396E-3</v>
      </c>
    </row>
    <row r="187" spans="2:4" x14ac:dyDescent="0.2">
      <c r="B187" s="4" t="s">
        <v>2</v>
      </c>
      <c r="C187" s="6">
        <v>42559.666666666664</v>
      </c>
      <c r="D187" s="8">
        <v>1.6787890928631201E-4</v>
      </c>
    </row>
    <row r="188" spans="2:4" x14ac:dyDescent="0.2">
      <c r="B188" s="4" t="s">
        <v>2</v>
      </c>
      <c r="C188" s="6">
        <v>42559.708333333336</v>
      </c>
      <c r="D188" s="8">
        <v>5.1985739937152001E-3</v>
      </c>
    </row>
    <row r="189" spans="2:4" x14ac:dyDescent="0.2">
      <c r="B189" s="4" t="s">
        <v>2</v>
      </c>
      <c r="C189" s="6">
        <v>42559.75</v>
      </c>
      <c r="D189" s="8">
        <v>6.3153528321465303E-3</v>
      </c>
    </row>
    <row r="190" spans="2:4" x14ac:dyDescent="0.2">
      <c r="B190" s="4" t="s">
        <v>2</v>
      </c>
      <c r="C190" s="6">
        <v>42559.791666666664</v>
      </c>
      <c r="D190" s="8">
        <v>6.5315667514126898E-3</v>
      </c>
    </row>
    <row r="191" spans="2:4" x14ac:dyDescent="0.2">
      <c r="B191" s="4" t="s">
        <v>2</v>
      </c>
      <c r="C191" s="6">
        <v>42559.833333333336</v>
      </c>
      <c r="D191" s="8">
        <v>6.9615708013533303E-3</v>
      </c>
    </row>
    <row r="192" spans="2:4" x14ac:dyDescent="0.2">
      <c r="B192" s="4" t="s">
        <v>2</v>
      </c>
      <c r="C192" s="6">
        <v>42559.875</v>
      </c>
      <c r="D192" s="8">
        <v>8.5860912035103307E-3</v>
      </c>
    </row>
    <row r="193" spans="2:4" x14ac:dyDescent="0.2">
      <c r="B193" s="4" t="s">
        <v>2</v>
      </c>
      <c r="C193" s="6">
        <v>42559.916666666664</v>
      </c>
      <c r="D193" s="8">
        <v>4.0666541104364198E-3</v>
      </c>
    </row>
    <row r="194" spans="2:4" x14ac:dyDescent="0.2">
      <c r="B194" s="4" t="s">
        <v>2</v>
      </c>
      <c r="C194" s="6">
        <v>42559.958333333336</v>
      </c>
      <c r="D194" s="8">
        <v>8.4191653600145296E-3</v>
      </c>
    </row>
    <row r="195" spans="2:4" x14ac:dyDescent="0.2">
      <c r="B195" s="4" t="s">
        <v>2</v>
      </c>
      <c r="C195" s="6">
        <v>42560</v>
      </c>
      <c r="D195" s="8">
        <v>9.7657448388104307E-3</v>
      </c>
    </row>
    <row r="196" spans="2:4" x14ac:dyDescent="0.2">
      <c r="B196" s="4" t="s">
        <v>2</v>
      </c>
      <c r="C196" s="6">
        <v>42560.041666666664</v>
      </c>
      <c r="D196" s="8">
        <v>1.3213213106805901E-2</v>
      </c>
    </row>
    <row r="197" spans="2:4" x14ac:dyDescent="0.2">
      <c r="B197" s="4" t="s">
        <v>2</v>
      </c>
      <c r="C197" s="6">
        <v>42560.083333333336</v>
      </c>
      <c r="D197" s="8">
        <v>6.4497244811199004E-3</v>
      </c>
    </row>
    <row r="198" spans="2:4" x14ac:dyDescent="0.2">
      <c r="B198" s="4" t="s">
        <v>2</v>
      </c>
      <c r="C198" s="6">
        <v>42560.125</v>
      </c>
      <c r="D198" s="8">
        <v>5.5388875135665297E-3</v>
      </c>
    </row>
    <row r="199" spans="2:4" x14ac:dyDescent="0.2">
      <c r="B199" s="4" t="s">
        <v>2</v>
      </c>
      <c r="C199" s="6">
        <v>42560.166666666664</v>
      </c>
      <c r="D199" s="8">
        <v>1.08347981591376E-2</v>
      </c>
    </row>
    <row r="200" spans="2:4" x14ac:dyDescent="0.2">
      <c r="B200" s="4" t="s">
        <v>2</v>
      </c>
      <c r="C200" s="6">
        <v>42560.208333333336</v>
      </c>
      <c r="D200" s="8">
        <v>2.8716643947413801E-3</v>
      </c>
    </row>
    <row r="201" spans="2:4" x14ac:dyDescent="0.2">
      <c r="B201" s="4" t="s">
        <v>2</v>
      </c>
      <c r="C201" s="6">
        <v>42560.25</v>
      </c>
      <c r="D201" s="8">
        <v>8.3927782486561808E-3</v>
      </c>
    </row>
    <row r="202" spans="2:4" x14ac:dyDescent="0.2">
      <c r="B202" s="4" t="s">
        <v>2</v>
      </c>
      <c r="C202" s="6">
        <v>42560.291666666664</v>
      </c>
      <c r="D202" s="8">
        <v>5.1267714055883602E-3</v>
      </c>
    </row>
    <row r="203" spans="2:4" x14ac:dyDescent="0.2">
      <c r="B203" s="4" t="s">
        <v>2</v>
      </c>
      <c r="C203" s="6">
        <v>42560.333333333336</v>
      </c>
      <c r="D203" s="8">
        <v>-5.4083111672748197E-3</v>
      </c>
    </row>
    <row r="204" spans="2:4" x14ac:dyDescent="0.2">
      <c r="B204" s="4" t="s">
        <v>2</v>
      </c>
      <c r="C204" s="6">
        <v>42560.375</v>
      </c>
      <c r="D204" s="8">
        <v>-1.05169627162083E-2</v>
      </c>
    </row>
    <row r="205" spans="2:4" x14ac:dyDescent="0.2">
      <c r="B205" s="4" t="s">
        <v>2</v>
      </c>
      <c r="C205" s="6">
        <v>42560.416666666664</v>
      </c>
      <c r="D205" s="8">
        <v>-1.6824122368140699E-2</v>
      </c>
    </row>
    <row r="206" spans="2:4" x14ac:dyDescent="0.2">
      <c r="B206" s="4" t="s">
        <v>2</v>
      </c>
      <c r="C206" s="6">
        <v>42560.458333333336</v>
      </c>
      <c r="D206" s="8">
        <v>-1.67928197923384E-2</v>
      </c>
    </row>
    <row r="207" spans="2:4" x14ac:dyDescent="0.2">
      <c r="B207" s="4" t="s">
        <v>2</v>
      </c>
      <c r="C207" s="6">
        <v>42560.5</v>
      </c>
      <c r="D207" s="8">
        <v>-1.3835783181664601E-2</v>
      </c>
    </row>
    <row r="208" spans="2:4" x14ac:dyDescent="0.2">
      <c r="B208" s="4" t="s">
        <v>2</v>
      </c>
      <c r="C208" s="6">
        <v>42560.541666666664</v>
      </c>
      <c r="D208" s="8">
        <v>-1.16093294989312E-2</v>
      </c>
    </row>
    <row r="209" spans="2:4" x14ac:dyDescent="0.2">
      <c r="B209" s="4" t="s">
        <v>2</v>
      </c>
      <c r="C209" s="6">
        <v>42560.583333333336</v>
      </c>
      <c r="D209" s="8">
        <v>-1.3271205415496401E-2</v>
      </c>
    </row>
    <row r="210" spans="2:4" x14ac:dyDescent="0.2">
      <c r="B210" s="4" t="s">
        <v>2</v>
      </c>
      <c r="C210" s="6">
        <v>42560.625</v>
      </c>
      <c r="D210" s="8">
        <v>-1.13987743130866E-2</v>
      </c>
    </row>
    <row r="211" spans="2:4" x14ac:dyDescent="0.2">
      <c r="B211" s="4" t="s">
        <v>2</v>
      </c>
      <c r="C211" s="6">
        <v>42560.666666666664</v>
      </c>
      <c r="D211" s="8">
        <v>-1.00546527224642E-2</v>
      </c>
    </row>
    <row r="212" spans="2:4" x14ac:dyDescent="0.2">
      <c r="B212" s="4" t="s">
        <v>2</v>
      </c>
      <c r="C212" s="6">
        <v>42560.708333333336</v>
      </c>
      <c r="D212" s="8">
        <v>-2.9422922246602999E-3</v>
      </c>
    </row>
    <row r="213" spans="2:4" x14ac:dyDescent="0.2">
      <c r="B213" s="4" t="s">
        <v>2</v>
      </c>
      <c r="C213" s="6">
        <v>42560.75</v>
      </c>
      <c r="D213" s="8">
        <v>-1.8329035682602701E-3</v>
      </c>
    </row>
    <row r="214" spans="2:4" x14ac:dyDescent="0.2">
      <c r="B214" s="4" t="s">
        <v>2</v>
      </c>
      <c r="C214" s="6">
        <v>42560.791666666664</v>
      </c>
      <c r="D214" s="8">
        <v>7.8247985761895902E-4</v>
      </c>
    </row>
    <row r="215" spans="2:4" x14ac:dyDescent="0.2">
      <c r="B215" s="4" t="s">
        <v>2</v>
      </c>
      <c r="C215" s="6">
        <v>42560.833333333336</v>
      </c>
      <c r="D215" s="8">
        <v>-5.0686564000465197E-3</v>
      </c>
    </row>
    <row r="216" spans="2:4" x14ac:dyDescent="0.2">
      <c r="B216" s="4" t="s">
        <v>2</v>
      </c>
      <c r="C216" s="6">
        <v>42560.875</v>
      </c>
      <c r="D216" s="8">
        <v>-8.5127547745971301E-4</v>
      </c>
    </row>
    <row r="217" spans="2:4" x14ac:dyDescent="0.2">
      <c r="B217" s="4" t="s">
        <v>2</v>
      </c>
      <c r="C217" s="6">
        <v>42560.916666666664</v>
      </c>
      <c r="D217" s="8">
        <v>3.1458910843605199E-3</v>
      </c>
    </row>
    <row r="218" spans="2:4" x14ac:dyDescent="0.2">
      <c r="B218" s="4" t="s">
        <v>2</v>
      </c>
      <c r="C218" s="6">
        <v>42560.958333333336</v>
      </c>
      <c r="D218" s="8">
        <v>3.3333227151634399E-3</v>
      </c>
    </row>
    <row r="219" spans="2:4" x14ac:dyDescent="0.2">
      <c r="B219" s="4" t="s">
        <v>2</v>
      </c>
      <c r="C219" s="6">
        <v>42561</v>
      </c>
      <c r="D219" s="8">
        <v>7.6454171584399103E-3</v>
      </c>
    </row>
    <row r="220" spans="2:4" x14ac:dyDescent="0.2">
      <c r="B220" s="4" t="s">
        <v>2</v>
      </c>
      <c r="C220" s="6">
        <v>42561.041666666664</v>
      </c>
      <c r="D220" s="8">
        <v>8.7624198575630696E-3</v>
      </c>
    </row>
    <row r="221" spans="2:4" x14ac:dyDescent="0.2">
      <c r="B221" s="4" t="s">
        <v>2</v>
      </c>
      <c r="C221" s="6">
        <v>42561.083333333336</v>
      </c>
      <c r="D221" s="8">
        <v>1.74745701933204E-2</v>
      </c>
    </row>
    <row r="222" spans="2:4" x14ac:dyDescent="0.2">
      <c r="B222" s="4" t="s">
        <v>2</v>
      </c>
      <c r="C222" s="6">
        <v>42561.125</v>
      </c>
      <c r="D222" s="8">
        <v>6.2505386895317702E-3</v>
      </c>
    </row>
    <row r="223" spans="2:4" x14ac:dyDescent="0.2">
      <c r="B223" s="4" t="s">
        <v>2</v>
      </c>
      <c r="C223" s="6">
        <v>42561.166666666664</v>
      </c>
      <c r="D223" s="8">
        <v>1.21913541260957E-2</v>
      </c>
    </row>
    <row r="224" spans="2:4" x14ac:dyDescent="0.2">
      <c r="B224" s="4" t="s">
        <v>2</v>
      </c>
      <c r="C224" s="6">
        <v>42561.208333333336</v>
      </c>
      <c r="D224" s="8">
        <v>8.3480002460841699E-3</v>
      </c>
    </row>
    <row r="225" spans="2:4" x14ac:dyDescent="0.2">
      <c r="B225" s="4" t="s">
        <v>2</v>
      </c>
      <c r="C225" s="6">
        <v>42561.25</v>
      </c>
      <c r="D225" s="8">
        <v>1.6758369786068501E-2</v>
      </c>
    </row>
    <row r="226" spans="2:4" x14ac:dyDescent="0.2">
      <c r="B226" s="4" t="s">
        <v>2</v>
      </c>
      <c r="C226" s="6">
        <v>42561.291666666664</v>
      </c>
      <c r="D226" s="8">
        <v>1.6052142509102999E-3</v>
      </c>
    </row>
    <row r="227" spans="2:4" x14ac:dyDescent="0.2">
      <c r="B227" s="4" t="s">
        <v>2</v>
      </c>
      <c r="C227" s="6">
        <v>42561.333333333336</v>
      </c>
      <c r="D227" s="8">
        <v>-2.7617275572526601E-3</v>
      </c>
    </row>
    <row r="228" spans="2:4" x14ac:dyDescent="0.2">
      <c r="B228" s="4" t="s">
        <v>2</v>
      </c>
      <c r="C228" s="6">
        <v>42561.375</v>
      </c>
      <c r="D228" s="8">
        <v>-2.0017079616245902E-2</v>
      </c>
    </row>
    <row r="229" spans="2:4" x14ac:dyDescent="0.2">
      <c r="B229" s="4" t="s">
        <v>2</v>
      </c>
      <c r="C229" s="6">
        <v>42561.416666666664</v>
      </c>
      <c r="D229" s="8">
        <v>-1.3578489732773201E-2</v>
      </c>
    </row>
    <row r="230" spans="2:4" x14ac:dyDescent="0.2">
      <c r="B230" s="4" t="s">
        <v>2</v>
      </c>
      <c r="C230" s="6">
        <v>42561.458333333336</v>
      </c>
      <c r="D230" s="8">
        <v>-1.5948900095681399E-2</v>
      </c>
    </row>
    <row r="231" spans="2:4" x14ac:dyDescent="0.2">
      <c r="B231" s="4" t="s">
        <v>2</v>
      </c>
      <c r="C231" s="6">
        <v>42561.5</v>
      </c>
      <c r="D231" s="8">
        <v>-1.4273975764275901E-2</v>
      </c>
    </row>
    <row r="232" spans="2:4" x14ac:dyDescent="0.2">
      <c r="B232" s="4" t="s">
        <v>2</v>
      </c>
      <c r="C232" s="6">
        <v>42561.541666666664</v>
      </c>
      <c r="D232" s="8">
        <v>-1.34084537626185E-2</v>
      </c>
    </row>
    <row r="233" spans="2:4" x14ac:dyDescent="0.2">
      <c r="B233" s="4" t="s">
        <v>2</v>
      </c>
      <c r="C233" s="6">
        <v>42561.583333333336</v>
      </c>
      <c r="D233" s="8">
        <v>-1.7188913949373798E-2</v>
      </c>
    </row>
    <row r="234" spans="2:4" x14ac:dyDescent="0.2">
      <c r="B234" s="4" t="s">
        <v>2</v>
      </c>
      <c r="C234" s="6">
        <v>42561.625</v>
      </c>
      <c r="D234" s="8">
        <v>-1.19277074579684E-2</v>
      </c>
    </row>
    <row r="235" spans="2:4" x14ac:dyDescent="0.2">
      <c r="B235" s="4" t="s">
        <v>2</v>
      </c>
      <c r="C235" s="6">
        <v>42561.666666666664</v>
      </c>
      <c r="D235" s="8">
        <v>-9.9415989865219608E-3</v>
      </c>
    </row>
    <row r="236" spans="2:4" x14ac:dyDescent="0.2">
      <c r="B236" s="4" t="s">
        <v>2</v>
      </c>
      <c r="C236" s="6">
        <v>42561.708333333336</v>
      </c>
      <c r="D236" s="8">
        <v>-2.3973163032128802E-3</v>
      </c>
    </row>
    <row r="237" spans="2:4" x14ac:dyDescent="0.2">
      <c r="B237" s="4" t="s">
        <v>2</v>
      </c>
      <c r="C237" s="6">
        <v>42561.75</v>
      </c>
      <c r="D237" s="8">
        <v>-4.1066069290275004E-3</v>
      </c>
    </row>
    <row r="238" spans="2:4" x14ac:dyDescent="0.2">
      <c r="B238" s="4" t="s">
        <v>2</v>
      </c>
      <c r="C238" s="6">
        <v>42561.791666666664</v>
      </c>
      <c r="D238" s="8">
        <v>2.8790149548225401E-3</v>
      </c>
    </row>
    <row r="239" spans="2:4" x14ac:dyDescent="0.2">
      <c r="B239" s="4" t="s">
        <v>2</v>
      </c>
      <c r="C239" s="6">
        <v>42561.833333333336</v>
      </c>
      <c r="D239" s="8">
        <v>3.0796571169079299E-3</v>
      </c>
    </row>
    <row r="240" spans="2:4" x14ac:dyDescent="0.2">
      <c r="B240" s="4" t="s">
        <v>2</v>
      </c>
      <c r="C240" s="6">
        <v>42561.875</v>
      </c>
      <c r="D240" s="8">
        <v>1.87213163852731E-3</v>
      </c>
    </row>
    <row r="241" spans="2:4" x14ac:dyDescent="0.2">
      <c r="B241" s="4" t="s">
        <v>2</v>
      </c>
      <c r="C241" s="6">
        <v>42561.916666666664</v>
      </c>
      <c r="D241" s="8">
        <v>9.0072566569164899E-3</v>
      </c>
    </row>
    <row r="242" spans="2:4" x14ac:dyDescent="0.2">
      <c r="B242" s="4" t="s">
        <v>2</v>
      </c>
      <c r="C242" s="6">
        <v>42561.958333333336</v>
      </c>
      <c r="D242" s="8">
        <v>5.9539180355070503E-3</v>
      </c>
    </row>
    <row r="243" spans="2:4" x14ac:dyDescent="0.2">
      <c r="B243" s="4" t="s">
        <v>2</v>
      </c>
      <c r="C243" s="6">
        <v>42562</v>
      </c>
      <c r="D243" s="8">
        <v>1.7543345818160999E-2</v>
      </c>
    </row>
    <row r="244" spans="2:4" x14ac:dyDescent="0.2">
      <c r="B244" s="4" t="s">
        <v>2</v>
      </c>
      <c r="C244" s="6">
        <v>42562.041666666664</v>
      </c>
      <c r="D244" s="8">
        <v>1.54662123187522E-2</v>
      </c>
    </row>
    <row r="245" spans="2:4" x14ac:dyDescent="0.2">
      <c r="B245" s="4" t="s">
        <v>2</v>
      </c>
      <c r="C245" s="6">
        <v>42562.083333333336</v>
      </c>
      <c r="D245" s="8">
        <v>9.8986728675269503E-3</v>
      </c>
    </row>
    <row r="246" spans="2:4" x14ac:dyDescent="0.2">
      <c r="B246" s="4" t="s">
        <v>2</v>
      </c>
      <c r="C246" s="6">
        <v>42562.125</v>
      </c>
      <c r="D246" s="8">
        <v>1.8953530004872099E-2</v>
      </c>
    </row>
    <row r="247" spans="2:4" x14ac:dyDescent="0.2">
      <c r="B247" s="4" t="s">
        <v>2</v>
      </c>
      <c r="C247" s="6">
        <v>42562.166666666664</v>
      </c>
      <c r="D247" s="8">
        <v>7.4646937273633498E-3</v>
      </c>
    </row>
    <row r="248" spans="2:4" x14ac:dyDescent="0.2">
      <c r="B248" s="4" t="s">
        <v>2</v>
      </c>
      <c r="C248" s="6">
        <v>42562.208333333336</v>
      </c>
      <c r="D248" s="8">
        <v>3.9100160187152799E-3</v>
      </c>
    </row>
    <row r="249" spans="2:4" x14ac:dyDescent="0.2">
      <c r="B249" s="4" t="s">
        <v>2</v>
      </c>
      <c r="C249" s="6">
        <v>42562.25</v>
      </c>
      <c r="D249" s="8">
        <v>3.2538124589216902E-3</v>
      </c>
    </row>
    <row r="250" spans="2:4" x14ac:dyDescent="0.2">
      <c r="B250" s="4" t="s">
        <v>2</v>
      </c>
      <c r="C250" s="6">
        <v>42562.291666666664</v>
      </c>
      <c r="D250" s="8">
        <v>1.25374108007014E-3</v>
      </c>
    </row>
    <row r="251" spans="2:4" x14ac:dyDescent="0.2">
      <c r="B251" s="4" t="s">
        <v>2</v>
      </c>
      <c r="C251" s="6">
        <v>42562.333333333336</v>
      </c>
      <c r="D251" s="8">
        <v>-8.6341150232113594E-3</v>
      </c>
    </row>
    <row r="252" spans="2:4" x14ac:dyDescent="0.2">
      <c r="B252" s="4" t="s">
        <v>2</v>
      </c>
      <c r="C252" s="6">
        <v>42562.375</v>
      </c>
      <c r="D252" s="8">
        <v>-9.0948434188691304E-3</v>
      </c>
    </row>
    <row r="253" spans="2:4" x14ac:dyDescent="0.2">
      <c r="B253" s="4" t="s">
        <v>2</v>
      </c>
      <c r="C253" s="6">
        <v>42562.416666666664</v>
      </c>
      <c r="D253" s="8">
        <v>-1.49400033121866E-2</v>
      </c>
    </row>
    <row r="254" spans="2:4" x14ac:dyDescent="0.2">
      <c r="B254" s="4" t="s">
        <v>2</v>
      </c>
      <c r="C254" s="6">
        <v>42562.458333333336</v>
      </c>
      <c r="D254" s="8">
        <v>-1.3902281532187E-2</v>
      </c>
    </row>
    <row r="255" spans="2:4" x14ac:dyDescent="0.2">
      <c r="B255" s="4" t="s">
        <v>2</v>
      </c>
      <c r="C255" s="6">
        <v>42562.5</v>
      </c>
      <c r="D255" s="8">
        <v>-2.9305161559900102E-2</v>
      </c>
    </row>
    <row r="256" spans="2:4" x14ac:dyDescent="0.2">
      <c r="B256" s="4" t="s">
        <v>2</v>
      </c>
      <c r="C256" s="6">
        <v>42562.541666666664</v>
      </c>
      <c r="D256" s="8">
        <v>-2.5063323670413098E-2</v>
      </c>
    </row>
    <row r="257" spans="2:4" x14ac:dyDescent="0.2">
      <c r="B257" s="4" t="s">
        <v>2</v>
      </c>
      <c r="C257" s="6">
        <v>42562.583333333336</v>
      </c>
      <c r="D257" s="8">
        <v>-2.4996826901086601E-2</v>
      </c>
    </row>
    <row r="258" spans="2:4" x14ac:dyDescent="0.2">
      <c r="B258" s="4" t="s">
        <v>2</v>
      </c>
      <c r="C258" s="6">
        <v>42562.625</v>
      </c>
      <c r="D258" s="8">
        <v>-1.9563085220088299E-2</v>
      </c>
    </row>
    <row r="259" spans="2:4" x14ac:dyDescent="0.2">
      <c r="B259" s="4" t="s">
        <v>2</v>
      </c>
      <c r="C259" s="6">
        <v>42562.666666666664</v>
      </c>
      <c r="D259" s="8">
        <v>-6.5627961514404601E-3</v>
      </c>
    </row>
    <row r="260" spans="2:4" x14ac:dyDescent="0.2">
      <c r="B260" s="4" t="s">
        <v>2</v>
      </c>
      <c r="C260" s="6">
        <v>42562.708333333336</v>
      </c>
      <c r="D260" s="8">
        <v>-9.3436067396976304E-3</v>
      </c>
    </row>
    <row r="261" spans="2:4" x14ac:dyDescent="0.2">
      <c r="B261" s="4" t="s">
        <v>2</v>
      </c>
      <c r="C261" s="6">
        <v>42562.75</v>
      </c>
      <c r="D261" s="8">
        <v>-4.7345542199036198E-3</v>
      </c>
    </row>
    <row r="262" spans="2:4" x14ac:dyDescent="0.2">
      <c r="B262" s="4" t="s">
        <v>2</v>
      </c>
      <c r="C262" s="6">
        <v>42562.791666666664</v>
      </c>
      <c r="D262" s="8">
        <v>-5.1078407131382904E-3</v>
      </c>
    </row>
    <row r="263" spans="2:4" x14ac:dyDescent="0.2">
      <c r="B263" s="4" t="s">
        <v>2</v>
      </c>
      <c r="C263" s="6">
        <v>42562.833333333336</v>
      </c>
      <c r="D263" s="8">
        <v>-1.4506621959843599E-3</v>
      </c>
    </row>
    <row r="264" spans="2:4" x14ac:dyDescent="0.2">
      <c r="B264" s="4" t="s">
        <v>2</v>
      </c>
      <c r="C264" s="6">
        <v>42562.875</v>
      </c>
      <c r="D264" s="8">
        <v>1.95785718658395E-2</v>
      </c>
    </row>
    <row r="265" spans="2:4" x14ac:dyDescent="0.2">
      <c r="B265" s="4" t="s">
        <v>2</v>
      </c>
      <c r="C265" s="6">
        <v>42562.916666666664</v>
      </c>
      <c r="D265" s="8">
        <v>2.7075651768563101E-2</v>
      </c>
    </row>
    <row r="266" spans="2:4" x14ac:dyDescent="0.2">
      <c r="B266" s="4" t="s">
        <v>2</v>
      </c>
      <c r="C266" s="6">
        <v>42562.958333333336</v>
      </c>
      <c r="D266" s="8">
        <v>3.6654985423994903E-2</v>
      </c>
    </row>
    <row r="267" spans="2:4" x14ac:dyDescent="0.2">
      <c r="B267" s="4" t="s">
        <v>2</v>
      </c>
      <c r="C267" s="6">
        <v>42563</v>
      </c>
      <c r="D267" s="8">
        <v>5.6593869076223498E-2</v>
      </c>
    </row>
    <row r="268" spans="2:4" x14ac:dyDescent="0.2">
      <c r="B268" s="4" t="s">
        <v>2</v>
      </c>
      <c r="C268" s="6">
        <v>42563.041666666664</v>
      </c>
      <c r="D268" s="8">
        <v>6.0886019737260197E-2</v>
      </c>
    </row>
    <row r="269" spans="2:4" x14ac:dyDescent="0.2">
      <c r="B269" s="4" t="s">
        <v>2</v>
      </c>
      <c r="C269" s="6">
        <v>42563.083333333336</v>
      </c>
      <c r="D269" s="8">
        <v>5.4214594527519901E-2</v>
      </c>
    </row>
    <row r="270" spans="2:4" x14ac:dyDescent="0.2">
      <c r="B270" s="4" t="s">
        <v>2</v>
      </c>
      <c r="C270" s="6">
        <v>42563.125</v>
      </c>
      <c r="D270" s="8">
        <v>5.0892455318226101E-2</v>
      </c>
    </row>
    <row r="271" spans="2:4" x14ac:dyDescent="0.2">
      <c r="B271" s="4" t="s">
        <v>2</v>
      </c>
      <c r="C271" s="6">
        <v>42563.166666666664</v>
      </c>
      <c r="D271" s="8">
        <v>4.7414558159426599E-2</v>
      </c>
    </row>
    <row r="272" spans="2:4" x14ac:dyDescent="0.2">
      <c r="B272" s="4" t="s">
        <v>2</v>
      </c>
      <c r="C272" s="6">
        <v>42563.208333333336</v>
      </c>
      <c r="D272" s="8">
        <v>5.12237707461684E-2</v>
      </c>
    </row>
    <row r="273" spans="2:4" x14ac:dyDescent="0.2">
      <c r="B273" s="4" t="s">
        <v>2</v>
      </c>
      <c r="C273" s="6">
        <v>42563.25</v>
      </c>
      <c r="D273" s="8">
        <v>6.3010749427400203E-2</v>
      </c>
    </row>
    <row r="274" spans="2:4" x14ac:dyDescent="0.2">
      <c r="B274" s="4" t="s">
        <v>2</v>
      </c>
      <c r="C274" s="6">
        <v>42563.291666666664</v>
      </c>
      <c r="D274" s="8">
        <v>4.0614059875157503E-2</v>
      </c>
    </row>
    <row r="275" spans="2:4" x14ac:dyDescent="0.2">
      <c r="B275" s="4" t="s">
        <v>2</v>
      </c>
      <c r="C275" s="6">
        <v>42563.333333333336</v>
      </c>
      <c r="D275" s="8">
        <v>1.29405091835467E-2</v>
      </c>
    </row>
    <row r="276" spans="2:4" x14ac:dyDescent="0.2">
      <c r="B276" s="4" t="s">
        <v>2</v>
      </c>
      <c r="C276" s="6">
        <v>42563.375</v>
      </c>
      <c r="D276" s="8">
        <v>-8.2299153091909601E-3</v>
      </c>
    </row>
    <row r="277" spans="2:4" x14ac:dyDescent="0.2">
      <c r="B277" s="4" t="s">
        <v>2</v>
      </c>
      <c r="C277" s="6">
        <v>42563.416666666664</v>
      </c>
      <c r="D277" s="8">
        <v>-2.54271891513057E-2</v>
      </c>
    </row>
    <row r="278" spans="2:4" x14ac:dyDescent="0.2">
      <c r="B278" s="4" t="s">
        <v>2</v>
      </c>
      <c r="C278" s="6">
        <v>42563.458333333336</v>
      </c>
      <c r="D278" s="8">
        <v>-3.4282379099549003E-2</v>
      </c>
    </row>
    <row r="279" spans="2:4" x14ac:dyDescent="0.2">
      <c r="B279" s="4" t="s">
        <v>2</v>
      </c>
      <c r="C279" s="6">
        <v>42563.5</v>
      </c>
      <c r="D279" s="8">
        <v>-4.2085558387765003E-2</v>
      </c>
    </row>
    <row r="280" spans="2:4" x14ac:dyDescent="0.2">
      <c r="B280" s="4" t="s">
        <v>2</v>
      </c>
      <c r="C280" s="6">
        <v>42563.541666666664</v>
      </c>
      <c r="D280" s="8">
        <v>-5.7862458999134801E-2</v>
      </c>
    </row>
    <row r="281" spans="2:4" x14ac:dyDescent="0.2">
      <c r="B281" s="4" t="s">
        <v>2</v>
      </c>
      <c r="C281" s="6">
        <v>42563.583333333336</v>
      </c>
      <c r="D281" s="8">
        <v>-6.09701362907656E-2</v>
      </c>
    </row>
    <row r="282" spans="2:4" x14ac:dyDescent="0.2">
      <c r="B282" s="4" t="s">
        <v>2</v>
      </c>
      <c r="C282" s="6">
        <v>42563.625</v>
      </c>
      <c r="D282" s="8">
        <v>-6.7188055362728705E-2</v>
      </c>
    </row>
    <row r="283" spans="2:4" x14ac:dyDescent="0.2">
      <c r="B283" s="4" t="s">
        <v>2</v>
      </c>
      <c r="C283" s="6">
        <v>42563.666666666664</v>
      </c>
      <c r="D283" s="8">
        <v>-5.9162439116938199E-2</v>
      </c>
    </row>
    <row r="284" spans="2:4" x14ac:dyDescent="0.2">
      <c r="B284" s="4" t="s">
        <v>2</v>
      </c>
      <c r="C284" s="6">
        <v>42563.708333333336</v>
      </c>
      <c r="D284" s="8">
        <v>-4.92112797115698E-2</v>
      </c>
    </row>
    <row r="285" spans="2:4" x14ac:dyDescent="0.2">
      <c r="B285" s="4" t="s">
        <v>2</v>
      </c>
      <c r="C285" s="6">
        <v>42563.75</v>
      </c>
      <c r="D285" s="8">
        <v>-4.43182494799087E-2</v>
      </c>
    </row>
    <row r="286" spans="2:4" x14ac:dyDescent="0.2">
      <c r="B286" s="4" t="s">
        <v>2</v>
      </c>
      <c r="C286" s="6">
        <v>42563.791666666664</v>
      </c>
      <c r="D286" s="8">
        <v>-2.5612767079616999E-2</v>
      </c>
    </row>
    <row r="287" spans="2:4" x14ac:dyDescent="0.2">
      <c r="B287" s="4" t="s">
        <v>2</v>
      </c>
      <c r="C287" s="6">
        <v>42563.833333333336</v>
      </c>
      <c r="D287" s="8">
        <v>-2.2674956971810298E-2</v>
      </c>
    </row>
    <row r="288" spans="2:4" x14ac:dyDescent="0.2">
      <c r="B288" s="4" t="s">
        <v>2</v>
      </c>
      <c r="C288" s="6">
        <v>42563.875</v>
      </c>
      <c r="D288" s="8">
        <v>-1.17741910555415E-2</v>
      </c>
    </row>
    <row r="289" spans="2:4" x14ac:dyDescent="0.2">
      <c r="B289" s="4" t="s">
        <v>2</v>
      </c>
      <c r="C289" s="6">
        <v>42563.916666666664</v>
      </c>
      <c r="D289" s="8">
        <v>8.0124488233977598E-3</v>
      </c>
    </row>
    <row r="290" spans="2:4" x14ac:dyDescent="0.2">
      <c r="B290" s="4" t="s">
        <v>2</v>
      </c>
      <c r="C290" s="6">
        <v>42563.958333333336</v>
      </c>
      <c r="D290" s="8">
        <v>1.3760670127045701E-4</v>
      </c>
    </row>
    <row r="291" spans="2:4" x14ac:dyDescent="0.2">
      <c r="B291" s="4" t="s">
        <v>2</v>
      </c>
      <c r="C291" s="6">
        <v>42564</v>
      </c>
      <c r="D291" s="8">
        <v>1.14339130827048E-2</v>
      </c>
    </row>
    <row r="292" spans="2:4" x14ac:dyDescent="0.2">
      <c r="B292" s="4" t="s">
        <v>2</v>
      </c>
      <c r="C292" s="6">
        <v>42564.041666666664</v>
      </c>
      <c r="D292" s="8">
        <v>1.21009825482429E-2</v>
      </c>
    </row>
    <row r="293" spans="2:4" x14ac:dyDescent="0.2">
      <c r="B293" s="4" t="s">
        <v>2</v>
      </c>
      <c r="C293" s="6">
        <v>42564.083333333336</v>
      </c>
      <c r="D293" s="8">
        <v>1.0934988333615701E-2</v>
      </c>
    </row>
    <row r="294" spans="2:4" x14ac:dyDescent="0.2">
      <c r="B294" s="4" t="s">
        <v>2</v>
      </c>
      <c r="C294" s="6">
        <v>42564.125</v>
      </c>
      <c r="D294" s="8">
        <v>1.8269310605068499E-2</v>
      </c>
    </row>
    <row r="295" spans="2:4" x14ac:dyDescent="0.2">
      <c r="B295" s="4" t="s">
        <v>2</v>
      </c>
      <c r="C295" s="6">
        <v>42564.166666666664</v>
      </c>
      <c r="D295" s="8">
        <v>8.3593626596795909E-3</v>
      </c>
    </row>
    <row r="296" spans="2:4" x14ac:dyDescent="0.2">
      <c r="B296" s="4" t="s">
        <v>2</v>
      </c>
      <c r="C296" s="6">
        <v>42564.208333333336</v>
      </c>
      <c r="D296" s="8">
        <v>1.54874309682728E-2</v>
      </c>
    </row>
    <row r="297" spans="2:4" x14ac:dyDescent="0.2">
      <c r="B297" s="4" t="s">
        <v>2</v>
      </c>
      <c r="C297" s="6">
        <v>42564.25</v>
      </c>
      <c r="D297" s="8">
        <v>1.27485014126895E-2</v>
      </c>
    </row>
    <row r="298" spans="2:4" x14ac:dyDescent="0.2">
      <c r="B298" s="4" t="s">
        <v>2</v>
      </c>
      <c r="C298" s="6">
        <v>42564.291666666664</v>
      </c>
      <c r="D298" s="8">
        <v>9.6718210024579008E-3</v>
      </c>
    </row>
    <row r="299" spans="2:4" x14ac:dyDescent="0.2">
      <c r="B299" s="4" t="s">
        <v>2</v>
      </c>
      <c r="C299" s="6">
        <v>42564.333333333336</v>
      </c>
      <c r="D299" s="8">
        <v>7.8627046306624093E-3</v>
      </c>
    </row>
    <row r="300" spans="2:4" x14ac:dyDescent="0.2">
      <c r="B300" s="4" t="s">
        <v>2</v>
      </c>
      <c r="C300" s="6">
        <v>42564.375</v>
      </c>
      <c r="D300" s="8">
        <v>7.0735420083282204E-3</v>
      </c>
    </row>
    <row r="301" spans="2:4" x14ac:dyDescent="0.2">
      <c r="B301" s="4" t="s">
        <v>2</v>
      </c>
      <c r="C301" s="6">
        <v>42564.416666666664</v>
      </c>
      <c r="D301" s="8">
        <v>7.0613550924028903E-4</v>
      </c>
    </row>
    <row r="302" spans="2:4" x14ac:dyDescent="0.2">
      <c r="B302" s="4" t="s">
        <v>2</v>
      </c>
      <c r="C302" s="6">
        <v>42564.458333333336</v>
      </c>
      <c r="D302" s="8">
        <v>1.58850194632625E-3</v>
      </c>
    </row>
    <row r="303" spans="2:4" x14ac:dyDescent="0.2">
      <c r="B303" s="4" t="s">
        <v>2</v>
      </c>
      <c r="C303" s="6">
        <v>42564.5</v>
      </c>
      <c r="D303" s="8">
        <v>-2.81135717420253E-3</v>
      </c>
    </row>
    <row r="304" spans="2:4" x14ac:dyDescent="0.2">
      <c r="B304" s="4" t="s">
        <v>2</v>
      </c>
      <c r="C304" s="6">
        <v>42564.541666666664</v>
      </c>
      <c r="D304" s="8">
        <v>-3.37611551000035E-3</v>
      </c>
    </row>
    <row r="305" spans="2:4" x14ac:dyDescent="0.2">
      <c r="B305" s="4" t="s">
        <v>2</v>
      </c>
      <c r="C305" s="6">
        <v>42564.583333333336</v>
      </c>
      <c r="D305" s="8">
        <v>2.5798622254673202E-3</v>
      </c>
    </row>
    <row r="306" spans="2:4" x14ac:dyDescent="0.2">
      <c r="B306" s="4" t="s">
        <v>2</v>
      </c>
      <c r="C306" s="6">
        <v>42564.625</v>
      </c>
      <c r="D306" s="8">
        <v>-2.7035399966930701E-3</v>
      </c>
    </row>
    <row r="307" spans="2:4" x14ac:dyDescent="0.2">
      <c r="B307" s="4" t="s">
        <v>2</v>
      </c>
      <c r="C307" s="6">
        <v>42564.666666666664</v>
      </c>
      <c r="D307" s="8">
        <v>5.2663233027357304E-3</v>
      </c>
    </row>
    <row r="308" spans="2:4" x14ac:dyDescent="0.2">
      <c r="B308" s="4" t="s">
        <v>2</v>
      </c>
      <c r="C308" s="6">
        <v>42564.708333333336</v>
      </c>
      <c r="D308" s="8">
        <v>2.6578285828205098E-3</v>
      </c>
    </row>
    <row r="309" spans="2:4" x14ac:dyDescent="0.2">
      <c r="B309" s="4" t="s">
        <v>2</v>
      </c>
      <c r="C309" s="6">
        <v>42564.75</v>
      </c>
      <c r="D309" s="8">
        <v>7.8684374914170501E-3</v>
      </c>
    </row>
    <row r="310" spans="2:4" x14ac:dyDescent="0.2">
      <c r="B310" s="4" t="s">
        <v>2</v>
      </c>
      <c r="C310" s="6">
        <v>42564.791666666664</v>
      </c>
      <c r="D310" s="8">
        <v>8.0766132150240193E-3</v>
      </c>
    </row>
    <row r="311" spans="2:4" x14ac:dyDescent="0.2">
      <c r="B311" s="4" t="s">
        <v>2</v>
      </c>
      <c r="C311" s="6">
        <v>42564.833333333336</v>
      </c>
      <c r="D311" s="8">
        <v>6.8935472832401196E-3</v>
      </c>
    </row>
    <row r="312" spans="2:4" x14ac:dyDescent="0.2">
      <c r="B312" s="4" t="s">
        <v>2</v>
      </c>
      <c r="C312" s="6">
        <v>42564.875</v>
      </c>
      <c r="D312" s="8">
        <v>9.9423993296934004E-3</v>
      </c>
    </row>
    <row r="313" spans="2:4" x14ac:dyDescent="0.2">
      <c r="B313" s="4" t="s">
        <v>2</v>
      </c>
      <c r="C313" s="6">
        <v>42564.916666666664</v>
      </c>
      <c r="D313" s="8">
        <v>7.0505765923699702E-3</v>
      </c>
    </row>
    <row r="314" spans="2:4" x14ac:dyDescent="0.2">
      <c r="B314" s="4" t="s">
        <v>2</v>
      </c>
      <c r="C314" s="6">
        <v>42564.958333333336</v>
      </c>
      <c r="D314" s="8">
        <v>1.19842010852682E-2</v>
      </c>
    </row>
    <row r="315" spans="2:4" x14ac:dyDescent="0.2">
      <c r="B315" s="4" t="s">
        <v>2</v>
      </c>
      <c r="C315" s="6">
        <v>42565</v>
      </c>
      <c r="D315" s="8">
        <v>9.0690998467777804E-3</v>
      </c>
    </row>
    <row r="316" spans="2:4" x14ac:dyDescent="0.2">
      <c r="B316" s="4" t="s">
        <v>2</v>
      </c>
      <c r="C316" s="6">
        <v>42565.041666666664</v>
      </c>
      <c r="D316" s="8">
        <v>9.9492995150818296E-3</v>
      </c>
    </row>
    <row r="317" spans="2:4" x14ac:dyDescent="0.2">
      <c r="B317" s="4" t="s">
        <v>2</v>
      </c>
      <c r="C317" s="6">
        <v>42565.083333333336</v>
      </c>
      <c r="D317" s="8">
        <v>1.4732434342593999E-2</v>
      </c>
    </row>
    <row r="318" spans="2:4" x14ac:dyDescent="0.2">
      <c r="B318" s="4" t="s">
        <v>2</v>
      </c>
      <c r="C318" s="6">
        <v>42565.125</v>
      </c>
      <c r="D318" s="8">
        <v>6.3209003142674601E-3</v>
      </c>
    </row>
    <row r="319" spans="2:4" x14ac:dyDescent="0.2">
      <c r="B319" s="4" t="s">
        <v>2</v>
      </c>
      <c r="C319" s="6">
        <v>42565.166666666664</v>
      </c>
      <c r="D319" s="8">
        <v>1.2837291419689501E-2</v>
      </c>
    </row>
    <row r="320" spans="2:4" x14ac:dyDescent="0.2">
      <c r="B320" s="4" t="s">
        <v>2</v>
      </c>
      <c r="C320" s="6">
        <v>42565.208333333336</v>
      </c>
      <c r="D320" s="8">
        <v>1.1216072127111501E-2</v>
      </c>
    </row>
    <row r="321" spans="2:4" x14ac:dyDescent="0.2">
      <c r="B321" s="4" t="s">
        <v>2</v>
      </c>
      <c r="C321" s="6">
        <v>42565.25</v>
      </c>
      <c r="D321" s="8">
        <v>5.7310745408603201E-3</v>
      </c>
    </row>
    <row r="322" spans="2:4" x14ac:dyDescent="0.2">
      <c r="B322" s="4" t="s">
        <v>2</v>
      </c>
      <c r="C322" s="6">
        <v>42565.291666666664</v>
      </c>
      <c r="D322" s="8">
        <v>1.6873182650593101E-2</v>
      </c>
    </row>
    <row r="323" spans="2:4" x14ac:dyDescent="0.2">
      <c r="B323" s="4" t="s">
        <v>2</v>
      </c>
      <c r="C323" s="6">
        <v>42565.333333333336</v>
      </c>
      <c r="D323" s="8">
        <v>2.9994669815541699E-4</v>
      </c>
    </row>
    <row r="324" spans="2:4" x14ac:dyDescent="0.2">
      <c r="B324" s="4" t="s">
        <v>2</v>
      </c>
      <c r="C324" s="6">
        <v>42565.375</v>
      </c>
      <c r="D324" s="8">
        <v>4.72559339755036E-3</v>
      </c>
    </row>
    <row r="325" spans="2:4" x14ac:dyDescent="0.2">
      <c r="B325" s="4" t="s">
        <v>2</v>
      </c>
      <c r="C325" s="6">
        <v>42565.416666666664</v>
      </c>
      <c r="D325" s="8">
        <v>-3.8069383865690799E-3</v>
      </c>
    </row>
    <row r="326" spans="2:4" x14ac:dyDescent="0.2">
      <c r="B326" s="4" t="s">
        <v>2</v>
      </c>
      <c r="C326" s="6">
        <v>42565.458333333336</v>
      </c>
      <c r="D326" s="8">
        <v>-2.53393689238781E-3</v>
      </c>
    </row>
    <row r="327" spans="2:4" x14ac:dyDescent="0.2">
      <c r="B327" s="4" t="s">
        <v>2</v>
      </c>
      <c r="C327" s="6">
        <v>42565.5</v>
      </c>
      <c r="D327" s="8">
        <v>-3.5841621094800202E-3</v>
      </c>
    </row>
    <row r="328" spans="2:4" x14ac:dyDescent="0.2">
      <c r="B328" s="4" t="s">
        <v>2</v>
      </c>
      <c r="C328" s="6">
        <v>42565.541666666664</v>
      </c>
      <c r="D328" s="8">
        <v>-1.90597896982791E-3</v>
      </c>
    </row>
    <row r="329" spans="2:4" x14ac:dyDescent="0.2">
      <c r="B329" s="4" t="s">
        <v>2</v>
      </c>
      <c r="C329" s="6">
        <v>42565.583333333336</v>
      </c>
      <c r="D329" s="8">
        <v>1.9328703048190701E-3</v>
      </c>
    </row>
    <row r="330" spans="2:4" x14ac:dyDescent="0.2">
      <c r="B330" s="4" t="s">
        <v>2</v>
      </c>
      <c r="C330" s="6">
        <v>42565.625</v>
      </c>
      <c r="D330" s="8">
        <v>1.62960349995347E-3</v>
      </c>
    </row>
    <row r="331" spans="2:4" x14ac:dyDescent="0.2">
      <c r="B331" s="4" t="s">
        <v>2</v>
      </c>
      <c r="C331" s="6">
        <v>42565.666666666664</v>
      </c>
      <c r="D331" s="8">
        <v>5.5865502378412701E-3</v>
      </c>
    </row>
    <row r="332" spans="2:4" x14ac:dyDescent="0.2">
      <c r="B332" s="4" t="s">
        <v>2</v>
      </c>
      <c r="C332" s="6">
        <v>42565.708333333336</v>
      </c>
      <c r="D332" s="8">
        <v>9.2588559845139095E-3</v>
      </c>
    </row>
    <row r="333" spans="2:4" x14ac:dyDescent="0.2">
      <c r="B333" s="4" t="s">
        <v>2</v>
      </c>
      <c r="C333" s="6">
        <v>42565.75</v>
      </c>
      <c r="D333" s="8">
        <v>1.27878383697539E-2</v>
      </c>
    </row>
    <row r="334" spans="2:4" x14ac:dyDescent="0.2">
      <c r="B334" s="4" t="s">
        <v>2</v>
      </c>
      <c r="C334" s="6">
        <v>42565.791666666664</v>
      </c>
      <c r="D334" s="8">
        <v>1.3024380687014701E-2</v>
      </c>
    </row>
    <row r="335" spans="2:4" x14ac:dyDescent="0.2">
      <c r="B335" s="4" t="s">
        <v>2</v>
      </c>
      <c r="C335" s="6">
        <v>42565.833333333336</v>
      </c>
      <c r="D335" s="8">
        <v>9.7877931341641099E-3</v>
      </c>
    </row>
    <row r="336" spans="2:4" x14ac:dyDescent="0.2">
      <c r="B336" s="4" t="s">
        <v>2</v>
      </c>
      <c r="C336" s="6">
        <v>42565.875</v>
      </c>
      <c r="D336" s="8">
        <v>1.16774100953384E-2</v>
      </c>
    </row>
    <row r="337" spans="2:4" x14ac:dyDescent="0.2">
      <c r="B337" s="4" t="s">
        <v>2</v>
      </c>
      <c r="C337" s="6">
        <v>42565.916666666664</v>
      </c>
      <c r="D337" s="8">
        <v>1.1650262744745199E-2</v>
      </c>
    </row>
    <row r="338" spans="2:4" x14ac:dyDescent="0.2">
      <c r="B338" s="4" t="s">
        <v>2</v>
      </c>
      <c r="C338" s="6">
        <v>42565.958333333336</v>
      </c>
      <c r="D338" s="8">
        <v>1.0333984419356901E-2</v>
      </c>
    </row>
    <row r="339" spans="2:4" x14ac:dyDescent="0.2">
      <c r="B339" s="4" t="s">
        <v>2</v>
      </c>
      <c r="C339" s="6">
        <v>42566</v>
      </c>
      <c r="D339" s="8">
        <v>1.24355209489889E-2</v>
      </c>
    </row>
    <row r="340" spans="2:4" x14ac:dyDescent="0.2">
      <c r="B340" s="4" t="s">
        <v>2</v>
      </c>
      <c r="C340" s="6">
        <v>42566.041666666664</v>
      </c>
      <c r="D340" s="8">
        <v>8.4898926465542795E-3</v>
      </c>
    </row>
    <row r="341" spans="2:4" x14ac:dyDescent="0.2">
      <c r="B341" s="4" t="s">
        <v>2</v>
      </c>
      <c r="C341" s="6">
        <v>42566.083333333336</v>
      </c>
      <c r="D341" s="8">
        <v>1.2040277393594199E-2</v>
      </c>
    </row>
    <row r="342" spans="2:4" x14ac:dyDescent="0.2">
      <c r="B342" s="4" t="s">
        <v>2</v>
      </c>
      <c r="C342" s="6">
        <v>42566.125</v>
      </c>
      <c r="D342" s="8">
        <v>7.8665886195992494E-3</v>
      </c>
    </row>
    <row r="343" spans="2:4" x14ac:dyDescent="0.2">
      <c r="B343" s="4" t="s">
        <v>2</v>
      </c>
      <c r="C343" s="6">
        <v>42566.166666666664</v>
      </c>
      <c r="D343" s="8">
        <v>8.0133610309648592E-3</v>
      </c>
    </row>
    <row r="344" spans="2:4" x14ac:dyDescent="0.2">
      <c r="B344" s="4" t="s">
        <v>2</v>
      </c>
      <c r="C344" s="6">
        <v>42566.208333333336</v>
      </c>
      <c r="D344" s="8">
        <v>7.5535869399762602E-3</v>
      </c>
    </row>
    <row r="345" spans="2:4" x14ac:dyDescent="0.2">
      <c r="B345" s="4" t="s">
        <v>2</v>
      </c>
      <c r="C345" s="6">
        <v>42566.25</v>
      </c>
      <c r="D345" s="8">
        <v>4.9501671503888499E-3</v>
      </c>
    </row>
    <row r="346" spans="2:4" x14ac:dyDescent="0.2">
      <c r="B346" s="4" t="s">
        <v>2</v>
      </c>
      <c r="C346" s="6">
        <v>42566.291666666664</v>
      </c>
      <c r="D346" s="8">
        <v>1.18252229465108E-2</v>
      </c>
    </row>
    <row r="347" spans="2:4" x14ac:dyDescent="0.2">
      <c r="B347" s="4" t="s">
        <v>2</v>
      </c>
      <c r="C347" s="6">
        <v>42566.333333333336</v>
      </c>
      <c r="D347" s="8">
        <v>6.7712763000434698E-3</v>
      </c>
    </row>
    <row r="348" spans="2:4" x14ac:dyDescent="0.2">
      <c r="B348" s="4" t="s">
        <v>2</v>
      </c>
      <c r="C348" s="6">
        <v>42566.375</v>
      </c>
      <c r="D348" s="8">
        <v>2.0632956681378902E-3</v>
      </c>
    </row>
    <row r="349" spans="2:4" x14ac:dyDescent="0.2">
      <c r="B349" s="4" t="s">
        <v>2</v>
      </c>
      <c r="C349" s="6">
        <v>42566.416666666664</v>
      </c>
      <c r="D349" s="8">
        <v>1.15783371158984E-3</v>
      </c>
    </row>
    <row r="350" spans="2:4" x14ac:dyDescent="0.2">
      <c r="B350" s="4" t="s">
        <v>2</v>
      </c>
      <c r="C350" s="6">
        <v>42566.458333333336</v>
      </c>
      <c r="D350" s="8">
        <v>1.9987024403131E-3</v>
      </c>
    </row>
    <row r="351" spans="2:4" x14ac:dyDescent="0.2">
      <c r="B351" s="4" t="s">
        <v>2</v>
      </c>
      <c r="C351" s="6">
        <v>42566.5</v>
      </c>
      <c r="D351" s="8">
        <v>4.7694597386205998E-3</v>
      </c>
    </row>
    <row r="352" spans="2:4" x14ac:dyDescent="0.2">
      <c r="B352" s="4" t="s">
        <v>2</v>
      </c>
      <c r="C352" s="6">
        <v>42566.541666666664</v>
      </c>
      <c r="D352" s="8">
        <v>4.0771284749222003E-4</v>
      </c>
    </row>
    <row r="353" spans="2:4" x14ac:dyDescent="0.2">
      <c r="B353" s="4" t="s">
        <v>2</v>
      </c>
      <c r="C353" s="6">
        <v>42566.583333333336</v>
      </c>
      <c r="D353" s="8">
        <v>3.7499635116356499E-3</v>
      </c>
    </row>
    <row r="354" spans="2:4" x14ac:dyDescent="0.2">
      <c r="B354" s="4" t="s">
        <v>2</v>
      </c>
      <c r="C354" s="6">
        <v>42566.625</v>
      </c>
      <c r="D354" s="8">
        <v>4.2210897526344E-3</v>
      </c>
    </row>
    <row r="355" spans="2:4" x14ac:dyDescent="0.2">
      <c r="B355" s="4" t="s">
        <v>2</v>
      </c>
      <c r="C355" s="6">
        <v>42566.666666666664</v>
      </c>
      <c r="D355" s="8">
        <v>5.3514182285724996E-3</v>
      </c>
    </row>
    <row r="356" spans="2:4" x14ac:dyDescent="0.2">
      <c r="B356" s="4" t="s">
        <v>2</v>
      </c>
      <c r="C356" s="6">
        <v>42566.708333333336</v>
      </c>
      <c r="D356" s="8">
        <v>8.4940005585497497E-3</v>
      </c>
    </row>
    <row r="357" spans="2:4" x14ac:dyDescent="0.2">
      <c r="B357" s="4" t="s">
        <v>2</v>
      </c>
      <c r="C357" s="6">
        <v>42566.75</v>
      </c>
      <c r="D357" s="8">
        <v>9.0281917698387896E-3</v>
      </c>
    </row>
    <row r="358" spans="2:4" x14ac:dyDescent="0.2">
      <c r="B358" s="4" t="s">
        <v>2</v>
      </c>
      <c r="C358" s="6">
        <v>42566.791666666664</v>
      </c>
      <c r="D358" s="8">
        <v>1.25575805522523E-2</v>
      </c>
    </row>
    <row r="359" spans="2:4" x14ac:dyDescent="0.2">
      <c r="B359" s="4" t="s">
        <v>2</v>
      </c>
      <c r="C359" s="6">
        <v>42566.833333333336</v>
      </c>
      <c r="D359" s="8">
        <v>1.06033512827851E-2</v>
      </c>
    </row>
    <row r="360" spans="2:4" x14ac:dyDescent="0.2">
      <c r="B360" s="4" t="s">
        <v>2</v>
      </c>
      <c r="C360" s="6">
        <v>42566.875</v>
      </c>
      <c r="D360" s="8">
        <v>7.8759459312238607E-3</v>
      </c>
    </row>
    <row r="361" spans="2:4" x14ac:dyDescent="0.2">
      <c r="B361" s="4" t="s">
        <v>2</v>
      </c>
      <c r="C361" s="6">
        <v>42566.916666666664</v>
      </c>
      <c r="D361" s="8">
        <v>1.4257040409130201E-2</v>
      </c>
    </row>
    <row r="362" spans="2:4" x14ac:dyDescent="0.2">
      <c r="B362" s="4" t="s">
        <v>2</v>
      </c>
      <c r="C362" s="6">
        <v>42566.958333333336</v>
      </c>
      <c r="D362" s="8">
        <v>1.2411804382825201E-2</v>
      </c>
    </row>
    <row r="363" spans="2:4" x14ac:dyDescent="0.2">
      <c r="B363" s="4" t="s">
        <v>2</v>
      </c>
      <c r="C363" s="6">
        <v>42567</v>
      </c>
      <c r="D363" s="8">
        <v>1.3147160844723799E-2</v>
      </c>
    </row>
    <row r="364" spans="2:4" x14ac:dyDescent="0.2">
      <c r="B364" s="4" t="s">
        <v>2</v>
      </c>
      <c r="C364" s="6">
        <v>42567.041666666664</v>
      </c>
      <c r="D364" s="8">
        <v>1.07013993754116E-2</v>
      </c>
    </row>
    <row r="365" spans="2:4" x14ac:dyDescent="0.2">
      <c r="B365" s="4" t="s">
        <v>2</v>
      </c>
      <c r="C365" s="6">
        <v>42567.083333333336</v>
      </c>
      <c r="D365" s="8">
        <v>2.0223708265168901E-2</v>
      </c>
    </row>
    <row r="366" spans="2:4" x14ac:dyDescent="0.2">
      <c r="B366" s="4" t="s">
        <v>2</v>
      </c>
      <c r="C366" s="6">
        <v>42567.125</v>
      </c>
      <c r="D366" s="8">
        <v>1.3833460361066001E-2</v>
      </c>
    </row>
    <row r="367" spans="2:4" x14ac:dyDescent="0.2">
      <c r="B367" s="4" t="s">
        <v>2</v>
      </c>
      <c r="C367" s="6">
        <v>42567.166666666664</v>
      </c>
      <c r="D367" s="8">
        <v>1.80735327526753E-2</v>
      </c>
    </row>
    <row r="368" spans="2:4" x14ac:dyDescent="0.2">
      <c r="B368" s="4" t="s">
        <v>2</v>
      </c>
      <c r="C368" s="6">
        <v>42567.208333333336</v>
      </c>
      <c r="D368" s="8">
        <v>1.5903655438990399E-2</v>
      </c>
    </row>
    <row r="369" spans="2:4" x14ac:dyDescent="0.2">
      <c r="B369" s="4" t="s">
        <v>2</v>
      </c>
      <c r="C369" s="6">
        <v>42567.25</v>
      </c>
      <c r="D369" s="8">
        <v>1.3461762058292699E-2</v>
      </c>
    </row>
    <row r="370" spans="2:4" x14ac:dyDescent="0.2">
      <c r="B370" s="4" t="s">
        <v>2</v>
      </c>
      <c r="C370" s="6">
        <v>42567.291666666664</v>
      </c>
      <c r="D370" s="8">
        <v>6.3486899502074503E-3</v>
      </c>
    </row>
    <row r="371" spans="2:4" x14ac:dyDescent="0.2">
      <c r="B371" s="4" t="s">
        <v>2</v>
      </c>
      <c r="C371" s="6">
        <v>42567.333333333336</v>
      </c>
      <c r="D371" s="8">
        <v>7.8154950523479805E-3</v>
      </c>
    </row>
    <row r="372" spans="2:4" x14ac:dyDescent="0.2">
      <c r="B372" s="4" t="s">
        <v>2</v>
      </c>
      <c r="C372" s="6">
        <v>42567.375</v>
      </c>
      <c r="D372" s="8">
        <v>-7.0567243929808999E-3</v>
      </c>
    </row>
    <row r="373" spans="2:4" x14ac:dyDescent="0.2">
      <c r="B373" s="4" t="s">
        <v>2</v>
      </c>
      <c r="C373" s="6">
        <v>42567.416666666664</v>
      </c>
      <c r="D373" s="8">
        <v>1.85445601472761E-3</v>
      </c>
    </row>
    <row r="374" spans="2:4" x14ac:dyDescent="0.2">
      <c r="B374" s="4" t="s">
        <v>2</v>
      </c>
      <c r="C374" s="6">
        <v>42567.458333333336</v>
      </c>
      <c r="D374" s="8">
        <v>-2.4355298432597798E-3</v>
      </c>
    </row>
    <row r="375" spans="2:4" x14ac:dyDescent="0.2">
      <c r="B375" s="4" t="s">
        <v>2</v>
      </c>
      <c r="C375" s="6">
        <v>42567.5</v>
      </c>
      <c r="D375" s="8">
        <v>1.8754026907663999E-4</v>
      </c>
    </row>
    <row r="376" spans="2:4" x14ac:dyDescent="0.2">
      <c r="B376" s="4" t="s">
        <v>2</v>
      </c>
      <c r="C376" s="6">
        <v>42567.541666666664</v>
      </c>
      <c r="D376" s="8">
        <v>1.4757111443417701E-3</v>
      </c>
    </row>
    <row r="377" spans="2:4" x14ac:dyDescent="0.2">
      <c r="B377" s="4" t="s">
        <v>2</v>
      </c>
      <c r="C377" s="6">
        <v>42567.583333333336</v>
      </c>
      <c r="D377" s="8">
        <v>1.43986614868559E-3</v>
      </c>
    </row>
    <row r="378" spans="2:4" x14ac:dyDescent="0.2">
      <c r="B378" s="4" t="s">
        <v>2</v>
      </c>
      <c r="C378" s="6">
        <v>42567.625</v>
      </c>
      <c r="D378" s="8">
        <v>4.6735699913645701E-3</v>
      </c>
    </row>
    <row r="379" spans="2:4" x14ac:dyDescent="0.2">
      <c r="B379" s="4" t="s">
        <v>2</v>
      </c>
      <c r="C379" s="6">
        <v>42567.666666666664</v>
      </c>
      <c r="D379" s="8">
        <v>6.9421160206167599E-3</v>
      </c>
    </row>
    <row r="380" spans="2:4" x14ac:dyDescent="0.2">
      <c r="B380" s="4" t="s">
        <v>2</v>
      </c>
      <c r="C380" s="6">
        <v>42567.708333333336</v>
      </c>
      <c r="D380" s="8">
        <v>1.0383279443440099E-2</v>
      </c>
    </row>
    <row r="381" spans="2:4" x14ac:dyDescent="0.2">
      <c r="B381" s="4" t="s">
        <v>2</v>
      </c>
      <c r="C381" s="6">
        <v>42567.75</v>
      </c>
      <c r="D381" s="8">
        <v>1.2877007115168201E-2</v>
      </c>
    </row>
    <row r="382" spans="2:4" x14ac:dyDescent="0.2">
      <c r="B382" s="4" t="s">
        <v>2</v>
      </c>
      <c r="C382" s="6">
        <v>42567.791666666664</v>
      </c>
      <c r="D382" s="8">
        <v>8.7113230176815402E-3</v>
      </c>
    </row>
    <row r="383" spans="2:4" x14ac:dyDescent="0.2">
      <c r="B383" s="4" t="s">
        <v>2</v>
      </c>
      <c r="C383" s="6">
        <v>42567.833333333336</v>
      </c>
      <c r="D383" s="8">
        <v>3.2135707459080799E-3</v>
      </c>
    </row>
    <row r="384" spans="2:4" x14ac:dyDescent="0.2">
      <c r="B384" s="4" t="s">
        <v>2</v>
      </c>
      <c r="C384" s="6">
        <v>42567.875</v>
      </c>
      <c r="D384" s="8">
        <v>1.10729067266278E-2</v>
      </c>
    </row>
    <row r="385" spans="2:4" x14ac:dyDescent="0.2">
      <c r="B385" s="4" t="s">
        <v>2</v>
      </c>
      <c r="C385" s="6">
        <v>42567.916666666664</v>
      </c>
      <c r="D385" s="8">
        <v>1.06125702391324E-2</v>
      </c>
    </row>
    <row r="386" spans="2:4" x14ac:dyDescent="0.2">
      <c r="B386" s="4" t="s">
        <v>2</v>
      </c>
      <c r="C386" s="6">
        <v>42567.958333333336</v>
      </c>
      <c r="D386" s="8">
        <v>1.15740703607209E-2</v>
      </c>
    </row>
    <row r="387" spans="2:4" x14ac:dyDescent="0.2">
      <c r="B387" s="4" t="s">
        <v>2</v>
      </c>
      <c r="C387" s="6">
        <v>42568</v>
      </c>
      <c r="D387" s="8">
        <v>3.6070423327994598E-3</v>
      </c>
    </row>
    <row r="388" spans="2:4" x14ac:dyDescent="0.2">
      <c r="B388" s="4" t="s">
        <v>2</v>
      </c>
      <c r="C388" s="6">
        <v>42568.041666666664</v>
      </c>
      <c r="D388" s="8">
        <v>8.6462830965648094E-3</v>
      </c>
    </row>
    <row r="389" spans="2:4" x14ac:dyDescent="0.2">
      <c r="B389" s="4" t="s">
        <v>2</v>
      </c>
      <c r="C389" s="6">
        <v>42568.083333333336</v>
      </c>
      <c r="D389" s="8">
        <v>5.1306535639918096E-3</v>
      </c>
    </row>
    <row r="390" spans="2:4" x14ac:dyDescent="0.2">
      <c r="B390" s="4" t="s">
        <v>2</v>
      </c>
      <c r="C390" s="6">
        <v>42568.125</v>
      </c>
      <c r="D390" s="8">
        <v>1.1807810247267E-2</v>
      </c>
    </row>
    <row r="391" spans="2:4" x14ac:dyDescent="0.2">
      <c r="B391" s="4" t="s">
        <v>2</v>
      </c>
      <c r="C391" s="6">
        <v>42568.166666666664</v>
      </c>
      <c r="D391" s="8">
        <v>9.1626227331983896E-3</v>
      </c>
    </row>
    <row r="392" spans="2:4" x14ac:dyDescent="0.2">
      <c r="B392" s="4" t="s">
        <v>2</v>
      </c>
      <c r="C392" s="6">
        <v>42568.208333333336</v>
      </c>
      <c r="D392" s="8">
        <v>1.1825234168662499E-2</v>
      </c>
    </row>
    <row r="393" spans="2:4" x14ac:dyDescent="0.2">
      <c r="B393" s="4" t="s">
        <v>2</v>
      </c>
      <c r="C393" s="6">
        <v>42568.25</v>
      </c>
      <c r="D393" s="8">
        <v>8.3619078283803296E-3</v>
      </c>
    </row>
    <row r="394" spans="2:4" x14ac:dyDescent="0.2">
      <c r="B394" s="4" t="s">
        <v>2</v>
      </c>
      <c r="C394" s="6">
        <v>42568.291666666664</v>
      </c>
      <c r="D394" s="8">
        <v>2.4991157450293998E-3</v>
      </c>
    </row>
    <row r="395" spans="2:4" x14ac:dyDescent="0.2">
      <c r="B395" s="4" t="s">
        <v>2</v>
      </c>
      <c r="C395" s="6">
        <v>42568.333333333336</v>
      </c>
      <c r="D395" s="8">
        <v>1.3835896275418401E-3</v>
      </c>
    </row>
    <row r="396" spans="2:4" x14ac:dyDescent="0.2">
      <c r="B396" s="4" t="s">
        <v>2</v>
      </c>
      <c r="C396" s="6">
        <v>42568.375</v>
      </c>
      <c r="D396" s="8">
        <v>6.2952032038677001E-4</v>
      </c>
    </row>
    <row r="397" spans="2:4" x14ac:dyDescent="0.2">
      <c r="B397" s="4" t="s">
        <v>2</v>
      </c>
      <c r="C397" s="6">
        <v>42568.416666666664</v>
      </c>
      <c r="D397" s="8">
        <v>-6.8284293580300496E-3</v>
      </c>
    </row>
    <row r="398" spans="2:4" x14ac:dyDescent="0.2">
      <c r="B398" s="4" t="s">
        <v>2</v>
      </c>
      <c r="C398" s="6">
        <v>42568.458333333336</v>
      </c>
      <c r="D398" s="8">
        <v>-7.6116775835446899E-3</v>
      </c>
    </row>
    <row r="399" spans="2:4" x14ac:dyDescent="0.2">
      <c r="B399" s="4" t="s">
        <v>2</v>
      </c>
      <c r="C399" s="6">
        <v>42568.5</v>
      </c>
      <c r="D399" s="8">
        <v>-6.2153432971178103E-3</v>
      </c>
    </row>
    <row r="400" spans="2:4" x14ac:dyDescent="0.2">
      <c r="B400" s="4" t="s">
        <v>2</v>
      </c>
      <c r="C400" s="6">
        <v>42568.541666666664</v>
      </c>
      <c r="D400" s="8">
        <v>-4.1286785233825502E-3</v>
      </c>
    </row>
    <row r="401" spans="2:4" x14ac:dyDescent="0.2">
      <c r="B401" s="4" t="s">
        <v>2</v>
      </c>
      <c r="C401" s="6">
        <v>42568.583333333336</v>
      </c>
      <c r="D401" s="8">
        <v>-5.7197112398844896E-3</v>
      </c>
    </row>
    <row r="402" spans="2:4" x14ac:dyDescent="0.2">
      <c r="B402" s="4" t="s">
        <v>2</v>
      </c>
      <c r="C402" s="6">
        <v>42568.625</v>
      </c>
      <c r="D402" s="8">
        <v>-1.85306747048219E-3</v>
      </c>
    </row>
    <row r="403" spans="2:4" x14ac:dyDescent="0.2">
      <c r="B403" s="4" t="s">
        <v>2</v>
      </c>
      <c r="C403" s="6">
        <v>42568.666666666664</v>
      </c>
      <c r="D403" s="8">
        <v>-5.7545310981510804E-4</v>
      </c>
    </row>
    <row r="404" spans="2:4" x14ac:dyDescent="0.2">
      <c r="B404" s="4" t="s">
        <v>2</v>
      </c>
      <c r="C404" s="6">
        <v>42568.708333333336</v>
      </c>
      <c r="D404" s="8">
        <v>3.8699910239722202E-3</v>
      </c>
    </row>
    <row r="405" spans="2:4" x14ac:dyDescent="0.2">
      <c r="B405" s="4" t="s">
        <v>2</v>
      </c>
      <c r="C405" s="6">
        <v>42568.75</v>
      </c>
      <c r="D405" s="8">
        <v>8.7926578133941703E-3</v>
      </c>
    </row>
    <row r="406" spans="2:4" x14ac:dyDescent="0.2">
      <c r="B406" s="4" t="s">
        <v>2</v>
      </c>
      <c r="C406" s="6">
        <v>42568.791666666664</v>
      </c>
      <c r="D406" s="8">
        <v>1.10812439529041E-2</v>
      </c>
    </row>
    <row r="407" spans="2:4" x14ac:dyDescent="0.2">
      <c r="B407" s="4" t="s">
        <v>2</v>
      </c>
      <c r="C407" s="6">
        <v>42568.833333333336</v>
      </c>
      <c r="D407" s="8">
        <v>4.5137722382841703E-3</v>
      </c>
    </row>
    <row r="408" spans="2:4" x14ac:dyDescent="0.2">
      <c r="B408" s="4" t="s">
        <v>2</v>
      </c>
      <c r="C408" s="6">
        <v>42568.875</v>
      </c>
      <c r="D408" s="8">
        <v>8.6016387041786806E-3</v>
      </c>
    </row>
    <row r="409" spans="2:4" x14ac:dyDescent="0.2">
      <c r="B409" s="4" t="s">
        <v>2</v>
      </c>
      <c r="C409" s="6">
        <v>42568.916666666664</v>
      </c>
      <c r="D409" s="8">
        <v>5.9867951670958602E-3</v>
      </c>
    </row>
    <row r="410" spans="2:4" x14ac:dyDescent="0.2">
      <c r="B410" s="4" t="s">
        <v>2</v>
      </c>
      <c r="C410" s="6">
        <v>42568.958333333336</v>
      </c>
      <c r="D410" s="8">
        <v>1.28001038541869E-2</v>
      </c>
    </row>
    <row r="411" spans="2:4" x14ac:dyDescent="0.2">
      <c r="B411" s="4" t="s">
        <v>2</v>
      </c>
      <c r="C411" s="6">
        <v>42569</v>
      </c>
      <c r="D411" s="8">
        <v>8.2998852384170794E-3</v>
      </c>
    </row>
    <row r="412" spans="2:4" x14ac:dyDescent="0.2">
      <c r="B412" s="4" t="s">
        <v>2</v>
      </c>
      <c r="C412" s="6">
        <v>42569.041666666664</v>
      </c>
      <c r="D412" s="8">
        <v>1.40656777221525E-2</v>
      </c>
    </row>
    <row r="413" spans="2:4" x14ac:dyDescent="0.2">
      <c r="B413" s="4" t="s">
        <v>2</v>
      </c>
      <c r="C413" s="6">
        <v>42569.083333333336</v>
      </c>
      <c r="D413" s="8">
        <v>9.2637797215954203E-3</v>
      </c>
    </row>
    <row r="414" spans="2:4" x14ac:dyDescent="0.2">
      <c r="B414" s="4" t="s">
        <v>2</v>
      </c>
      <c r="C414" s="6">
        <v>42569.125</v>
      </c>
      <c r="D414" s="8">
        <v>9.5995419544993906E-3</v>
      </c>
    </row>
    <row r="415" spans="2:4" x14ac:dyDescent="0.2">
      <c r="B415" s="4" t="s">
        <v>2</v>
      </c>
      <c r="C415" s="6">
        <v>42569.166666666664</v>
      </c>
      <c r="D415" s="8">
        <v>1.1800896300509499E-2</v>
      </c>
    </row>
    <row r="416" spans="2:4" x14ac:dyDescent="0.2">
      <c r="B416" s="4" t="s">
        <v>2</v>
      </c>
      <c r="C416" s="6">
        <v>42569.208333333336</v>
      </c>
      <c r="D416" s="8">
        <v>4.6857215908089203E-3</v>
      </c>
    </row>
    <row r="417" spans="2:4" x14ac:dyDescent="0.2">
      <c r="B417" s="4" t="s">
        <v>2</v>
      </c>
      <c r="C417" s="6">
        <v>42569.25</v>
      </c>
      <c r="D417" s="8">
        <v>1.0774284842443501E-2</v>
      </c>
    </row>
    <row r="418" spans="2:4" x14ac:dyDescent="0.2">
      <c r="B418" s="4" t="s">
        <v>2</v>
      </c>
      <c r="C418" s="6">
        <v>42569.291666666664</v>
      </c>
      <c r="D418" s="8">
        <v>7.5525864018975699E-3</v>
      </c>
    </row>
    <row r="419" spans="2:4" x14ac:dyDescent="0.2">
      <c r="B419" s="4" t="s">
        <v>2</v>
      </c>
      <c r="C419" s="6">
        <v>42569.333333333336</v>
      </c>
      <c r="D419" s="8">
        <v>2.2524857008347698E-3</v>
      </c>
    </row>
    <row r="420" spans="2:4" x14ac:dyDescent="0.2">
      <c r="B420" s="4" t="s">
        <v>2</v>
      </c>
      <c r="C420" s="6">
        <v>42569.375</v>
      </c>
      <c r="D420" s="8">
        <v>-9.3322095026272605E-4</v>
      </c>
    </row>
    <row r="421" spans="2:4" x14ac:dyDescent="0.2">
      <c r="B421" s="4" t="s">
        <v>2</v>
      </c>
      <c r="C421" s="6">
        <v>42569.416666666664</v>
      </c>
      <c r="D421" s="8">
        <v>-6.3733491785916202E-3</v>
      </c>
    </row>
    <row r="422" spans="2:4" x14ac:dyDescent="0.2">
      <c r="B422" s="4" t="s">
        <v>2</v>
      </c>
      <c r="C422" s="6">
        <v>42569.458333333336</v>
      </c>
      <c r="D422" s="8">
        <v>-3.5331434011067302E-3</v>
      </c>
    </row>
    <row r="423" spans="2:4" x14ac:dyDescent="0.2">
      <c r="B423" s="4" t="s">
        <v>2</v>
      </c>
      <c r="C423" s="6">
        <v>42569.5</v>
      </c>
      <c r="D423" s="8">
        <v>-2.2046402649118601E-3</v>
      </c>
    </row>
    <row r="424" spans="2:4" x14ac:dyDescent="0.2">
      <c r="B424" s="4" t="s">
        <v>2</v>
      </c>
      <c r="C424" s="6">
        <v>42569.541666666664</v>
      </c>
      <c r="D424" s="8">
        <v>-4.9044010180741499E-3</v>
      </c>
    </row>
    <row r="425" spans="2:4" x14ac:dyDescent="0.2">
      <c r="B425" s="4" t="s">
        <v>2</v>
      </c>
      <c r="C425" s="6">
        <v>42569.583333333336</v>
      </c>
      <c r="D425" s="8">
        <v>5.2201099088665199E-3</v>
      </c>
    </row>
    <row r="426" spans="2:4" x14ac:dyDescent="0.2">
      <c r="B426" s="4" t="s">
        <v>2</v>
      </c>
      <c r="C426" s="6">
        <v>42569.625</v>
      </c>
      <c r="D426" s="8">
        <v>1.0085341381816699E-2</v>
      </c>
    </row>
    <row r="427" spans="2:4" x14ac:dyDescent="0.2">
      <c r="B427" s="4" t="s">
        <v>2</v>
      </c>
      <c r="C427" s="6">
        <v>42569.666666666664</v>
      </c>
      <c r="D427" s="8">
        <v>8.1940763880449206E-3</v>
      </c>
    </row>
    <row r="428" spans="2:4" x14ac:dyDescent="0.2">
      <c r="B428" s="4" t="s">
        <v>2</v>
      </c>
      <c r="C428" s="6">
        <v>42569.708333333336</v>
      </c>
      <c r="D428" s="8">
        <v>6.6647944534746302E-3</v>
      </c>
    </row>
    <row r="429" spans="2:4" x14ac:dyDescent="0.2">
      <c r="B429" s="4" t="s">
        <v>2</v>
      </c>
      <c r="C429" s="6">
        <v>42569.75</v>
      </c>
      <c r="D429" s="8">
        <v>3.9501288830313596E-3</v>
      </c>
    </row>
    <row r="430" spans="2:4" x14ac:dyDescent="0.2">
      <c r="B430" s="4" t="s">
        <v>2</v>
      </c>
      <c r="C430" s="6">
        <v>42569.791666666664</v>
      </c>
      <c r="D430" s="8">
        <v>4.6872753011916596E-3</v>
      </c>
    </row>
    <row r="431" spans="2:4" x14ac:dyDescent="0.2">
      <c r="B431" s="4" t="s">
        <v>2</v>
      </c>
      <c r="C431" s="6">
        <v>42569.833333333336</v>
      </c>
      <c r="D431" s="8">
        <v>3.23341252704646E-3</v>
      </c>
    </row>
    <row r="432" spans="2:4" x14ac:dyDescent="0.2">
      <c r="B432" s="4" t="s">
        <v>2</v>
      </c>
      <c r="C432" s="6">
        <v>42569.875</v>
      </c>
      <c r="D432" s="8">
        <v>5.34021528470507E-3</v>
      </c>
    </row>
    <row r="433" spans="2:4" x14ac:dyDescent="0.2">
      <c r="B433" s="4" t="s">
        <v>2</v>
      </c>
      <c r="C433" s="6">
        <v>42569.916666666664</v>
      </c>
      <c r="D433" s="8">
        <v>5.8574484763487802E-3</v>
      </c>
    </row>
    <row r="434" spans="2:4" x14ac:dyDescent="0.2">
      <c r="B434" s="4" t="s">
        <v>2</v>
      </c>
      <c r="C434" s="6">
        <v>42569.958333333336</v>
      </c>
      <c r="D434" s="8">
        <v>1.2092611596654E-2</v>
      </c>
    </row>
    <row r="435" spans="2:4" x14ac:dyDescent="0.2">
      <c r="B435" s="4" t="s">
        <v>2</v>
      </c>
      <c r="C435" s="6">
        <v>42570</v>
      </c>
      <c r="D435" s="8">
        <v>1.28269569428012E-2</v>
      </c>
    </row>
    <row r="436" spans="2:4" x14ac:dyDescent="0.2">
      <c r="B436" s="4" t="s">
        <v>2</v>
      </c>
      <c r="C436" s="6">
        <v>42570.041666666664</v>
      </c>
      <c r="D436" s="8">
        <v>1.1027261275522501E-2</v>
      </c>
    </row>
    <row r="437" spans="2:4" x14ac:dyDescent="0.2">
      <c r="B437" s="4" t="s">
        <v>2</v>
      </c>
      <c r="C437" s="6">
        <v>42570.083333333336</v>
      </c>
      <c r="D437" s="8">
        <v>1.4388578818564699E-2</v>
      </c>
    </row>
    <row r="438" spans="2:4" x14ac:dyDescent="0.2">
      <c r="B438" s="4" t="s">
        <v>2</v>
      </c>
      <c r="C438" s="6">
        <v>42570.125</v>
      </c>
      <c r="D438" s="8">
        <v>1.0294094397799E-2</v>
      </c>
    </row>
    <row r="439" spans="2:4" x14ac:dyDescent="0.2">
      <c r="B439" s="4" t="s">
        <v>2</v>
      </c>
      <c r="C439" s="6">
        <v>42570.166666666664</v>
      </c>
      <c r="D439" s="8">
        <v>1.2038466833512401E-2</v>
      </c>
    </row>
    <row r="440" spans="2:4" x14ac:dyDescent="0.2">
      <c r="B440" s="4" t="s">
        <v>2</v>
      </c>
      <c r="C440" s="6">
        <v>42570.208333333336</v>
      </c>
      <c r="D440" s="8">
        <v>3.83461853136051E-3</v>
      </c>
    </row>
    <row r="441" spans="2:4" x14ac:dyDescent="0.2">
      <c r="B441" s="4" t="s">
        <v>2</v>
      </c>
      <c r="C441" s="6">
        <v>42570.25</v>
      </c>
      <c r="D441" s="8">
        <v>9.85476614787348E-3</v>
      </c>
    </row>
    <row r="442" spans="2:4" x14ac:dyDescent="0.2">
      <c r="B442" s="4" t="s">
        <v>2</v>
      </c>
      <c r="C442" s="6">
        <v>42570.291666666664</v>
      </c>
      <c r="D442" s="8">
        <v>9.4498357751065E-3</v>
      </c>
    </row>
    <row r="443" spans="2:4" x14ac:dyDescent="0.2">
      <c r="B443" s="4" t="s">
        <v>2</v>
      </c>
      <c r="C443" s="6">
        <v>42570.333333333336</v>
      </c>
      <c r="D443" s="8">
        <v>3.7967556159695199E-3</v>
      </c>
    </row>
    <row r="444" spans="2:4" x14ac:dyDescent="0.2">
      <c r="B444" s="4" t="s">
        <v>2</v>
      </c>
      <c r="C444" s="6">
        <v>42570.375</v>
      </c>
      <c r="D444" s="8">
        <v>-3.4799150199335701E-3</v>
      </c>
    </row>
    <row r="445" spans="2:4" x14ac:dyDescent="0.2">
      <c r="B445" s="4" t="s">
        <v>2</v>
      </c>
      <c r="C445" s="6">
        <v>42570.416666666664</v>
      </c>
      <c r="D445" s="8">
        <v>-5.6450437369391796E-3</v>
      </c>
    </row>
    <row r="446" spans="2:4" x14ac:dyDescent="0.2">
      <c r="B446" s="4" t="s">
        <v>2</v>
      </c>
      <c r="C446" s="6">
        <v>42570.458333333336</v>
      </c>
      <c r="D446" s="8">
        <v>-1.23524883525393E-2</v>
      </c>
    </row>
    <row r="447" spans="2:4" x14ac:dyDescent="0.2">
      <c r="B447" s="4" t="s">
        <v>2</v>
      </c>
      <c r="C447" s="6">
        <v>42570.5</v>
      </c>
      <c r="D447" s="8">
        <v>-8.6601850806696003E-3</v>
      </c>
    </row>
    <row r="448" spans="2:4" x14ac:dyDescent="0.2">
      <c r="B448" s="4" t="s">
        <v>2</v>
      </c>
      <c r="C448" s="6">
        <v>42570.541666666664</v>
      </c>
      <c r="D448" s="8">
        <v>-7.2497930443530499E-3</v>
      </c>
    </row>
    <row r="449" spans="2:4" x14ac:dyDescent="0.2">
      <c r="B449" s="4" t="s">
        <v>2</v>
      </c>
      <c r="C449" s="6">
        <v>42570.583333333336</v>
      </c>
      <c r="D449" s="8">
        <v>-8.9227326192878598E-3</v>
      </c>
    </row>
    <row r="450" spans="2:4" x14ac:dyDescent="0.2">
      <c r="B450" s="4" t="s">
        <v>2</v>
      </c>
      <c r="C450" s="6">
        <v>42570.625</v>
      </c>
      <c r="D450" s="8">
        <v>6.9063510268741802E-4</v>
      </c>
    </row>
    <row r="451" spans="2:4" x14ac:dyDescent="0.2">
      <c r="B451" s="4" t="s">
        <v>2</v>
      </c>
      <c r="C451" s="6">
        <v>42570.666666666664</v>
      </c>
      <c r="D451" s="8">
        <v>6.5774465661228899E-4</v>
      </c>
    </row>
    <row r="452" spans="2:4" x14ac:dyDescent="0.2">
      <c r="B452" s="4" t="s">
        <v>2</v>
      </c>
      <c r="C452" s="6">
        <v>42570.708333333336</v>
      </c>
      <c r="D452" s="8">
        <v>4.81818983112963E-3</v>
      </c>
    </row>
    <row r="453" spans="2:4" x14ac:dyDescent="0.2">
      <c r="B453" s="4" t="s">
        <v>2</v>
      </c>
      <c r="C453" s="6">
        <v>42570.75</v>
      </c>
      <c r="D453" s="8">
        <v>1.7821409215618401E-3</v>
      </c>
    </row>
    <row r="454" spans="2:4" x14ac:dyDescent="0.2">
      <c r="B454" s="4" t="s">
        <v>2</v>
      </c>
      <c r="C454" s="6">
        <v>42570.791666666664</v>
      </c>
      <c r="D454" s="8">
        <v>8.1584938977955802E-3</v>
      </c>
    </row>
    <row r="455" spans="2:4" x14ac:dyDescent="0.2">
      <c r="B455" s="4" t="s">
        <v>2</v>
      </c>
      <c r="C455" s="6">
        <v>42570.833333333336</v>
      </c>
      <c r="D455" s="8">
        <v>4.7538847742977803E-3</v>
      </c>
    </row>
    <row r="456" spans="2:4" x14ac:dyDescent="0.2">
      <c r="B456" s="4" t="s">
        <v>2</v>
      </c>
      <c r="C456" s="6">
        <v>42570.875</v>
      </c>
      <c r="D456" s="8">
        <v>5.2589932880380101E-3</v>
      </c>
    </row>
    <row r="457" spans="2:4" x14ac:dyDescent="0.2">
      <c r="B457" s="4" t="s">
        <v>2</v>
      </c>
      <c r="C457" s="6">
        <v>42570.916666666664</v>
      </c>
      <c r="D457" s="8">
        <v>8.7395526170876807E-3</v>
      </c>
    </row>
    <row r="458" spans="2:4" x14ac:dyDescent="0.2">
      <c r="B458" s="4" t="s">
        <v>2</v>
      </c>
      <c r="C458" s="6">
        <v>42570.958333333336</v>
      </c>
      <c r="D458" s="8">
        <v>1.8133871807504101E-2</v>
      </c>
    </row>
    <row r="459" spans="2:4" x14ac:dyDescent="0.2">
      <c r="B459" s="4" t="s">
        <v>2</v>
      </c>
      <c r="C459" s="6">
        <v>42571</v>
      </c>
      <c r="D459" s="8">
        <v>9.0532328608174395E-3</v>
      </c>
    </row>
    <row r="460" spans="2:4" x14ac:dyDescent="0.2">
      <c r="B460" s="4" t="s">
        <v>2</v>
      </c>
      <c r="C460" s="6">
        <v>42571.041666666664</v>
      </c>
      <c r="D460" s="8">
        <v>7.9573758731015E-3</v>
      </c>
    </row>
    <row r="461" spans="2:4" x14ac:dyDescent="0.2">
      <c r="B461" s="4" t="s">
        <v>2</v>
      </c>
      <c r="C461" s="6">
        <v>42571.083333333336</v>
      </c>
      <c r="D461" s="8">
        <v>1.3772547442901101E-2</v>
      </c>
    </row>
    <row r="462" spans="2:4" x14ac:dyDescent="0.2">
      <c r="B462" s="4" t="s">
        <v>2</v>
      </c>
      <c r="C462" s="6">
        <v>42571.125</v>
      </c>
      <c r="D462" s="8">
        <v>1.0747927685759599E-2</v>
      </c>
    </row>
    <row r="463" spans="2:4" x14ac:dyDescent="0.2">
      <c r="B463" s="4" t="s">
        <v>2</v>
      </c>
      <c r="C463" s="6">
        <v>42571.166666666664</v>
      </c>
      <c r="D463" s="8">
        <v>1.30922333243737E-2</v>
      </c>
    </row>
    <row r="464" spans="2:4" x14ac:dyDescent="0.2">
      <c r="B464" s="4" t="s">
        <v>2</v>
      </c>
      <c r="C464" s="6">
        <v>42571.208333333336</v>
      </c>
      <c r="D464" s="8">
        <v>1.0210922891081E-2</v>
      </c>
    </row>
    <row r="465" spans="2:4" x14ac:dyDescent="0.2">
      <c r="B465" s="4" t="s">
        <v>2</v>
      </c>
      <c r="C465" s="6">
        <v>42571.25</v>
      </c>
      <c r="D465" s="8">
        <v>1.01298705353531E-2</v>
      </c>
    </row>
    <row r="466" spans="2:4" x14ac:dyDescent="0.2">
      <c r="B466" s="4" t="s">
        <v>2</v>
      </c>
      <c r="C466" s="6">
        <v>42571.291666666664</v>
      </c>
      <c r="D466" s="8">
        <v>2.5475227503394698E-3</v>
      </c>
    </row>
    <row r="467" spans="2:4" x14ac:dyDescent="0.2">
      <c r="B467" s="4" t="s">
        <v>2</v>
      </c>
      <c r="C467" s="6">
        <v>42571.333333333336</v>
      </c>
      <c r="D467" s="8">
        <v>3.6387694714666102E-4</v>
      </c>
    </row>
    <row r="468" spans="2:4" x14ac:dyDescent="0.2">
      <c r="B468" s="4" t="s">
        <v>2</v>
      </c>
      <c r="C468" s="6">
        <v>42571.375</v>
      </c>
      <c r="D468" s="8">
        <v>-7.9956654807287093E-3</v>
      </c>
    </row>
    <row r="469" spans="2:4" x14ac:dyDescent="0.2">
      <c r="B469" s="4" t="s">
        <v>2</v>
      </c>
      <c r="C469" s="6">
        <v>42571.416666666664</v>
      </c>
      <c r="D469" s="8">
        <v>-9.0993556559963492E-3</v>
      </c>
    </row>
    <row r="470" spans="2:4" x14ac:dyDescent="0.2">
      <c r="B470" s="4" t="s">
        <v>2</v>
      </c>
      <c r="C470" s="6">
        <v>42571.458333333336</v>
      </c>
      <c r="D470" s="8">
        <v>-1.2090020249382501E-2</v>
      </c>
    </row>
    <row r="471" spans="2:4" x14ac:dyDescent="0.2">
      <c r="B471" s="4" t="s">
        <v>2</v>
      </c>
      <c r="C471" s="6">
        <v>42571.5</v>
      </c>
      <c r="D471" s="8">
        <v>-8.2563398306015195E-3</v>
      </c>
    </row>
    <row r="472" spans="2:4" x14ac:dyDescent="0.2">
      <c r="B472" s="4" t="s">
        <v>2</v>
      </c>
      <c r="C472" s="6">
        <v>42571.541666666664</v>
      </c>
      <c r="D472" s="8">
        <v>-1.14541157749162E-2</v>
      </c>
    </row>
    <row r="473" spans="2:4" x14ac:dyDescent="0.2">
      <c r="B473" s="4" t="s">
        <v>2</v>
      </c>
      <c r="C473" s="6">
        <v>42571.583333333336</v>
      </c>
      <c r="D473" s="8">
        <v>-8.7421558771012698E-3</v>
      </c>
    </row>
    <row r="474" spans="2:4" x14ac:dyDescent="0.2">
      <c r="B474" s="4" t="s">
        <v>2</v>
      </c>
      <c r="C474" s="6">
        <v>42571.625</v>
      </c>
      <c r="D474" s="8">
        <v>-4.3419550264259203E-3</v>
      </c>
    </row>
    <row r="475" spans="2:4" x14ac:dyDescent="0.2">
      <c r="B475" s="4" t="s">
        <v>2</v>
      </c>
      <c r="C475" s="6">
        <v>42571.666666666664</v>
      </c>
      <c r="D475" s="8">
        <v>-4.8179919060347296E-3</v>
      </c>
    </row>
    <row r="476" spans="2:4" x14ac:dyDescent="0.2">
      <c r="B476" s="4" t="s">
        <v>2</v>
      </c>
      <c r="C476" s="6">
        <v>42571.708333333336</v>
      </c>
      <c r="D476" s="8">
        <v>-1.5464928187067101E-3</v>
      </c>
    </row>
    <row r="477" spans="2:4" x14ac:dyDescent="0.2">
      <c r="B477" s="4" t="s">
        <v>2</v>
      </c>
      <c r="C477" s="6">
        <v>42571.75</v>
      </c>
      <c r="D477" s="8">
        <v>3.3267933395369599E-3</v>
      </c>
    </row>
    <row r="478" spans="2:4" x14ac:dyDescent="0.2">
      <c r="B478" s="4" t="s">
        <v>2</v>
      </c>
      <c r="C478" s="6">
        <v>42571.791666666664</v>
      </c>
      <c r="D478" s="8">
        <v>8.4827068070958307E-3</v>
      </c>
    </row>
    <row r="479" spans="2:4" x14ac:dyDescent="0.2">
      <c r="B479" s="4" t="s">
        <v>2</v>
      </c>
      <c r="C479" s="6">
        <v>42571.833333333336</v>
      </c>
      <c r="D479" s="8">
        <v>4.12209719570237E-3</v>
      </c>
    </row>
    <row r="480" spans="2:4" x14ac:dyDescent="0.2">
      <c r="B480" s="4" t="s">
        <v>2</v>
      </c>
      <c r="C480" s="6">
        <v>42571.875</v>
      </c>
      <c r="D480" s="8">
        <v>1.27662243929371E-3</v>
      </c>
    </row>
    <row r="481" spans="2:4" x14ac:dyDescent="0.2">
      <c r="B481" s="4" t="s">
        <v>2</v>
      </c>
      <c r="C481" s="6">
        <v>42571.916666666664</v>
      </c>
      <c r="D481" s="8">
        <v>7.0723550587447398E-3</v>
      </c>
    </row>
    <row r="482" spans="2:4" x14ac:dyDescent="0.2">
      <c r="B482" s="4" t="s">
        <v>2</v>
      </c>
      <c r="C482" s="6">
        <v>42571.958333333336</v>
      </c>
      <c r="D482" s="8">
        <v>5.2577476766939102E-3</v>
      </c>
    </row>
    <row r="483" spans="2:4" x14ac:dyDescent="0.2">
      <c r="B483" s="4" t="s">
        <v>2</v>
      </c>
      <c r="C483" s="6">
        <v>42572</v>
      </c>
      <c r="D483" s="8">
        <v>1.0441986677346299E-2</v>
      </c>
    </row>
    <row r="484" spans="2:4" x14ac:dyDescent="0.2">
      <c r="B484" s="4" t="s">
        <v>2</v>
      </c>
      <c r="C484" s="6">
        <v>42572.041666666664</v>
      </c>
      <c r="D484" s="8">
        <v>8.5885971217141508E-3</v>
      </c>
    </row>
    <row r="485" spans="2:4" x14ac:dyDescent="0.2">
      <c r="B485" s="4" t="s">
        <v>2</v>
      </c>
      <c r="C485" s="6">
        <v>42572.083333333336</v>
      </c>
      <c r="D485" s="8">
        <v>8.8210395887762093E-3</v>
      </c>
    </row>
    <row r="486" spans="2:4" x14ac:dyDescent="0.2">
      <c r="B486" s="4" t="s">
        <v>2</v>
      </c>
      <c r="C486" s="6">
        <v>42572.125</v>
      </c>
      <c r="D486" s="8">
        <v>1.3471301307440601E-2</v>
      </c>
    </row>
    <row r="487" spans="2:4" x14ac:dyDescent="0.2">
      <c r="B487" s="4" t="s">
        <v>2</v>
      </c>
      <c r="C487" s="6">
        <v>42572.166666666664</v>
      </c>
      <c r="D487" s="8">
        <v>1.14220140110798E-2</v>
      </c>
    </row>
    <row r="488" spans="2:4" x14ac:dyDescent="0.2">
      <c r="B488" s="4" t="s">
        <v>2</v>
      </c>
      <c r="C488" s="6">
        <v>42572.208333333336</v>
      </c>
      <c r="D488" s="8">
        <v>9.0435564732266101E-3</v>
      </c>
    </row>
    <row r="489" spans="2:4" x14ac:dyDescent="0.2">
      <c r="B489" s="4" t="s">
        <v>2</v>
      </c>
      <c r="C489" s="6">
        <v>42572.25</v>
      </c>
      <c r="D489" s="8">
        <v>3.6199577548663899E-3</v>
      </c>
    </row>
    <row r="490" spans="2:4" x14ac:dyDescent="0.2">
      <c r="B490" s="4" t="s">
        <v>2</v>
      </c>
      <c r="C490" s="6">
        <v>42572.291666666664</v>
      </c>
      <c r="D490" s="8">
        <v>6.84045171719244E-3</v>
      </c>
    </row>
    <row r="491" spans="2:4" x14ac:dyDescent="0.2">
      <c r="B491" s="4" t="s">
        <v>2</v>
      </c>
      <c r="C491" s="6">
        <v>42572.333333333336</v>
      </c>
      <c r="D491" s="8">
        <v>-3.4218440429676798E-4</v>
      </c>
    </row>
    <row r="492" spans="2:4" x14ac:dyDescent="0.2">
      <c r="B492" s="4" t="s">
        <v>2</v>
      </c>
      <c r="C492" s="6">
        <v>42572.375</v>
      </c>
      <c r="D492" s="8">
        <v>-2.4461350601315498E-3</v>
      </c>
    </row>
    <row r="493" spans="2:4" x14ac:dyDescent="0.2">
      <c r="B493" s="4" t="s">
        <v>2</v>
      </c>
      <c r="C493" s="6">
        <v>42572.416666666664</v>
      </c>
      <c r="D493" s="8">
        <v>-1.0194587239545701E-2</v>
      </c>
    </row>
    <row r="494" spans="2:4" x14ac:dyDescent="0.2">
      <c r="B494" s="4" t="s">
        <v>2</v>
      </c>
      <c r="C494" s="6">
        <v>42572.458333333336</v>
      </c>
      <c r="D494" s="8">
        <v>-1.0345377445154499E-2</v>
      </c>
    </row>
    <row r="495" spans="2:4" x14ac:dyDescent="0.2">
      <c r="B495" s="4" t="s">
        <v>2</v>
      </c>
      <c r="C495" s="6">
        <v>42572.5</v>
      </c>
      <c r="D495" s="8">
        <v>-7.6306249542973199E-3</v>
      </c>
    </row>
    <row r="496" spans="2:4" x14ac:dyDescent="0.2">
      <c r="B496" s="4" t="s">
        <v>2</v>
      </c>
      <c r="C496" s="6">
        <v>42572.541666666664</v>
      </c>
      <c r="D496" s="8">
        <v>-1.07436204568215E-2</v>
      </c>
    </row>
    <row r="497" spans="2:4" x14ac:dyDescent="0.2">
      <c r="B497" s="4" t="s">
        <v>2</v>
      </c>
      <c r="C497" s="6">
        <v>42572.583333333336</v>
      </c>
      <c r="D497" s="8">
        <v>-7.1820283701319902E-3</v>
      </c>
    </row>
    <row r="498" spans="2:4" x14ac:dyDescent="0.2">
      <c r="B498" s="4" t="s">
        <v>2</v>
      </c>
      <c r="C498" s="6">
        <v>42572.625</v>
      </c>
      <c r="D498" s="8">
        <v>-8.7027390467271197E-3</v>
      </c>
    </row>
    <row r="499" spans="2:4" x14ac:dyDescent="0.2">
      <c r="B499" s="4" t="s">
        <v>2</v>
      </c>
      <c r="C499" s="6">
        <v>42572.666666666664</v>
      </c>
      <c r="D499" s="8">
        <v>-1.0990062618467401E-3</v>
      </c>
    </row>
    <row r="500" spans="2:4" x14ac:dyDescent="0.2">
      <c r="B500" s="4" t="s">
        <v>2</v>
      </c>
      <c r="C500" s="6">
        <v>42572.708333333336</v>
      </c>
      <c r="D500" s="8">
        <v>2.0873241070969101E-3</v>
      </c>
    </row>
    <row r="501" spans="2:4" x14ac:dyDescent="0.2">
      <c r="B501" s="4" t="s">
        <v>2</v>
      </c>
      <c r="C501" s="6">
        <v>42572.75</v>
      </c>
      <c r="D501" s="8">
        <v>6.7021950143145697E-3</v>
      </c>
    </row>
    <row r="502" spans="2:4" x14ac:dyDescent="0.2">
      <c r="B502" s="4" t="s">
        <v>2</v>
      </c>
      <c r="C502" s="6">
        <v>42572.791666666664</v>
      </c>
      <c r="D502" s="8">
        <v>6.6077444312973204E-3</v>
      </c>
    </row>
    <row r="503" spans="2:4" x14ac:dyDescent="0.2">
      <c r="B503" s="4" t="s">
        <v>2</v>
      </c>
      <c r="C503" s="6">
        <v>42572.833333333336</v>
      </c>
      <c r="D503" s="8">
        <v>2.5938971817869201E-3</v>
      </c>
    </row>
    <row r="504" spans="2:4" x14ac:dyDescent="0.2">
      <c r="B504" s="4" t="s">
        <v>2</v>
      </c>
      <c r="C504" s="6">
        <v>42572.875</v>
      </c>
      <c r="D504" s="8">
        <v>5.6031263900988698E-3</v>
      </c>
    </row>
    <row r="505" spans="2:4" x14ac:dyDescent="0.2">
      <c r="B505" s="4" t="s">
        <v>2</v>
      </c>
      <c r="C505" s="6">
        <v>42572.916666666664</v>
      </c>
      <c r="D505" s="8">
        <v>5.5736467367952097E-3</v>
      </c>
    </row>
    <row r="506" spans="2:4" x14ac:dyDescent="0.2">
      <c r="B506" s="4" t="s">
        <v>2</v>
      </c>
      <c r="C506" s="6">
        <v>42572.958333333336</v>
      </c>
      <c r="D506" s="8">
        <v>5.4377142160549202E-3</v>
      </c>
    </row>
    <row r="507" spans="2:4" x14ac:dyDescent="0.2">
      <c r="B507" s="4" t="s">
        <v>2</v>
      </c>
      <c r="C507" s="6">
        <v>42573</v>
      </c>
      <c r="D507" s="8">
        <v>9.2400901627371392E-3</v>
      </c>
    </row>
    <row r="508" spans="2:4" x14ac:dyDescent="0.2">
      <c r="B508" s="4" t="s">
        <v>2</v>
      </c>
      <c r="C508" s="6">
        <v>42573.041666666664</v>
      </c>
      <c r="D508" s="8">
        <v>9.2629155365890892E-3</v>
      </c>
    </row>
    <row r="509" spans="2:4" x14ac:dyDescent="0.2">
      <c r="B509" s="4" t="s">
        <v>2</v>
      </c>
      <c r="C509" s="6">
        <v>42573.083333333336</v>
      </c>
      <c r="D509" s="8">
        <v>9.1236712014584297E-3</v>
      </c>
    </row>
    <row r="510" spans="2:4" x14ac:dyDescent="0.2">
      <c r="B510" s="4" t="s">
        <v>2</v>
      </c>
      <c r="C510" s="6">
        <v>42573.125</v>
      </c>
      <c r="D510" s="8">
        <v>7.1303668602868296E-3</v>
      </c>
    </row>
    <row r="511" spans="2:4" x14ac:dyDescent="0.2">
      <c r="B511" s="4" t="s">
        <v>2</v>
      </c>
      <c r="C511" s="6">
        <v>42573.166666666664</v>
      </c>
      <c r="D511" s="8">
        <v>8.0480584667343806E-3</v>
      </c>
    </row>
    <row r="512" spans="2:4" x14ac:dyDescent="0.2">
      <c r="B512" s="4" t="s">
        <v>2</v>
      </c>
      <c r="C512" s="6">
        <v>42573.208333333336</v>
      </c>
      <c r="D512" s="8">
        <v>8.4366362617910307E-3</v>
      </c>
    </row>
    <row r="513" spans="2:4" x14ac:dyDescent="0.2">
      <c r="B513" s="4" t="s">
        <v>2</v>
      </c>
      <c r="C513" s="6">
        <v>42573.25</v>
      </c>
      <c r="D513" s="8">
        <v>8.1524669285329508E-3</v>
      </c>
    </row>
    <row r="514" spans="2:4" x14ac:dyDescent="0.2">
      <c r="B514" s="4" t="s">
        <v>2</v>
      </c>
      <c r="C514" s="6">
        <v>42573.291666666664</v>
      </c>
      <c r="D514" s="8">
        <v>6.5358874056206297E-3</v>
      </c>
    </row>
    <row r="515" spans="2:4" x14ac:dyDescent="0.2">
      <c r="B515" s="4" t="s">
        <v>2</v>
      </c>
      <c r="C515" s="6">
        <v>42573.333333333336</v>
      </c>
      <c r="D515" s="8">
        <v>-6.4418391916020696E-6</v>
      </c>
    </row>
    <row r="516" spans="2:4" x14ac:dyDescent="0.2">
      <c r="B516" s="4" t="s">
        <v>2</v>
      </c>
      <c r="C516" s="6">
        <v>42573.375</v>
      </c>
      <c r="D516" s="8">
        <v>-4.8236581181211498E-3</v>
      </c>
    </row>
    <row r="517" spans="2:4" x14ac:dyDescent="0.2">
      <c r="B517" s="4" t="s">
        <v>2</v>
      </c>
      <c r="C517" s="6">
        <v>42573.416666666664</v>
      </c>
      <c r="D517" s="8">
        <v>-9.4606786660645804E-3</v>
      </c>
    </row>
    <row r="518" spans="2:4" x14ac:dyDescent="0.2">
      <c r="B518" s="4" t="s">
        <v>2</v>
      </c>
      <c r="C518" s="6">
        <v>42573.458333333336</v>
      </c>
      <c r="D518" s="8">
        <v>-7.0765569990880297E-3</v>
      </c>
    </row>
    <row r="519" spans="2:4" x14ac:dyDescent="0.2">
      <c r="B519" s="4" t="s">
        <v>2</v>
      </c>
      <c r="C519" s="6">
        <v>42573.5</v>
      </c>
      <c r="D519" s="8">
        <v>-7.0830527397155096E-3</v>
      </c>
    </row>
    <row r="520" spans="2:4" x14ac:dyDescent="0.2">
      <c r="B520" s="4" t="s">
        <v>2</v>
      </c>
      <c r="C520" s="6">
        <v>42573.541666666664</v>
      </c>
      <c r="D520" s="8">
        <v>-5.4172920832914698E-3</v>
      </c>
    </row>
    <row r="521" spans="2:4" x14ac:dyDescent="0.2">
      <c r="B521" s="4" t="s">
        <v>2</v>
      </c>
      <c r="C521" s="6">
        <v>42573.583333333336</v>
      </c>
      <c r="D521" s="8">
        <v>-1.06958798581015E-3</v>
      </c>
    </row>
    <row r="522" spans="2:4" x14ac:dyDescent="0.2">
      <c r="B522" s="4" t="s">
        <v>2</v>
      </c>
      <c r="C522" s="6">
        <v>42573.625</v>
      </c>
      <c r="D522" s="8">
        <v>1.2128985361056399E-3</v>
      </c>
    </row>
    <row r="523" spans="2:4" x14ac:dyDescent="0.2">
      <c r="B523" s="4" t="s">
        <v>2</v>
      </c>
      <c r="C523" s="6">
        <v>42573.666666666664</v>
      </c>
      <c r="D523" s="8">
        <v>1.85768051541113E-3</v>
      </c>
    </row>
    <row r="524" spans="2:4" x14ac:dyDescent="0.2">
      <c r="B524" s="4" t="s">
        <v>2</v>
      </c>
      <c r="C524" s="6">
        <v>42573.708333333336</v>
      </c>
      <c r="D524" s="8">
        <v>5.59682620063241E-3</v>
      </c>
    </row>
    <row r="525" spans="2:4" x14ac:dyDescent="0.2">
      <c r="B525" s="4" t="s">
        <v>2</v>
      </c>
      <c r="C525" s="6">
        <v>42573.75</v>
      </c>
      <c r="D525" s="8">
        <v>7.3476037061264996E-3</v>
      </c>
    </row>
    <row r="526" spans="2:4" x14ac:dyDescent="0.2">
      <c r="B526" s="4" t="s">
        <v>2</v>
      </c>
      <c r="C526" s="6">
        <v>42573.791666666664</v>
      </c>
      <c r="D526" s="8">
        <v>7.9853289147996508E-3</v>
      </c>
    </row>
    <row r="527" spans="2:4" x14ac:dyDescent="0.2">
      <c r="B527" s="4" t="s">
        <v>2</v>
      </c>
      <c r="C527" s="6">
        <v>42573.833333333336</v>
      </c>
      <c r="D527" s="8">
        <v>6.3324280497185602E-3</v>
      </c>
    </row>
    <row r="528" spans="2:4" x14ac:dyDescent="0.2">
      <c r="B528" s="4" t="s">
        <v>2</v>
      </c>
      <c r="C528" s="6">
        <v>42573.875</v>
      </c>
      <c r="D528" s="8">
        <v>8.0057847763582105E-3</v>
      </c>
    </row>
    <row r="529" spans="2:4" x14ac:dyDescent="0.2">
      <c r="B529" s="4" t="s">
        <v>2</v>
      </c>
      <c r="C529" s="6">
        <v>42573.916666666664</v>
      </c>
      <c r="D529" s="8">
        <v>8.0692509221509303E-3</v>
      </c>
    </row>
    <row r="530" spans="2:4" x14ac:dyDescent="0.2">
      <c r="B530" s="4" t="s">
        <v>2</v>
      </c>
      <c r="C530" s="6">
        <v>42573.958333333336</v>
      </c>
      <c r="D530" s="8">
        <v>8.7169779934064395E-3</v>
      </c>
    </row>
    <row r="531" spans="2:4" x14ac:dyDescent="0.2">
      <c r="B531" s="4" t="s">
        <v>2</v>
      </c>
      <c r="C531" s="6">
        <v>42574</v>
      </c>
      <c r="D531" s="8">
        <v>7.6550419904680899E-3</v>
      </c>
    </row>
    <row r="532" spans="2:4" x14ac:dyDescent="0.2">
      <c r="B532" s="4" t="s">
        <v>2</v>
      </c>
      <c r="C532" s="6">
        <v>42574.041666666664</v>
      </c>
      <c r="D532" s="8">
        <v>1.22919627922116E-2</v>
      </c>
    </row>
    <row r="533" spans="2:4" x14ac:dyDescent="0.2">
      <c r="B533" s="4" t="s">
        <v>2</v>
      </c>
      <c r="C533" s="6">
        <v>42574.083333333336</v>
      </c>
      <c r="D533" s="8">
        <v>9.6976813021079997E-3</v>
      </c>
    </row>
    <row r="534" spans="2:4" x14ac:dyDescent="0.2">
      <c r="B534" s="4" t="s">
        <v>2</v>
      </c>
      <c r="C534" s="6">
        <v>42574.125</v>
      </c>
      <c r="D534" s="8">
        <v>8.0499188998004907E-3</v>
      </c>
    </row>
    <row r="535" spans="2:4" x14ac:dyDescent="0.2">
      <c r="B535" s="4" t="s">
        <v>2</v>
      </c>
      <c r="C535" s="6">
        <v>42574.166666666664</v>
      </c>
      <c r="D535" s="8">
        <v>1.29473869073858E-2</v>
      </c>
    </row>
    <row r="536" spans="2:4" x14ac:dyDescent="0.2">
      <c r="B536" s="4" t="s">
        <v>2</v>
      </c>
      <c r="C536" s="6">
        <v>42574.208333333336</v>
      </c>
      <c r="D536" s="8">
        <v>8.5003681064194404E-3</v>
      </c>
    </row>
    <row r="537" spans="2:4" x14ac:dyDescent="0.2">
      <c r="B537" s="4" t="s">
        <v>2</v>
      </c>
      <c r="C537" s="6">
        <v>42574.25</v>
      </c>
      <c r="D537" s="8">
        <v>1.1664322265502699E-2</v>
      </c>
    </row>
    <row r="538" spans="2:4" x14ac:dyDescent="0.2">
      <c r="B538" s="4" t="s">
        <v>2</v>
      </c>
      <c r="C538" s="6">
        <v>42574.291666666664</v>
      </c>
      <c r="D538" s="8">
        <v>9.26064175482748E-3</v>
      </c>
    </row>
    <row r="539" spans="2:4" x14ac:dyDescent="0.2">
      <c r="B539" s="4" t="s">
        <v>2</v>
      </c>
      <c r="C539" s="6">
        <v>42574.333333333336</v>
      </c>
      <c r="D539" s="8">
        <v>2.2945709106977601E-4</v>
      </c>
    </row>
    <row r="540" spans="2:4" x14ac:dyDescent="0.2">
      <c r="B540" s="4" t="s">
        <v>2</v>
      </c>
      <c r="C540" s="6">
        <v>42574.375</v>
      </c>
      <c r="D540" s="8">
        <v>-8.9216284887323803E-4</v>
      </c>
    </row>
    <row r="541" spans="2:4" x14ac:dyDescent="0.2">
      <c r="B541" s="4" t="s">
        <v>2</v>
      </c>
      <c r="C541" s="6">
        <v>42574.416666666664</v>
      </c>
      <c r="D541" s="8">
        <v>-1.47782428644029E-5</v>
      </c>
    </row>
    <row r="542" spans="2:4" x14ac:dyDescent="0.2">
      <c r="B542" s="4" t="s">
        <v>2</v>
      </c>
      <c r="C542" s="6">
        <v>42574.458333333336</v>
      </c>
      <c r="D542" s="8">
        <v>-4.4238908719694799E-3</v>
      </c>
    </row>
    <row r="543" spans="2:4" x14ac:dyDescent="0.2">
      <c r="B543" s="4" t="s">
        <v>2</v>
      </c>
      <c r="C543" s="6">
        <v>42574.5</v>
      </c>
      <c r="D543" s="8">
        <v>-4.2307944507016196E-3</v>
      </c>
    </row>
    <row r="544" spans="2:4" x14ac:dyDescent="0.2">
      <c r="B544" s="4" t="s">
        <v>2</v>
      </c>
      <c r="C544" s="6">
        <v>42574.541666666664</v>
      </c>
      <c r="D544" s="8">
        <v>3.0335131381830201E-4</v>
      </c>
    </row>
    <row r="545" spans="2:4" x14ac:dyDescent="0.2">
      <c r="B545" s="4" t="s">
        <v>2</v>
      </c>
      <c r="C545" s="6">
        <v>42574.583333333336</v>
      </c>
      <c r="D545" s="8">
        <v>-1.27886912552691E-3</v>
      </c>
    </row>
    <row r="546" spans="2:4" x14ac:dyDescent="0.2">
      <c r="B546" s="4" t="s">
        <v>2</v>
      </c>
      <c r="C546" s="6">
        <v>42574.625</v>
      </c>
      <c r="D546" s="8">
        <v>2.8331348242858902E-3</v>
      </c>
    </row>
    <row r="547" spans="2:4" x14ac:dyDescent="0.2">
      <c r="B547" s="4" t="s">
        <v>2</v>
      </c>
      <c r="C547" s="6">
        <v>42574.666666666664</v>
      </c>
      <c r="D547" s="8">
        <v>4.0851732220019499E-3</v>
      </c>
    </row>
    <row r="548" spans="2:4" x14ac:dyDescent="0.2">
      <c r="B548" s="4" t="s">
        <v>2</v>
      </c>
      <c r="C548" s="6">
        <v>42574.708333333336</v>
      </c>
      <c r="D548" s="8">
        <v>8.4882186036345907E-3</v>
      </c>
    </row>
    <row r="549" spans="2:4" x14ac:dyDescent="0.2">
      <c r="B549" s="4" t="s">
        <v>2</v>
      </c>
      <c r="C549" s="6">
        <v>42574.75</v>
      </c>
      <c r="D549" s="8">
        <v>9.9014276822004792E-3</v>
      </c>
    </row>
    <row r="550" spans="2:4" x14ac:dyDescent="0.2">
      <c r="B550" s="4" t="s">
        <v>2</v>
      </c>
      <c r="C550" s="6">
        <v>42574.791666666664</v>
      </c>
      <c r="D550" s="8">
        <v>1.1349178480294601E-2</v>
      </c>
    </row>
    <row r="551" spans="2:4" x14ac:dyDescent="0.2">
      <c r="B551" s="4" t="s">
        <v>2</v>
      </c>
      <c r="C551" s="6">
        <v>42574.833333333336</v>
      </c>
      <c r="D551" s="8">
        <v>5.7172987854958697E-3</v>
      </c>
    </row>
    <row r="552" spans="2:4" x14ac:dyDescent="0.2">
      <c r="B552" s="4" t="s">
        <v>2</v>
      </c>
      <c r="C552" s="6">
        <v>42574.875</v>
      </c>
      <c r="D552" s="8">
        <v>6.7978805898030901E-3</v>
      </c>
    </row>
    <row r="553" spans="2:4" x14ac:dyDescent="0.2">
      <c r="B553" s="4" t="s">
        <v>2</v>
      </c>
      <c r="C553" s="6">
        <v>42574.916666666664</v>
      </c>
      <c r="D553" s="8">
        <v>1.19634899039323E-2</v>
      </c>
    </row>
    <row r="554" spans="2:4" x14ac:dyDescent="0.2">
      <c r="B554" s="4" t="s">
        <v>2</v>
      </c>
      <c r="C554" s="6">
        <v>42574.958333333336</v>
      </c>
      <c r="D554" s="8">
        <v>8.5403444583839402E-3</v>
      </c>
    </row>
    <row r="555" spans="2:4" x14ac:dyDescent="0.2">
      <c r="B555" s="4" t="s">
        <v>2</v>
      </c>
      <c r="C555" s="6">
        <v>42575</v>
      </c>
      <c r="D555" s="8">
        <v>7.9324841943717497E-3</v>
      </c>
    </row>
    <row r="556" spans="2:4" x14ac:dyDescent="0.2">
      <c r="B556" s="4" t="s">
        <v>2</v>
      </c>
      <c r="C556" s="6">
        <v>42575.041666666664</v>
      </c>
      <c r="D556" s="8">
        <v>9.6192853335139092E-3</v>
      </c>
    </row>
    <row r="557" spans="2:4" x14ac:dyDescent="0.2">
      <c r="B557" s="4" t="s">
        <v>2</v>
      </c>
      <c r="C557" s="6">
        <v>42575.083333333336</v>
      </c>
      <c r="D557" s="8">
        <v>1.24459257358953E-2</v>
      </c>
    </row>
    <row r="558" spans="2:4" x14ac:dyDescent="0.2">
      <c r="B558" s="4" t="s">
        <v>2</v>
      </c>
      <c r="C558" s="6">
        <v>42575.125</v>
      </c>
      <c r="D558" s="8">
        <v>1.64869195061422E-2</v>
      </c>
    </row>
    <row r="559" spans="2:4" x14ac:dyDescent="0.2">
      <c r="B559" s="4" t="s">
        <v>2</v>
      </c>
      <c r="C559" s="6">
        <v>42575.166666666664</v>
      </c>
      <c r="D559" s="8">
        <v>6.21729813332273E-3</v>
      </c>
    </row>
    <row r="560" spans="2:4" x14ac:dyDescent="0.2">
      <c r="B560" s="4" t="s">
        <v>2</v>
      </c>
      <c r="C560" s="6">
        <v>42575.208333333336</v>
      </c>
      <c r="D560" s="8">
        <v>1.24334068499862E-2</v>
      </c>
    </row>
    <row r="561" spans="2:4" x14ac:dyDescent="0.2">
      <c r="B561" s="4" t="s">
        <v>2</v>
      </c>
      <c r="C561" s="6">
        <v>42575.25</v>
      </c>
      <c r="D561" s="8">
        <v>1.7237528490293499E-2</v>
      </c>
    </row>
    <row r="562" spans="2:4" x14ac:dyDescent="0.2">
      <c r="B562" s="4" t="s">
        <v>2</v>
      </c>
      <c r="C562" s="6">
        <v>42575.291666666664</v>
      </c>
      <c r="D562" s="8">
        <v>1.0524522314399799E-2</v>
      </c>
    </row>
    <row r="563" spans="2:4" x14ac:dyDescent="0.2">
      <c r="B563" s="4" t="s">
        <v>2</v>
      </c>
      <c r="C563" s="6">
        <v>42575.333333333336</v>
      </c>
      <c r="D563" s="8">
        <v>4.3314926868085104E-3</v>
      </c>
    </row>
    <row r="564" spans="2:4" x14ac:dyDescent="0.2">
      <c r="B564" s="4" t="s">
        <v>2</v>
      </c>
      <c r="C564" s="6">
        <v>42575.375</v>
      </c>
      <c r="D564" s="8">
        <v>-6.8579748381484501E-3</v>
      </c>
    </row>
    <row r="565" spans="2:4" x14ac:dyDescent="0.2">
      <c r="B565" s="4" t="s">
        <v>2</v>
      </c>
      <c r="C565" s="6">
        <v>42575.416666666664</v>
      </c>
      <c r="D565" s="8">
        <v>-7.1941175623446204E-3</v>
      </c>
    </row>
    <row r="566" spans="2:4" x14ac:dyDescent="0.2">
      <c r="B566" s="4" t="s">
        <v>2</v>
      </c>
      <c r="C566" s="6">
        <v>42575.458333333336</v>
      </c>
      <c r="D566" s="8">
        <v>-4.8104519543383899E-3</v>
      </c>
    </row>
    <row r="567" spans="2:4" x14ac:dyDescent="0.2">
      <c r="B567" s="4" t="s">
        <v>2</v>
      </c>
      <c r="C567" s="6">
        <v>42575.5</v>
      </c>
      <c r="D567" s="8">
        <v>-6.8314825447175201E-3</v>
      </c>
    </row>
    <row r="568" spans="2:4" x14ac:dyDescent="0.2">
      <c r="B568" s="4" t="s">
        <v>2</v>
      </c>
      <c r="C568" s="6">
        <v>42575.541666666664</v>
      </c>
      <c r="D568" s="8">
        <v>-2.5872719006731501E-3</v>
      </c>
    </row>
    <row r="569" spans="2:4" x14ac:dyDescent="0.2">
      <c r="B569" s="4" t="s">
        <v>2</v>
      </c>
      <c r="C569" s="6">
        <v>42575.583333333336</v>
      </c>
      <c r="D569" s="8">
        <v>-1.4837634109499699E-3</v>
      </c>
    </row>
    <row r="570" spans="2:4" x14ac:dyDescent="0.2">
      <c r="B570" s="4" t="s">
        <v>2</v>
      </c>
      <c r="C570" s="6">
        <v>42575.625</v>
      </c>
      <c r="D570" s="8">
        <v>-1.4647156645678601E-3</v>
      </c>
    </row>
    <row r="571" spans="2:4" x14ac:dyDescent="0.2">
      <c r="B571" s="4" t="s">
        <v>2</v>
      </c>
      <c r="C571" s="6">
        <v>42575.666666666664</v>
      </c>
      <c r="D571" s="8">
        <v>6.7712228746753603E-3</v>
      </c>
    </row>
    <row r="572" spans="2:4" x14ac:dyDescent="0.2">
      <c r="B572" s="4" t="s">
        <v>2</v>
      </c>
      <c r="C572" s="6">
        <v>42575.708333333336</v>
      </c>
      <c r="D572" s="8">
        <v>5.4595144227574102E-3</v>
      </c>
    </row>
    <row r="573" spans="2:4" x14ac:dyDescent="0.2">
      <c r="B573" s="4" t="s">
        <v>2</v>
      </c>
      <c r="C573" s="6">
        <v>42575.75</v>
      </c>
      <c r="D573" s="8">
        <v>1.0473753984143699E-2</v>
      </c>
    </row>
    <row r="574" spans="2:4" x14ac:dyDescent="0.2">
      <c r="B574" s="4" t="s">
        <v>2</v>
      </c>
      <c r="C574" s="6">
        <v>42575.791666666664</v>
      </c>
      <c r="D574" s="8">
        <v>8.3397478632968799E-3</v>
      </c>
    </row>
    <row r="575" spans="2:4" x14ac:dyDescent="0.2">
      <c r="B575" s="4" t="s">
        <v>2</v>
      </c>
      <c r="C575" s="6">
        <v>42575.833333333336</v>
      </c>
      <c r="D575" s="8">
        <v>1.09253204995611E-2</v>
      </c>
    </row>
    <row r="576" spans="2:4" x14ac:dyDescent="0.2">
      <c r="B576" s="4" t="s">
        <v>2</v>
      </c>
      <c r="C576" s="6">
        <v>42575.875</v>
      </c>
      <c r="D576" s="8">
        <v>9.7343922528814603E-3</v>
      </c>
    </row>
    <row r="577" spans="2:4" x14ac:dyDescent="0.2">
      <c r="B577" s="4" t="s">
        <v>2</v>
      </c>
      <c r="C577" s="6">
        <v>42575.916666666664</v>
      </c>
      <c r="D577" s="8">
        <v>9.9088644797439701E-3</v>
      </c>
    </row>
    <row r="578" spans="2:4" x14ac:dyDescent="0.2">
      <c r="B578" s="4" t="s">
        <v>2</v>
      </c>
      <c r="C578" s="6">
        <v>42575.958333333336</v>
      </c>
      <c r="D578" s="8">
        <v>1.05833429368343E-2</v>
      </c>
    </row>
    <row r="579" spans="2:4" x14ac:dyDescent="0.2">
      <c r="B579" s="4" t="s">
        <v>2</v>
      </c>
      <c r="C579" s="6">
        <v>42576</v>
      </c>
      <c r="D579" s="8">
        <v>9.3632040919943808E-3</v>
      </c>
    </row>
    <row r="580" spans="2:4" x14ac:dyDescent="0.2">
      <c r="B580" s="4" t="s">
        <v>2</v>
      </c>
      <c r="C580" s="6">
        <v>42576.041666666664</v>
      </c>
      <c r="D580" s="8">
        <v>9.7071229379998899E-3</v>
      </c>
    </row>
    <row r="581" spans="2:4" x14ac:dyDescent="0.2">
      <c r="B581" s="4" t="s">
        <v>2</v>
      </c>
      <c r="C581" s="6">
        <v>42576.083333333336</v>
      </c>
      <c r="D581" s="8">
        <v>1.2632087199374999E-2</v>
      </c>
    </row>
    <row r="582" spans="2:4" x14ac:dyDescent="0.2">
      <c r="B582" s="4" t="s">
        <v>2</v>
      </c>
      <c r="C582" s="6">
        <v>42576.125</v>
      </c>
      <c r="D582" s="8">
        <v>1.1417529836809701E-2</v>
      </c>
    </row>
    <row r="583" spans="2:4" x14ac:dyDescent="0.2">
      <c r="B583" s="4" t="s">
        <v>2</v>
      </c>
      <c r="C583" s="6">
        <v>42576.166666666664</v>
      </c>
      <c r="D583" s="8">
        <v>9.4109581258443199E-3</v>
      </c>
    </row>
    <row r="584" spans="2:4" x14ac:dyDescent="0.2">
      <c r="B584" s="4" t="s">
        <v>2</v>
      </c>
      <c r="C584" s="6">
        <v>42576.208333333336</v>
      </c>
      <c r="D584" s="8">
        <v>8.7261603119872695E-3</v>
      </c>
    </row>
    <row r="585" spans="2:4" x14ac:dyDescent="0.2">
      <c r="B585" s="4" t="s">
        <v>2</v>
      </c>
      <c r="C585" s="6">
        <v>42576.25</v>
      </c>
      <c r="D585" s="8">
        <v>1.16014583720335E-2</v>
      </c>
    </row>
    <row r="586" spans="2:4" x14ac:dyDescent="0.2">
      <c r="B586" s="4" t="s">
        <v>2</v>
      </c>
      <c r="C586" s="6">
        <v>42576.291666666664</v>
      </c>
      <c r="D586" s="8">
        <v>1.01424982270461E-2</v>
      </c>
    </row>
    <row r="587" spans="2:4" x14ac:dyDescent="0.2">
      <c r="B587" s="4" t="s">
        <v>2</v>
      </c>
      <c r="C587" s="6">
        <v>42576.333333333336</v>
      </c>
      <c r="D587" s="8">
        <v>6.8591997552449203E-3</v>
      </c>
    </row>
    <row r="588" spans="2:4" x14ac:dyDescent="0.2">
      <c r="B588" s="4" t="s">
        <v>2</v>
      </c>
      <c r="C588" s="6">
        <v>42576.375</v>
      </c>
      <c r="D588" s="8">
        <v>-7.0364795896406696E-4</v>
      </c>
    </row>
    <row r="589" spans="2:4" x14ac:dyDescent="0.2">
      <c r="B589" s="4" t="s">
        <v>2</v>
      </c>
      <c r="C589" s="6">
        <v>42576.416666666664</v>
      </c>
      <c r="D589" s="8">
        <v>-3.4244369775171001E-3</v>
      </c>
    </row>
    <row r="590" spans="2:4" x14ac:dyDescent="0.2">
      <c r="B590" s="4" t="s">
        <v>2</v>
      </c>
      <c r="C590" s="6">
        <v>42576.458333333336</v>
      </c>
      <c r="D590" s="8">
        <v>-2.1812920551083398E-3</v>
      </c>
    </row>
    <row r="591" spans="2:4" x14ac:dyDescent="0.2">
      <c r="B591" s="4" t="s">
        <v>2</v>
      </c>
      <c r="C591" s="6">
        <v>42576.5</v>
      </c>
      <c r="D591" s="8">
        <v>7.9040593715573601E-5</v>
      </c>
    </row>
    <row r="592" spans="2:4" x14ac:dyDescent="0.2">
      <c r="B592" s="4" t="s">
        <v>2</v>
      </c>
      <c r="C592" s="6">
        <v>42576.541666666664</v>
      </c>
      <c r="D592" s="8">
        <v>8.5837618473243204E-4</v>
      </c>
    </row>
    <row r="593" spans="2:4" x14ac:dyDescent="0.2">
      <c r="B593" s="4" t="s">
        <v>2</v>
      </c>
      <c r="C593" s="6">
        <v>42576.583333333336</v>
      </c>
      <c r="D593" s="8">
        <v>6.8384719375074003E-3</v>
      </c>
    </row>
    <row r="594" spans="2:4" x14ac:dyDescent="0.2">
      <c r="B594" s="4" t="s">
        <v>2</v>
      </c>
      <c r="C594" s="6">
        <v>42576.625</v>
      </c>
      <c r="D594" s="8">
        <v>3.87576367460205E-3</v>
      </c>
    </row>
    <row r="595" spans="2:4" x14ac:dyDescent="0.2">
      <c r="B595" s="4" t="s">
        <v>2</v>
      </c>
      <c r="C595" s="6">
        <v>42576.666666666664</v>
      </c>
      <c r="D595" s="8">
        <v>9.2720330059411996E-3</v>
      </c>
    </row>
    <row r="596" spans="2:4" x14ac:dyDescent="0.2">
      <c r="B596" s="4" t="s">
        <v>2</v>
      </c>
      <c r="C596" s="6">
        <v>42576.708333333336</v>
      </c>
      <c r="D596" s="8">
        <v>1.17026894188954E-2</v>
      </c>
    </row>
    <row r="597" spans="2:4" x14ac:dyDescent="0.2">
      <c r="B597" s="4" t="s">
        <v>2</v>
      </c>
      <c r="C597" s="6">
        <v>42576.75</v>
      </c>
      <c r="D597" s="8">
        <v>1.1161520324892701E-2</v>
      </c>
    </row>
    <row r="598" spans="2:4" x14ac:dyDescent="0.2">
      <c r="B598" s="4" t="s">
        <v>2</v>
      </c>
      <c r="C598" s="6">
        <v>42576.791666666664</v>
      </c>
      <c r="D598" s="8">
        <v>1.26680304939558E-2</v>
      </c>
    </row>
    <row r="599" spans="2:4" x14ac:dyDescent="0.2">
      <c r="B599" s="4" t="s">
        <v>2</v>
      </c>
      <c r="C599" s="6">
        <v>42576.833333333336</v>
      </c>
      <c r="D599" s="8">
        <v>8.1676048042010202E-3</v>
      </c>
    </row>
    <row r="600" spans="2:4" x14ac:dyDescent="0.2">
      <c r="B600" s="4" t="s">
        <v>2</v>
      </c>
      <c r="C600" s="6">
        <v>42576.875</v>
      </c>
      <c r="D600" s="8">
        <v>8.0991431251873202E-3</v>
      </c>
    </row>
    <row r="601" spans="2:4" x14ac:dyDescent="0.2">
      <c r="B601" s="4" t="s">
        <v>2</v>
      </c>
      <c r="C601" s="6">
        <v>42576.916666666664</v>
      </c>
      <c r="D601" s="8">
        <v>7.8869978622228901E-3</v>
      </c>
    </row>
    <row r="602" spans="2:4" x14ac:dyDescent="0.2">
      <c r="B602" s="4" t="s">
        <v>2</v>
      </c>
      <c r="C602" s="6">
        <v>42576.958333333336</v>
      </c>
      <c r="D602" s="8">
        <v>8.1773958776677896E-3</v>
      </c>
    </row>
    <row r="603" spans="2:4" x14ac:dyDescent="0.2">
      <c r="B603" s="4" t="s">
        <v>2</v>
      </c>
      <c r="C603" s="6">
        <v>42577</v>
      </c>
      <c r="D603" s="8">
        <v>8.6564855944376191E-3</v>
      </c>
    </row>
    <row r="604" spans="2:4" x14ac:dyDescent="0.2">
      <c r="B604" s="4" t="s">
        <v>2</v>
      </c>
      <c r="C604" s="6">
        <v>42577.041666666664</v>
      </c>
      <c r="D604" s="8">
        <v>5.7923049732149798E-3</v>
      </c>
    </row>
    <row r="605" spans="2:4" x14ac:dyDescent="0.2">
      <c r="B605" s="4" t="s">
        <v>2</v>
      </c>
      <c r="C605" s="6">
        <v>42577.083333333336</v>
      </c>
      <c r="D605" s="8">
        <v>1.12455503016669E-2</v>
      </c>
    </row>
    <row r="606" spans="2:4" x14ac:dyDescent="0.2">
      <c r="B606" s="4" t="s">
        <v>2</v>
      </c>
      <c r="C606" s="6">
        <v>42577.125</v>
      </c>
      <c r="D606" s="8">
        <v>1.0001556287085E-2</v>
      </c>
    </row>
    <row r="607" spans="2:4" x14ac:dyDescent="0.2">
      <c r="B607" s="4" t="s">
        <v>2</v>
      </c>
      <c r="C607" s="6">
        <v>42577.166666666664</v>
      </c>
      <c r="D607" s="8">
        <v>1.5774025712825001E-2</v>
      </c>
    </row>
    <row r="608" spans="2:4" x14ac:dyDescent="0.2">
      <c r="B608" s="4" t="s">
        <v>2</v>
      </c>
      <c r="C608" s="6">
        <v>42577.208333333336</v>
      </c>
      <c r="D608" s="8">
        <v>3.83061570039112E-3</v>
      </c>
    </row>
    <row r="609" spans="2:4" x14ac:dyDescent="0.2">
      <c r="B609" s="4" t="s">
        <v>2</v>
      </c>
      <c r="C609" s="6">
        <v>42577.25</v>
      </c>
      <c r="D609" s="8">
        <v>8.5819080196347392E-3</v>
      </c>
    </row>
    <row r="610" spans="2:4" x14ac:dyDescent="0.2">
      <c r="B610" s="4" t="s">
        <v>2</v>
      </c>
      <c r="C610" s="6">
        <v>42577.291666666664</v>
      </c>
      <c r="D610" s="8">
        <v>4.6902224016368401E-3</v>
      </c>
    </row>
    <row r="611" spans="2:4" x14ac:dyDescent="0.2">
      <c r="B611" s="4" t="s">
        <v>2</v>
      </c>
      <c r="C611" s="6">
        <v>42577.333333333336</v>
      </c>
      <c r="D611" s="8">
        <v>3.1271649379811298E-3</v>
      </c>
    </row>
    <row r="612" spans="2:4" x14ac:dyDescent="0.2">
      <c r="B612" s="4" t="s">
        <v>2</v>
      </c>
      <c r="C612" s="6">
        <v>42577.375</v>
      </c>
      <c r="D612" s="8">
        <v>1.2604962082561099E-3</v>
      </c>
    </row>
    <row r="613" spans="2:4" x14ac:dyDescent="0.2">
      <c r="B613" s="4" t="s">
        <v>2</v>
      </c>
      <c r="C613" s="6">
        <v>42577.416666666664</v>
      </c>
      <c r="D613" s="8">
        <v>-1.88864917104381E-3</v>
      </c>
    </row>
    <row r="614" spans="2:4" x14ac:dyDescent="0.2">
      <c r="B614" s="4" t="s">
        <v>2</v>
      </c>
      <c r="C614" s="6">
        <v>42577.458333333336</v>
      </c>
      <c r="D614" s="8">
        <v>-4.8711194200184204E-3</v>
      </c>
    </row>
    <row r="615" spans="2:4" x14ac:dyDescent="0.2">
      <c r="B615" s="4" t="s">
        <v>2</v>
      </c>
      <c r="C615" s="6">
        <v>42577.5</v>
      </c>
      <c r="D615" s="8">
        <v>-1.4417411406438499E-3</v>
      </c>
    </row>
    <row r="616" spans="2:4" x14ac:dyDescent="0.2">
      <c r="B616" s="4" t="s">
        <v>2</v>
      </c>
      <c r="C616" s="6">
        <v>42577.541666666664</v>
      </c>
      <c r="D616" s="8">
        <v>2.6955547489374201E-3</v>
      </c>
    </row>
    <row r="617" spans="2:4" x14ac:dyDescent="0.2">
      <c r="B617" s="4" t="s">
        <v>2</v>
      </c>
      <c r="C617" s="6">
        <v>42577.583333333336</v>
      </c>
      <c r="D617" s="8">
        <v>-3.2557805507616798E-5</v>
      </c>
    </row>
    <row r="618" spans="2:4" x14ac:dyDescent="0.2">
      <c r="B618" s="4" t="s">
        <v>2</v>
      </c>
      <c r="C618" s="6">
        <v>42577.625</v>
      </c>
      <c r="D618" s="8">
        <v>1.3865630982435001E-3</v>
      </c>
    </row>
    <row r="619" spans="2:4" x14ac:dyDescent="0.2">
      <c r="B619" s="4" t="s">
        <v>2</v>
      </c>
      <c r="C619" s="6">
        <v>42577.666666666664</v>
      </c>
      <c r="D619" s="8">
        <v>3.4547566361837898E-4</v>
      </c>
    </row>
    <row r="620" spans="2:4" x14ac:dyDescent="0.2">
      <c r="B620" s="4" t="s">
        <v>2</v>
      </c>
      <c r="C620" s="6">
        <v>42577.708333333336</v>
      </c>
      <c r="D620" s="8">
        <v>4.3969262030874598E-3</v>
      </c>
    </row>
    <row r="621" spans="2:4" x14ac:dyDescent="0.2">
      <c r="B621" s="4" t="s">
        <v>2</v>
      </c>
      <c r="C621" s="6">
        <v>42577.75</v>
      </c>
      <c r="D621" s="8">
        <v>6.7726813019772002E-3</v>
      </c>
    </row>
    <row r="622" spans="2:4" x14ac:dyDescent="0.2">
      <c r="B622" s="4" t="s">
        <v>2</v>
      </c>
      <c r="C622" s="6">
        <v>42577.791666666664</v>
      </c>
      <c r="D622" s="8">
        <v>8.7380345544577995E-3</v>
      </c>
    </row>
    <row r="623" spans="2:4" x14ac:dyDescent="0.2">
      <c r="B623" s="4" t="s">
        <v>2</v>
      </c>
      <c r="C623" s="6">
        <v>42577.833333333336</v>
      </c>
      <c r="D623" s="8">
        <v>9.1530302304720593E-3</v>
      </c>
    </row>
    <row r="624" spans="2:4" x14ac:dyDescent="0.2">
      <c r="B624" s="4" t="s">
        <v>2</v>
      </c>
      <c r="C624" s="6">
        <v>42577.875</v>
      </c>
      <c r="D624" s="8">
        <v>5.5402869952768602E-3</v>
      </c>
    </row>
    <row r="625" spans="2:4" x14ac:dyDescent="0.2">
      <c r="B625" s="4" t="s">
        <v>2</v>
      </c>
      <c r="C625" s="6">
        <v>42577.916666666664</v>
      </c>
      <c r="D625" s="8">
        <v>3.0631189991592199E-3</v>
      </c>
    </row>
    <row r="626" spans="2:4" x14ac:dyDescent="0.2">
      <c r="B626" s="4" t="s">
        <v>2</v>
      </c>
      <c r="C626" s="6">
        <v>42577.958333333336</v>
      </c>
      <c r="D626" s="8">
        <v>1.04539856448052E-2</v>
      </c>
    </row>
    <row r="627" spans="2:4" x14ac:dyDescent="0.2">
      <c r="B627" s="4" t="s">
        <v>2</v>
      </c>
      <c r="C627" s="6">
        <v>42578</v>
      </c>
      <c r="D627" s="8">
        <v>4.1769063578871203E-3</v>
      </c>
    </row>
    <row r="628" spans="2:4" x14ac:dyDescent="0.2">
      <c r="B628" s="4" t="s">
        <v>2</v>
      </c>
      <c r="C628" s="6">
        <v>42578.041666666664</v>
      </c>
      <c r="D628" s="8">
        <v>1.7694493830682299E-2</v>
      </c>
    </row>
    <row r="629" spans="2:4" x14ac:dyDescent="0.2">
      <c r="B629" s="4" t="s">
        <v>2</v>
      </c>
      <c r="C629" s="6">
        <v>42578.083333333336</v>
      </c>
      <c r="D629" s="8">
        <v>7.0078282111632898E-3</v>
      </c>
    </row>
    <row r="630" spans="2:4" x14ac:dyDescent="0.2">
      <c r="B630" s="4" t="s">
        <v>2</v>
      </c>
      <c r="C630" s="6">
        <v>42578.125</v>
      </c>
      <c r="D630" s="8">
        <v>1.17221749226399E-2</v>
      </c>
    </row>
    <row r="631" spans="2:4" x14ac:dyDescent="0.2">
      <c r="B631" s="4" t="s">
        <v>2</v>
      </c>
      <c r="C631" s="6">
        <v>42578.166666666664</v>
      </c>
      <c r="D631" s="8">
        <v>9.7102280868493797E-3</v>
      </c>
    </row>
    <row r="632" spans="2:4" x14ac:dyDescent="0.2">
      <c r="B632" s="4" t="s">
        <v>2</v>
      </c>
      <c r="C632" s="6">
        <v>42578.208333333336</v>
      </c>
      <c r="D632" s="8">
        <v>6.9131173632274003E-3</v>
      </c>
    </row>
    <row r="633" spans="2:4" x14ac:dyDescent="0.2">
      <c r="B633" s="4" t="s">
        <v>2</v>
      </c>
      <c r="C633" s="6">
        <v>42578.25</v>
      </c>
      <c r="D633" s="8">
        <v>1.1229589170768601E-2</v>
      </c>
    </row>
    <row r="634" spans="2:4" x14ac:dyDescent="0.2">
      <c r="B634" s="4" t="s">
        <v>2</v>
      </c>
      <c r="C634" s="6">
        <v>42578.291666666664</v>
      </c>
      <c r="D634" s="8">
        <v>6.03094422699139E-3</v>
      </c>
    </row>
    <row r="635" spans="2:4" x14ac:dyDescent="0.2">
      <c r="B635" s="4" t="s">
        <v>2</v>
      </c>
      <c r="C635" s="6">
        <v>42578.333333333336</v>
      </c>
      <c r="D635" s="8">
        <v>3.11925103351524E-3</v>
      </c>
    </row>
    <row r="636" spans="2:4" x14ac:dyDescent="0.2">
      <c r="B636" s="4" t="s">
        <v>2</v>
      </c>
      <c r="C636" s="6">
        <v>42578.375</v>
      </c>
      <c r="D636" s="8">
        <v>-2.3661312545149599E-3</v>
      </c>
    </row>
    <row r="637" spans="2:4" x14ac:dyDescent="0.2">
      <c r="B637" s="4" t="s">
        <v>2</v>
      </c>
      <c r="C637" s="6">
        <v>42578.416666666664</v>
      </c>
      <c r="D637" s="8">
        <v>4.8511728974980002E-4</v>
      </c>
    </row>
    <row r="638" spans="2:4" x14ac:dyDescent="0.2">
      <c r="B638" s="4" t="s">
        <v>2</v>
      </c>
      <c r="C638" s="6">
        <v>42578.458333333336</v>
      </c>
      <c r="D638" s="8">
        <v>-6.3977602255444301E-4</v>
      </c>
    </row>
    <row r="639" spans="2:4" x14ac:dyDescent="0.2">
      <c r="B639" s="4" t="s">
        <v>2</v>
      </c>
      <c r="C639" s="6">
        <v>42578.5</v>
      </c>
      <c r="D639" s="8">
        <v>-2.9583433454215E-3</v>
      </c>
    </row>
    <row r="640" spans="2:4" x14ac:dyDescent="0.2">
      <c r="B640" s="4" t="s">
        <v>2</v>
      </c>
      <c r="C640" s="6">
        <v>42578.541666666664</v>
      </c>
      <c r="D640" s="8">
        <v>-3.7726445596362799E-3</v>
      </c>
    </row>
    <row r="641" spans="2:4" x14ac:dyDescent="0.2">
      <c r="B641" s="4" t="s">
        <v>2</v>
      </c>
      <c r="C641" s="6">
        <v>42578.583333333336</v>
      </c>
      <c r="D641" s="8">
        <v>-4.2225766258976701E-3</v>
      </c>
    </row>
    <row r="642" spans="2:4" x14ac:dyDescent="0.2">
      <c r="B642" s="4" t="s">
        <v>2</v>
      </c>
      <c r="C642" s="6">
        <v>42578.625</v>
      </c>
      <c r="D642" s="8">
        <v>-1.26302529837745E-3</v>
      </c>
    </row>
    <row r="643" spans="2:4" x14ac:dyDescent="0.2">
      <c r="B643" s="4" t="s">
        <v>2</v>
      </c>
      <c r="C643" s="6">
        <v>42578.666666666664</v>
      </c>
      <c r="D643" s="8">
        <v>2.8193914896792001E-3</v>
      </c>
    </row>
    <row r="644" spans="2:4" x14ac:dyDescent="0.2">
      <c r="B644" s="4" t="s">
        <v>2</v>
      </c>
      <c r="C644" s="6">
        <v>42578.708333333336</v>
      </c>
      <c r="D644" s="8">
        <v>2.31730686543125E-3</v>
      </c>
    </row>
    <row r="645" spans="2:4" x14ac:dyDescent="0.2">
      <c r="B645" s="4" t="s">
        <v>2</v>
      </c>
      <c r="C645" s="6">
        <v>42578.75</v>
      </c>
      <c r="D645" s="8">
        <v>9.3225301400068506E-3</v>
      </c>
    </row>
    <row r="646" spans="2:4" x14ac:dyDescent="0.2">
      <c r="B646" s="4" t="s">
        <v>2</v>
      </c>
      <c r="C646" s="6">
        <v>42578.791666666664</v>
      </c>
      <c r="D646" s="8">
        <v>9.4448916194216203E-3</v>
      </c>
    </row>
    <row r="647" spans="2:4" x14ac:dyDescent="0.2">
      <c r="B647" s="4" t="s">
        <v>2</v>
      </c>
      <c r="C647" s="6">
        <v>42578.833333333336</v>
      </c>
      <c r="D647" s="8">
        <v>4.7074549662088402E-3</v>
      </c>
    </row>
    <row r="648" spans="2:4" x14ac:dyDescent="0.2">
      <c r="B648" s="4" t="s">
        <v>2</v>
      </c>
      <c r="C648" s="6">
        <v>42578.875</v>
      </c>
      <c r="D648" s="8">
        <v>9.3164502901253998E-3</v>
      </c>
    </row>
    <row r="649" spans="2:4" x14ac:dyDescent="0.2">
      <c r="B649" s="4" t="s">
        <v>2</v>
      </c>
      <c r="C649" s="6">
        <v>42578.916666666664</v>
      </c>
      <c r="D649" s="8">
        <v>6.7403709350886002E-3</v>
      </c>
    </row>
    <row r="650" spans="2:4" x14ac:dyDescent="0.2">
      <c r="B650" s="4" t="s">
        <v>2</v>
      </c>
      <c r="C650" s="6">
        <v>42578.958333333336</v>
      </c>
      <c r="D650" s="8">
        <v>1.1179955552190601E-2</v>
      </c>
    </row>
    <row r="651" spans="2:4" x14ac:dyDescent="0.2">
      <c r="B651" s="4" t="s">
        <v>2</v>
      </c>
      <c r="C651" s="6">
        <v>42579</v>
      </c>
      <c r="D651" s="8">
        <v>5.5369535109284799E-3</v>
      </c>
    </row>
    <row r="652" spans="2:4" x14ac:dyDescent="0.2">
      <c r="B652" s="4" t="s">
        <v>2</v>
      </c>
      <c r="C652" s="6">
        <v>42579.041666666664</v>
      </c>
      <c r="D652" s="8">
        <v>9.8339845623174101E-3</v>
      </c>
    </row>
    <row r="653" spans="2:4" x14ac:dyDescent="0.2">
      <c r="B653" s="4" t="s">
        <v>2</v>
      </c>
      <c r="C653" s="6">
        <v>42579.083333333336</v>
      </c>
      <c r="D653" s="8">
        <v>1.08437793103613E-2</v>
      </c>
    </row>
    <row r="654" spans="2:4" x14ac:dyDescent="0.2">
      <c r="B654" s="4" t="s">
        <v>2</v>
      </c>
      <c r="C654" s="6">
        <v>42579.125</v>
      </c>
      <c r="D654" s="8">
        <v>1.1500053499730401E-2</v>
      </c>
    </row>
    <row r="655" spans="2:4" x14ac:dyDescent="0.2">
      <c r="B655" s="4" t="s">
        <v>2</v>
      </c>
      <c r="C655" s="6">
        <v>42579.166666666664</v>
      </c>
      <c r="D655" s="8">
        <v>1.30458481085948E-2</v>
      </c>
    </row>
    <row r="656" spans="2:4" x14ac:dyDescent="0.2">
      <c r="B656" s="4" t="s">
        <v>2</v>
      </c>
      <c r="C656" s="6">
        <v>42579.208333333336</v>
      </c>
      <c r="D656" s="8">
        <v>6.8196583128984599E-3</v>
      </c>
    </row>
    <row r="657" spans="2:4" x14ac:dyDescent="0.2">
      <c r="B657" s="4" t="s">
        <v>2</v>
      </c>
      <c r="C657" s="6">
        <v>42579.25</v>
      </c>
      <c r="D657" s="8">
        <v>9.7816581644983806E-3</v>
      </c>
    </row>
    <row r="658" spans="2:4" x14ac:dyDescent="0.2">
      <c r="B658" s="4" t="s">
        <v>2</v>
      </c>
      <c r="C658" s="6">
        <v>42579.291666666664</v>
      </c>
      <c r="D658" s="8">
        <v>6.4789287256787099E-3</v>
      </c>
    </row>
    <row r="659" spans="2:4" x14ac:dyDescent="0.2">
      <c r="B659" s="4" t="s">
        <v>2</v>
      </c>
      <c r="C659" s="6">
        <v>42579.333333333336</v>
      </c>
      <c r="D659" s="8">
        <v>7.3383326492865502E-3</v>
      </c>
    </row>
    <row r="660" spans="2:4" x14ac:dyDescent="0.2">
      <c r="B660" s="4" t="s">
        <v>2</v>
      </c>
      <c r="C660" s="6">
        <v>42579.375</v>
      </c>
      <c r="D660" s="8">
        <v>-1.62729745889555E-4</v>
      </c>
    </row>
    <row r="661" spans="2:4" x14ac:dyDescent="0.2">
      <c r="B661" s="4" t="s">
        <v>2</v>
      </c>
      <c r="C661" s="6">
        <v>42579.416666666664</v>
      </c>
      <c r="D661" s="8">
        <v>-5.6829537856947798E-4</v>
      </c>
    </row>
    <row r="662" spans="2:4" x14ac:dyDescent="0.2">
      <c r="B662" s="4" t="s">
        <v>2</v>
      </c>
      <c r="C662" s="6">
        <v>42579.458333333336</v>
      </c>
      <c r="D662" s="8">
        <v>-1.17867229352629E-4</v>
      </c>
    </row>
    <row r="663" spans="2:4" x14ac:dyDescent="0.2">
      <c r="B663" s="4" t="s">
        <v>2</v>
      </c>
      <c r="C663" s="6">
        <v>42579.5</v>
      </c>
      <c r="D663" s="8">
        <v>1.26308099805369E-3</v>
      </c>
    </row>
    <row r="664" spans="2:4" x14ac:dyDescent="0.2">
      <c r="B664" s="4" t="s">
        <v>2</v>
      </c>
      <c r="C664" s="6">
        <v>42579.541666666664</v>
      </c>
      <c r="D664" s="8">
        <v>1.05231082272826E-3</v>
      </c>
    </row>
    <row r="665" spans="2:4" x14ac:dyDescent="0.2">
      <c r="B665" s="4" t="s">
        <v>2</v>
      </c>
      <c r="C665" s="6">
        <v>42579.583333333336</v>
      </c>
      <c r="D665" s="8">
        <v>1.67874828063762E-3</v>
      </c>
    </row>
    <row r="666" spans="2:4" x14ac:dyDescent="0.2">
      <c r="B666" s="4" t="s">
        <v>2</v>
      </c>
      <c r="C666" s="6">
        <v>42579.625</v>
      </c>
      <c r="D666" s="8">
        <v>3.6918375926799402E-3</v>
      </c>
    </row>
    <row r="667" spans="2:4" x14ac:dyDescent="0.2">
      <c r="B667" s="4" t="s">
        <v>2</v>
      </c>
      <c r="C667" s="6">
        <v>42579.666666666664</v>
      </c>
      <c r="D667" s="8">
        <v>4.7660270563113999E-3</v>
      </c>
    </row>
    <row r="668" spans="2:4" x14ac:dyDescent="0.2">
      <c r="B668" s="4" t="s">
        <v>2</v>
      </c>
      <c r="C668" s="6">
        <v>42579.708333333336</v>
      </c>
      <c r="D668" s="8">
        <v>7.6587104114274795E-4</v>
      </c>
    </row>
    <row r="669" spans="2:4" x14ac:dyDescent="0.2">
      <c r="B669" s="4" t="s">
        <v>2</v>
      </c>
      <c r="C669" s="6">
        <v>42579.75</v>
      </c>
      <c r="D669" s="8">
        <v>2.1646213321797601E-3</v>
      </c>
    </row>
    <row r="670" spans="2:4" x14ac:dyDescent="0.2">
      <c r="B670" s="4" t="s">
        <v>2</v>
      </c>
      <c r="C670" s="6">
        <v>42579.791666666664</v>
      </c>
      <c r="D670" s="8">
        <v>2.8861995290652199E-3</v>
      </c>
    </row>
    <row r="671" spans="2:4" x14ac:dyDescent="0.2">
      <c r="B671" s="4" t="s">
        <v>2</v>
      </c>
      <c r="C671" s="6">
        <v>42579.833333333336</v>
      </c>
      <c r="D671" s="8">
        <v>5.7480243586986697E-3</v>
      </c>
    </row>
    <row r="672" spans="2:4" x14ac:dyDescent="0.2">
      <c r="B672" s="4" t="s">
        <v>2</v>
      </c>
      <c r="C672" s="6">
        <v>42579.875</v>
      </c>
      <c r="D672" s="8">
        <v>5.1745468712928499E-4</v>
      </c>
    </row>
    <row r="673" spans="2:4" x14ac:dyDescent="0.2">
      <c r="B673" s="4" t="s">
        <v>2</v>
      </c>
      <c r="C673" s="6">
        <v>42579.916666666664</v>
      </c>
      <c r="D673" s="8">
        <v>2.55212600471318E-3</v>
      </c>
    </row>
    <row r="674" spans="2:4" x14ac:dyDescent="0.2">
      <c r="B674" s="4" t="s">
        <v>2</v>
      </c>
      <c r="C674" s="6">
        <v>42579.958333333336</v>
      </c>
      <c r="D674" s="8">
        <v>5.8125969539528904E-3</v>
      </c>
    </row>
    <row r="675" spans="2:4" x14ac:dyDescent="0.2">
      <c r="B675" s="4" t="s">
        <v>2</v>
      </c>
      <c r="C675" s="6">
        <v>42580</v>
      </c>
      <c r="D675" s="8">
        <v>1.21544711793703E-2</v>
      </c>
    </row>
    <row r="676" spans="2:4" x14ac:dyDescent="0.2">
      <c r="B676" s="4" t="s">
        <v>2</v>
      </c>
      <c r="C676" s="6">
        <v>42580.041666666664</v>
      </c>
      <c r="D676" s="8">
        <v>5.1618692079984001E-3</v>
      </c>
    </row>
    <row r="677" spans="2:4" x14ac:dyDescent="0.2">
      <c r="B677" s="4" t="s">
        <v>2</v>
      </c>
      <c r="C677" s="6">
        <v>42580.083333333336</v>
      </c>
      <c r="D677" s="8">
        <v>1.43731652941809E-2</v>
      </c>
    </row>
    <row r="678" spans="2:4" x14ac:dyDescent="0.2">
      <c r="B678" s="4" t="s">
        <v>2</v>
      </c>
      <c r="C678" s="6">
        <v>42580.125</v>
      </c>
      <c r="D678" s="8">
        <v>1.2810187545687499E-2</v>
      </c>
    </row>
    <row r="679" spans="2:4" x14ac:dyDescent="0.2">
      <c r="B679" s="4" t="s">
        <v>2</v>
      </c>
      <c r="C679" s="6">
        <v>42580.166666666664</v>
      </c>
      <c r="D679" s="8">
        <v>9.8540973977939306E-3</v>
      </c>
    </row>
    <row r="680" spans="2:4" x14ac:dyDescent="0.2">
      <c r="B680" s="4" t="s">
        <v>2</v>
      </c>
      <c r="C680" s="6">
        <v>42580.208333333336</v>
      </c>
      <c r="D680" s="8">
        <v>7.4490663100955801E-3</v>
      </c>
    </row>
    <row r="681" spans="2:4" x14ac:dyDescent="0.2">
      <c r="B681" s="4" t="s">
        <v>2</v>
      </c>
      <c r="C681" s="6">
        <v>42580.25</v>
      </c>
      <c r="D681" s="8">
        <v>1.2193939296766199E-2</v>
      </c>
    </row>
    <row r="682" spans="2:4" x14ac:dyDescent="0.2">
      <c r="B682" s="4" t="s">
        <v>2</v>
      </c>
      <c r="C682" s="6">
        <v>42580.291666666664</v>
      </c>
      <c r="D682" s="8">
        <v>7.9112838664434897E-3</v>
      </c>
    </row>
    <row r="683" spans="2:4" x14ac:dyDescent="0.2">
      <c r="B683" s="4" t="s">
        <v>2</v>
      </c>
      <c r="C683" s="6">
        <v>42580.333333333336</v>
      </c>
      <c r="D683" s="8">
        <v>3.7848841832456201E-3</v>
      </c>
    </row>
    <row r="684" spans="2:4" x14ac:dyDescent="0.2">
      <c r="B684" s="4" t="s">
        <v>2</v>
      </c>
      <c r="C684" s="6">
        <v>42580.375</v>
      </c>
      <c r="D684" s="8">
        <v>-4.3105795693719499E-3</v>
      </c>
    </row>
    <row r="685" spans="2:4" x14ac:dyDescent="0.2">
      <c r="B685" s="4" t="s">
        <v>2</v>
      </c>
      <c r="C685" s="6">
        <v>42580.416666666664</v>
      </c>
      <c r="D685" s="8">
        <v>-7.7786688309344704E-3</v>
      </c>
    </row>
    <row r="686" spans="2:4" x14ac:dyDescent="0.2">
      <c r="B686" s="4" t="s">
        <v>2</v>
      </c>
      <c r="C686" s="6">
        <v>42580.458333333336</v>
      </c>
      <c r="D686" s="8">
        <v>-7.54928065418989E-3</v>
      </c>
    </row>
    <row r="687" spans="2:4" x14ac:dyDescent="0.2">
      <c r="B687" s="4" t="s">
        <v>2</v>
      </c>
      <c r="C687" s="6">
        <v>42580.5</v>
      </c>
      <c r="D687" s="8">
        <v>-7.89635685759962E-3</v>
      </c>
    </row>
    <row r="688" spans="2:4" x14ac:dyDescent="0.2">
      <c r="B688" s="4" t="s">
        <v>2</v>
      </c>
      <c r="C688" s="6">
        <v>42580.541666666664</v>
      </c>
      <c r="D688" s="8">
        <v>-8.8301403045811609E-3</v>
      </c>
    </row>
    <row r="689" spans="2:4" x14ac:dyDescent="0.2">
      <c r="B689" s="4" t="s">
        <v>2</v>
      </c>
      <c r="C689" s="6">
        <v>42580.583333333336</v>
      </c>
      <c r="D689" s="8">
        <v>-6.76646374978999E-3</v>
      </c>
    </row>
    <row r="690" spans="2:4" x14ac:dyDescent="0.2">
      <c r="B690" s="4" t="s">
        <v>2</v>
      </c>
      <c r="C690" s="6">
        <v>42580.625</v>
      </c>
      <c r="D690" s="8">
        <v>-1.4486643448085501E-3</v>
      </c>
    </row>
    <row r="691" spans="2:4" x14ac:dyDescent="0.2">
      <c r="B691" s="4" t="s">
        <v>2</v>
      </c>
      <c r="C691" s="6">
        <v>42580.666666666664</v>
      </c>
      <c r="D691" s="8">
        <v>6.5337286176489799E-4</v>
      </c>
    </row>
    <row r="692" spans="2:4" x14ac:dyDescent="0.2">
      <c r="B692" s="4" t="s">
        <v>2</v>
      </c>
      <c r="C692" s="6">
        <v>42580.708333333336</v>
      </c>
      <c r="D692" s="8">
        <v>2.7835959328089701E-4</v>
      </c>
    </row>
    <row r="693" spans="2:4" x14ac:dyDescent="0.2">
      <c r="B693" s="4" t="s">
        <v>2</v>
      </c>
      <c r="C693" s="6">
        <v>42580.75</v>
      </c>
      <c r="D693" s="8">
        <v>7.1239969144489303E-3</v>
      </c>
    </row>
    <row r="694" spans="2:4" x14ac:dyDescent="0.2">
      <c r="B694" s="4" t="s">
        <v>2</v>
      </c>
      <c r="C694" s="6">
        <v>42580.791666666664</v>
      </c>
      <c r="D694" s="8">
        <v>6.2636659498397501E-3</v>
      </c>
    </row>
    <row r="695" spans="2:4" x14ac:dyDescent="0.2">
      <c r="B695" s="4" t="s">
        <v>2</v>
      </c>
      <c r="C695" s="6">
        <v>42580.833333333336</v>
      </c>
      <c r="D695" s="8">
        <v>3.6956094480566299E-3</v>
      </c>
    </row>
    <row r="696" spans="2:4" x14ac:dyDescent="0.2">
      <c r="B696" s="4" t="s">
        <v>2</v>
      </c>
      <c r="C696" s="6">
        <v>42580.875</v>
      </c>
      <c r="D696" s="8">
        <v>2.7823962899773198E-3</v>
      </c>
    </row>
    <row r="697" spans="2:4" x14ac:dyDescent="0.2">
      <c r="B697" s="4" t="s">
        <v>2</v>
      </c>
      <c r="C697" s="6">
        <v>42580.916666666664</v>
      </c>
      <c r="D697" s="8">
        <v>3.6269266235027901E-3</v>
      </c>
    </row>
    <row r="698" spans="2:4" x14ac:dyDescent="0.2">
      <c r="B698" s="4" t="s">
        <v>2</v>
      </c>
      <c r="C698" s="6">
        <v>42580.958333333336</v>
      </c>
      <c r="D698" s="8">
        <v>4.18157216157675E-3</v>
      </c>
    </row>
    <row r="699" spans="2:4" x14ac:dyDescent="0.2">
      <c r="B699" s="4" t="s">
        <v>2</v>
      </c>
      <c r="C699" s="6">
        <v>42581</v>
      </c>
      <c r="D699" s="8">
        <v>6.7566623021658497E-3</v>
      </c>
    </row>
    <row r="700" spans="2:4" x14ac:dyDescent="0.2">
      <c r="B700" s="4" t="s">
        <v>2</v>
      </c>
      <c r="C700" s="6">
        <v>42581.041666666664</v>
      </c>
      <c r="D700" s="8">
        <v>4.8903967666456202E-3</v>
      </c>
    </row>
    <row r="701" spans="2:4" x14ac:dyDescent="0.2">
      <c r="B701" s="4" t="s">
        <v>2</v>
      </c>
      <c r="C701" s="6">
        <v>42581.083333333336</v>
      </c>
      <c r="D701" s="8">
        <v>1.20635808085881E-2</v>
      </c>
    </row>
    <row r="702" spans="2:4" x14ac:dyDescent="0.2">
      <c r="B702" s="4" t="s">
        <v>2</v>
      </c>
      <c r="C702" s="6">
        <v>42581.125</v>
      </c>
      <c r="D702" s="8">
        <v>1.0784871524631E-2</v>
      </c>
    </row>
    <row r="703" spans="2:4" x14ac:dyDescent="0.2">
      <c r="B703" s="4" t="s">
        <v>2</v>
      </c>
      <c r="C703" s="6">
        <v>42581.166666666664</v>
      </c>
      <c r="D703" s="8">
        <v>1.1199139032792601E-2</v>
      </c>
    </row>
    <row r="704" spans="2:4" x14ac:dyDescent="0.2">
      <c r="B704" s="4" t="s">
        <v>2</v>
      </c>
      <c r="C704" s="6">
        <v>42581.208333333336</v>
      </c>
      <c r="D704" s="8">
        <v>4.0025789418402704E-3</v>
      </c>
    </row>
    <row r="705" spans="2:4" x14ac:dyDescent="0.2">
      <c r="B705" s="4" t="s">
        <v>2</v>
      </c>
      <c r="C705" s="6">
        <v>42581.25</v>
      </c>
      <c r="D705" s="8">
        <v>1.6537129829675201E-2</v>
      </c>
    </row>
    <row r="706" spans="2:4" x14ac:dyDescent="0.2">
      <c r="B706" s="4" t="s">
        <v>2</v>
      </c>
      <c r="C706" s="6">
        <v>42581.291666666664</v>
      </c>
      <c r="D706" s="8">
        <v>5.0444073095802597E-3</v>
      </c>
    </row>
    <row r="707" spans="2:4" x14ac:dyDescent="0.2">
      <c r="B707" s="4" t="s">
        <v>2</v>
      </c>
      <c r="C707" s="6">
        <v>42581.333333333336</v>
      </c>
      <c r="D707" s="8">
        <v>5.1899254289750497E-3</v>
      </c>
    </row>
    <row r="708" spans="2:4" x14ac:dyDescent="0.2">
      <c r="B708" s="4" t="s">
        <v>2</v>
      </c>
      <c r="C708" s="6">
        <v>42581.375</v>
      </c>
      <c r="D708" s="8">
        <v>5.1523812978679904E-4</v>
      </c>
    </row>
    <row r="709" spans="2:4" x14ac:dyDescent="0.2">
      <c r="B709" s="4" t="s">
        <v>2</v>
      </c>
      <c r="C709" s="6">
        <v>42581.416666666664</v>
      </c>
      <c r="D709" s="8">
        <v>1.03973037487268E-4</v>
      </c>
    </row>
    <row r="710" spans="2:4" x14ac:dyDescent="0.2">
      <c r="B710" s="4" t="s">
        <v>2</v>
      </c>
      <c r="C710" s="6">
        <v>42581.458333333336</v>
      </c>
      <c r="D710" s="8">
        <v>-6.5336564455198099E-3</v>
      </c>
    </row>
    <row r="711" spans="2:4" x14ac:dyDescent="0.2">
      <c r="B711" s="4" t="s">
        <v>2</v>
      </c>
      <c r="C711" s="6">
        <v>42581.5</v>
      </c>
      <c r="D711" s="8">
        <v>-4.8035673787611803E-3</v>
      </c>
    </row>
    <row r="712" spans="2:4" x14ac:dyDescent="0.2">
      <c r="B712" s="4" t="s">
        <v>2</v>
      </c>
      <c r="C712" s="6">
        <v>42581.541666666664</v>
      </c>
      <c r="D712" s="8">
        <v>1.62233303355032E-3</v>
      </c>
    </row>
    <row r="713" spans="2:4" x14ac:dyDescent="0.2">
      <c r="B713" s="4" t="s">
        <v>2</v>
      </c>
      <c r="C713" s="6">
        <v>42581.583333333336</v>
      </c>
      <c r="D713" s="8">
        <v>3.7720810776682403E-4</v>
      </c>
    </row>
    <row r="714" spans="2:4" x14ac:dyDescent="0.2">
      <c r="B714" s="4" t="s">
        <v>2</v>
      </c>
      <c r="C714" s="6">
        <v>42581.625</v>
      </c>
      <c r="D714" s="8">
        <v>1.42129272989658E-3</v>
      </c>
    </row>
    <row r="715" spans="2:4" x14ac:dyDescent="0.2">
      <c r="B715" s="4" t="s">
        <v>2</v>
      </c>
      <c r="C715" s="6">
        <v>42581.666666666664</v>
      </c>
      <c r="D715" s="8">
        <v>4.7292354995006596E-3</v>
      </c>
    </row>
    <row r="716" spans="2:4" x14ac:dyDescent="0.2">
      <c r="B716" s="4" t="s">
        <v>2</v>
      </c>
      <c r="C716" s="6">
        <v>42581.708333333336</v>
      </c>
      <c r="D716" s="8">
        <v>7.3496117106584E-4</v>
      </c>
    </row>
    <row r="717" spans="2:4" x14ac:dyDescent="0.2">
      <c r="B717" s="4" t="s">
        <v>2</v>
      </c>
      <c r="C717" s="6">
        <v>42581.75</v>
      </c>
      <c r="D717" s="8">
        <v>1.1799902815306001E-2</v>
      </c>
    </row>
    <row r="718" spans="2:4" x14ac:dyDescent="0.2">
      <c r="B718" s="4" t="s">
        <v>2</v>
      </c>
      <c r="C718" s="6">
        <v>42581.791666666664</v>
      </c>
      <c r="D718" s="8">
        <v>1.54249277823154E-2</v>
      </c>
    </row>
    <row r="719" spans="2:4" x14ac:dyDescent="0.2">
      <c r="B719" s="4" t="s">
        <v>2</v>
      </c>
      <c r="C719" s="6">
        <v>42581.833333333336</v>
      </c>
      <c r="D719" s="8">
        <v>6.8486988651338798E-3</v>
      </c>
    </row>
    <row r="720" spans="2:4" x14ac:dyDescent="0.2">
      <c r="B720" s="4" t="s">
        <v>2</v>
      </c>
      <c r="C720" s="6">
        <v>42581.875</v>
      </c>
      <c r="D720" s="8">
        <v>1.21248019521274E-3</v>
      </c>
    </row>
    <row r="721" spans="2:4" x14ac:dyDescent="0.2">
      <c r="B721" s="4" t="s">
        <v>2</v>
      </c>
      <c r="C721" s="6">
        <v>42581.916666666664</v>
      </c>
      <c r="D721" s="8">
        <v>7.8773960887957503E-3</v>
      </c>
    </row>
    <row r="722" spans="2:4" x14ac:dyDescent="0.2">
      <c r="B722" s="4" t="s">
        <v>2</v>
      </c>
      <c r="C722" s="6">
        <v>42581.958333333336</v>
      </c>
      <c r="D722" s="8">
        <v>2.9395150027532102E-3</v>
      </c>
    </row>
    <row r="723" spans="2:4" x14ac:dyDescent="0.2">
      <c r="B723" s="4" t="s">
        <v>2</v>
      </c>
      <c r="C723" s="6">
        <v>42582</v>
      </c>
      <c r="D723" s="8">
        <v>3.3405233193639001E-3</v>
      </c>
    </row>
    <row r="724" spans="2:4" x14ac:dyDescent="0.2">
      <c r="B724" s="4" t="s">
        <v>2</v>
      </c>
      <c r="C724" s="6">
        <v>42582.041666666664</v>
      </c>
      <c r="D724" s="8">
        <v>6.9607019394359601E-3</v>
      </c>
    </row>
    <row r="725" spans="2:4" x14ac:dyDescent="0.2">
      <c r="B725" s="4" t="s">
        <v>2</v>
      </c>
      <c r="C725" s="6">
        <v>42582.083333333336</v>
      </c>
      <c r="D725" s="8">
        <v>1.21987126223664E-2</v>
      </c>
    </row>
    <row r="726" spans="2:4" x14ac:dyDescent="0.2">
      <c r="B726" s="4" t="s">
        <v>2</v>
      </c>
      <c r="C726" s="6">
        <v>42582.125</v>
      </c>
      <c r="D726" s="8">
        <v>1.35195763117434E-2</v>
      </c>
    </row>
    <row r="727" spans="2:4" x14ac:dyDescent="0.2">
      <c r="B727" s="4" t="s">
        <v>2</v>
      </c>
      <c r="C727" s="6">
        <v>42582.166666666664</v>
      </c>
      <c r="D727" s="8">
        <v>1.49763750004043E-2</v>
      </c>
    </row>
    <row r="728" spans="2:4" x14ac:dyDescent="0.2">
      <c r="B728" s="4" t="s">
        <v>2</v>
      </c>
      <c r="C728" s="6">
        <v>42582.208333333336</v>
      </c>
      <c r="D728" s="8">
        <v>4.5660645279412496E-3</v>
      </c>
    </row>
    <row r="729" spans="2:4" x14ac:dyDescent="0.2">
      <c r="B729" s="4" t="s">
        <v>2</v>
      </c>
      <c r="C729" s="6">
        <v>42582.25</v>
      </c>
      <c r="D729" s="8">
        <v>1.04810573379703E-2</v>
      </c>
    </row>
    <row r="730" spans="2:4" x14ac:dyDescent="0.2">
      <c r="B730" s="4" t="s">
        <v>2</v>
      </c>
      <c r="C730" s="6">
        <v>42582.291666666664</v>
      </c>
      <c r="D730" s="8">
        <v>7.63082000986648E-3</v>
      </c>
    </row>
    <row r="731" spans="2:4" x14ac:dyDescent="0.2">
      <c r="B731" s="4" t="s">
        <v>2</v>
      </c>
      <c r="C731" s="6">
        <v>42582.333333333336</v>
      </c>
      <c r="D731" s="8">
        <v>-4.1748274048544901E-3</v>
      </c>
    </row>
    <row r="732" spans="2:4" x14ac:dyDescent="0.2">
      <c r="B732" s="4" t="s">
        <v>2</v>
      </c>
      <c r="C732" s="6">
        <v>42582.375</v>
      </c>
      <c r="D732" s="8">
        <v>-2.9982351158949201E-3</v>
      </c>
    </row>
    <row r="733" spans="2:4" x14ac:dyDescent="0.2">
      <c r="B733" s="4" t="s">
        <v>2</v>
      </c>
      <c r="C733" s="6">
        <v>42582.416666666664</v>
      </c>
      <c r="D733" s="8">
        <v>-5.8264154399928804E-3</v>
      </c>
    </row>
    <row r="734" spans="2:4" x14ac:dyDescent="0.2">
      <c r="B734" s="4" t="s">
        <v>2</v>
      </c>
      <c r="C734" s="6">
        <v>42582.458333333336</v>
      </c>
      <c r="D734" s="8">
        <v>-9.2650712831440305E-3</v>
      </c>
    </row>
    <row r="735" spans="2:4" x14ac:dyDescent="0.2">
      <c r="B735" s="4" t="s">
        <v>2</v>
      </c>
      <c r="C735" s="6">
        <v>42582.5</v>
      </c>
      <c r="D735" s="8">
        <v>-5.7720560855891298E-3</v>
      </c>
    </row>
    <row r="736" spans="2:4" x14ac:dyDescent="0.2">
      <c r="B736" s="4" t="s">
        <v>2</v>
      </c>
      <c r="C736" s="6">
        <v>42582.541666666664</v>
      </c>
      <c r="D736" s="8">
        <v>-8.6304269844913704E-3</v>
      </c>
    </row>
    <row r="737" spans="2:4" x14ac:dyDescent="0.2">
      <c r="B737" s="4" t="s">
        <v>2</v>
      </c>
      <c r="C737" s="6">
        <v>42582.583333333336</v>
      </c>
      <c r="D737" s="8">
        <v>-4.5267363449751803E-3</v>
      </c>
    </row>
    <row r="738" spans="2:4" x14ac:dyDescent="0.2">
      <c r="B738" s="4" t="s">
        <v>2</v>
      </c>
      <c r="C738" s="6">
        <v>42582.625</v>
      </c>
      <c r="D738" s="8">
        <v>-1.9369735574405701E-3</v>
      </c>
    </row>
    <row r="739" spans="2:4" x14ac:dyDescent="0.2">
      <c r="B739" s="4" t="s">
        <v>2</v>
      </c>
      <c r="C739" s="6">
        <v>42582.666666666664</v>
      </c>
      <c r="D739" s="8">
        <v>-1.2059153949473701E-3</v>
      </c>
    </row>
    <row r="740" spans="2:4" x14ac:dyDescent="0.2">
      <c r="B740" s="4" t="s">
        <v>2</v>
      </c>
      <c r="C740" s="6">
        <v>42582.708333333336</v>
      </c>
      <c r="D740" s="8">
        <v>6.5782167150187799E-3</v>
      </c>
    </row>
    <row r="741" spans="2:4" x14ac:dyDescent="0.2">
      <c r="B741" s="4" t="s">
        <v>2</v>
      </c>
      <c r="C741" s="6">
        <v>42582.75</v>
      </c>
      <c r="D741" s="8">
        <v>-3.2247958961444697E-4</v>
      </c>
    </row>
    <row r="742" spans="2:4" x14ac:dyDescent="0.2">
      <c r="B742" s="4" t="s">
        <v>2</v>
      </c>
      <c r="C742" s="6">
        <v>42582.791666666664</v>
      </c>
      <c r="D742" s="8">
        <v>1.0480878370550201E-2</v>
      </c>
    </row>
    <row r="743" spans="2:4" x14ac:dyDescent="0.2">
      <c r="B743" s="4" t="s">
        <v>2</v>
      </c>
      <c r="C743" s="6">
        <v>42582.833333333336</v>
      </c>
      <c r="D743" s="8">
        <v>-2.4704022452778098E-3</v>
      </c>
    </row>
    <row r="744" spans="2:4" x14ac:dyDescent="0.2">
      <c r="B744" s="4" t="s">
        <v>2</v>
      </c>
      <c r="C744" s="6">
        <v>42582.875</v>
      </c>
      <c r="D744" s="8">
        <v>7.4308902821833504E-3</v>
      </c>
    </row>
    <row r="745" spans="2:4" x14ac:dyDescent="0.2">
      <c r="B745" s="4" t="s">
        <v>2</v>
      </c>
      <c r="C745" s="6">
        <v>42582.916666666664</v>
      </c>
      <c r="D745" s="8">
        <v>7.4806284691962301E-3</v>
      </c>
    </row>
    <row r="746" spans="2:4" x14ac:dyDescent="0.2">
      <c r="B746" s="4" t="s">
        <v>2</v>
      </c>
      <c r="C746" s="6">
        <v>42582.958333333336</v>
      </c>
      <c r="D746" s="8">
        <v>5.8575131635413696E-3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I1490"/>
  <sheetViews>
    <sheetView showGridLines="0" workbookViewId="0">
      <selection activeCell="H10" sqref="H10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42522</v>
      </c>
      <c r="D3" s="8">
        <v>-1.3452754125147799E-2</v>
      </c>
      <c r="F3" s="1" t="s">
        <v>4</v>
      </c>
      <c r="G3" s="7">
        <f>AVERAGE(D3:D722)</f>
        <v>-4.9714129457716881E-3</v>
      </c>
    </row>
    <row r="4" spans="2:9" x14ac:dyDescent="0.2">
      <c r="B4" s="4" t="s">
        <v>2</v>
      </c>
      <c r="C4" s="6">
        <v>42522.041666666664</v>
      </c>
      <c r="D4" s="8">
        <v>2.0971429390864598E-3</v>
      </c>
      <c r="F4" s="1" t="s">
        <v>5</v>
      </c>
      <c r="G4" s="7">
        <f>MIN(D3:D722)</f>
        <v>-3.5333975434207202E-2</v>
      </c>
      <c r="I4" s="9" t="s">
        <v>7</v>
      </c>
    </row>
    <row r="5" spans="2:9" x14ac:dyDescent="0.2">
      <c r="B5" s="4" t="s">
        <v>2</v>
      </c>
      <c r="C5" s="6">
        <v>42522.083333333336</v>
      </c>
      <c r="D5" s="8">
        <v>3.1109143592909902E-4</v>
      </c>
      <c r="F5" s="1" t="s">
        <v>6</v>
      </c>
      <c r="G5" s="7">
        <f>MAX(D3:D722)</f>
        <v>2.1110253481811399E-2</v>
      </c>
      <c r="I5" s="1" t="s">
        <v>8</v>
      </c>
    </row>
    <row r="6" spans="2:9" x14ac:dyDescent="0.2">
      <c r="B6" s="4" t="s">
        <v>2</v>
      </c>
      <c r="C6" s="6">
        <v>42522.125</v>
      </c>
      <c r="D6" s="8">
        <v>-1.24438593823086E-2</v>
      </c>
      <c r="I6" s="1" t="s">
        <v>9</v>
      </c>
    </row>
    <row r="7" spans="2:9" x14ac:dyDescent="0.2">
      <c r="B7" s="4" t="s">
        <v>2</v>
      </c>
      <c r="C7" s="6">
        <v>42522.166666666664</v>
      </c>
      <c r="D7" s="8">
        <v>-3.9511818930184602E-3</v>
      </c>
      <c r="I7" s="1" t="s">
        <v>10</v>
      </c>
    </row>
    <row r="8" spans="2:9" x14ac:dyDescent="0.2">
      <c r="B8" s="4" t="s">
        <v>2</v>
      </c>
      <c r="C8" s="6">
        <v>42522.208333333336</v>
      </c>
      <c r="D8" s="8">
        <v>-1.0831215960000201E-2</v>
      </c>
    </row>
    <row r="9" spans="2:9" x14ac:dyDescent="0.2">
      <c r="B9" s="4" t="s">
        <v>2</v>
      </c>
      <c r="C9" s="6">
        <v>42522.25</v>
      </c>
      <c r="D9" s="8">
        <v>-9.3661061571012599E-3</v>
      </c>
    </row>
    <row r="10" spans="2:9" x14ac:dyDescent="0.2">
      <c r="B10" s="4" t="s">
        <v>2</v>
      </c>
      <c r="C10" s="6">
        <v>42522.291666666664</v>
      </c>
      <c r="D10" s="8">
        <v>-2.2649182352932901E-4</v>
      </c>
    </row>
    <row r="11" spans="2:9" x14ac:dyDescent="0.2">
      <c r="B11" s="4" t="s">
        <v>2</v>
      </c>
      <c r="C11" s="6">
        <v>42522.333333333336</v>
      </c>
      <c r="D11" s="8">
        <v>-1.7928462319189299E-2</v>
      </c>
    </row>
    <row r="12" spans="2:9" x14ac:dyDescent="0.2">
      <c r="B12" s="4" t="s">
        <v>2</v>
      </c>
      <c r="C12" s="6">
        <v>42522.375</v>
      </c>
      <c r="D12" s="8">
        <v>-1.9693071445240601E-2</v>
      </c>
    </row>
    <row r="13" spans="2:9" x14ac:dyDescent="0.2">
      <c r="B13" s="4" t="s">
        <v>2</v>
      </c>
      <c r="C13" s="6">
        <v>42522.416666666664</v>
      </c>
      <c r="D13" s="8">
        <v>-1.7417050193495001E-2</v>
      </c>
    </row>
    <row r="14" spans="2:9" x14ac:dyDescent="0.2">
      <c r="B14" s="4" t="s">
        <v>2</v>
      </c>
      <c r="C14" s="6">
        <v>42522.458333333336</v>
      </c>
      <c r="D14" s="8">
        <v>-2.4635687539865499E-2</v>
      </c>
    </row>
    <row r="15" spans="2:9" x14ac:dyDescent="0.2">
      <c r="B15" s="4" t="s">
        <v>2</v>
      </c>
      <c r="C15" s="6">
        <v>42522.5</v>
      </c>
      <c r="D15" s="8">
        <v>-2.1104849237165001E-2</v>
      </c>
    </row>
    <row r="16" spans="2:9" x14ac:dyDescent="0.2">
      <c r="B16" s="4" t="s">
        <v>2</v>
      </c>
      <c r="C16" s="6">
        <v>42522.541666666664</v>
      </c>
      <c r="D16" s="8">
        <v>-2.2067213020954001E-2</v>
      </c>
    </row>
    <row r="17" spans="2:4" x14ac:dyDescent="0.2">
      <c r="B17" s="4" t="s">
        <v>2</v>
      </c>
      <c r="C17" s="6">
        <v>42522.583333333336</v>
      </c>
      <c r="D17" s="8">
        <v>-2.0668331571404901E-2</v>
      </c>
    </row>
    <row r="18" spans="2:4" x14ac:dyDescent="0.2">
      <c r="B18" s="4" t="s">
        <v>2</v>
      </c>
      <c r="C18" s="6">
        <v>42522.625</v>
      </c>
      <c r="D18" s="8">
        <v>-1.6244788512364199E-2</v>
      </c>
    </row>
    <row r="19" spans="2:4" x14ac:dyDescent="0.2">
      <c r="B19" s="4" t="s">
        <v>2</v>
      </c>
      <c r="C19" s="6">
        <v>42522.666666666664</v>
      </c>
      <c r="D19" s="8">
        <v>-1.54792625293389E-2</v>
      </c>
    </row>
    <row r="20" spans="2:4" x14ac:dyDescent="0.2">
      <c r="B20" s="4" t="s">
        <v>2</v>
      </c>
      <c r="C20" s="6">
        <v>42522.708333333336</v>
      </c>
      <c r="D20" s="8">
        <v>-8.6957132290915607E-3</v>
      </c>
    </row>
    <row r="21" spans="2:4" x14ac:dyDescent="0.2">
      <c r="B21" s="4" t="s">
        <v>2</v>
      </c>
      <c r="C21" s="6">
        <v>42522.75</v>
      </c>
      <c r="D21" s="8">
        <v>-3.0371498500091601E-3</v>
      </c>
    </row>
    <row r="22" spans="2:4" x14ac:dyDescent="0.2">
      <c r="B22" s="4" t="s">
        <v>2</v>
      </c>
      <c r="C22" s="6">
        <v>42522.791666666664</v>
      </c>
      <c r="D22" s="8">
        <v>-8.6805241898763891E-3</v>
      </c>
    </row>
    <row r="23" spans="2:4" x14ac:dyDescent="0.2">
      <c r="B23" s="4" t="s">
        <v>2</v>
      </c>
      <c r="C23" s="6">
        <v>42522.833333333336</v>
      </c>
      <c r="D23" s="8">
        <v>-5.3538393472002304E-3</v>
      </c>
    </row>
    <row r="24" spans="2:4" x14ac:dyDescent="0.2">
      <c r="B24" s="4" t="s">
        <v>2</v>
      </c>
      <c r="C24" s="6">
        <v>42522.875</v>
      </c>
      <c r="D24" s="8">
        <v>2.5964436975958201E-4</v>
      </c>
    </row>
    <row r="25" spans="2:4" x14ac:dyDescent="0.2">
      <c r="B25" s="4" t="s">
        <v>2</v>
      </c>
      <c r="C25" s="6">
        <v>42522.916666666664</v>
      </c>
      <c r="D25" s="8">
        <v>-9.6557143512184303E-3</v>
      </c>
    </row>
    <row r="26" spans="2:4" x14ac:dyDescent="0.2">
      <c r="B26" s="4" t="s">
        <v>2</v>
      </c>
      <c r="C26" s="6">
        <v>42522.958333333336</v>
      </c>
      <c r="D26" s="8">
        <v>1.3816140054593801E-3</v>
      </c>
    </row>
    <row r="27" spans="2:4" x14ac:dyDescent="0.2">
      <c r="B27" s="4" t="s">
        <v>2</v>
      </c>
      <c r="C27" s="6">
        <v>42523</v>
      </c>
      <c r="D27" s="8">
        <v>-4.1710023925262399E-3</v>
      </c>
    </row>
    <row r="28" spans="2:4" x14ac:dyDescent="0.2">
      <c r="B28" s="4" t="s">
        <v>2</v>
      </c>
      <c r="C28" s="6">
        <v>42523.041666666664</v>
      </c>
      <c r="D28" s="8">
        <v>-9.5545070569759904E-4</v>
      </c>
    </row>
    <row r="29" spans="2:4" x14ac:dyDescent="0.2">
      <c r="B29" s="4" t="s">
        <v>2</v>
      </c>
      <c r="C29" s="6">
        <v>42523.083333333336</v>
      </c>
      <c r="D29" s="8">
        <v>5.4866986480285301E-3</v>
      </c>
    </row>
    <row r="30" spans="2:4" x14ac:dyDescent="0.2">
      <c r="B30" s="4" t="s">
        <v>2</v>
      </c>
      <c r="C30" s="6">
        <v>42523.125</v>
      </c>
      <c r="D30" s="8">
        <v>-2.3784870145463302E-3</v>
      </c>
    </row>
    <row r="31" spans="2:4" x14ac:dyDescent="0.2">
      <c r="B31" s="4" t="s">
        <v>2</v>
      </c>
      <c r="C31" s="6">
        <v>42523.166666666664</v>
      </c>
      <c r="D31" s="8">
        <v>-2.0343637320041599E-3</v>
      </c>
    </row>
    <row r="32" spans="2:4" x14ac:dyDescent="0.2">
      <c r="B32" s="4" t="s">
        <v>2</v>
      </c>
      <c r="C32" s="6">
        <v>42523.208333333336</v>
      </c>
      <c r="D32" s="8">
        <v>3.5379029098441601E-5</v>
      </c>
    </row>
    <row r="33" spans="2:4" x14ac:dyDescent="0.2">
      <c r="B33" s="4" t="s">
        <v>2</v>
      </c>
      <c r="C33" s="6">
        <v>42523.25</v>
      </c>
      <c r="D33" s="8">
        <v>-7.2207440549574805E-4</v>
      </c>
    </row>
    <row r="34" spans="2:4" x14ac:dyDescent="0.2">
      <c r="B34" s="4" t="s">
        <v>2</v>
      </c>
      <c r="C34" s="6">
        <v>42523.291666666664</v>
      </c>
      <c r="D34" s="8">
        <v>-2.36612285820778E-3</v>
      </c>
    </row>
    <row r="35" spans="2:4" x14ac:dyDescent="0.2">
      <c r="B35" s="4" t="s">
        <v>2</v>
      </c>
      <c r="C35" s="6">
        <v>42523.333333333336</v>
      </c>
      <c r="D35" s="8">
        <v>-1.1120648184389001E-3</v>
      </c>
    </row>
    <row r="36" spans="2:4" x14ac:dyDescent="0.2">
      <c r="B36" s="4" t="s">
        <v>2</v>
      </c>
      <c r="C36" s="6">
        <v>42523.375</v>
      </c>
      <c r="D36" s="8">
        <v>-9.8850785835681697E-3</v>
      </c>
    </row>
    <row r="37" spans="2:4" x14ac:dyDescent="0.2">
      <c r="B37" s="4" t="s">
        <v>2</v>
      </c>
      <c r="C37" s="6">
        <v>42523.416666666664</v>
      </c>
      <c r="D37" s="8">
        <v>-6.9260173219881198E-3</v>
      </c>
    </row>
    <row r="38" spans="2:4" x14ac:dyDescent="0.2">
      <c r="B38" s="4" t="s">
        <v>2</v>
      </c>
      <c r="C38" s="6">
        <v>42523.458333333336</v>
      </c>
      <c r="D38" s="8">
        <v>-8.6537986387597299E-3</v>
      </c>
    </row>
    <row r="39" spans="2:4" x14ac:dyDescent="0.2">
      <c r="B39" s="4" t="s">
        <v>2</v>
      </c>
      <c r="C39" s="6">
        <v>42523.5</v>
      </c>
      <c r="D39" s="8">
        <v>-1.31202270824712E-2</v>
      </c>
    </row>
    <row r="40" spans="2:4" x14ac:dyDescent="0.2">
      <c r="B40" s="4" t="s">
        <v>2</v>
      </c>
      <c r="C40" s="6">
        <v>42523.541666666664</v>
      </c>
      <c r="D40" s="8">
        <v>-1.48929215958072E-2</v>
      </c>
    </row>
    <row r="41" spans="2:4" x14ac:dyDescent="0.2">
      <c r="B41" s="4" t="s">
        <v>2</v>
      </c>
      <c r="C41" s="6">
        <v>42523.583333333336</v>
      </c>
      <c r="D41" s="8">
        <v>-1.71186125837176E-2</v>
      </c>
    </row>
    <row r="42" spans="2:4" x14ac:dyDescent="0.2">
      <c r="B42" s="4" t="s">
        <v>2</v>
      </c>
      <c r="C42" s="6">
        <v>42523.625</v>
      </c>
      <c r="D42" s="8">
        <v>-1.5844044697544801E-2</v>
      </c>
    </row>
    <row r="43" spans="2:4" x14ac:dyDescent="0.2">
      <c r="B43" s="4" t="s">
        <v>2</v>
      </c>
      <c r="C43" s="6">
        <v>42523.666666666664</v>
      </c>
      <c r="D43" s="8">
        <v>-1.01608589817022E-2</v>
      </c>
    </row>
    <row r="44" spans="2:4" x14ac:dyDescent="0.2">
      <c r="B44" s="4" t="s">
        <v>2</v>
      </c>
      <c r="C44" s="6">
        <v>42523.708333333336</v>
      </c>
      <c r="D44" s="8">
        <v>-6.2056459826057998E-3</v>
      </c>
    </row>
    <row r="45" spans="2:4" x14ac:dyDescent="0.2">
      <c r="B45" s="4" t="s">
        <v>2</v>
      </c>
      <c r="C45" s="6">
        <v>42523.75</v>
      </c>
      <c r="D45" s="8">
        <v>-2.9056096543721602E-3</v>
      </c>
    </row>
    <row r="46" spans="2:4" x14ac:dyDescent="0.2">
      <c r="B46" s="4" t="s">
        <v>2</v>
      </c>
      <c r="C46" s="6">
        <v>42523.791666666664</v>
      </c>
      <c r="D46" s="8">
        <v>2.0866676350435901E-3</v>
      </c>
    </row>
    <row r="47" spans="2:4" x14ac:dyDescent="0.2">
      <c r="B47" s="4" t="s">
        <v>2</v>
      </c>
      <c r="C47" s="6">
        <v>42523.833333333336</v>
      </c>
      <c r="D47" s="8">
        <v>-8.1899014716565099E-4</v>
      </c>
    </row>
    <row r="48" spans="2:4" x14ac:dyDescent="0.2">
      <c r="B48" s="4" t="s">
        <v>2</v>
      </c>
      <c r="C48" s="6">
        <v>42523.875</v>
      </c>
      <c r="D48" s="8">
        <v>-9.1104919613497896E-4</v>
      </c>
    </row>
    <row r="49" spans="2:4" x14ac:dyDescent="0.2">
      <c r="B49" s="4" t="s">
        <v>2</v>
      </c>
      <c r="C49" s="6">
        <v>42523.916666666664</v>
      </c>
      <c r="D49" s="8">
        <v>9.9495251576461798E-4</v>
      </c>
    </row>
    <row r="50" spans="2:4" x14ac:dyDescent="0.2">
      <c r="B50" s="4" t="s">
        <v>2</v>
      </c>
      <c r="C50" s="6">
        <v>42523.958333333336</v>
      </c>
      <c r="D50" s="8">
        <v>-3.1449112460934999E-4</v>
      </c>
    </row>
    <row r="51" spans="2:4" x14ac:dyDescent="0.2">
      <c r="B51" s="4" t="s">
        <v>2</v>
      </c>
      <c r="C51" s="6">
        <v>42524</v>
      </c>
      <c r="D51" s="8">
        <v>-2.69316342568241E-3</v>
      </c>
    </row>
    <row r="52" spans="2:4" x14ac:dyDescent="0.2">
      <c r="B52" s="4" t="s">
        <v>2</v>
      </c>
      <c r="C52" s="6">
        <v>42524.041666666664</v>
      </c>
      <c r="D52" s="8">
        <v>2.56321289179101E-3</v>
      </c>
    </row>
    <row r="53" spans="2:4" x14ac:dyDescent="0.2">
      <c r="B53" s="4" t="s">
        <v>2</v>
      </c>
      <c r="C53" s="6">
        <v>42524.083333333336</v>
      </c>
      <c r="D53" s="8">
        <v>-2.4221391451798098E-3</v>
      </c>
    </row>
    <row r="54" spans="2:4" x14ac:dyDescent="0.2">
      <c r="B54" s="4" t="s">
        <v>2</v>
      </c>
      <c r="C54" s="6">
        <v>42524.125</v>
      </c>
      <c r="D54" s="8">
        <v>4.2710605553546001E-3</v>
      </c>
    </row>
    <row r="55" spans="2:4" x14ac:dyDescent="0.2">
      <c r="B55" s="4" t="s">
        <v>2</v>
      </c>
      <c r="C55" s="6">
        <v>42524.166666666664</v>
      </c>
      <c r="D55" s="8">
        <v>9.3765611362712803E-4</v>
      </c>
    </row>
    <row r="56" spans="2:4" x14ac:dyDescent="0.2">
      <c r="B56" s="4" t="s">
        <v>2</v>
      </c>
      <c r="C56" s="6">
        <v>42524.208333333336</v>
      </c>
      <c r="D56" s="8">
        <v>-1.48251843088292E-3</v>
      </c>
    </row>
    <row r="57" spans="2:4" x14ac:dyDescent="0.2">
      <c r="B57" s="4" t="s">
        <v>2</v>
      </c>
      <c r="C57" s="6">
        <v>42524.25</v>
      </c>
      <c r="D57" s="8">
        <v>3.2774823034315498E-3</v>
      </c>
    </row>
    <row r="58" spans="2:4" x14ac:dyDescent="0.2">
      <c r="B58" s="4" t="s">
        <v>2</v>
      </c>
      <c r="C58" s="6">
        <v>42524.291666666664</v>
      </c>
      <c r="D58" s="8">
        <v>1.6970292097800001E-3</v>
      </c>
    </row>
    <row r="59" spans="2:4" x14ac:dyDescent="0.2">
      <c r="B59" s="4" t="s">
        <v>2</v>
      </c>
      <c r="C59" s="6">
        <v>42524.333333333336</v>
      </c>
      <c r="D59" s="8">
        <v>-1.8244956328971401E-3</v>
      </c>
    </row>
    <row r="60" spans="2:4" x14ac:dyDescent="0.2">
      <c r="B60" s="4" t="s">
        <v>2</v>
      </c>
      <c r="C60" s="6">
        <v>42524.375</v>
      </c>
      <c r="D60" s="8">
        <v>-2.3288936121663101E-3</v>
      </c>
    </row>
    <row r="61" spans="2:4" x14ac:dyDescent="0.2">
      <c r="B61" s="4" t="s">
        <v>2</v>
      </c>
      <c r="C61" s="6">
        <v>42524.416666666664</v>
      </c>
      <c r="D61" s="8">
        <v>-1.9785007323274398E-3</v>
      </c>
    </row>
    <row r="62" spans="2:4" x14ac:dyDescent="0.2">
      <c r="B62" s="4" t="s">
        <v>2</v>
      </c>
      <c r="C62" s="6">
        <v>42524.458333333336</v>
      </c>
      <c r="D62" s="8">
        <v>-5.3549534975175497E-3</v>
      </c>
    </row>
    <row r="63" spans="2:4" x14ac:dyDescent="0.2">
      <c r="B63" s="4" t="s">
        <v>2</v>
      </c>
      <c r="C63" s="6">
        <v>42524.5</v>
      </c>
      <c r="D63" s="8">
        <v>5.0230423923672296E-4</v>
      </c>
    </row>
    <row r="64" spans="2:4" x14ac:dyDescent="0.2">
      <c r="B64" s="4" t="s">
        <v>2</v>
      </c>
      <c r="C64" s="6">
        <v>42524.541666666664</v>
      </c>
      <c r="D64" s="8">
        <v>-3.1365266286813701E-3</v>
      </c>
    </row>
    <row r="65" spans="2:4" x14ac:dyDescent="0.2">
      <c r="B65" s="4" t="s">
        <v>2</v>
      </c>
      <c r="C65" s="6">
        <v>42524.583333333336</v>
      </c>
      <c r="D65" s="8">
        <v>-2.6534546940541401E-3</v>
      </c>
    </row>
    <row r="66" spans="2:4" x14ac:dyDescent="0.2">
      <c r="B66" s="4" t="s">
        <v>2</v>
      </c>
      <c r="C66" s="6">
        <v>42524.625</v>
      </c>
      <c r="D66" s="8">
        <v>1.38037894621049E-3</v>
      </c>
    </row>
    <row r="67" spans="2:4" x14ac:dyDescent="0.2">
      <c r="B67" s="4" t="s">
        <v>2</v>
      </c>
      <c r="C67" s="6">
        <v>42524.666666666664</v>
      </c>
      <c r="D67" s="8">
        <v>4.5150906660998701E-4</v>
      </c>
    </row>
    <row r="68" spans="2:4" x14ac:dyDescent="0.2">
      <c r="B68" s="4" t="s">
        <v>2</v>
      </c>
      <c r="C68" s="6">
        <v>42524.708333333336</v>
      </c>
      <c r="D68" s="8">
        <v>8.5430311326594095E-4</v>
      </c>
    </row>
    <row r="69" spans="2:4" x14ac:dyDescent="0.2">
      <c r="B69" s="4" t="s">
        <v>2</v>
      </c>
      <c r="C69" s="6">
        <v>42524.75</v>
      </c>
      <c r="D69" s="8">
        <v>4.6138687305076597E-3</v>
      </c>
    </row>
    <row r="70" spans="2:4" x14ac:dyDescent="0.2">
      <c r="B70" s="4" t="s">
        <v>2</v>
      </c>
      <c r="C70" s="6">
        <v>42524.791666666664</v>
      </c>
      <c r="D70" s="8">
        <v>-2.28054018334551E-4</v>
      </c>
    </row>
    <row r="71" spans="2:4" x14ac:dyDescent="0.2">
      <c r="B71" s="4" t="s">
        <v>2</v>
      </c>
      <c r="C71" s="6">
        <v>42524.833333333336</v>
      </c>
      <c r="D71" s="8">
        <v>1.18816532525507E-3</v>
      </c>
    </row>
    <row r="72" spans="2:4" x14ac:dyDescent="0.2">
      <c r="B72" s="4" t="s">
        <v>2</v>
      </c>
      <c r="C72" s="6">
        <v>42524.875</v>
      </c>
      <c r="D72" s="8">
        <v>1.3233864082108401E-3</v>
      </c>
    </row>
    <row r="73" spans="2:4" x14ac:dyDescent="0.2">
      <c r="B73" s="4" t="s">
        <v>2</v>
      </c>
      <c r="C73" s="6">
        <v>42524.916666666664</v>
      </c>
      <c r="D73" s="8">
        <v>5.5527491625441199E-4</v>
      </c>
    </row>
    <row r="74" spans="2:4" x14ac:dyDescent="0.2">
      <c r="B74" s="4" t="s">
        <v>2</v>
      </c>
      <c r="C74" s="6">
        <v>42524.958333333336</v>
      </c>
      <c r="D74" s="8">
        <v>7.6221746661882901E-3</v>
      </c>
    </row>
    <row r="75" spans="2:4" x14ac:dyDescent="0.2">
      <c r="B75" s="4" t="s">
        <v>2</v>
      </c>
      <c r="C75" s="6">
        <v>42525</v>
      </c>
      <c r="D75" s="8">
        <v>1.8587433899096401E-3</v>
      </c>
    </row>
    <row r="76" spans="2:4" x14ac:dyDescent="0.2">
      <c r="B76" s="4" t="s">
        <v>2</v>
      </c>
      <c r="C76" s="6">
        <v>42525.041666666664</v>
      </c>
      <c r="D76" s="8">
        <v>7.2365822518687803E-3</v>
      </c>
    </row>
    <row r="77" spans="2:4" x14ac:dyDescent="0.2">
      <c r="B77" s="4" t="s">
        <v>2</v>
      </c>
      <c r="C77" s="6">
        <v>42525.083333333336</v>
      </c>
      <c r="D77" s="8">
        <v>8.9568574346714606E-3</v>
      </c>
    </row>
    <row r="78" spans="2:4" x14ac:dyDescent="0.2">
      <c r="B78" s="4" t="s">
        <v>2</v>
      </c>
      <c r="C78" s="6">
        <v>42525.125</v>
      </c>
      <c r="D78" s="8">
        <v>7.4062253171236197E-3</v>
      </c>
    </row>
    <row r="79" spans="2:4" x14ac:dyDescent="0.2">
      <c r="B79" s="4" t="s">
        <v>2</v>
      </c>
      <c r="C79" s="6">
        <v>42525.166666666664</v>
      </c>
      <c r="D79" s="8">
        <v>-2.2888578996427401E-3</v>
      </c>
    </row>
    <row r="80" spans="2:4" x14ac:dyDescent="0.2">
      <c r="B80" s="4" t="s">
        <v>2</v>
      </c>
      <c r="C80" s="6">
        <v>42525.208333333336</v>
      </c>
      <c r="D80" s="8">
        <v>1.35640017605538E-2</v>
      </c>
    </row>
    <row r="81" spans="2:4" x14ac:dyDescent="0.2">
      <c r="B81" s="4" t="s">
        <v>2</v>
      </c>
      <c r="C81" s="6">
        <v>42525.25</v>
      </c>
      <c r="D81" s="8">
        <v>9.4730536830568493E-3</v>
      </c>
    </row>
    <row r="82" spans="2:4" x14ac:dyDescent="0.2">
      <c r="B82" s="4" t="s">
        <v>2</v>
      </c>
      <c r="C82" s="6">
        <v>42525.291666666664</v>
      </c>
      <c r="D82" s="8">
        <v>3.8929830640298899E-3</v>
      </c>
    </row>
    <row r="83" spans="2:4" x14ac:dyDescent="0.2">
      <c r="B83" s="4" t="s">
        <v>2</v>
      </c>
      <c r="C83" s="6">
        <v>42525.333333333336</v>
      </c>
      <c r="D83" s="8">
        <v>-4.36078073251154E-3</v>
      </c>
    </row>
    <row r="84" spans="2:4" x14ac:dyDescent="0.2">
      <c r="B84" s="4" t="s">
        <v>2</v>
      </c>
      <c r="C84" s="6">
        <v>42525.375</v>
      </c>
      <c r="D84" s="8">
        <v>-4.9061712089947798E-3</v>
      </c>
    </row>
    <row r="85" spans="2:4" x14ac:dyDescent="0.2">
      <c r="B85" s="4" t="s">
        <v>2</v>
      </c>
      <c r="C85" s="6">
        <v>42525.416666666664</v>
      </c>
      <c r="D85" s="8">
        <v>-1.1864117273753199E-2</v>
      </c>
    </row>
    <row r="86" spans="2:4" x14ac:dyDescent="0.2">
      <c r="B86" s="4" t="s">
        <v>2</v>
      </c>
      <c r="C86" s="6">
        <v>42525.458333333336</v>
      </c>
      <c r="D86" s="8">
        <v>-9.7229601424242296E-3</v>
      </c>
    </row>
    <row r="87" spans="2:4" x14ac:dyDescent="0.2">
      <c r="B87" s="4" t="s">
        <v>2</v>
      </c>
      <c r="C87" s="6">
        <v>42525.5</v>
      </c>
      <c r="D87" s="8">
        <v>-5.7189250928616903E-3</v>
      </c>
    </row>
    <row r="88" spans="2:4" x14ac:dyDescent="0.2">
      <c r="B88" s="4" t="s">
        <v>2</v>
      </c>
      <c r="C88" s="6">
        <v>42525.541666666664</v>
      </c>
      <c r="D88" s="8">
        <v>-1.0423852193141601E-2</v>
      </c>
    </row>
    <row r="89" spans="2:4" x14ac:dyDescent="0.2">
      <c r="B89" s="4" t="s">
        <v>2</v>
      </c>
      <c r="C89" s="6">
        <v>42525.583333333336</v>
      </c>
      <c r="D89" s="8">
        <v>-1.3575087068785401E-2</v>
      </c>
    </row>
    <row r="90" spans="2:4" x14ac:dyDescent="0.2">
      <c r="B90" s="4" t="s">
        <v>2</v>
      </c>
      <c r="C90" s="6">
        <v>42525.625</v>
      </c>
      <c r="D90" s="8">
        <v>-1.53352548109769E-2</v>
      </c>
    </row>
    <row r="91" spans="2:4" x14ac:dyDescent="0.2">
      <c r="B91" s="4" t="s">
        <v>2</v>
      </c>
      <c r="C91" s="6">
        <v>42525.666666666664</v>
      </c>
      <c r="D91" s="8">
        <v>-1.17513283143708E-2</v>
      </c>
    </row>
    <row r="92" spans="2:4" x14ac:dyDescent="0.2">
      <c r="B92" s="4" t="s">
        <v>2</v>
      </c>
      <c r="C92" s="6">
        <v>42525.708333333336</v>
      </c>
      <c r="D92" s="8">
        <v>-7.1661213750835199E-3</v>
      </c>
    </row>
    <row r="93" spans="2:4" x14ac:dyDescent="0.2">
      <c r="B93" s="4" t="s">
        <v>2</v>
      </c>
      <c r="C93" s="6">
        <v>42525.75</v>
      </c>
      <c r="D93" s="8">
        <v>1.3476627840495099E-3</v>
      </c>
    </row>
    <row r="94" spans="2:4" x14ac:dyDescent="0.2">
      <c r="B94" s="4" t="s">
        <v>2</v>
      </c>
      <c r="C94" s="6">
        <v>42525.791666666664</v>
      </c>
      <c r="D94" s="8">
        <v>-2.4047453952599101E-3</v>
      </c>
    </row>
    <row r="95" spans="2:4" x14ac:dyDescent="0.2">
      <c r="B95" s="4" t="s">
        <v>2</v>
      </c>
      <c r="C95" s="6">
        <v>42525.833333333336</v>
      </c>
      <c r="D95" s="8">
        <v>-8.6334559092846096E-4</v>
      </c>
    </row>
    <row r="96" spans="2:4" x14ac:dyDescent="0.2">
      <c r="B96" s="4" t="s">
        <v>2</v>
      </c>
      <c r="C96" s="6">
        <v>42525.875</v>
      </c>
      <c r="D96" s="8">
        <v>-1.4562052447575501E-4</v>
      </c>
    </row>
    <row r="97" spans="2:4" x14ac:dyDescent="0.2">
      <c r="B97" s="4" t="s">
        <v>2</v>
      </c>
      <c r="C97" s="6">
        <v>42525.916666666664</v>
      </c>
      <c r="D97" s="8">
        <v>3.7629875454289999E-3</v>
      </c>
    </row>
    <row r="98" spans="2:4" x14ac:dyDescent="0.2">
      <c r="B98" s="4" t="s">
        <v>2</v>
      </c>
      <c r="C98" s="6">
        <v>42525.958333333336</v>
      </c>
      <c r="D98" s="8">
        <v>4.0756090719774101E-3</v>
      </c>
    </row>
    <row r="99" spans="2:4" x14ac:dyDescent="0.2">
      <c r="B99" s="4" t="s">
        <v>2</v>
      </c>
      <c r="C99" s="6">
        <v>42526</v>
      </c>
      <c r="D99" s="8">
        <v>2.9906106074043498E-3</v>
      </c>
    </row>
    <row r="100" spans="2:4" x14ac:dyDescent="0.2">
      <c r="B100" s="4" t="s">
        <v>2</v>
      </c>
      <c r="C100" s="6">
        <v>42526.041666666664</v>
      </c>
      <c r="D100" s="8">
        <v>6.9642729835534302E-3</v>
      </c>
    </row>
    <row r="101" spans="2:4" x14ac:dyDescent="0.2">
      <c r="B101" s="4" t="s">
        <v>2</v>
      </c>
      <c r="C101" s="6">
        <v>42526.083333333336</v>
      </c>
      <c r="D101" s="8">
        <v>6.1045717254029196E-3</v>
      </c>
    </row>
    <row r="102" spans="2:4" x14ac:dyDescent="0.2">
      <c r="B102" s="4" t="s">
        <v>2</v>
      </c>
      <c r="C102" s="6">
        <v>42526.125</v>
      </c>
      <c r="D102" s="8">
        <v>7.7760186741749997E-3</v>
      </c>
    </row>
    <row r="103" spans="2:4" x14ac:dyDescent="0.2">
      <c r="B103" s="4" t="s">
        <v>2</v>
      </c>
      <c r="C103" s="6">
        <v>42526.166666666664</v>
      </c>
      <c r="D103" s="8">
        <v>-3.7874937923293101E-3</v>
      </c>
    </row>
    <row r="104" spans="2:4" x14ac:dyDescent="0.2">
      <c r="B104" s="4" t="s">
        <v>2</v>
      </c>
      <c r="C104" s="6">
        <v>42526.208333333336</v>
      </c>
      <c r="D104" s="8">
        <v>9.0029036650743494E-3</v>
      </c>
    </row>
    <row r="105" spans="2:4" x14ac:dyDescent="0.2">
      <c r="B105" s="4" t="s">
        <v>2</v>
      </c>
      <c r="C105" s="6">
        <v>42526.25</v>
      </c>
      <c r="D105" s="8">
        <v>2.36913220567329E-3</v>
      </c>
    </row>
    <row r="106" spans="2:4" x14ac:dyDescent="0.2">
      <c r="B106" s="4" t="s">
        <v>2</v>
      </c>
      <c r="C106" s="6">
        <v>42526.291666666664</v>
      </c>
      <c r="D106" s="8">
        <v>7.4500895471634604E-3</v>
      </c>
    </row>
    <row r="107" spans="2:4" x14ac:dyDescent="0.2">
      <c r="B107" s="4" t="s">
        <v>2</v>
      </c>
      <c r="C107" s="6">
        <v>42526.333333333336</v>
      </c>
      <c r="D107" s="8">
        <v>3.86912140418526E-3</v>
      </c>
    </row>
    <row r="108" spans="2:4" x14ac:dyDescent="0.2">
      <c r="B108" s="4" t="s">
        <v>2</v>
      </c>
      <c r="C108" s="6">
        <v>42526.375</v>
      </c>
      <c r="D108" s="8">
        <v>-4.8846146797623001E-3</v>
      </c>
    </row>
    <row r="109" spans="2:4" x14ac:dyDescent="0.2">
      <c r="B109" s="4" t="s">
        <v>2</v>
      </c>
      <c r="C109" s="6">
        <v>42526.416666666664</v>
      </c>
      <c r="D109" s="8">
        <v>-1.0718578476888899E-2</v>
      </c>
    </row>
    <row r="110" spans="2:4" x14ac:dyDescent="0.2">
      <c r="B110" s="4" t="s">
        <v>2</v>
      </c>
      <c r="C110" s="6">
        <v>42526.458333333336</v>
      </c>
      <c r="D110" s="8">
        <v>-1.04631927300411E-2</v>
      </c>
    </row>
    <row r="111" spans="2:4" x14ac:dyDescent="0.2">
      <c r="B111" s="4" t="s">
        <v>2</v>
      </c>
      <c r="C111" s="6">
        <v>42526.5</v>
      </c>
      <c r="D111" s="8">
        <v>-1.8073945070233001E-2</v>
      </c>
    </row>
    <row r="112" spans="2:4" x14ac:dyDescent="0.2">
      <c r="B112" s="4" t="s">
        <v>2</v>
      </c>
      <c r="C112" s="6">
        <v>42526.541666666664</v>
      </c>
      <c r="D112" s="8">
        <v>-1.06639289075497E-2</v>
      </c>
    </row>
    <row r="113" spans="2:4" x14ac:dyDescent="0.2">
      <c r="B113" s="4" t="s">
        <v>2</v>
      </c>
      <c r="C113" s="6">
        <v>42526.583333333336</v>
      </c>
      <c r="D113" s="8">
        <v>-1.08884766649697E-2</v>
      </c>
    </row>
    <row r="114" spans="2:4" x14ac:dyDescent="0.2">
      <c r="B114" s="4" t="s">
        <v>2</v>
      </c>
      <c r="C114" s="6">
        <v>42526.625</v>
      </c>
      <c r="D114" s="8">
        <v>-6.92900743299353E-3</v>
      </c>
    </row>
    <row r="115" spans="2:4" x14ac:dyDescent="0.2">
      <c r="B115" s="4" t="s">
        <v>2</v>
      </c>
      <c r="C115" s="6">
        <v>42526.666666666664</v>
      </c>
      <c r="D115" s="8">
        <v>1.6167772724351901E-3</v>
      </c>
    </row>
    <row r="116" spans="2:4" x14ac:dyDescent="0.2">
      <c r="B116" s="4" t="s">
        <v>2</v>
      </c>
      <c r="C116" s="6">
        <v>42526.708333333336</v>
      </c>
      <c r="D116" s="8">
        <v>1.3548586650709201E-4</v>
      </c>
    </row>
    <row r="117" spans="2:4" x14ac:dyDescent="0.2">
      <c r="B117" s="4" t="s">
        <v>2</v>
      </c>
      <c r="C117" s="6">
        <v>42526.75</v>
      </c>
      <c r="D117" s="8">
        <v>3.3282389768899599E-4</v>
      </c>
    </row>
    <row r="118" spans="2:4" x14ac:dyDescent="0.2">
      <c r="B118" s="4" t="s">
        <v>2</v>
      </c>
      <c r="C118" s="6">
        <v>42526.791666666664</v>
      </c>
      <c r="D118" s="8">
        <v>6.68427084753329E-4</v>
      </c>
    </row>
    <row r="119" spans="2:4" x14ac:dyDescent="0.2">
      <c r="B119" s="4" t="s">
        <v>2</v>
      </c>
      <c r="C119" s="6">
        <v>42526.833333333336</v>
      </c>
      <c r="D119" s="8">
        <v>-3.7753379086004602E-3</v>
      </c>
    </row>
    <row r="120" spans="2:4" x14ac:dyDescent="0.2">
      <c r="B120" s="4" t="s">
        <v>2</v>
      </c>
      <c r="C120" s="6">
        <v>42526.875</v>
      </c>
      <c r="D120" s="8">
        <v>5.3535258341703097E-3</v>
      </c>
    </row>
    <row r="121" spans="2:4" x14ac:dyDescent="0.2">
      <c r="B121" s="4" t="s">
        <v>2</v>
      </c>
      <c r="C121" s="6">
        <v>42526.916666666664</v>
      </c>
      <c r="D121" s="8">
        <v>8.4132051260569392E-3</v>
      </c>
    </row>
    <row r="122" spans="2:4" x14ac:dyDescent="0.2">
      <c r="B122" s="4" t="s">
        <v>2</v>
      </c>
      <c r="C122" s="6">
        <v>42526.958333333336</v>
      </c>
      <c r="D122" s="8">
        <v>9.9446237954035292E-3</v>
      </c>
    </row>
    <row r="123" spans="2:4" x14ac:dyDescent="0.2">
      <c r="B123" s="4" t="s">
        <v>2</v>
      </c>
      <c r="C123" s="6">
        <v>42527</v>
      </c>
      <c r="D123" s="8">
        <v>2.6253881062153401E-3</v>
      </c>
    </row>
    <row r="124" spans="2:4" x14ac:dyDescent="0.2">
      <c r="B124" s="4" t="s">
        <v>2</v>
      </c>
      <c r="C124" s="6">
        <v>42527.041666666664</v>
      </c>
      <c r="D124" s="8">
        <v>1.27707241428381E-2</v>
      </c>
    </row>
    <row r="125" spans="2:4" x14ac:dyDescent="0.2">
      <c r="B125" s="4" t="s">
        <v>2</v>
      </c>
      <c r="C125" s="6">
        <v>42527.083333333336</v>
      </c>
      <c r="D125" s="8">
        <v>6.9588073148712098E-3</v>
      </c>
    </row>
    <row r="126" spans="2:4" x14ac:dyDescent="0.2">
      <c r="B126" s="4" t="s">
        <v>2</v>
      </c>
      <c r="C126" s="6">
        <v>42527.125</v>
      </c>
      <c r="D126" s="8">
        <v>8.1715987081595401E-3</v>
      </c>
    </row>
    <row r="127" spans="2:4" x14ac:dyDescent="0.2">
      <c r="B127" s="4" t="s">
        <v>2</v>
      </c>
      <c r="C127" s="6">
        <v>42527.166666666664</v>
      </c>
      <c r="D127" s="8">
        <v>8.52353484677571E-4</v>
      </c>
    </row>
    <row r="128" spans="2:4" x14ac:dyDescent="0.2">
      <c r="B128" s="4" t="s">
        <v>2</v>
      </c>
      <c r="C128" s="6">
        <v>42527.208333333336</v>
      </c>
      <c r="D128" s="8">
        <v>-5.1341167603306398E-3</v>
      </c>
    </row>
    <row r="129" spans="2:4" x14ac:dyDescent="0.2">
      <c r="B129" s="4" t="s">
        <v>2</v>
      </c>
      <c r="C129" s="6">
        <v>42527.25</v>
      </c>
      <c r="D129" s="8">
        <v>1.4220933270729999E-3</v>
      </c>
    </row>
    <row r="130" spans="2:4" x14ac:dyDescent="0.2">
      <c r="B130" s="4" t="s">
        <v>2</v>
      </c>
      <c r="C130" s="6">
        <v>42527.291666666664</v>
      </c>
      <c r="D130" s="8">
        <v>-5.7609337067839198E-3</v>
      </c>
    </row>
    <row r="131" spans="2:4" x14ac:dyDescent="0.2">
      <c r="B131" s="4" t="s">
        <v>2</v>
      </c>
      <c r="C131" s="6">
        <v>42527.333333333336</v>
      </c>
      <c r="D131" s="8">
        <v>-1.69929838858708E-2</v>
      </c>
    </row>
    <row r="132" spans="2:4" x14ac:dyDescent="0.2">
      <c r="B132" s="4" t="s">
        <v>2</v>
      </c>
      <c r="C132" s="6">
        <v>42527.375</v>
      </c>
      <c r="D132" s="8">
        <v>-1.49035970857248E-2</v>
      </c>
    </row>
    <row r="133" spans="2:4" x14ac:dyDescent="0.2">
      <c r="B133" s="4" t="s">
        <v>2</v>
      </c>
      <c r="C133" s="6">
        <v>42527.416666666664</v>
      </c>
      <c r="D133" s="8">
        <v>-2.23809820320197E-2</v>
      </c>
    </row>
    <row r="134" spans="2:4" x14ac:dyDescent="0.2">
      <c r="B134" s="4" t="s">
        <v>2</v>
      </c>
      <c r="C134" s="6">
        <v>42527.458333333336</v>
      </c>
      <c r="D134" s="8">
        <v>-2.2118896045801899E-2</v>
      </c>
    </row>
    <row r="135" spans="2:4" x14ac:dyDescent="0.2">
      <c r="B135" s="4" t="s">
        <v>2</v>
      </c>
      <c r="C135" s="6">
        <v>42527.5</v>
      </c>
      <c r="D135" s="8">
        <v>-2.7341013607536001E-2</v>
      </c>
    </row>
    <row r="136" spans="2:4" x14ac:dyDescent="0.2">
      <c r="B136" s="4" t="s">
        <v>2</v>
      </c>
      <c r="C136" s="6">
        <v>42527.541666666664</v>
      </c>
      <c r="D136" s="8">
        <v>-2.61018183970609E-2</v>
      </c>
    </row>
    <row r="137" spans="2:4" x14ac:dyDescent="0.2">
      <c r="B137" s="4" t="s">
        <v>2</v>
      </c>
      <c r="C137" s="6">
        <v>42527.583333333336</v>
      </c>
      <c r="D137" s="8">
        <v>-2.5030820125378401E-2</v>
      </c>
    </row>
    <row r="138" spans="2:4" x14ac:dyDescent="0.2">
      <c r="B138" s="4" t="s">
        <v>2</v>
      </c>
      <c r="C138" s="6">
        <v>42527.625</v>
      </c>
      <c r="D138" s="8">
        <v>-1.5708977916102301E-2</v>
      </c>
    </row>
    <row r="139" spans="2:4" x14ac:dyDescent="0.2">
      <c r="B139" s="4" t="s">
        <v>2</v>
      </c>
      <c r="C139" s="6">
        <v>42527.666666666664</v>
      </c>
      <c r="D139" s="8">
        <v>-1.39652545418103E-2</v>
      </c>
    </row>
    <row r="140" spans="2:4" x14ac:dyDescent="0.2">
      <c r="B140" s="4" t="s">
        <v>2</v>
      </c>
      <c r="C140" s="6">
        <v>42527.708333333336</v>
      </c>
      <c r="D140" s="8">
        <v>-9.3006311589479296E-3</v>
      </c>
    </row>
    <row r="141" spans="2:4" x14ac:dyDescent="0.2">
      <c r="B141" s="4" t="s">
        <v>2</v>
      </c>
      <c r="C141" s="6">
        <v>42527.75</v>
      </c>
      <c r="D141" s="8">
        <v>-4.4529398047267899E-3</v>
      </c>
    </row>
    <row r="142" spans="2:4" x14ac:dyDescent="0.2">
      <c r="B142" s="4" t="s">
        <v>2</v>
      </c>
      <c r="C142" s="6">
        <v>42527.791666666664</v>
      </c>
      <c r="D142" s="8">
        <v>-1.01043411798115E-2</v>
      </c>
    </row>
    <row r="143" spans="2:4" x14ac:dyDescent="0.2">
      <c r="B143" s="4" t="s">
        <v>2</v>
      </c>
      <c r="C143" s="6">
        <v>42527.833333333336</v>
      </c>
      <c r="D143" s="8">
        <v>-6.0998509622563098E-3</v>
      </c>
    </row>
    <row r="144" spans="2:4" x14ac:dyDescent="0.2">
      <c r="B144" s="4" t="s">
        <v>2</v>
      </c>
      <c r="C144" s="6">
        <v>42527.875</v>
      </c>
      <c r="D144" s="8">
        <v>-8.9518120583531504E-3</v>
      </c>
    </row>
    <row r="145" spans="2:4" x14ac:dyDescent="0.2">
      <c r="B145" s="4" t="s">
        <v>2</v>
      </c>
      <c r="C145" s="6">
        <v>42527.916666666664</v>
      </c>
      <c r="D145" s="8">
        <v>-2.04963201657041E-3</v>
      </c>
    </row>
    <row r="146" spans="2:4" x14ac:dyDescent="0.2">
      <c r="B146" s="4" t="s">
        <v>2</v>
      </c>
      <c r="C146" s="6">
        <v>42527.958333333336</v>
      </c>
      <c r="D146" s="8">
        <v>-2.0094549144537301E-3</v>
      </c>
    </row>
    <row r="147" spans="2:4" x14ac:dyDescent="0.2">
      <c r="B147" s="4" t="s">
        <v>2</v>
      </c>
      <c r="C147" s="6">
        <v>42528</v>
      </c>
      <c r="D147" s="8">
        <v>-9.6238009450114407E-3</v>
      </c>
    </row>
    <row r="148" spans="2:4" x14ac:dyDescent="0.2">
      <c r="B148" s="4" t="s">
        <v>2</v>
      </c>
      <c r="C148" s="6">
        <v>42528.041666666664</v>
      </c>
      <c r="D148" s="8">
        <v>-9.8123742354126204E-3</v>
      </c>
    </row>
    <row r="149" spans="2:4" x14ac:dyDescent="0.2">
      <c r="B149" s="4" t="s">
        <v>2</v>
      </c>
      <c r="C149" s="6">
        <v>42528.083333333336</v>
      </c>
      <c r="D149" s="8">
        <v>-6.9182759803298197E-3</v>
      </c>
    </row>
    <row r="150" spans="2:4" x14ac:dyDescent="0.2">
      <c r="B150" s="4" t="s">
        <v>2</v>
      </c>
      <c r="C150" s="6">
        <v>42528.125</v>
      </c>
      <c r="D150" s="8">
        <v>-7.63849421187147E-3</v>
      </c>
    </row>
    <row r="151" spans="2:4" x14ac:dyDescent="0.2">
      <c r="B151" s="4" t="s">
        <v>2</v>
      </c>
      <c r="C151" s="6">
        <v>42528.166666666664</v>
      </c>
      <c r="D151" s="8">
        <v>-9.0895722392657398E-3</v>
      </c>
    </row>
    <row r="152" spans="2:4" x14ac:dyDescent="0.2">
      <c r="B152" s="4" t="s">
        <v>2</v>
      </c>
      <c r="C152" s="6">
        <v>42528.208333333336</v>
      </c>
      <c r="D152" s="8">
        <v>-1.5383845728732399E-2</v>
      </c>
    </row>
    <row r="153" spans="2:4" x14ac:dyDescent="0.2">
      <c r="B153" s="4" t="s">
        <v>2</v>
      </c>
      <c r="C153" s="6">
        <v>42528.25</v>
      </c>
      <c r="D153" s="8">
        <v>-7.8344357620888597E-3</v>
      </c>
    </row>
    <row r="154" spans="2:4" x14ac:dyDescent="0.2">
      <c r="B154" s="4" t="s">
        <v>2</v>
      </c>
      <c r="C154" s="6">
        <v>42528.291666666664</v>
      </c>
      <c r="D154" s="8">
        <v>-1.3916745408748999E-2</v>
      </c>
    </row>
    <row r="155" spans="2:4" x14ac:dyDescent="0.2">
      <c r="B155" s="4" t="s">
        <v>2</v>
      </c>
      <c r="C155" s="6">
        <v>42528.333333333336</v>
      </c>
      <c r="D155" s="8">
        <v>-1.7741183909066399E-2</v>
      </c>
    </row>
    <row r="156" spans="2:4" x14ac:dyDescent="0.2">
      <c r="B156" s="4" t="s">
        <v>2</v>
      </c>
      <c r="C156" s="6">
        <v>42528.375</v>
      </c>
      <c r="D156" s="8">
        <v>-2.2681896972079701E-2</v>
      </c>
    </row>
    <row r="157" spans="2:4" x14ac:dyDescent="0.2">
      <c r="B157" s="4" t="s">
        <v>2</v>
      </c>
      <c r="C157" s="6">
        <v>42528.416666666664</v>
      </c>
      <c r="D157" s="8">
        <v>-1.6209572854807099E-2</v>
      </c>
    </row>
    <row r="158" spans="2:4" x14ac:dyDescent="0.2">
      <c r="B158" s="4" t="s">
        <v>2</v>
      </c>
      <c r="C158" s="6">
        <v>42528.458333333336</v>
      </c>
      <c r="D158" s="8">
        <v>-2.5180736950483899E-2</v>
      </c>
    </row>
    <row r="159" spans="2:4" x14ac:dyDescent="0.2">
      <c r="B159" s="4" t="s">
        <v>2</v>
      </c>
      <c r="C159" s="6">
        <v>42528.5</v>
      </c>
      <c r="D159" s="8">
        <v>-2.1448534955448E-2</v>
      </c>
    </row>
    <row r="160" spans="2:4" x14ac:dyDescent="0.2">
      <c r="B160" s="4" t="s">
        <v>2</v>
      </c>
      <c r="C160" s="6">
        <v>42528.541666666664</v>
      </c>
      <c r="D160" s="8">
        <v>-1.9961153913366999E-2</v>
      </c>
    </row>
    <row r="161" spans="2:4" x14ac:dyDescent="0.2">
      <c r="B161" s="4" t="s">
        <v>2</v>
      </c>
      <c r="C161" s="6">
        <v>42528.583333333336</v>
      </c>
      <c r="D161" s="8">
        <v>-1.48619174821304E-2</v>
      </c>
    </row>
    <row r="162" spans="2:4" x14ac:dyDescent="0.2">
      <c r="B162" s="4" t="s">
        <v>2</v>
      </c>
      <c r="C162" s="6">
        <v>42528.625</v>
      </c>
      <c r="D162" s="8">
        <v>-9.5112596035554203E-3</v>
      </c>
    </row>
    <row r="163" spans="2:4" x14ac:dyDescent="0.2">
      <c r="B163" s="4" t="s">
        <v>2</v>
      </c>
      <c r="C163" s="6">
        <v>42528.666666666664</v>
      </c>
      <c r="D163" s="8">
        <v>-1.21093529840272E-2</v>
      </c>
    </row>
    <row r="164" spans="2:4" x14ac:dyDescent="0.2">
      <c r="B164" s="4" t="s">
        <v>2</v>
      </c>
      <c r="C164" s="6">
        <v>42528.708333333336</v>
      </c>
      <c r="D164" s="8">
        <v>-6.2638369822620001E-3</v>
      </c>
    </row>
    <row r="165" spans="2:4" x14ac:dyDescent="0.2">
      <c r="B165" s="4" t="s">
        <v>2</v>
      </c>
      <c r="C165" s="6">
        <v>42528.75</v>
      </c>
      <c r="D165" s="8">
        <v>-4.9708728670622903E-3</v>
      </c>
    </row>
    <row r="166" spans="2:4" x14ac:dyDescent="0.2">
      <c r="B166" s="4" t="s">
        <v>2</v>
      </c>
      <c r="C166" s="6">
        <v>42528.791666666664</v>
      </c>
      <c r="D166" s="8">
        <v>-1.0417623073984699E-2</v>
      </c>
    </row>
    <row r="167" spans="2:4" x14ac:dyDescent="0.2">
      <c r="B167" s="4" t="s">
        <v>2</v>
      </c>
      <c r="C167" s="6">
        <v>42528.833333333336</v>
      </c>
      <c r="D167" s="8">
        <v>-4.0929494859681401E-3</v>
      </c>
    </row>
    <row r="168" spans="2:4" x14ac:dyDescent="0.2">
      <c r="B168" s="4" t="s">
        <v>2</v>
      </c>
      <c r="C168" s="6">
        <v>42528.875</v>
      </c>
      <c r="D168" s="8">
        <v>-1.07051773953869E-2</v>
      </c>
    </row>
    <row r="169" spans="2:4" x14ac:dyDescent="0.2">
      <c r="B169" s="4" t="s">
        <v>2</v>
      </c>
      <c r="C169" s="6">
        <v>42528.916666666664</v>
      </c>
      <c r="D169" s="8">
        <v>-1.8815634656700201E-3</v>
      </c>
    </row>
    <row r="170" spans="2:4" x14ac:dyDescent="0.2">
      <c r="B170" s="4" t="s">
        <v>2</v>
      </c>
      <c r="C170" s="6">
        <v>42528.958333333336</v>
      </c>
      <c r="D170" s="8">
        <v>-4.9255052422554103E-4</v>
      </c>
    </row>
    <row r="171" spans="2:4" x14ac:dyDescent="0.2">
      <c r="B171" s="4" t="s">
        <v>2</v>
      </c>
      <c r="C171" s="6">
        <v>42529</v>
      </c>
      <c r="D171" s="8">
        <v>-5.79472959002583E-4</v>
      </c>
    </row>
    <row r="172" spans="2:4" x14ac:dyDescent="0.2">
      <c r="B172" s="4" t="s">
        <v>2</v>
      </c>
      <c r="C172" s="6">
        <v>42529.041666666664</v>
      </c>
      <c r="D172" s="8">
        <v>-5.0908789303426199E-3</v>
      </c>
    </row>
    <row r="173" spans="2:4" x14ac:dyDescent="0.2">
      <c r="B173" s="4" t="s">
        <v>2</v>
      </c>
      <c r="C173" s="6">
        <v>42529.083333333336</v>
      </c>
      <c r="D173" s="8">
        <v>3.0231380880029E-4</v>
      </c>
    </row>
    <row r="174" spans="2:4" x14ac:dyDescent="0.2">
      <c r="B174" s="4" t="s">
        <v>2</v>
      </c>
      <c r="C174" s="6">
        <v>42529.125</v>
      </c>
      <c r="D174" s="8">
        <v>6.64934242470253E-3</v>
      </c>
    </row>
    <row r="175" spans="2:4" x14ac:dyDescent="0.2">
      <c r="B175" s="4" t="s">
        <v>2</v>
      </c>
      <c r="C175" s="6">
        <v>42529.166666666664</v>
      </c>
      <c r="D175" s="8">
        <v>-1.7230247178312899E-3</v>
      </c>
    </row>
    <row r="176" spans="2:4" x14ac:dyDescent="0.2">
      <c r="B176" s="4" t="s">
        <v>2</v>
      </c>
      <c r="C176" s="6">
        <v>42529.208333333336</v>
      </c>
      <c r="D176" s="8">
        <v>-9.96247706977706E-3</v>
      </c>
    </row>
    <row r="177" spans="2:4" x14ac:dyDescent="0.2">
      <c r="B177" s="4" t="s">
        <v>2</v>
      </c>
      <c r="C177" s="6">
        <v>42529.25</v>
      </c>
      <c r="D177" s="8">
        <v>1.11860065980717E-3</v>
      </c>
    </row>
    <row r="178" spans="2:4" x14ac:dyDescent="0.2">
      <c r="B178" s="4" t="s">
        <v>2</v>
      </c>
      <c r="C178" s="6">
        <v>42529.291666666664</v>
      </c>
      <c r="D178" s="8">
        <v>-6.6023221898463798E-3</v>
      </c>
    </row>
    <row r="179" spans="2:4" x14ac:dyDescent="0.2">
      <c r="B179" s="4" t="s">
        <v>2</v>
      </c>
      <c r="C179" s="6">
        <v>42529.333333333336</v>
      </c>
      <c r="D179" s="8">
        <v>-1.10406803136055E-2</v>
      </c>
    </row>
    <row r="180" spans="2:4" x14ac:dyDescent="0.2">
      <c r="B180" s="4" t="s">
        <v>2</v>
      </c>
      <c r="C180" s="6">
        <v>42529.375</v>
      </c>
      <c r="D180" s="8">
        <v>-1.74583433844549E-2</v>
      </c>
    </row>
    <row r="181" spans="2:4" x14ac:dyDescent="0.2">
      <c r="B181" s="4" t="s">
        <v>2</v>
      </c>
      <c r="C181" s="6">
        <v>42529.416666666664</v>
      </c>
      <c r="D181" s="8">
        <v>-1.5847080008195302E-2</v>
      </c>
    </row>
    <row r="182" spans="2:4" x14ac:dyDescent="0.2">
      <c r="B182" s="4" t="s">
        <v>2</v>
      </c>
      <c r="C182" s="6">
        <v>42529.458333333336</v>
      </c>
      <c r="D182" s="8">
        <v>-1.5369099239210499E-2</v>
      </c>
    </row>
    <row r="183" spans="2:4" x14ac:dyDescent="0.2">
      <c r="B183" s="4" t="s">
        <v>2</v>
      </c>
      <c r="C183" s="6">
        <v>42529.5</v>
      </c>
      <c r="D183" s="8">
        <v>-2.4694320490988401E-2</v>
      </c>
    </row>
    <row r="184" spans="2:4" x14ac:dyDescent="0.2">
      <c r="B184" s="4" t="s">
        <v>2</v>
      </c>
      <c r="C184" s="6">
        <v>42529.541666666664</v>
      </c>
      <c r="D184" s="8">
        <v>-2.4659158574683301E-2</v>
      </c>
    </row>
    <row r="185" spans="2:4" x14ac:dyDescent="0.2">
      <c r="B185" s="4" t="s">
        <v>2</v>
      </c>
      <c r="C185" s="6">
        <v>42529.583333333336</v>
      </c>
      <c r="D185" s="8">
        <v>-1.62299004705884E-2</v>
      </c>
    </row>
    <row r="186" spans="2:4" x14ac:dyDescent="0.2">
      <c r="B186" s="4" t="s">
        <v>2</v>
      </c>
      <c r="C186" s="6">
        <v>42529.625</v>
      </c>
      <c r="D186" s="8">
        <v>-1.3674175756493901E-2</v>
      </c>
    </row>
    <row r="187" spans="2:4" x14ac:dyDescent="0.2">
      <c r="B187" s="4" t="s">
        <v>2</v>
      </c>
      <c r="C187" s="6">
        <v>42529.666666666664</v>
      </c>
      <c r="D187" s="8">
        <v>-1.4720709667348E-2</v>
      </c>
    </row>
    <row r="188" spans="2:4" x14ac:dyDescent="0.2">
      <c r="B188" s="4" t="s">
        <v>2</v>
      </c>
      <c r="C188" s="6">
        <v>42529.708333333336</v>
      </c>
      <c r="D188" s="8">
        <v>-4.4647528142119598E-3</v>
      </c>
    </row>
    <row r="189" spans="2:4" x14ac:dyDescent="0.2">
      <c r="B189" s="4" t="s">
        <v>2</v>
      </c>
      <c r="C189" s="6">
        <v>42529.75</v>
      </c>
      <c r="D189" s="8">
        <v>-3.0141038412116999E-3</v>
      </c>
    </row>
    <row r="190" spans="2:4" x14ac:dyDescent="0.2">
      <c r="B190" s="4" t="s">
        <v>2</v>
      </c>
      <c r="C190" s="6">
        <v>42529.791666666664</v>
      </c>
      <c r="D190" s="8">
        <v>4.1826253811298199E-4</v>
      </c>
    </row>
    <row r="191" spans="2:4" x14ac:dyDescent="0.2">
      <c r="B191" s="4" t="s">
        <v>2</v>
      </c>
      <c r="C191" s="6">
        <v>42529.833333333336</v>
      </c>
      <c r="D191" s="8">
        <v>2.0349863744105901E-4</v>
      </c>
    </row>
    <row r="192" spans="2:4" x14ac:dyDescent="0.2">
      <c r="B192" s="4" t="s">
        <v>2</v>
      </c>
      <c r="C192" s="6">
        <v>42529.875</v>
      </c>
      <c r="D192" s="8">
        <v>-3.1749692045346099E-3</v>
      </c>
    </row>
    <row r="193" spans="2:4" x14ac:dyDescent="0.2">
      <c r="B193" s="4" t="s">
        <v>2</v>
      </c>
      <c r="C193" s="6">
        <v>42529.916666666664</v>
      </c>
      <c r="D193" s="8">
        <v>5.0431974469593802E-3</v>
      </c>
    </row>
    <row r="194" spans="2:4" x14ac:dyDescent="0.2">
      <c r="B194" s="4" t="s">
        <v>2</v>
      </c>
      <c r="C194" s="6">
        <v>42529.958333333336</v>
      </c>
      <c r="D194" s="8">
        <v>5.4897910126671598E-3</v>
      </c>
    </row>
    <row r="195" spans="2:4" x14ac:dyDescent="0.2">
      <c r="B195" s="4" t="s">
        <v>2</v>
      </c>
      <c r="C195" s="6">
        <v>42530</v>
      </c>
      <c r="D195" s="8">
        <v>1.72204711098245E-3</v>
      </c>
    </row>
    <row r="196" spans="2:4" x14ac:dyDescent="0.2">
      <c r="B196" s="4" t="s">
        <v>2</v>
      </c>
      <c r="C196" s="6">
        <v>42530.041666666664</v>
      </c>
      <c r="D196" s="8">
        <v>1.28712162685116E-2</v>
      </c>
    </row>
    <row r="197" spans="2:4" x14ac:dyDescent="0.2">
      <c r="B197" s="4" t="s">
        <v>2</v>
      </c>
      <c r="C197" s="6">
        <v>42530.083333333336</v>
      </c>
      <c r="D197" s="8">
        <v>7.8818266190089203E-3</v>
      </c>
    </row>
    <row r="198" spans="2:4" x14ac:dyDescent="0.2">
      <c r="B198" s="4" t="s">
        <v>2</v>
      </c>
      <c r="C198" s="6">
        <v>42530.125</v>
      </c>
      <c r="D198" s="8">
        <v>8.7295407671068893E-3</v>
      </c>
    </row>
    <row r="199" spans="2:4" x14ac:dyDescent="0.2">
      <c r="B199" s="4" t="s">
        <v>2</v>
      </c>
      <c r="C199" s="6">
        <v>42530.166666666664</v>
      </c>
      <c r="D199" s="8">
        <v>3.5143057071367299E-3</v>
      </c>
    </row>
    <row r="200" spans="2:4" x14ac:dyDescent="0.2">
      <c r="B200" s="4" t="s">
        <v>2</v>
      </c>
      <c r="C200" s="6">
        <v>42530.208333333336</v>
      </c>
      <c r="D200" s="8">
        <v>3.3867344672821702E-3</v>
      </c>
    </row>
    <row r="201" spans="2:4" x14ac:dyDescent="0.2">
      <c r="B201" s="4" t="s">
        <v>2</v>
      </c>
      <c r="C201" s="6">
        <v>42530.25</v>
      </c>
      <c r="D201" s="8">
        <v>2.1284200283501701E-3</v>
      </c>
    </row>
    <row r="202" spans="2:4" x14ac:dyDescent="0.2">
      <c r="B202" s="4" t="s">
        <v>2</v>
      </c>
      <c r="C202" s="6">
        <v>42530.291666666664</v>
      </c>
      <c r="D202" s="8">
        <v>3.52860809173934E-3</v>
      </c>
    </row>
    <row r="203" spans="2:4" x14ac:dyDescent="0.2">
      <c r="B203" s="4" t="s">
        <v>2</v>
      </c>
      <c r="C203" s="6">
        <v>42530.333333333336</v>
      </c>
      <c r="D203" s="8">
        <v>-3.5441839785493499E-3</v>
      </c>
    </row>
    <row r="204" spans="2:4" x14ac:dyDescent="0.2">
      <c r="B204" s="4" t="s">
        <v>2</v>
      </c>
      <c r="C204" s="6">
        <v>42530.375</v>
      </c>
      <c r="D204" s="8">
        <v>-1.2257065215362699E-2</v>
      </c>
    </row>
    <row r="205" spans="2:4" x14ac:dyDescent="0.2">
      <c r="B205" s="4" t="s">
        <v>2</v>
      </c>
      <c r="C205" s="6">
        <v>42530.416666666664</v>
      </c>
      <c r="D205" s="8">
        <v>-1.75197169416869E-2</v>
      </c>
    </row>
    <row r="206" spans="2:4" x14ac:dyDescent="0.2">
      <c r="B206" s="4" t="s">
        <v>2</v>
      </c>
      <c r="C206" s="6">
        <v>42530.458333333336</v>
      </c>
      <c r="D206" s="8">
        <v>-2.6035088647871001E-2</v>
      </c>
    </row>
    <row r="207" spans="2:4" x14ac:dyDescent="0.2">
      <c r="B207" s="4" t="s">
        <v>2</v>
      </c>
      <c r="C207" s="6">
        <v>42530.5</v>
      </c>
      <c r="D207" s="8">
        <v>-1.6008659757589201E-2</v>
      </c>
    </row>
    <row r="208" spans="2:4" x14ac:dyDescent="0.2">
      <c r="B208" s="4" t="s">
        <v>2</v>
      </c>
      <c r="C208" s="6">
        <v>42530.541666666664</v>
      </c>
      <c r="D208" s="8">
        <v>-1.79362541552795E-2</v>
      </c>
    </row>
    <row r="209" spans="2:4" x14ac:dyDescent="0.2">
      <c r="B209" s="4" t="s">
        <v>2</v>
      </c>
      <c r="C209" s="6">
        <v>42530.583333333336</v>
      </c>
      <c r="D209" s="8">
        <v>-1.9135897665011399E-2</v>
      </c>
    </row>
    <row r="210" spans="2:4" x14ac:dyDescent="0.2">
      <c r="B210" s="4" t="s">
        <v>2</v>
      </c>
      <c r="C210" s="6">
        <v>42530.625</v>
      </c>
      <c r="D210" s="8">
        <v>-1.3840578164817E-2</v>
      </c>
    </row>
    <row r="211" spans="2:4" x14ac:dyDescent="0.2">
      <c r="B211" s="4" t="s">
        <v>2</v>
      </c>
      <c r="C211" s="6">
        <v>42530.666666666664</v>
      </c>
      <c r="D211" s="8">
        <v>-1.22574928843351E-2</v>
      </c>
    </row>
    <row r="212" spans="2:4" x14ac:dyDescent="0.2">
      <c r="B212" s="4" t="s">
        <v>2</v>
      </c>
      <c r="C212" s="6">
        <v>42530.708333333336</v>
      </c>
      <c r="D212" s="8">
        <v>-4.9660919623429603E-3</v>
      </c>
    </row>
    <row r="213" spans="2:4" x14ac:dyDescent="0.2">
      <c r="B213" s="4" t="s">
        <v>2</v>
      </c>
      <c r="C213" s="6">
        <v>42530.75</v>
      </c>
      <c r="D213" s="8">
        <v>1.62488393606754E-3</v>
      </c>
    </row>
    <row r="214" spans="2:4" x14ac:dyDescent="0.2">
      <c r="B214" s="4" t="s">
        <v>2</v>
      </c>
      <c r="C214" s="6">
        <v>42530.791666666664</v>
      </c>
      <c r="D214" s="8">
        <v>-3.8281803854001901E-3</v>
      </c>
    </row>
    <row r="215" spans="2:4" x14ac:dyDescent="0.2">
      <c r="B215" s="4" t="s">
        <v>2</v>
      </c>
      <c r="C215" s="6">
        <v>42530.833333333336</v>
      </c>
      <c r="D215" s="8">
        <v>-2.9796555033851598E-3</v>
      </c>
    </row>
    <row r="216" spans="2:4" x14ac:dyDescent="0.2">
      <c r="B216" s="4" t="s">
        <v>2</v>
      </c>
      <c r="C216" s="6">
        <v>42530.875</v>
      </c>
      <c r="D216" s="8">
        <v>-1.8392761447620701E-3</v>
      </c>
    </row>
    <row r="217" spans="2:4" x14ac:dyDescent="0.2">
      <c r="B217" s="4" t="s">
        <v>2</v>
      </c>
      <c r="C217" s="6">
        <v>42530.916666666664</v>
      </c>
      <c r="D217" s="8">
        <v>1.4543215298476299E-3</v>
      </c>
    </row>
    <row r="218" spans="2:4" x14ac:dyDescent="0.2">
      <c r="B218" s="4" t="s">
        <v>2</v>
      </c>
      <c r="C218" s="6">
        <v>42530.958333333336</v>
      </c>
      <c r="D218" s="8">
        <v>4.2804472045903097E-3</v>
      </c>
    </row>
    <row r="219" spans="2:4" x14ac:dyDescent="0.2">
      <c r="B219" s="4" t="s">
        <v>2</v>
      </c>
      <c r="C219" s="6">
        <v>42531</v>
      </c>
      <c r="D219" s="8">
        <v>8.2780903718834599E-3</v>
      </c>
    </row>
    <row r="220" spans="2:4" x14ac:dyDescent="0.2">
      <c r="B220" s="4" t="s">
        <v>2</v>
      </c>
      <c r="C220" s="6">
        <v>42531.041666666664</v>
      </c>
      <c r="D220" s="8">
        <v>1.5534035336617499E-2</v>
      </c>
    </row>
    <row r="221" spans="2:4" x14ac:dyDescent="0.2">
      <c r="B221" s="4" t="s">
        <v>2</v>
      </c>
      <c r="C221" s="6">
        <v>42531.083333333336</v>
      </c>
      <c r="D221" s="8">
        <v>1.1568122935556001E-2</v>
      </c>
    </row>
    <row r="222" spans="2:4" x14ac:dyDescent="0.2">
      <c r="B222" s="4" t="s">
        <v>2</v>
      </c>
      <c r="C222" s="6">
        <v>42531.125</v>
      </c>
      <c r="D222" s="8">
        <v>1.7503929052608901E-2</v>
      </c>
    </row>
    <row r="223" spans="2:4" x14ac:dyDescent="0.2">
      <c r="B223" s="4" t="s">
        <v>2</v>
      </c>
      <c r="C223" s="6">
        <v>42531.166666666664</v>
      </c>
      <c r="D223" s="8">
        <v>1.6228457578810099E-2</v>
      </c>
    </row>
    <row r="224" spans="2:4" x14ac:dyDescent="0.2">
      <c r="B224" s="4" t="s">
        <v>2</v>
      </c>
      <c r="C224" s="6">
        <v>42531.208333333336</v>
      </c>
      <c r="D224" s="8">
        <v>3.43271258454694E-3</v>
      </c>
    </row>
    <row r="225" spans="2:4" x14ac:dyDescent="0.2">
      <c r="B225" s="4" t="s">
        <v>2</v>
      </c>
      <c r="C225" s="6">
        <v>42531.25</v>
      </c>
      <c r="D225" s="8">
        <v>9.6095580884033704E-3</v>
      </c>
    </row>
    <row r="226" spans="2:4" x14ac:dyDescent="0.2">
      <c r="B226" s="4" t="s">
        <v>2</v>
      </c>
      <c r="C226" s="6">
        <v>42531.291666666664</v>
      </c>
      <c r="D226" s="8">
        <v>4.5992611441166703E-3</v>
      </c>
    </row>
    <row r="227" spans="2:4" x14ac:dyDescent="0.2">
      <c r="B227" s="4" t="s">
        <v>2</v>
      </c>
      <c r="C227" s="6">
        <v>42531.333333333336</v>
      </c>
      <c r="D227" s="8">
        <v>-2.7365677470431999E-3</v>
      </c>
    </row>
    <row r="228" spans="2:4" x14ac:dyDescent="0.2">
      <c r="B228" s="4" t="s">
        <v>2</v>
      </c>
      <c r="C228" s="6">
        <v>42531.375</v>
      </c>
      <c r="D228" s="8">
        <v>-1.2940469542182901E-2</v>
      </c>
    </row>
    <row r="229" spans="2:4" x14ac:dyDescent="0.2">
      <c r="B229" s="4" t="s">
        <v>2</v>
      </c>
      <c r="C229" s="6">
        <v>42531.416666666664</v>
      </c>
      <c r="D229" s="8">
        <v>-1.36733963113836E-2</v>
      </c>
    </row>
    <row r="230" spans="2:4" x14ac:dyDescent="0.2">
      <c r="B230" s="4" t="s">
        <v>2</v>
      </c>
      <c r="C230" s="6">
        <v>42531.458333333336</v>
      </c>
      <c r="D230" s="8">
        <v>-1.07388807303287E-2</v>
      </c>
    </row>
    <row r="231" spans="2:4" x14ac:dyDescent="0.2">
      <c r="B231" s="4" t="s">
        <v>2</v>
      </c>
      <c r="C231" s="6">
        <v>42531.5</v>
      </c>
      <c r="D231" s="8">
        <v>-1.95077599406406E-2</v>
      </c>
    </row>
    <row r="232" spans="2:4" x14ac:dyDescent="0.2">
      <c r="B232" s="4" t="s">
        <v>2</v>
      </c>
      <c r="C232" s="6">
        <v>42531.541666666664</v>
      </c>
      <c r="D232" s="8">
        <v>-2.3703377223016301E-2</v>
      </c>
    </row>
    <row r="233" spans="2:4" x14ac:dyDescent="0.2">
      <c r="B233" s="4" t="s">
        <v>2</v>
      </c>
      <c r="C233" s="6">
        <v>42531.583333333336</v>
      </c>
      <c r="D233" s="8">
        <v>-1.9114986985809299E-2</v>
      </c>
    </row>
    <row r="234" spans="2:4" x14ac:dyDescent="0.2">
      <c r="B234" s="4" t="s">
        <v>2</v>
      </c>
      <c r="C234" s="6">
        <v>42531.625</v>
      </c>
      <c r="D234" s="8">
        <v>-1.25848686862296E-2</v>
      </c>
    </row>
    <row r="235" spans="2:4" x14ac:dyDescent="0.2">
      <c r="B235" s="4" t="s">
        <v>2</v>
      </c>
      <c r="C235" s="6">
        <v>42531.666666666664</v>
      </c>
      <c r="D235" s="8">
        <v>-6.2125193409581902E-3</v>
      </c>
    </row>
    <row r="236" spans="2:4" x14ac:dyDescent="0.2">
      <c r="B236" s="4" t="s">
        <v>2</v>
      </c>
      <c r="C236" s="6">
        <v>42531.708333333336</v>
      </c>
      <c r="D236" s="8">
        <v>-1.8441392988059501E-3</v>
      </c>
    </row>
    <row r="237" spans="2:4" x14ac:dyDescent="0.2">
      <c r="B237" s="4" t="s">
        <v>2</v>
      </c>
      <c r="C237" s="6">
        <v>42531.75</v>
      </c>
      <c r="D237" s="8">
        <v>2.5444925267126199E-3</v>
      </c>
    </row>
    <row r="238" spans="2:4" x14ac:dyDescent="0.2">
      <c r="B238" s="4" t="s">
        <v>2</v>
      </c>
      <c r="C238" s="6">
        <v>42531.791666666664</v>
      </c>
      <c r="D238" s="8">
        <v>4.7087881813568403E-3</v>
      </c>
    </row>
    <row r="239" spans="2:4" x14ac:dyDescent="0.2">
      <c r="B239" s="4" t="s">
        <v>2</v>
      </c>
      <c r="C239" s="6">
        <v>42531.833333333336</v>
      </c>
      <c r="D239" s="8">
        <v>6.5778028288420798E-3</v>
      </c>
    </row>
    <row r="240" spans="2:4" x14ac:dyDescent="0.2">
      <c r="B240" s="4" t="s">
        <v>2</v>
      </c>
      <c r="C240" s="6">
        <v>42531.875</v>
      </c>
      <c r="D240" s="8">
        <v>7.6410098192891901E-3</v>
      </c>
    </row>
    <row r="241" spans="2:4" x14ac:dyDescent="0.2">
      <c r="B241" s="4" t="s">
        <v>2</v>
      </c>
      <c r="C241" s="6">
        <v>42531.916666666664</v>
      </c>
      <c r="D241" s="8">
        <v>1.3499140443519899E-2</v>
      </c>
    </row>
    <row r="242" spans="2:4" x14ac:dyDescent="0.2">
      <c r="B242" s="4" t="s">
        <v>2</v>
      </c>
      <c r="C242" s="6">
        <v>42531.958333333336</v>
      </c>
      <c r="D242" s="8">
        <v>1.6195733436365899E-2</v>
      </c>
    </row>
    <row r="243" spans="2:4" x14ac:dyDescent="0.2">
      <c r="B243" s="4" t="s">
        <v>2</v>
      </c>
      <c r="C243" s="6">
        <v>42532</v>
      </c>
      <c r="D243" s="8">
        <v>5.9465915786569897E-3</v>
      </c>
    </row>
    <row r="244" spans="2:4" x14ac:dyDescent="0.2">
      <c r="B244" s="4" t="s">
        <v>2</v>
      </c>
      <c r="C244" s="6">
        <v>42532.041666666664</v>
      </c>
      <c r="D244" s="8">
        <v>2.1110253481811399E-2</v>
      </c>
    </row>
    <row r="245" spans="2:4" x14ac:dyDescent="0.2">
      <c r="B245" s="4" t="s">
        <v>2</v>
      </c>
      <c r="C245" s="6">
        <v>42532.083333333336</v>
      </c>
      <c r="D245" s="8">
        <v>1.6010793450861999E-2</v>
      </c>
    </row>
    <row r="246" spans="2:4" x14ac:dyDescent="0.2">
      <c r="B246" s="4" t="s">
        <v>2</v>
      </c>
      <c r="C246" s="6">
        <v>42532.125</v>
      </c>
      <c r="D246" s="8">
        <v>6.6374927358226398E-3</v>
      </c>
    </row>
    <row r="247" spans="2:4" x14ac:dyDescent="0.2">
      <c r="B247" s="4" t="s">
        <v>2</v>
      </c>
      <c r="C247" s="6">
        <v>42532.166666666664</v>
      </c>
      <c r="D247" s="8">
        <v>1.23357087526787E-2</v>
      </c>
    </row>
    <row r="248" spans="2:4" x14ac:dyDescent="0.2">
      <c r="B248" s="4" t="s">
        <v>2</v>
      </c>
      <c r="C248" s="6">
        <v>42532.208333333336</v>
      </c>
      <c r="D248" s="8">
        <v>7.0827764647553998E-3</v>
      </c>
    </row>
    <row r="249" spans="2:4" x14ac:dyDescent="0.2">
      <c r="B249" s="4" t="s">
        <v>2</v>
      </c>
      <c r="C249" s="6">
        <v>42532.25</v>
      </c>
      <c r="D249" s="8">
        <v>1.01403075034515E-2</v>
      </c>
    </row>
    <row r="250" spans="2:4" x14ac:dyDescent="0.2">
      <c r="B250" s="4" t="s">
        <v>2</v>
      </c>
      <c r="C250" s="6">
        <v>42532.291666666664</v>
      </c>
      <c r="D250" s="8">
        <v>9.9048765873969297E-3</v>
      </c>
    </row>
    <row r="251" spans="2:4" x14ac:dyDescent="0.2">
      <c r="B251" s="4" t="s">
        <v>2</v>
      </c>
      <c r="C251" s="6">
        <v>42532.333333333336</v>
      </c>
      <c r="D251" s="8">
        <v>3.9539810572779398E-3</v>
      </c>
    </row>
    <row r="252" spans="2:4" x14ac:dyDescent="0.2">
      <c r="B252" s="4" t="s">
        <v>2</v>
      </c>
      <c r="C252" s="6">
        <v>42532.375</v>
      </c>
      <c r="D252" s="8">
        <v>-2.0794630594268902E-3</v>
      </c>
    </row>
    <row r="253" spans="2:4" x14ac:dyDescent="0.2">
      <c r="B253" s="4" t="s">
        <v>2</v>
      </c>
      <c r="C253" s="6">
        <v>42532.416666666664</v>
      </c>
      <c r="D253" s="8">
        <v>-1.04623009735395E-2</v>
      </c>
    </row>
    <row r="254" spans="2:4" x14ac:dyDescent="0.2">
      <c r="B254" s="4" t="s">
        <v>2</v>
      </c>
      <c r="C254" s="6">
        <v>42532.458333333336</v>
      </c>
      <c r="D254" s="8">
        <v>-1.8619992322472401E-2</v>
      </c>
    </row>
    <row r="255" spans="2:4" x14ac:dyDescent="0.2">
      <c r="B255" s="4" t="s">
        <v>2</v>
      </c>
      <c r="C255" s="6">
        <v>42532.5</v>
      </c>
      <c r="D255" s="8">
        <v>-2.4137338161190899E-2</v>
      </c>
    </row>
    <row r="256" spans="2:4" x14ac:dyDescent="0.2">
      <c r="B256" s="4" t="s">
        <v>2</v>
      </c>
      <c r="C256" s="6">
        <v>42532.541666666664</v>
      </c>
      <c r="D256" s="8">
        <v>-2.3212541161709E-2</v>
      </c>
    </row>
    <row r="257" spans="2:4" x14ac:dyDescent="0.2">
      <c r="B257" s="4" t="s">
        <v>2</v>
      </c>
      <c r="C257" s="6">
        <v>42532.583333333336</v>
      </c>
      <c r="D257" s="8">
        <v>-1.9674840007151601E-2</v>
      </c>
    </row>
    <row r="258" spans="2:4" x14ac:dyDescent="0.2">
      <c r="B258" s="4" t="s">
        <v>2</v>
      </c>
      <c r="C258" s="6">
        <v>42532.625</v>
      </c>
      <c r="D258" s="8">
        <v>-1.92652088800086E-2</v>
      </c>
    </row>
    <row r="259" spans="2:4" x14ac:dyDescent="0.2">
      <c r="B259" s="4" t="s">
        <v>2</v>
      </c>
      <c r="C259" s="6">
        <v>42532.666666666664</v>
      </c>
      <c r="D259" s="8">
        <v>-1.5032571033312901E-2</v>
      </c>
    </row>
    <row r="260" spans="2:4" x14ac:dyDescent="0.2">
      <c r="B260" s="4" t="s">
        <v>2</v>
      </c>
      <c r="C260" s="6">
        <v>42532.708333333336</v>
      </c>
      <c r="D260" s="8">
        <v>-9.3388476093786404E-3</v>
      </c>
    </row>
    <row r="261" spans="2:4" x14ac:dyDescent="0.2">
      <c r="B261" s="4" t="s">
        <v>2</v>
      </c>
      <c r="C261" s="6">
        <v>42532.75</v>
      </c>
      <c r="D261" s="8">
        <v>-6.9343377565216904E-3</v>
      </c>
    </row>
    <row r="262" spans="2:4" x14ac:dyDescent="0.2">
      <c r="B262" s="4" t="s">
        <v>2</v>
      </c>
      <c r="C262" s="6">
        <v>42532.791666666664</v>
      </c>
      <c r="D262" s="8">
        <v>-9.8630015561474299E-3</v>
      </c>
    </row>
    <row r="263" spans="2:4" x14ac:dyDescent="0.2">
      <c r="B263" s="4" t="s">
        <v>2</v>
      </c>
      <c r="C263" s="6">
        <v>42532.833333333336</v>
      </c>
      <c r="D263" s="8">
        <v>-8.1309511201417307E-3</v>
      </c>
    </row>
    <row r="264" spans="2:4" x14ac:dyDescent="0.2">
      <c r="B264" s="4" t="s">
        <v>2</v>
      </c>
      <c r="C264" s="6">
        <v>42532.875</v>
      </c>
      <c r="D264" s="8">
        <v>-6.6383135013660301E-3</v>
      </c>
    </row>
    <row r="265" spans="2:4" x14ac:dyDescent="0.2">
      <c r="B265" s="4" t="s">
        <v>2</v>
      </c>
      <c r="C265" s="6">
        <v>42532.916666666664</v>
      </c>
      <c r="D265" s="8">
        <v>8.1140825232610002E-4</v>
      </c>
    </row>
    <row r="266" spans="2:4" x14ac:dyDescent="0.2">
      <c r="B266" s="4" t="s">
        <v>2</v>
      </c>
      <c r="C266" s="6">
        <v>42532.958333333336</v>
      </c>
      <c r="D266" s="8">
        <v>7.8136770326733308E-3</v>
      </c>
    </row>
    <row r="267" spans="2:4" x14ac:dyDescent="0.2">
      <c r="B267" s="4" t="s">
        <v>2</v>
      </c>
      <c r="C267" s="6">
        <v>42533</v>
      </c>
      <c r="D267" s="8">
        <v>2.7901083944551798E-3</v>
      </c>
    </row>
    <row r="268" spans="2:4" x14ac:dyDescent="0.2">
      <c r="B268" s="4" t="s">
        <v>2</v>
      </c>
      <c r="C268" s="6">
        <v>42533.041666666664</v>
      </c>
      <c r="D268" s="8">
        <v>3.00231295432966E-3</v>
      </c>
    </row>
    <row r="269" spans="2:4" x14ac:dyDescent="0.2">
      <c r="B269" s="4" t="s">
        <v>2</v>
      </c>
      <c r="C269" s="6">
        <v>42533.083333333336</v>
      </c>
      <c r="D269" s="8">
        <v>5.2085750284059998E-3</v>
      </c>
    </row>
    <row r="270" spans="2:4" x14ac:dyDescent="0.2">
      <c r="B270" s="4" t="s">
        <v>2</v>
      </c>
      <c r="C270" s="6">
        <v>42533.125</v>
      </c>
      <c r="D270" s="8">
        <v>6.6007160820360598E-3</v>
      </c>
    </row>
    <row r="271" spans="2:4" x14ac:dyDescent="0.2">
      <c r="B271" s="4" t="s">
        <v>2</v>
      </c>
      <c r="C271" s="6">
        <v>42533.166666666664</v>
      </c>
      <c r="D271" s="8">
        <v>3.1741566370670801E-3</v>
      </c>
    </row>
    <row r="272" spans="2:4" x14ac:dyDescent="0.2">
      <c r="B272" s="4" t="s">
        <v>2</v>
      </c>
      <c r="C272" s="6">
        <v>42533.208333333336</v>
      </c>
      <c r="D272" s="8">
        <v>3.4314776157605702E-3</v>
      </c>
    </row>
    <row r="273" spans="2:4" x14ac:dyDescent="0.2">
      <c r="B273" s="4" t="s">
        <v>2</v>
      </c>
      <c r="C273" s="6">
        <v>42533.25</v>
      </c>
      <c r="D273" s="8">
        <v>-7.2818854207901398E-3</v>
      </c>
    </row>
    <row r="274" spans="2:4" x14ac:dyDescent="0.2">
      <c r="B274" s="4" t="s">
        <v>2</v>
      </c>
      <c r="C274" s="6">
        <v>42533.291666666664</v>
      </c>
      <c r="D274" s="8">
        <v>-3.0708349040011701E-3</v>
      </c>
    </row>
    <row r="275" spans="2:4" x14ac:dyDescent="0.2">
      <c r="B275" s="4" t="s">
        <v>2</v>
      </c>
      <c r="C275" s="6">
        <v>42533.333333333336</v>
      </c>
      <c r="D275" s="8">
        <v>-1.41468094111631E-2</v>
      </c>
    </row>
    <row r="276" spans="2:4" x14ac:dyDescent="0.2">
      <c r="B276" s="4" t="s">
        <v>2</v>
      </c>
      <c r="C276" s="6">
        <v>42533.375</v>
      </c>
      <c r="D276" s="8">
        <v>-1.81893666609368E-2</v>
      </c>
    </row>
    <row r="277" spans="2:4" x14ac:dyDescent="0.2">
      <c r="B277" s="4" t="s">
        <v>2</v>
      </c>
      <c r="C277" s="6">
        <v>42533.416666666664</v>
      </c>
      <c r="D277" s="8">
        <v>-1.72209586508657E-2</v>
      </c>
    </row>
    <row r="278" spans="2:4" x14ac:dyDescent="0.2">
      <c r="B278" s="4" t="s">
        <v>2</v>
      </c>
      <c r="C278" s="6">
        <v>42533.458333333336</v>
      </c>
      <c r="D278" s="8">
        <v>-2.14733189267085E-2</v>
      </c>
    </row>
    <row r="279" spans="2:4" x14ac:dyDescent="0.2">
      <c r="B279" s="4" t="s">
        <v>2</v>
      </c>
      <c r="C279" s="6">
        <v>42533.5</v>
      </c>
      <c r="D279" s="8">
        <v>-1.66034481241298E-2</v>
      </c>
    </row>
    <row r="280" spans="2:4" x14ac:dyDescent="0.2">
      <c r="B280" s="4" t="s">
        <v>2</v>
      </c>
      <c r="C280" s="6">
        <v>42533.541666666664</v>
      </c>
      <c r="D280" s="8">
        <v>-2.2604251353424702E-2</v>
      </c>
    </row>
    <row r="281" spans="2:4" x14ac:dyDescent="0.2">
      <c r="B281" s="4" t="s">
        <v>2</v>
      </c>
      <c r="C281" s="6">
        <v>42533.583333333336</v>
      </c>
      <c r="D281" s="8">
        <v>-1.8218324090033499E-2</v>
      </c>
    </row>
    <row r="282" spans="2:4" x14ac:dyDescent="0.2">
      <c r="B282" s="4" t="s">
        <v>2</v>
      </c>
      <c r="C282" s="6">
        <v>42533.625</v>
      </c>
      <c r="D282" s="8">
        <v>-1.3471931010832701E-2</v>
      </c>
    </row>
    <row r="283" spans="2:4" x14ac:dyDescent="0.2">
      <c r="B283" s="4" t="s">
        <v>2</v>
      </c>
      <c r="C283" s="6">
        <v>42533.666666666664</v>
      </c>
      <c r="D283" s="8">
        <v>-1.7164279154006899E-2</v>
      </c>
    </row>
    <row r="284" spans="2:4" x14ac:dyDescent="0.2">
      <c r="B284" s="4" t="s">
        <v>2</v>
      </c>
      <c r="C284" s="6">
        <v>42533.708333333336</v>
      </c>
      <c r="D284" s="8">
        <v>-6.4178468380167398E-3</v>
      </c>
    </row>
    <row r="285" spans="2:4" x14ac:dyDescent="0.2">
      <c r="B285" s="4" t="s">
        <v>2</v>
      </c>
      <c r="C285" s="6">
        <v>42533.75</v>
      </c>
      <c r="D285" s="8">
        <v>-4.83074127523657E-3</v>
      </c>
    </row>
    <row r="286" spans="2:4" x14ac:dyDescent="0.2">
      <c r="B286" s="4" t="s">
        <v>2</v>
      </c>
      <c r="C286" s="6">
        <v>42533.791666666664</v>
      </c>
      <c r="D286" s="8">
        <v>-3.3505668400389201E-3</v>
      </c>
    </row>
    <row r="287" spans="2:4" x14ac:dyDescent="0.2">
      <c r="B287" s="4" t="s">
        <v>2</v>
      </c>
      <c r="C287" s="6">
        <v>42533.833333333336</v>
      </c>
      <c r="D287" s="8">
        <v>-1.7093452011918699E-3</v>
      </c>
    </row>
    <row r="288" spans="2:4" x14ac:dyDescent="0.2">
      <c r="B288" s="4" t="s">
        <v>2</v>
      </c>
      <c r="C288" s="6">
        <v>42533.875</v>
      </c>
      <c r="D288" s="8">
        <v>1.32460321297964E-4</v>
      </c>
    </row>
    <row r="289" spans="2:4" x14ac:dyDescent="0.2">
      <c r="B289" s="4" t="s">
        <v>2</v>
      </c>
      <c r="C289" s="6">
        <v>42533.916666666664</v>
      </c>
      <c r="D289" s="8">
        <v>1.37684923483065E-3</v>
      </c>
    </row>
    <row r="290" spans="2:4" x14ac:dyDescent="0.2">
      <c r="B290" s="4" t="s">
        <v>2</v>
      </c>
      <c r="C290" s="6">
        <v>42533.958333333336</v>
      </c>
      <c r="D290" s="8">
        <v>7.8801204787696394E-3</v>
      </c>
    </row>
    <row r="291" spans="2:4" x14ac:dyDescent="0.2">
      <c r="B291" s="4" t="s">
        <v>2</v>
      </c>
      <c r="C291" s="6">
        <v>42534</v>
      </c>
      <c r="D291" s="8">
        <v>5.0703547408742396E-3</v>
      </c>
    </row>
    <row r="292" spans="2:4" x14ac:dyDescent="0.2">
      <c r="B292" s="4" t="s">
        <v>2</v>
      </c>
      <c r="C292" s="6">
        <v>42534.041666666664</v>
      </c>
      <c r="D292" s="8">
        <v>1.05087969840076E-2</v>
      </c>
    </row>
    <row r="293" spans="2:4" x14ac:dyDescent="0.2">
      <c r="B293" s="4" t="s">
        <v>2</v>
      </c>
      <c r="C293" s="6">
        <v>42534.083333333336</v>
      </c>
      <c r="D293" s="8">
        <v>1.33900057582055E-2</v>
      </c>
    </row>
    <row r="294" spans="2:4" x14ac:dyDescent="0.2">
      <c r="B294" s="4" t="s">
        <v>2</v>
      </c>
      <c r="C294" s="6">
        <v>42534.125</v>
      </c>
      <c r="D294" s="8">
        <v>4.5178865551456504E-3</v>
      </c>
    </row>
    <row r="295" spans="2:4" x14ac:dyDescent="0.2">
      <c r="B295" s="4" t="s">
        <v>2</v>
      </c>
      <c r="C295" s="6">
        <v>42534.166666666664</v>
      </c>
      <c r="D295" s="8">
        <v>7.8854859915407603E-3</v>
      </c>
    </row>
    <row r="296" spans="2:4" x14ac:dyDescent="0.2">
      <c r="B296" s="4" t="s">
        <v>2</v>
      </c>
      <c r="C296" s="6">
        <v>42534.208333333336</v>
      </c>
      <c r="D296" s="8">
        <v>5.0116749625837703E-3</v>
      </c>
    </row>
    <row r="297" spans="2:4" x14ac:dyDescent="0.2">
      <c r="B297" s="4" t="s">
        <v>2</v>
      </c>
      <c r="C297" s="6">
        <v>42534.25</v>
      </c>
      <c r="D297" s="8">
        <v>4.5289808631325404E-3</v>
      </c>
    </row>
    <row r="298" spans="2:4" x14ac:dyDescent="0.2">
      <c r="B298" s="4" t="s">
        <v>2</v>
      </c>
      <c r="C298" s="6">
        <v>42534.291666666664</v>
      </c>
      <c r="D298" s="8">
        <v>3.30214679011195E-3</v>
      </c>
    </row>
    <row r="299" spans="2:4" x14ac:dyDescent="0.2">
      <c r="B299" s="4" t="s">
        <v>2</v>
      </c>
      <c r="C299" s="6">
        <v>42534.333333333336</v>
      </c>
      <c r="D299" s="8">
        <v>-9.1794950929114192E-3</v>
      </c>
    </row>
    <row r="300" spans="2:4" x14ac:dyDescent="0.2">
      <c r="B300" s="4" t="s">
        <v>2</v>
      </c>
      <c r="C300" s="6">
        <v>42534.375</v>
      </c>
      <c r="D300" s="8">
        <v>-1.57553348445768E-2</v>
      </c>
    </row>
    <row r="301" spans="2:4" x14ac:dyDescent="0.2">
      <c r="B301" s="4" t="s">
        <v>2</v>
      </c>
      <c r="C301" s="6">
        <v>42534.416666666664</v>
      </c>
      <c r="D301" s="8">
        <v>-1.99527648950922E-2</v>
      </c>
    </row>
    <row r="302" spans="2:4" x14ac:dyDescent="0.2">
      <c r="B302" s="4" t="s">
        <v>2</v>
      </c>
      <c r="C302" s="6">
        <v>42534.458333333336</v>
      </c>
      <c r="D302" s="8">
        <v>-1.65605463172541E-2</v>
      </c>
    </row>
    <row r="303" spans="2:4" x14ac:dyDescent="0.2">
      <c r="B303" s="4" t="s">
        <v>2</v>
      </c>
      <c r="C303" s="6">
        <v>42534.5</v>
      </c>
      <c r="D303" s="8">
        <v>-1.8514884221508501E-2</v>
      </c>
    </row>
    <row r="304" spans="2:4" x14ac:dyDescent="0.2">
      <c r="B304" s="4" t="s">
        <v>2</v>
      </c>
      <c r="C304" s="6">
        <v>42534.541666666664</v>
      </c>
      <c r="D304" s="8">
        <v>-1.9239493455200998E-2</v>
      </c>
    </row>
    <row r="305" spans="2:4" x14ac:dyDescent="0.2">
      <c r="B305" s="4" t="s">
        <v>2</v>
      </c>
      <c r="C305" s="6">
        <v>42534.583333333336</v>
      </c>
      <c r="D305" s="8">
        <v>-1.9803385833740399E-2</v>
      </c>
    </row>
    <row r="306" spans="2:4" x14ac:dyDescent="0.2">
      <c r="B306" s="4" t="s">
        <v>2</v>
      </c>
      <c r="C306" s="6">
        <v>42534.625</v>
      </c>
      <c r="D306" s="8">
        <v>-1.1122052032232699E-2</v>
      </c>
    </row>
    <row r="307" spans="2:4" x14ac:dyDescent="0.2">
      <c r="B307" s="4" t="s">
        <v>2</v>
      </c>
      <c r="C307" s="6">
        <v>42534.666666666664</v>
      </c>
      <c r="D307" s="8">
        <v>-1.4996137454890699E-2</v>
      </c>
    </row>
    <row r="308" spans="2:4" x14ac:dyDescent="0.2">
      <c r="B308" s="4" t="s">
        <v>2</v>
      </c>
      <c r="C308" s="6">
        <v>42534.708333333336</v>
      </c>
      <c r="D308" s="8">
        <v>-7.7311934895028696E-3</v>
      </c>
    </row>
    <row r="309" spans="2:4" x14ac:dyDescent="0.2">
      <c r="B309" s="4" t="s">
        <v>2</v>
      </c>
      <c r="C309" s="6">
        <v>42534.75</v>
      </c>
      <c r="D309" s="8">
        <v>1.32697370595599E-3</v>
      </c>
    </row>
    <row r="310" spans="2:4" x14ac:dyDescent="0.2">
      <c r="B310" s="4" t="s">
        <v>2</v>
      </c>
      <c r="C310" s="6">
        <v>42534.791666666664</v>
      </c>
      <c r="D310" s="8">
        <v>-1.4687565920128E-3</v>
      </c>
    </row>
    <row r="311" spans="2:4" x14ac:dyDescent="0.2">
      <c r="B311" s="4" t="s">
        <v>2</v>
      </c>
      <c r="C311" s="6">
        <v>42534.833333333336</v>
      </c>
      <c r="D311" s="8">
        <v>-2.30899442211401E-3</v>
      </c>
    </row>
    <row r="312" spans="2:4" x14ac:dyDescent="0.2">
      <c r="B312" s="4" t="s">
        <v>2</v>
      </c>
      <c r="C312" s="6">
        <v>42534.875</v>
      </c>
      <c r="D312" s="8">
        <v>1.01207691569966E-4</v>
      </c>
    </row>
    <row r="313" spans="2:4" x14ac:dyDescent="0.2">
      <c r="B313" s="4" t="s">
        <v>2</v>
      </c>
      <c r="C313" s="6">
        <v>42534.916666666664</v>
      </c>
      <c r="D313" s="8">
        <v>2.7099359941311798E-3</v>
      </c>
    </row>
    <row r="314" spans="2:4" x14ac:dyDescent="0.2">
      <c r="B314" s="4" t="s">
        <v>2</v>
      </c>
      <c r="C314" s="6">
        <v>42534.958333333336</v>
      </c>
      <c r="D314" s="8">
        <v>1.2276255439346E-3</v>
      </c>
    </row>
    <row r="315" spans="2:4" x14ac:dyDescent="0.2">
      <c r="B315" s="4" t="s">
        <v>2</v>
      </c>
      <c r="C315" s="6">
        <v>42535</v>
      </c>
      <c r="D315" s="8">
        <v>9.5500728167331097E-3</v>
      </c>
    </row>
    <row r="316" spans="2:4" x14ac:dyDescent="0.2">
      <c r="B316" s="4" t="s">
        <v>2</v>
      </c>
      <c r="C316" s="6">
        <v>42535.041666666664</v>
      </c>
      <c r="D316" s="8">
        <v>-4.1704188410047603E-6</v>
      </c>
    </row>
    <row r="317" spans="2:4" x14ac:dyDescent="0.2">
      <c r="B317" s="4" t="s">
        <v>2</v>
      </c>
      <c r="C317" s="6">
        <v>42535.083333333336</v>
      </c>
      <c r="D317" s="8">
        <v>3.25615755835286E-3</v>
      </c>
    </row>
    <row r="318" spans="2:4" x14ac:dyDescent="0.2">
      <c r="B318" s="4" t="s">
        <v>2</v>
      </c>
      <c r="C318" s="6">
        <v>42535.125</v>
      </c>
      <c r="D318" s="8">
        <v>1.03726295161985E-2</v>
      </c>
    </row>
    <row r="319" spans="2:4" x14ac:dyDescent="0.2">
      <c r="B319" s="4" t="s">
        <v>2</v>
      </c>
      <c r="C319" s="6">
        <v>42535.166666666664</v>
      </c>
      <c r="D319" s="8">
        <v>2.66819607650283E-3</v>
      </c>
    </row>
    <row r="320" spans="2:4" x14ac:dyDescent="0.2">
      <c r="B320" s="4" t="s">
        <v>2</v>
      </c>
      <c r="C320" s="6">
        <v>42535.208333333336</v>
      </c>
      <c r="D320" s="8">
        <v>2.17859547960619E-3</v>
      </c>
    </row>
    <row r="321" spans="2:4" x14ac:dyDescent="0.2">
      <c r="B321" s="4" t="s">
        <v>2</v>
      </c>
      <c r="C321" s="6">
        <v>42535.25</v>
      </c>
      <c r="D321" s="8">
        <v>3.6824162524948202E-3</v>
      </c>
    </row>
    <row r="322" spans="2:4" x14ac:dyDescent="0.2">
      <c r="B322" s="4" t="s">
        <v>2</v>
      </c>
      <c r="C322" s="6">
        <v>42535.291666666664</v>
      </c>
      <c r="D322" s="8">
        <v>-2.7787912327417899E-3</v>
      </c>
    </row>
    <row r="323" spans="2:4" x14ac:dyDescent="0.2">
      <c r="B323" s="4" t="s">
        <v>2</v>
      </c>
      <c r="C323" s="6">
        <v>42535.333333333336</v>
      </c>
      <c r="D323" s="8">
        <v>-7.0196376947625804E-3</v>
      </c>
    </row>
    <row r="324" spans="2:4" x14ac:dyDescent="0.2">
      <c r="B324" s="4" t="s">
        <v>2</v>
      </c>
      <c r="C324" s="6">
        <v>42535.375</v>
      </c>
      <c r="D324" s="8">
        <v>-1.62215150313311E-2</v>
      </c>
    </row>
    <row r="325" spans="2:4" x14ac:dyDescent="0.2">
      <c r="B325" s="4" t="s">
        <v>2</v>
      </c>
      <c r="C325" s="6">
        <v>42535.416666666664</v>
      </c>
      <c r="D325" s="8">
        <v>-1.02781858068014E-2</v>
      </c>
    </row>
    <row r="326" spans="2:4" x14ac:dyDescent="0.2">
      <c r="B326" s="4" t="s">
        <v>2</v>
      </c>
      <c r="C326" s="6">
        <v>42535.458333333336</v>
      </c>
      <c r="D326" s="8">
        <v>-1.35625938056255E-2</v>
      </c>
    </row>
    <row r="327" spans="2:4" x14ac:dyDescent="0.2">
      <c r="B327" s="4" t="s">
        <v>2</v>
      </c>
      <c r="C327" s="6">
        <v>42535.5</v>
      </c>
      <c r="D327" s="8">
        <v>-1.26442149721195E-2</v>
      </c>
    </row>
    <row r="328" spans="2:4" x14ac:dyDescent="0.2">
      <c r="B328" s="4" t="s">
        <v>2</v>
      </c>
      <c r="C328" s="6">
        <v>42535.541666666664</v>
      </c>
      <c r="D328" s="8">
        <v>-1.6645371748805701E-2</v>
      </c>
    </row>
    <row r="329" spans="2:4" x14ac:dyDescent="0.2">
      <c r="B329" s="4" t="s">
        <v>2</v>
      </c>
      <c r="C329" s="6">
        <v>42535.583333333336</v>
      </c>
      <c r="D329" s="8">
        <v>-1.4902795130511501E-2</v>
      </c>
    </row>
    <row r="330" spans="2:4" x14ac:dyDescent="0.2">
      <c r="B330" s="4" t="s">
        <v>2</v>
      </c>
      <c r="C330" s="6">
        <v>42535.625</v>
      </c>
      <c r="D330" s="8">
        <v>-1.38819524722852E-2</v>
      </c>
    </row>
    <row r="331" spans="2:4" x14ac:dyDescent="0.2">
      <c r="B331" s="4" t="s">
        <v>2</v>
      </c>
      <c r="C331" s="6">
        <v>42535.666666666664</v>
      </c>
      <c r="D331" s="8">
        <v>-1.2011098446965299E-2</v>
      </c>
    </row>
    <row r="332" spans="2:4" x14ac:dyDescent="0.2">
      <c r="B332" s="4" t="s">
        <v>2</v>
      </c>
      <c r="C332" s="6">
        <v>42535.708333333336</v>
      </c>
      <c r="D332" s="8">
        <v>-4.2594147203850697E-3</v>
      </c>
    </row>
    <row r="333" spans="2:4" x14ac:dyDescent="0.2">
      <c r="B333" s="4" t="s">
        <v>2</v>
      </c>
      <c r="C333" s="6">
        <v>42535.75</v>
      </c>
      <c r="D333" s="8">
        <v>2.4777891426754398E-3</v>
      </c>
    </row>
    <row r="334" spans="2:4" x14ac:dyDescent="0.2">
      <c r="B334" s="4" t="s">
        <v>2</v>
      </c>
      <c r="C334" s="6">
        <v>42535.791666666664</v>
      </c>
      <c r="D334" s="8">
        <v>4.8107827115242497E-3</v>
      </c>
    </row>
    <row r="335" spans="2:4" x14ac:dyDescent="0.2">
      <c r="B335" s="4" t="s">
        <v>2</v>
      </c>
      <c r="C335" s="6">
        <v>42535.833333333336</v>
      </c>
      <c r="D335" s="8">
        <v>2.85894213598205E-3</v>
      </c>
    </row>
    <row r="336" spans="2:4" x14ac:dyDescent="0.2">
      <c r="B336" s="4" t="s">
        <v>2</v>
      </c>
      <c r="C336" s="6">
        <v>42535.875</v>
      </c>
      <c r="D336" s="8">
        <v>3.9213271217875198E-3</v>
      </c>
    </row>
    <row r="337" spans="2:4" x14ac:dyDescent="0.2">
      <c r="B337" s="4" t="s">
        <v>2</v>
      </c>
      <c r="C337" s="6">
        <v>42535.916666666664</v>
      </c>
      <c r="D337" s="8">
        <v>8.7441468740161402E-3</v>
      </c>
    </row>
    <row r="338" spans="2:4" x14ac:dyDescent="0.2">
      <c r="B338" s="4" t="s">
        <v>2</v>
      </c>
      <c r="C338" s="6">
        <v>42535.958333333336</v>
      </c>
      <c r="D338" s="8">
        <v>9.6682026254190003E-3</v>
      </c>
    </row>
    <row r="339" spans="2:4" x14ac:dyDescent="0.2">
      <c r="B339" s="4" t="s">
        <v>2</v>
      </c>
      <c r="C339" s="6">
        <v>42536</v>
      </c>
      <c r="D339" s="8">
        <v>-1.95793667502289E-3</v>
      </c>
    </row>
    <row r="340" spans="2:4" x14ac:dyDescent="0.2">
      <c r="B340" s="4" t="s">
        <v>2</v>
      </c>
      <c r="C340" s="6">
        <v>42536.041666666664</v>
      </c>
      <c r="D340" s="8">
        <v>6.9378645789659899E-3</v>
      </c>
    </row>
    <row r="341" spans="2:4" x14ac:dyDescent="0.2">
      <c r="B341" s="4" t="s">
        <v>2</v>
      </c>
      <c r="C341" s="6">
        <v>42536.083333333336</v>
      </c>
      <c r="D341" s="8">
        <v>7.1982230991172102E-3</v>
      </c>
    </row>
    <row r="342" spans="2:4" x14ac:dyDescent="0.2">
      <c r="B342" s="4" t="s">
        <v>2</v>
      </c>
      <c r="C342" s="6">
        <v>42536.125</v>
      </c>
      <c r="D342" s="8">
        <v>7.0462265436463997E-3</v>
      </c>
    </row>
    <row r="343" spans="2:4" x14ac:dyDescent="0.2">
      <c r="B343" s="4" t="s">
        <v>2</v>
      </c>
      <c r="C343" s="6">
        <v>42536.166666666664</v>
      </c>
      <c r="D343" s="8">
        <v>6.4289817852393703E-3</v>
      </c>
    </row>
    <row r="344" spans="2:4" x14ac:dyDescent="0.2">
      <c r="B344" s="4" t="s">
        <v>2</v>
      </c>
      <c r="C344" s="6">
        <v>42536.208333333336</v>
      </c>
      <c r="D344" s="8">
        <v>-4.2149591693788797E-3</v>
      </c>
    </row>
    <row r="345" spans="2:4" x14ac:dyDescent="0.2">
      <c r="B345" s="4" t="s">
        <v>2</v>
      </c>
      <c r="C345" s="6">
        <v>42536.25</v>
      </c>
      <c r="D345" s="8">
        <v>-1.6715071790262099E-3</v>
      </c>
    </row>
    <row r="346" spans="2:4" x14ac:dyDescent="0.2">
      <c r="B346" s="4" t="s">
        <v>2</v>
      </c>
      <c r="C346" s="6">
        <v>42536.291666666664</v>
      </c>
      <c r="D346" s="8">
        <v>-2.63234456178313E-4</v>
      </c>
    </row>
    <row r="347" spans="2:4" x14ac:dyDescent="0.2">
      <c r="B347" s="4" t="s">
        <v>2</v>
      </c>
      <c r="C347" s="6">
        <v>42536.333333333336</v>
      </c>
      <c r="D347" s="8">
        <v>-2.8144661478452502E-4</v>
      </c>
    </row>
    <row r="348" spans="2:4" x14ac:dyDescent="0.2">
      <c r="B348" s="4" t="s">
        <v>2</v>
      </c>
      <c r="C348" s="6">
        <v>42536.375</v>
      </c>
      <c r="D348" s="8">
        <v>-9.2064865763937208E-3</v>
      </c>
    </row>
    <row r="349" spans="2:4" x14ac:dyDescent="0.2">
      <c r="B349" s="4" t="s">
        <v>2</v>
      </c>
      <c r="C349" s="6">
        <v>42536.416666666664</v>
      </c>
      <c r="D349" s="8">
        <v>-3.5873689846767001E-3</v>
      </c>
    </row>
    <row r="350" spans="2:4" x14ac:dyDescent="0.2">
      <c r="B350" s="4" t="s">
        <v>2</v>
      </c>
      <c r="C350" s="6">
        <v>42536.458333333336</v>
      </c>
      <c r="D350" s="8">
        <v>-9.3157629426322292E-3</v>
      </c>
    </row>
    <row r="351" spans="2:4" x14ac:dyDescent="0.2">
      <c r="B351" s="4" t="s">
        <v>2</v>
      </c>
      <c r="C351" s="6">
        <v>42536.5</v>
      </c>
      <c r="D351" s="8">
        <v>-3.9420616671735301E-3</v>
      </c>
    </row>
    <row r="352" spans="2:4" x14ac:dyDescent="0.2">
      <c r="B352" s="4" t="s">
        <v>2</v>
      </c>
      <c r="C352" s="6">
        <v>42536.541666666664</v>
      </c>
      <c r="D352" s="8">
        <v>-1.48583156069982E-2</v>
      </c>
    </row>
    <row r="353" spans="2:4" x14ac:dyDescent="0.2">
      <c r="B353" s="4" t="s">
        <v>2</v>
      </c>
      <c r="C353" s="6">
        <v>42536.583333333336</v>
      </c>
      <c r="D353" s="8">
        <v>-1.34195392724852E-2</v>
      </c>
    </row>
    <row r="354" spans="2:4" x14ac:dyDescent="0.2">
      <c r="B354" s="4" t="s">
        <v>2</v>
      </c>
      <c r="C354" s="6">
        <v>42536.625</v>
      </c>
      <c r="D354" s="8">
        <v>-1.1612573102115E-2</v>
      </c>
    </row>
    <row r="355" spans="2:4" x14ac:dyDescent="0.2">
      <c r="B355" s="4" t="s">
        <v>2</v>
      </c>
      <c r="C355" s="6">
        <v>42536.666666666664</v>
      </c>
      <c r="D355" s="8">
        <v>-6.1401349498695799E-3</v>
      </c>
    </row>
    <row r="356" spans="2:4" x14ac:dyDescent="0.2">
      <c r="B356" s="4" t="s">
        <v>2</v>
      </c>
      <c r="C356" s="6">
        <v>42536.708333333336</v>
      </c>
      <c r="D356" s="8">
        <v>-3.2605066309543E-4</v>
      </c>
    </row>
    <row r="357" spans="2:4" x14ac:dyDescent="0.2">
      <c r="B357" s="4" t="s">
        <v>2</v>
      </c>
      <c r="C357" s="6">
        <v>42536.75</v>
      </c>
      <c r="D357" s="8">
        <v>2.09974716774508E-4</v>
      </c>
    </row>
    <row r="358" spans="2:4" x14ac:dyDescent="0.2">
      <c r="B358" s="4" t="s">
        <v>2</v>
      </c>
      <c r="C358" s="6">
        <v>42536.791666666664</v>
      </c>
      <c r="D358" s="8">
        <v>-6.10600446722635E-4</v>
      </c>
    </row>
    <row r="359" spans="2:4" x14ac:dyDescent="0.2">
      <c r="B359" s="4" t="s">
        <v>2</v>
      </c>
      <c r="C359" s="6">
        <v>42536.833333333336</v>
      </c>
      <c r="D359" s="8">
        <v>6.0955006041007497E-3</v>
      </c>
    </row>
    <row r="360" spans="2:4" x14ac:dyDescent="0.2">
      <c r="B360" s="4" t="s">
        <v>2</v>
      </c>
      <c r="C360" s="6">
        <v>42536.875</v>
      </c>
      <c r="D360" s="8">
        <v>1.7788515110931599E-3</v>
      </c>
    </row>
    <row r="361" spans="2:4" x14ac:dyDescent="0.2">
      <c r="B361" s="4" t="s">
        <v>2</v>
      </c>
      <c r="C361" s="6">
        <v>42536.916666666664</v>
      </c>
      <c r="D361" s="8">
        <v>2.4466137595335999E-3</v>
      </c>
    </row>
    <row r="362" spans="2:4" x14ac:dyDescent="0.2">
      <c r="B362" s="4" t="s">
        <v>2</v>
      </c>
      <c r="C362" s="6">
        <v>42536.958333333336</v>
      </c>
      <c r="D362" s="8">
        <v>-8.5499010340870599E-4</v>
      </c>
    </row>
    <row r="363" spans="2:4" x14ac:dyDescent="0.2">
      <c r="B363" s="4" t="s">
        <v>2</v>
      </c>
      <c r="C363" s="6">
        <v>42537</v>
      </c>
      <c r="D363" s="8">
        <v>-3.3055233422161702E-3</v>
      </c>
    </row>
    <row r="364" spans="2:4" x14ac:dyDescent="0.2">
      <c r="B364" s="4" t="s">
        <v>2</v>
      </c>
      <c r="C364" s="6">
        <v>42537.041666666664</v>
      </c>
      <c r="D364" s="8">
        <v>5.2352238981856099E-3</v>
      </c>
    </row>
    <row r="365" spans="2:4" x14ac:dyDescent="0.2">
      <c r="B365" s="4" t="s">
        <v>2</v>
      </c>
      <c r="C365" s="6">
        <v>42537.083333333336</v>
      </c>
      <c r="D365" s="8">
        <v>1.44423039922266E-3</v>
      </c>
    </row>
    <row r="366" spans="2:4" x14ac:dyDescent="0.2">
      <c r="B366" s="4" t="s">
        <v>2</v>
      </c>
      <c r="C366" s="6">
        <v>42537.125</v>
      </c>
      <c r="D366" s="8">
        <v>8.2201308423092007E-3</v>
      </c>
    </row>
    <row r="367" spans="2:4" x14ac:dyDescent="0.2">
      <c r="B367" s="4" t="s">
        <v>2</v>
      </c>
      <c r="C367" s="6">
        <v>42537.166666666664</v>
      </c>
      <c r="D367" s="8">
        <v>-2.80004637288084E-3</v>
      </c>
    </row>
    <row r="368" spans="2:4" x14ac:dyDescent="0.2">
      <c r="B368" s="4" t="s">
        <v>2</v>
      </c>
      <c r="C368" s="6">
        <v>42537.208333333336</v>
      </c>
      <c r="D368" s="8">
        <v>5.1001510596969798E-3</v>
      </c>
    </row>
    <row r="369" spans="2:4" x14ac:dyDescent="0.2">
      <c r="B369" s="4" t="s">
        <v>2</v>
      </c>
      <c r="C369" s="6">
        <v>42537.25</v>
      </c>
      <c r="D369" s="8">
        <v>-7.5881644065971298E-3</v>
      </c>
    </row>
    <row r="370" spans="2:4" x14ac:dyDescent="0.2">
      <c r="B370" s="4" t="s">
        <v>2</v>
      </c>
      <c r="C370" s="6">
        <v>42537.291666666664</v>
      </c>
      <c r="D370" s="8">
        <v>1.53830617306429E-3</v>
      </c>
    </row>
    <row r="371" spans="2:4" x14ac:dyDescent="0.2">
      <c r="B371" s="4" t="s">
        <v>2</v>
      </c>
      <c r="C371" s="6">
        <v>42537.333333333336</v>
      </c>
      <c r="D371" s="8">
        <v>-1.1624942492261099E-2</v>
      </c>
    </row>
    <row r="372" spans="2:4" x14ac:dyDescent="0.2">
      <c r="B372" s="4" t="s">
        <v>2</v>
      </c>
      <c r="C372" s="6">
        <v>42537.375</v>
      </c>
      <c r="D372" s="8">
        <v>-1.2919313013000501E-3</v>
      </c>
    </row>
    <row r="373" spans="2:4" x14ac:dyDescent="0.2">
      <c r="B373" s="4" t="s">
        <v>2</v>
      </c>
      <c r="C373" s="6">
        <v>42537.416666666664</v>
      </c>
      <c r="D373" s="8">
        <v>-8.9590212423371306E-3</v>
      </c>
    </row>
    <row r="374" spans="2:4" x14ac:dyDescent="0.2">
      <c r="B374" s="4" t="s">
        <v>2</v>
      </c>
      <c r="C374" s="6">
        <v>42537.458333333336</v>
      </c>
      <c r="D374" s="8">
        <v>-1.0728204110277501E-2</v>
      </c>
    </row>
    <row r="375" spans="2:4" x14ac:dyDescent="0.2">
      <c r="B375" s="4" t="s">
        <v>2</v>
      </c>
      <c r="C375" s="6">
        <v>42537.5</v>
      </c>
      <c r="D375" s="8">
        <v>-4.2063716540275296E-3</v>
      </c>
    </row>
    <row r="376" spans="2:4" x14ac:dyDescent="0.2">
      <c r="B376" s="4" t="s">
        <v>2</v>
      </c>
      <c r="C376" s="6">
        <v>42537.541666666664</v>
      </c>
      <c r="D376" s="8">
        <v>-8.0481708706185203E-3</v>
      </c>
    </row>
    <row r="377" spans="2:4" x14ac:dyDescent="0.2">
      <c r="B377" s="4" t="s">
        <v>2</v>
      </c>
      <c r="C377" s="6">
        <v>42537.583333333336</v>
      </c>
      <c r="D377" s="8">
        <v>-1.4059394056418399E-3</v>
      </c>
    </row>
    <row r="378" spans="2:4" x14ac:dyDescent="0.2">
      <c r="B378" s="4" t="s">
        <v>2</v>
      </c>
      <c r="C378" s="6">
        <v>42537.625</v>
      </c>
      <c r="D378" s="8">
        <v>-5.4341433297088702E-3</v>
      </c>
    </row>
    <row r="379" spans="2:4" x14ac:dyDescent="0.2">
      <c r="B379" s="4" t="s">
        <v>2</v>
      </c>
      <c r="C379" s="6">
        <v>42537.666666666664</v>
      </c>
      <c r="D379" s="8">
        <v>4.2024453073714304E-3</v>
      </c>
    </row>
    <row r="380" spans="2:4" x14ac:dyDescent="0.2">
      <c r="B380" s="4" t="s">
        <v>2</v>
      </c>
      <c r="C380" s="6">
        <v>42537.708333333336</v>
      </c>
      <c r="D380" s="8">
        <v>-3.0445038796561201E-3</v>
      </c>
    </row>
    <row r="381" spans="2:4" x14ac:dyDescent="0.2">
      <c r="B381" s="4" t="s">
        <v>2</v>
      </c>
      <c r="C381" s="6">
        <v>42537.75</v>
      </c>
      <c r="D381" s="8">
        <v>9.0600597547989704E-3</v>
      </c>
    </row>
    <row r="382" spans="2:4" x14ac:dyDescent="0.2">
      <c r="B382" s="4" t="s">
        <v>2</v>
      </c>
      <c r="C382" s="6">
        <v>42537.791666666664</v>
      </c>
      <c r="D382" s="8">
        <v>6.7907287976894E-3</v>
      </c>
    </row>
    <row r="383" spans="2:4" x14ac:dyDescent="0.2">
      <c r="B383" s="4" t="s">
        <v>2</v>
      </c>
      <c r="C383" s="6">
        <v>42537.833333333336</v>
      </c>
      <c r="D383" s="8">
        <v>6.5984903329309201E-3</v>
      </c>
    </row>
    <row r="384" spans="2:4" x14ac:dyDescent="0.2">
      <c r="B384" s="4" t="s">
        <v>2</v>
      </c>
      <c r="C384" s="6">
        <v>42537.875</v>
      </c>
      <c r="D384" s="8">
        <v>-1.1938486747101701E-3</v>
      </c>
    </row>
    <row r="385" spans="2:4" x14ac:dyDescent="0.2">
      <c r="B385" s="4" t="s">
        <v>2</v>
      </c>
      <c r="C385" s="6">
        <v>42537.916666666664</v>
      </c>
      <c r="D385" s="8">
        <v>-3.1734870533709201E-3</v>
      </c>
    </row>
    <row r="386" spans="2:4" x14ac:dyDescent="0.2">
      <c r="B386" s="4" t="s">
        <v>2</v>
      </c>
      <c r="C386" s="6">
        <v>42537.958333333336</v>
      </c>
      <c r="D386" s="8">
        <v>2.5745446467926002E-3</v>
      </c>
    </row>
    <row r="387" spans="2:4" x14ac:dyDescent="0.2">
      <c r="B387" s="4" t="s">
        <v>2</v>
      </c>
      <c r="C387" s="6">
        <v>42538</v>
      </c>
      <c r="D387" s="8">
        <v>2.5981193116481902E-3</v>
      </c>
    </row>
    <row r="388" spans="2:4" x14ac:dyDescent="0.2">
      <c r="B388" s="4" t="s">
        <v>2</v>
      </c>
      <c r="C388" s="6">
        <v>42538.041666666664</v>
      </c>
      <c r="D388" s="8">
        <v>1.82700805672076E-3</v>
      </c>
    </row>
    <row r="389" spans="2:4" x14ac:dyDescent="0.2">
      <c r="B389" s="4" t="s">
        <v>2</v>
      </c>
      <c r="C389" s="6">
        <v>42538.083333333336</v>
      </c>
      <c r="D389" s="8">
        <v>2.04779796042314E-3</v>
      </c>
    </row>
    <row r="390" spans="2:4" x14ac:dyDescent="0.2">
      <c r="B390" s="4" t="s">
        <v>2</v>
      </c>
      <c r="C390" s="6">
        <v>42538.125</v>
      </c>
      <c r="D390" s="8">
        <v>-3.3253578770823401E-3</v>
      </c>
    </row>
    <row r="391" spans="2:4" x14ac:dyDescent="0.2">
      <c r="B391" s="4" t="s">
        <v>2</v>
      </c>
      <c r="C391" s="6">
        <v>42538.166666666664</v>
      </c>
      <c r="D391" s="8">
        <v>1.70894890647439E-3</v>
      </c>
    </row>
    <row r="392" spans="2:4" x14ac:dyDescent="0.2">
      <c r="B392" s="4" t="s">
        <v>2</v>
      </c>
      <c r="C392" s="6">
        <v>42538.208333333336</v>
      </c>
      <c r="D392" s="8">
        <v>3.6525816762948398E-3</v>
      </c>
    </row>
    <row r="393" spans="2:4" x14ac:dyDescent="0.2">
      <c r="B393" s="4" t="s">
        <v>2</v>
      </c>
      <c r="C393" s="6">
        <v>42538.25</v>
      </c>
      <c r="D393" s="8">
        <v>-3.50819279539025E-3</v>
      </c>
    </row>
    <row r="394" spans="2:4" x14ac:dyDescent="0.2">
      <c r="B394" s="4" t="s">
        <v>2</v>
      </c>
      <c r="C394" s="6">
        <v>42538.291666666664</v>
      </c>
      <c r="D394" s="8">
        <v>-5.9148180423743103E-3</v>
      </c>
    </row>
    <row r="395" spans="2:4" x14ac:dyDescent="0.2">
      <c r="B395" s="4" t="s">
        <v>2</v>
      </c>
      <c r="C395" s="6">
        <v>42538.333333333336</v>
      </c>
      <c r="D395" s="8">
        <v>-1.06080199303981E-2</v>
      </c>
    </row>
    <row r="396" spans="2:4" x14ac:dyDescent="0.2">
      <c r="B396" s="4" t="s">
        <v>2</v>
      </c>
      <c r="C396" s="6">
        <v>42538.375</v>
      </c>
      <c r="D396" s="8">
        <v>-1.7843879735107201E-2</v>
      </c>
    </row>
    <row r="397" spans="2:4" x14ac:dyDescent="0.2">
      <c r="B397" s="4" t="s">
        <v>2</v>
      </c>
      <c r="C397" s="6">
        <v>42538.416666666664</v>
      </c>
      <c r="D397" s="8">
        <v>-2.0529665326430802E-2</v>
      </c>
    </row>
    <row r="398" spans="2:4" x14ac:dyDescent="0.2">
      <c r="B398" s="4" t="s">
        <v>2</v>
      </c>
      <c r="C398" s="6">
        <v>42538.458333333336</v>
      </c>
      <c r="D398" s="8">
        <v>-2.8232887942536901E-2</v>
      </c>
    </row>
    <row r="399" spans="2:4" x14ac:dyDescent="0.2">
      <c r="B399" s="4" t="s">
        <v>2</v>
      </c>
      <c r="C399" s="6">
        <v>42538.5</v>
      </c>
      <c r="D399" s="8">
        <v>-3.3642769211029003E-2</v>
      </c>
    </row>
    <row r="400" spans="2:4" x14ac:dyDescent="0.2">
      <c r="B400" s="4" t="s">
        <v>2</v>
      </c>
      <c r="C400" s="6">
        <v>42538.541666666664</v>
      </c>
      <c r="D400" s="8">
        <v>-2.6099515417991302E-2</v>
      </c>
    </row>
    <row r="401" spans="2:4" x14ac:dyDescent="0.2">
      <c r="B401" s="4" t="s">
        <v>2</v>
      </c>
      <c r="C401" s="6">
        <v>42538.583333333336</v>
      </c>
      <c r="D401" s="8">
        <v>-2.9096094033627399E-2</v>
      </c>
    </row>
    <row r="402" spans="2:4" x14ac:dyDescent="0.2">
      <c r="B402" s="4" t="s">
        <v>2</v>
      </c>
      <c r="C402" s="6">
        <v>42538.625</v>
      </c>
      <c r="D402" s="8">
        <v>-2.2399120173289301E-2</v>
      </c>
    </row>
    <row r="403" spans="2:4" x14ac:dyDescent="0.2">
      <c r="B403" s="4" t="s">
        <v>2</v>
      </c>
      <c r="C403" s="6">
        <v>42538.666666666664</v>
      </c>
      <c r="D403" s="8">
        <v>-1.88096336337789E-2</v>
      </c>
    </row>
    <row r="404" spans="2:4" x14ac:dyDescent="0.2">
      <c r="B404" s="4" t="s">
        <v>2</v>
      </c>
      <c r="C404" s="6">
        <v>42538.708333333336</v>
      </c>
      <c r="D404" s="8">
        <v>-1.21309245182492E-2</v>
      </c>
    </row>
    <row r="405" spans="2:4" x14ac:dyDescent="0.2">
      <c r="B405" s="4" t="s">
        <v>2</v>
      </c>
      <c r="C405" s="6">
        <v>42538.75</v>
      </c>
      <c r="D405" s="8">
        <v>-1.32622239752161E-3</v>
      </c>
    </row>
    <row r="406" spans="2:4" x14ac:dyDescent="0.2">
      <c r="B406" s="4" t="s">
        <v>2</v>
      </c>
      <c r="C406" s="6">
        <v>42538.791666666664</v>
      </c>
      <c r="D406" s="8">
        <v>1.0357741567537701E-3</v>
      </c>
    </row>
    <row r="407" spans="2:4" x14ac:dyDescent="0.2">
      <c r="B407" s="4" t="s">
        <v>2</v>
      </c>
      <c r="C407" s="6">
        <v>42538.833333333336</v>
      </c>
      <c r="D407" s="8">
        <v>-7.7886507196821397E-3</v>
      </c>
    </row>
    <row r="408" spans="2:4" x14ac:dyDescent="0.2">
      <c r="B408" s="4" t="s">
        <v>2</v>
      </c>
      <c r="C408" s="6">
        <v>42538.875</v>
      </c>
      <c r="D408" s="8">
        <v>-2.3071222057810298E-3</v>
      </c>
    </row>
    <row r="409" spans="2:4" x14ac:dyDescent="0.2">
      <c r="B409" s="4" t="s">
        <v>2</v>
      </c>
      <c r="C409" s="6">
        <v>42538.916666666664</v>
      </c>
      <c r="D409" s="8">
        <v>-8.8928304407518404E-3</v>
      </c>
    </row>
    <row r="410" spans="2:4" x14ac:dyDescent="0.2">
      <c r="B410" s="4" t="s">
        <v>2</v>
      </c>
      <c r="C410" s="6">
        <v>42538.958333333336</v>
      </c>
      <c r="D410" s="8">
        <v>3.84493556289946E-3</v>
      </c>
    </row>
    <row r="411" spans="2:4" x14ac:dyDescent="0.2">
      <c r="B411" s="4" t="s">
        <v>2</v>
      </c>
      <c r="C411" s="6">
        <v>42539</v>
      </c>
      <c r="D411" s="8">
        <v>1.5391775128889701E-3</v>
      </c>
    </row>
    <row r="412" spans="2:4" x14ac:dyDescent="0.2">
      <c r="B412" s="4" t="s">
        <v>2</v>
      </c>
      <c r="C412" s="6">
        <v>42539.041666666664</v>
      </c>
      <c r="D412" s="8">
        <v>4.1655479427044999E-3</v>
      </c>
    </row>
    <row r="413" spans="2:4" x14ac:dyDescent="0.2">
      <c r="B413" s="4" t="s">
        <v>2</v>
      </c>
      <c r="C413" s="6">
        <v>42539.083333333336</v>
      </c>
      <c r="D413" s="8">
        <v>3.2006674398641002E-5</v>
      </c>
    </row>
    <row r="414" spans="2:4" x14ac:dyDescent="0.2">
      <c r="B414" s="4" t="s">
        <v>2</v>
      </c>
      <c r="C414" s="6">
        <v>42539.125</v>
      </c>
      <c r="D414" s="8">
        <v>-2.82792459677568E-3</v>
      </c>
    </row>
    <row r="415" spans="2:4" x14ac:dyDescent="0.2">
      <c r="B415" s="4" t="s">
        <v>2</v>
      </c>
      <c r="C415" s="6">
        <v>42539.166666666664</v>
      </c>
      <c r="D415" s="8">
        <v>1.01222255326435E-3</v>
      </c>
    </row>
    <row r="416" spans="2:4" x14ac:dyDescent="0.2">
      <c r="B416" s="4" t="s">
        <v>2</v>
      </c>
      <c r="C416" s="6">
        <v>42539.208333333336</v>
      </c>
      <c r="D416" s="8">
        <v>4.1203653015129803E-3</v>
      </c>
    </row>
    <row r="417" spans="2:4" x14ac:dyDescent="0.2">
      <c r="B417" s="4" t="s">
        <v>2</v>
      </c>
      <c r="C417" s="6">
        <v>42539.25</v>
      </c>
      <c r="D417" s="8">
        <v>4.0855285342027998E-3</v>
      </c>
    </row>
    <row r="418" spans="2:4" x14ac:dyDescent="0.2">
      <c r="B418" s="4" t="s">
        <v>2</v>
      </c>
      <c r="C418" s="6">
        <v>42539.291666666664</v>
      </c>
      <c r="D418" s="8">
        <v>4.1118058474784698E-3</v>
      </c>
    </row>
    <row r="419" spans="2:4" x14ac:dyDescent="0.2">
      <c r="B419" s="4" t="s">
        <v>2</v>
      </c>
      <c r="C419" s="6">
        <v>42539.333333333336</v>
      </c>
      <c r="D419" s="8">
        <v>-1.1696658470832301E-2</v>
      </c>
    </row>
    <row r="420" spans="2:4" x14ac:dyDescent="0.2">
      <c r="B420" s="4" t="s">
        <v>2</v>
      </c>
      <c r="C420" s="6">
        <v>42539.375</v>
      </c>
      <c r="D420" s="8">
        <v>-2.5353693763282999E-2</v>
      </c>
    </row>
    <row r="421" spans="2:4" x14ac:dyDescent="0.2">
      <c r="B421" s="4" t="s">
        <v>2</v>
      </c>
      <c r="C421" s="6">
        <v>42539.416666666664</v>
      </c>
      <c r="D421" s="8">
        <v>-3.1988625061061801E-2</v>
      </c>
    </row>
    <row r="422" spans="2:4" x14ac:dyDescent="0.2">
      <c r="B422" s="4" t="s">
        <v>2</v>
      </c>
      <c r="C422" s="6">
        <v>42539.458333333336</v>
      </c>
      <c r="D422" s="8">
        <v>-2.7581797616206601E-2</v>
      </c>
    </row>
    <row r="423" spans="2:4" x14ac:dyDescent="0.2">
      <c r="B423" s="4" t="s">
        <v>2</v>
      </c>
      <c r="C423" s="6">
        <v>42539.5</v>
      </c>
      <c r="D423" s="8">
        <v>-2.8965859444760499E-2</v>
      </c>
    </row>
    <row r="424" spans="2:4" x14ac:dyDescent="0.2">
      <c r="B424" s="4" t="s">
        <v>2</v>
      </c>
      <c r="C424" s="6">
        <v>42539.541666666664</v>
      </c>
      <c r="D424" s="8">
        <v>-2.3774215370607001E-2</v>
      </c>
    </row>
    <row r="425" spans="2:4" x14ac:dyDescent="0.2">
      <c r="B425" s="4" t="s">
        <v>2</v>
      </c>
      <c r="C425" s="6">
        <v>42539.583333333336</v>
      </c>
      <c r="D425" s="8">
        <v>-2.2256393659698E-2</v>
      </c>
    </row>
    <row r="426" spans="2:4" x14ac:dyDescent="0.2">
      <c r="B426" s="4" t="s">
        <v>2</v>
      </c>
      <c r="C426" s="6">
        <v>42539.625</v>
      </c>
      <c r="D426" s="8">
        <v>-1.6315960272084901E-2</v>
      </c>
    </row>
    <row r="427" spans="2:4" x14ac:dyDescent="0.2">
      <c r="B427" s="4" t="s">
        <v>2</v>
      </c>
      <c r="C427" s="6">
        <v>42539.666666666664</v>
      </c>
      <c r="D427" s="8">
        <v>-1.5996366183557199E-2</v>
      </c>
    </row>
    <row r="428" spans="2:4" x14ac:dyDescent="0.2">
      <c r="B428" s="4" t="s">
        <v>2</v>
      </c>
      <c r="C428" s="6">
        <v>42539.708333333336</v>
      </c>
      <c r="D428" s="8">
        <v>-5.8140920920023804E-3</v>
      </c>
    </row>
    <row r="429" spans="2:4" x14ac:dyDescent="0.2">
      <c r="B429" s="4" t="s">
        <v>2</v>
      </c>
      <c r="C429" s="6">
        <v>42539.75</v>
      </c>
      <c r="D429" s="8">
        <v>-5.55729787862538E-3</v>
      </c>
    </row>
    <row r="430" spans="2:4" x14ac:dyDescent="0.2">
      <c r="B430" s="4" t="s">
        <v>2</v>
      </c>
      <c r="C430" s="6">
        <v>42539.791666666664</v>
      </c>
      <c r="D430" s="8">
        <v>4.4037683241744596E-3</v>
      </c>
    </row>
    <row r="431" spans="2:4" x14ac:dyDescent="0.2">
      <c r="B431" s="4" t="s">
        <v>2</v>
      </c>
      <c r="C431" s="6">
        <v>42539.833333333336</v>
      </c>
      <c r="D431" s="8">
        <v>2.4924168012815202E-3</v>
      </c>
    </row>
    <row r="432" spans="2:4" x14ac:dyDescent="0.2">
      <c r="B432" s="4" t="s">
        <v>2</v>
      </c>
      <c r="C432" s="6">
        <v>42539.875</v>
      </c>
      <c r="D432" s="8">
        <v>3.5997839333142302E-3</v>
      </c>
    </row>
    <row r="433" spans="2:4" x14ac:dyDescent="0.2">
      <c r="B433" s="4" t="s">
        <v>2</v>
      </c>
      <c r="C433" s="6">
        <v>42539.916666666664</v>
      </c>
      <c r="D433" s="8">
        <v>-6.92791673475065E-4</v>
      </c>
    </row>
    <row r="434" spans="2:4" x14ac:dyDescent="0.2">
      <c r="B434" s="4" t="s">
        <v>2</v>
      </c>
      <c r="C434" s="6">
        <v>42539.958333333336</v>
      </c>
      <c r="D434" s="8">
        <v>4.2505994747973203E-4</v>
      </c>
    </row>
    <row r="435" spans="2:4" x14ac:dyDescent="0.2">
      <c r="B435" s="4" t="s">
        <v>2</v>
      </c>
      <c r="C435" s="6">
        <v>42540</v>
      </c>
      <c r="D435" s="8">
        <v>-3.39312684708431E-3</v>
      </c>
    </row>
    <row r="436" spans="2:4" x14ac:dyDescent="0.2">
      <c r="B436" s="4" t="s">
        <v>2</v>
      </c>
      <c r="C436" s="6">
        <v>42540.041666666664</v>
      </c>
      <c r="D436" s="8">
        <v>1.6168307881720299E-3</v>
      </c>
    </row>
    <row r="437" spans="2:4" x14ac:dyDescent="0.2">
      <c r="B437" s="4" t="s">
        <v>2</v>
      </c>
      <c r="C437" s="6">
        <v>42540.083333333336</v>
      </c>
      <c r="D437" s="8">
        <v>5.5318563783544198E-3</v>
      </c>
    </row>
    <row r="438" spans="2:4" x14ac:dyDescent="0.2">
      <c r="B438" s="4" t="s">
        <v>2</v>
      </c>
      <c r="C438" s="6">
        <v>42540.125</v>
      </c>
      <c r="D438" s="8">
        <v>-1.93484403876043E-3</v>
      </c>
    </row>
    <row r="439" spans="2:4" x14ac:dyDescent="0.2">
      <c r="B439" s="4" t="s">
        <v>2</v>
      </c>
      <c r="C439" s="6">
        <v>42540.166666666664</v>
      </c>
      <c r="D439" s="8">
        <v>1.3784836005325499E-3</v>
      </c>
    </row>
    <row r="440" spans="2:4" x14ac:dyDescent="0.2">
      <c r="B440" s="4" t="s">
        <v>2</v>
      </c>
      <c r="C440" s="6">
        <v>42540.208333333336</v>
      </c>
      <c r="D440" s="8">
        <v>-2.6530520586879199E-3</v>
      </c>
    </row>
    <row r="441" spans="2:4" x14ac:dyDescent="0.2">
      <c r="B441" s="4" t="s">
        <v>2</v>
      </c>
      <c r="C441" s="6">
        <v>42540.25</v>
      </c>
      <c r="D441" s="8">
        <v>-2.0683038487224002E-3</v>
      </c>
    </row>
    <row r="442" spans="2:4" x14ac:dyDescent="0.2">
      <c r="B442" s="4" t="s">
        <v>2</v>
      </c>
      <c r="C442" s="6">
        <v>42540.291666666664</v>
      </c>
      <c r="D442" s="8">
        <v>-6.5636890810680101E-3</v>
      </c>
    </row>
    <row r="443" spans="2:4" x14ac:dyDescent="0.2">
      <c r="B443" s="4" t="s">
        <v>2</v>
      </c>
      <c r="C443" s="6">
        <v>42540.333333333336</v>
      </c>
      <c r="D443" s="8">
        <v>-1.21215214377943E-2</v>
      </c>
    </row>
    <row r="444" spans="2:4" x14ac:dyDescent="0.2">
      <c r="B444" s="4" t="s">
        <v>2</v>
      </c>
      <c r="C444" s="6">
        <v>42540.375</v>
      </c>
      <c r="D444" s="8">
        <v>-2.13258742506734E-2</v>
      </c>
    </row>
    <row r="445" spans="2:4" x14ac:dyDescent="0.2">
      <c r="B445" s="4" t="s">
        <v>2</v>
      </c>
      <c r="C445" s="6">
        <v>42540.416666666664</v>
      </c>
      <c r="D445" s="8">
        <v>-3.0943801704892099E-2</v>
      </c>
    </row>
    <row r="446" spans="2:4" x14ac:dyDescent="0.2">
      <c r="B446" s="4" t="s">
        <v>2</v>
      </c>
      <c r="C446" s="6">
        <v>42540.458333333336</v>
      </c>
      <c r="D446" s="8">
        <v>-2.63036882983387E-2</v>
      </c>
    </row>
    <row r="447" spans="2:4" x14ac:dyDescent="0.2">
      <c r="B447" s="4" t="s">
        <v>2</v>
      </c>
      <c r="C447" s="6">
        <v>42540.5</v>
      </c>
      <c r="D447" s="8">
        <v>-3.5333975434207202E-2</v>
      </c>
    </row>
    <row r="448" spans="2:4" x14ac:dyDescent="0.2">
      <c r="B448" s="4" t="s">
        <v>2</v>
      </c>
      <c r="C448" s="6">
        <v>42540.541666666664</v>
      </c>
      <c r="D448" s="8">
        <v>-2.9385320536706699E-2</v>
      </c>
    </row>
    <row r="449" spans="2:4" x14ac:dyDescent="0.2">
      <c r="B449" s="4" t="s">
        <v>2</v>
      </c>
      <c r="C449" s="6">
        <v>42540.583333333336</v>
      </c>
      <c r="D449" s="8">
        <v>-2.5427144973814101E-2</v>
      </c>
    </row>
    <row r="450" spans="2:4" x14ac:dyDescent="0.2">
      <c r="B450" s="4" t="s">
        <v>2</v>
      </c>
      <c r="C450" s="6">
        <v>42540.625</v>
      </c>
      <c r="D450" s="8">
        <v>-2.49274036288019E-2</v>
      </c>
    </row>
    <row r="451" spans="2:4" x14ac:dyDescent="0.2">
      <c r="B451" s="4" t="s">
        <v>2</v>
      </c>
      <c r="C451" s="6">
        <v>42540.666666666664</v>
      </c>
      <c r="D451" s="8">
        <v>-1.8954851021967801E-2</v>
      </c>
    </row>
    <row r="452" spans="2:4" x14ac:dyDescent="0.2">
      <c r="B452" s="4" t="s">
        <v>2</v>
      </c>
      <c r="C452" s="6">
        <v>42540.708333333336</v>
      </c>
      <c r="D452" s="8">
        <v>-1.2401409491367799E-2</v>
      </c>
    </row>
    <row r="453" spans="2:4" x14ac:dyDescent="0.2">
      <c r="B453" s="4" t="s">
        <v>2</v>
      </c>
      <c r="C453" s="6">
        <v>42540.75</v>
      </c>
      <c r="D453" s="8">
        <v>-9.8452138946904192E-3</v>
      </c>
    </row>
    <row r="454" spans="2:4" x14ac:dyDescent="0.2">
      <c r="B454" s="4" t="s">
        <v>2</v>
      </c>
      <c r="C454" s="6">
        <v>42540.791666666664</v>
      </c>
      <c r="D454" s="8">
        <v>-1.2971932649994799E-3</v>
      </c>
    </row>
    <row r="455" spans="2:4" x14ac:dyDescent="0.2">
      <c r="B455" s="4" t="s">
        <v>2</v>
      </c>
      <c r="C455" s="6">
        <v>42540.833333333336</v>
      </c>
      <c r="D455" s="8">
        <v>-4.3387057288236802E-3</v>
      </c>
    </row>
    <row r="456" spans="2:4" x14ac:dyDescent="0.2">
      <c r="B456" s="4" t="s">
        <v>2</v>
      </c>
      <c r="C456" s="6">
        <v>42540.875</v>
      </c>
      <c r="D456" s="8">
        <v>-5.4073962086484502E-3</v>
      </c>
    </row>
    <row r="457" spans="2:4" x14ac:dyDescent="0.2">
      <c r="B457" s="4" t="s">
        <v>2</v>
      </c>
      <c r="C457" s="6">
        <v>42540.916666666664</v>
      </c>
      <c r="D457" s="8">
        <v>1.4825247911461599E-3</v>
      </c>
    </row>
    <row r="458" spans="2:4" x14ac:dyDescent="0.2">
      <c r="B458" s="4" t="s">
        <v>2</v>
      </c>
      <c r="C458" s="6">
        <v>42540.958333333336</v>
      </c>
      <c r="D458" s="8">
        <v>3.4498400071423302E-3</v>
      </c>
    </row>
    <row r="459" spans="2:4" x14ac:dyDescent="0.2">
      <c r="B459" s="4" t="s">
        <v>2</v>
      </c>
      <c r="C459" s="6">
        <v>42541</v>
      </c>
      <c r="D459" s="8">
        <v>1.9866224397991701E-3</v>
      </c>
    </row>
    <row r="460" spans="2:4" x14ac:dyDescent="0.2">
      <c r="B460" s="4" t="s">
        <v>2</v>
      </c>
      <c r="C460" s="6">
        <v>42541.041666666664</v>
      </c>
      <c r="D460" s="8">
        <v>-1.34458195021469E-3</v>
      </c>
    </row>
    <row r="461" spans="2:4" x14ac:dyDescent="0.2">
      <c r="B461" s="4" t="s">
        <v>2</v>
      </c>
      <c r="C461" s="6">
        <v>42541.083333333336</v>
      </c>
      <c r="D461" s="8">
        <v>7.3810807565966004E-3</v>
      </c>
    </row>
    <row r="462" spans="2:4" x14ac:dyDescent="0.2">
      <c r="B462" s="4" t="s">
        <v>2</v>
      </c>
      <c r="C462" s="6">
        <v>42541.125</v>
      </c>
      <c r="D462" s="8">
        <v>-1.06297434478878E-2</v>
      </c>
    </row>
    <row r="463" spans="2:4" x14ac:dyDescent="0.2">
      <c r="B463" s="4" t="s">
        <v>2</v>
      </c>
      <c r="C463" s="6">
        <v>42541.166666666664</v>
      </c>
      <c r="D463" s="8">
        <v>1.02829807245419E-3</v>
      </c>
    </row>
    <row r="464" spans="2:4" x14ac:dyDescent="0.2">
      <c r="B464" s="4" t="s">
        <v>2</v>
      </c>
      <c r="C464" s="6">
        <v>42541.208333333336</v>
      </c>
      <c r="D464" s="8">
        <v>-2.47835758796213E-3</v>
      </c>
    </row>
    <row r="465" spans="2:4" x14ac:dyDescent="0.2">
      <c r="B465" s="4" t="s">
        <v>2</v>
      </c>
      <c r="C465" s="6">
        <v>42541.25</v>
      </c>
      <c r="D465" s="8">
        <v>-8.8501568326009306E-3</v>
      </c>
    </row>
    <row r="466" spans="2:4" x14ac:dyDescent="0.2">
      <c r="B466" s="4" t="s">
        <v>2</v>
      </c>
      <c r="C466" s="6">
        <v>42541.291666666664</v>
      </c>
      <c r="D466" s="8">
        <v>-8.8487661790398898E-3</v>
      </c>
    </row>
    <row r="467" spans="2:4" x14ac:dyDescent="0.2">
      <c r="B467" s="4" t="s">
        <v>2</v>
      </c>
      <c r="C467" s="6">
        <v>42541.333333333336</v>
      </c>
      <c r="D467" s="8">
        <v>-9.8434940723468294E-3</v>
      </c>
    </row>
    <row r="468" spans="2:4" x14ac:dyDescent="0.2">
      <c r="B468" s="4" t="s">
        <v>2</v>
      </c>
      <c r="C468" s="6">
        <v>42541.375</v>
      </c>
      <c r="D468" s="8">
        <v>-2.1142183117539001E-2</v>
      </c>
    </row>
    <row r="469" spans="2:4" x14ac:dyDescent="0.2">
      <c r="B469" s="4" t="s">
        <v>2</v>
      </c>
      <c r="C469" s="6">
        <v>42541.416666666664</v>
      </c>
      <c r="D469" s="8">
        <v>-1.72676115963417E-2</v>
      </c>
    </row>
    <row r="470" spans="2:4" x14ac:dyDescent="0.2">
      <c r="B470" s="4" t="s">
        <v>2</v>
      </c>
      <c r="C470" s="6">
        <v>42541.458333333336</v>
      </c>
      <c r="D470" s="8">
        <v>-2.6168403797309898E-2</v>
      </c>
    </row>
    <row r="471" spans="2:4" x14ac:dyDescent="0.2">
      <c r="B471" s="4" t="s">
        <v>2</v>
      </c>
      <c r="C471" s="6">
        <v>42541.5</v>
      </c>
      <c r="D471" s="8">
        <v>-2.7934162602506599E-2</v>
      </c>
    </row>
    <row r="472" spans="2:4" x14ac:dyDescent="0.2">
      <c r="B472" s="4" t="s">
        <v>2</v>
      </c>
      <c r="C472" s="6">
        <v>42541.541666666664</v>
      </c>
      <c r="D472" s="8">
        <v>-2.5246881111497099E-2</v>
      </c>
    </row>
    <row r="473" spans="2:4" x14ac:dyDescent="0.2">
      <c r="B473" s="4" t="s">
        <v>2</v>
      </c>
      <c r="C473" s="6">
        <v>42541.583333333336</v>
      </c>
      <c r="D473" s="8">
        <v>-2.47253340444793E-2</v>
      </c>
    </row>
    <row r="474" spans="2:4" x14ac:dyDescent="0.2">
      <c r="B474" s="4" t="s">
        <v>2</v>
      </c>
      <c r="C474" s="6">
        <v>42541.625</v>
      </c>
      <c r="D474" s="8">
        <v>-1.8817900255087599E-2</v>
      </c>
    </row>
    <row r="475" spans="2:4" x14ac:dyDescent="0.2">
      <c r="B475" s="4" t="s">
        <v>2</v>
      </c>
      <c r="C475" s="6">
        <v>42541.666666666664</v>
      </c>
      <c r="D475" s="8">
        <v>-1.4484839562197699E-2</v>
      </c>
    </row>
    <row r="476" spans="2:4" x14ac:dyDescent="0.2">
      <c r="B476" s="4" t="s">
        <v>2</v>
      </c>
      <c r="C476" s="6">
        <v>42541.708333333336</v>
      </c>
      <c r="D476" s="8">
        <v>-8.8429940352606397E-3</v>
      </c>
    </row>
    <row r="477" spans="2:4" x14ac:dyDescent="0.2">
      <c r="B477" s="4" t="s">
        <v>2</v>
      </c>
      <c r="C477" s="6">
        <v>42541.75</v>
      </c>
      <c r="D477" s="8">
        <v>-1.03079591013546E-2</v>
      </c>
    </row>
    <row r="478" spans="2:4" x14ac:dyDescent="0.2">
      <c r="B478" s="4" t="s">
        <v>2</v>
      </c>
      <c r="C478" s="6">
        <v>42541.791666666664</v>
      </c>
      <c r="D478" s="8">
        <v>-5.3530023872839204E-4</v>
      </c>
    </row>
    <row r="479" spans="2:4" x14ac:dyDescent="0.2">
      <c r="B479" s="4" t="s">
        <v>2</v>
      </c>
      <c r="C479" s="6">
        <v>42541.833333333336</v>
      </c>
      <c r="D479" s="8">
        <v>-1.6283398881329E-2</v>
      </c>
    </row>
    <row r="480" spans="2:4" x14ac:dyDescent="0.2">
      <c r="B480" s="4" t="s">
        <v>2</v>
      </c>
      <c r="C480" s="6">
        <v>42541.875</v>
      </c>
      <c r="D480" s="8">
        <v>-1.66662458530485E-3</v>
      </c>
    </row>
    <row r="481" spans="2:4" x14ac:dyDescent="0.2">
      <c r="B481" s="4" t="s">
        <v>2</v>
      </c>
      <c r="C481" s="6">
        <v>42541.916666666664</v>
      </c>
      <c r="D481" s="8">
        <v>-1.0150010609409101E-2</v>
      </c>
    </row>
    <row r="482" spans="2:4" x14ac:dyDescent="0.2">
      <c r="B482" s="4" t="s">
        <v>2</v>
      </c>
      <c r="C482" s="6">
        <v>42541.958333333336</v>
      </c>
      <c r="D482" s="8">
        <v>-2.9842385800959802E-4</v>
      </c>
    </row>
    <row r="483" spans="2:4" x14ac:dyDescent="0.2">
      <c r="B483" s="4" t="s">
        <v>2</v>
      </c>
      <c r="C483" s="6">
        <v>42542</v>
      </c>
      <c r="D483" s="8">
        <v>-4.6548907085521103E-3</v>
      </c>
    </row>
    <row r="484" spans="2:4" x14ac:dyDescent="0.2">
      <c r="B484" s="4" t="s">
        <v>2</v>
      </c>
      <c r="C484" s="6">
        <v>42542.041666666664</v>
      </c>
      <c r="D484" s="8">
        <v>-3.4305505448534901E-3</v>
      </c>
    </row>
    <row r="485" spans="2:4" x14ac:dyDescent="0.2">
      <c r="B485" s="4" t="s">
        <v>2</v>
      </c>
      <c r="C485" s="6">
        <v>42542.083333333336</v>
      </c>
      <c r="D485" s="8">
        <v>-1.0771653817220801E-3</v>
      </c>
    </row>
    <row r="486" spans="2:4" x14ac:dyDescent="0.2">
      <c r="B486" s="4" t="s">
        <v>2</v>
      </c>
      <c r="C486" s="6">
        <v>42542.125</v>
      </c>
      <c r="D486" s="8">
        <v>-5.90968884004427E-3</v>
      </c>
    </row>
    <row r="487" spans="2:4" x14ac:dyDescent="0.2">
      <c r="B487" s="4" t="s">
        <v>2</v>
      </c>
      <c r="C487" s="6">
        <v>42542.166666666664</v>
      </c>
      <c r="D487" s="8">
        <v>-6.3972324808877698E-3</v>
      </c>
    </row>
    <row r="488" spans="2:4" x14ac:dyDescent="0.2">
      <c r="B488" s="4" t="s">
        <v>2</v>
      </c>
      <c r="C488" s="6">
        <v>42542.208333333336</v>
      </c>
      <c r="D488" s="8">
        <v>-4.6204237043251098E-3</v>
      </c>
    </row>
    <row r="489" spans="2:4" x14ac:dyDescent="0.2">
      <c r="B489" s="4" t="s">
        <v>2</v>
      </c>
      <c r="C489" s="6">
        <v>42542.25</v>
      </c>
      <c r="D489" s="8">
        <v>-6.0388232421239403E-3</v>
      </c>
    </row>
    <row r="490" spans="2:4" x14ac:dyDescent="0.2">
      <c r="B490" s="4" t="s">
        <v>2</v>
      </c>
      <c r="C490" s="6">
        <v>42542.291666666664</v>
      </c>
      <c r="D490" s="8">
        <v>-8.5311036086585402E-3</v>
      </c>
    </row>
    <row r="491" spans="2:4" x14ac:dyDescent="0.2">
      <c r="B491" s="4" t="s">
        <v>2</v>
      </c>
      <c r="C491" s="6">
        <v>42542.333333333336</v>
      </c>
      <c r="D491" s="8">
        <v>-9.7688084802171494E-3</v>
      </c>
    </row>
    <row r="492" spans="2:4" x14ac:dyDescent="0.2">
      <c r="B492" s="4" t="s">
        <v>2</v>
      </c>
      <c r="C492" s="6">
        <v>42542.375</v>
      </c>
      <c r="D492" s="8">
        <v>-1.67730253975404E-2</v>
      </c>
    </row>
    <row r="493" spans="2:4" x14ac:dyDescent="0.2">
      <c r="B493" s="4" t="s">
        <v>2</v>
      </c>
      <c r="C493" s="6">
        <v>42542.416666666664</v>
      </c>
      <c r="D493" s="8">
        <v>-1.8580544700989899E-2</v>
      </c>
    </row>
    <row r="494" spans="2:4" x14ac:dyDescent="0.2">
      <c r="B494" s="4" t="s">
        <v>2</v>
      </c>
      <c r="C494" s="6">
        <v>42542.458333333336</v>
      </c>
      <c r="D494" s="8">
        <v>-2.1356962546839699E-2</v>
      </c>
    </row>
    <row r="495" spans="2:4" x14ac:dyDescent="0.2">
      <c r="B495" s="4" t="s">
        <v>2</v>
      </c>
      <c r="C495" s="6">
        <v>42542.5</v>
      </c>
      <c r="D495" s="8">
        <v>-1.19197380935997E-2</v>
      </c>
    </row>
    <row r="496" spans="2:4" x14ac:dyDescent="0.2">
      <c r="B496" s="4" t="s">
        <v>2</v>
      </c>
      <c r="C496" s="6">
        <v>42542.541666666664</v>
      </c>
      <c r="D496" s="8">
        <v>-9.6904753666133304E-3</v>
      </c>
    </row>
    <row r="497" spans="2:4" x14ac:dyDescent="0.2">
      <c r="B497" s="4" t="s">
        <v>2</v>
      </c>
      <c r="C497" s="6">
        <v>42542.583333333336</v>
      </c>
      <c r="D497" s="8">
        <v>-1.06017977989933E-2</v>
      </c>
    </row>
    <row r="498" spans="2:4" x14ac:dyDescent="0.2">
      <c r="B498" s="4" t="s">
        <v>2</v>
      </c>
      <c r="C498" s="6">
        <v>42542.625</v>
      </c>
      <c r="D498" s="8">
        <v>-1.0508240488684199E-2</v>
      </c>
    </row>
    <row r="499" spans="2:4" x14ac:dyDescent="0.2">
      <c r="B499" s="4" t="s">
        <v>2</v>
      </c>
      <c r="C499" s="6">
        <v>42542.666666666664</v>
      </c>
      <c r="D499" s="8">
        <v>-2.0869116747597501E-2</v>
      </c>
    </row>
    <row r="500" spans="2:4" x14ac:dyDescent="0.2">
      <c r="B500" s="4" t="s">
        <v>2</v>
      </c>
      <c r="C500" s="6">
        <v>42542.708333333336</v>
      </c>
      <c r="D500" s="8">
        <v>-1.231111938539E-2</v>
      </c>
    </row>
    <row r="501" spans="2:4" x14ac:dyDescent="0.2">
      <c r="B501" s="4" t="s">
        <v>2</v>
      </c>
      <c r="C501" s="6">
        <v>42542.75</v>
      </c>
      <c r="D501" s="8">
        <v>-1.39980891070512E-2</v>
      </c>
    </row>
    <row r="502" spans="2:4" x14ac:dyDescent="0.2">
      <c r="B502" s="4" t="s">
        <v>2</v>
      </c>
      <c r="C502" s="6">
        <v>42542.791666666664</v>
      </c>
      <c r="D502" s="8">
        <v>-1.29675573945992E-2</v>
      </c>
    </row>
    <row r="503" spans="2:4" x14ac:dyDescent="0.2">
      <c r="B503" s="4" t="s">
        <v>2</v>
      </c>
      <c r="C503" s="6">
        <v>42542.833333333336</v>
      </c>
      <c r="D503" s="8">
        <v>-1.0377225154098901E-2</v>
      </c>
    </row>
    <row r="504" spans="2:4" x14ac:dyDescent="0.2">
      <c r="B504" s="4" t="s">
        <v>2</v>
      </c>
      <c r="C504" s="6">
        <v>42542.875</v>
      </c>
      <c r="D504" s="8">
        <v>-5.0295999794841397E-3</v>
      </c>
    </row>
    <row r="505" spans="2:4" x14ac:dyDescent="0.2">
      <c r="B505" s="4" t="s">
        <v>2</v>
      </c>
      <c r="C505" s="6">
        <v>42542.916666666664</v>
      </c>
      <c r="D505" s="8">
        <v>-4.6224194536683399E-3</v>
      </c>
    </row>
    <row r="506" spans="2:4" x14ac:dyDescent="0.2">
      <c r="B506" s="4" t="s">
        <v>2</v>
      </c>
      <c r="C506" s="6">
        <v>42542.958333333336</v>
      </c>
      <c r="D506" s="8">
        <v>3.5477918651464898E-3</v>
      </c>
    </row>
    <row r="507" spans="2:4" x14ac:dyDescent="0.2">
      <c r="B507" s="4" t="s">
        <v>2</v>
      </c>
      <c r="C507" s="6">
        <v>42543</v>
      </c>
      <c r="D507" s="8">
        <v>2.86343907835866E-3</v>
      </c>
    </row>
    <row r="508" spans="2:4" x14ac:dyDescent="0.2">
      <c r="B508" s="4" t="s">
        <v>2</v>
      </c>
      <c r="C508" s="6">
        <v>42543.041666666664</v>
      </c>
      <c r="D508" s="8">
        <v>4.8504883250223901E-3</v>
      </c>
    </row>
    <row r="509" spans="2:4" x14ac:dyDescent="0.2">
      <c r="B509" s="4" t="s">
        <v>2</v>
      </c>
      <c r="C509" s="6">
        <v>42543.083333333336</v>
      </c>
      <c r="D509" s="8">
        <v>-4.3258030933083303E-3</v>
      </c>
    </row>
    <row r="510" spans="2:4" x14ac:dyDescent="0.2">
      <c r="B510" s="4" t="s">
        <v>2</v>
      </c>
      <c r="C510" s="6">
        <v>42543.125</v>
      </c>
      <c r="D510" s="8">
        <v>7.6290768942076101E-3</v>
      </c>
    </row>
    <row r="511" spans="2:4" x14ac:dyDescent="0.2">
      <c r="B511" s="4" t="s">
        <v>2</v>
      </c>
      <c r="C511" s="6">
        <v>42543.166666666664</v>
      </c>
      <c r="D511" s="8">
        <v>1.47729743924236E-3</v>
      </c>
    </row>
    <row r="512" spans="2:4" x14ac:dyDescent="0.2">
      <c r="B512" s="4" t="s">
        <v>2</v>
      </c>
      <c r="C512" s="6">
        <v>42543.208333333336</v>
      </c>
      <c r="D512" s="8">
        <v>-5.4431562938433899E-3</v>
      </c>
    </row>
    <row r="513" spans="2:4" x14ac:dyDescent="0.2">
      <c r="B513" s="4" t="s">
        <v>2</v>
      </c>
      <c r="C513" s="6">
        <v>42543.25</v>
      </c>
      <c r="D513" s="8">
        <v>-3.3316500167765301E-3</v>
      </c>
    </row>
    <row r="514" spans="2:4" x14ac:dyDescent="0.2">
      <c r="B514" s="4" t="s">
        <v>2</v>
      </c>
      <c r="C514" s="6">
        <v>42543.291666666664</v>
      </c>
      <c r="D514" s="8">
        <v>-4.65844054486608E-3</v>
      </c>
    </row>
    <row r="515" spans="2:4" x14ac:dyDescent="0.2">
      <c r="B515" s="4" t="s">
        <v>2</v>
      </c>
      <c r="C515" s="6">
        <v>42543.333333333336</v>
      </c>
      <c r="D515" s="8">
        <v>-1.0249317874687599E-2</v>
      </c>
    </row>
    <row r="516" spans="2:4" x14ac:dyDescent="0.2">
      <c r="B516" s="4" t="s">
        <v>2</v>
      </c>
      <c r="C516" s="6">
        <v>42543.375</v>
      </c>
      <c r="D516" s="8">
        <v>-2.0862442495583201E-2</v>
      </c>
    </row>
    <row r="517" spans="2:4" x14ac:dyDescent="0.2">
      <c r="B517" s="4" t="s">
        <v>2</v>
      </c>
      <c r="C517" s="6">
        <v>42543.416666666664</v>
      </c>
      <c r="D517" s="8">
        <v>-2.03285748801297E-2</v>
      </c>
    </row>
    <row r="518" spans="2:4" x14ac:dyDescent="0.2">
      <c r="B518" s="4" t="s">
        <v>2</v>
      </c>
      <c r="C518" s="6">
        <v>42543.458333333336</v>
      </c>
      <c r="D518" s="8">
        <v>-2.04936953227382E-2</v>
      </c>
    </row>
    <row r="519" spans="2:4" x14ac:dyDescent="0.2">
      <c r="B519" s="4" t="s">
        <v>2</v>
      </c>
      <c r="C519" s="6">
        <v>42543.5</v>
      </c>
      <c r="D519" s="8">
        <v>-1.92652450054362E-2</v>
      </c>
    </row>
    <row r="520" spans="2:4" x14ac:dyDescent="0.2">
      <c r="B520" s="4" t="s">
        <v>2</v>
      </c>
      <c r="C520" s="6">
        <v>42543.541666666664</v>
      </c>
      <c r="D520" s="8">
        <v>-1.43925067373328E-2</v>
      </c>
    </row>
    <row r="521" spans="2:4" x14ac:dyDescent="0.2">
      <c r="B521" s="4" t="s">
        <v>2</v>
      </c>
      <c r="C521" s="6">
        <v>42543.583333333336</v>
      </c>
      <c r="D521" s="8">
        <v>-1.7409603424777001E-2</v>
      </c>
    </row>
    <row r="522" spans="2:4" x14ac:dyDescent="0.2">
      <c r="B522" s="4" t="s">
        <v>2</v>
      </c>
      <c r="C522" s="6">
        <v>42543.625</v>
      </c>
      <c r="D522" s="8">
        <v>-1.95156840741669E-2</v>
      </c>
    </row>
    <row r="523" spans="2:4" x14ac:dyDescent="0.2">
      <c r="B523" s="4" t="s">
        <v>2</v>
      </c>
      <c r="C523" s="6">
        <v>42543.666666666664</v>
      </c>
      <c r="D523" s="8">
        <v>-1.51630876543732E-2</v>
      </c>
    </row>
    <row r="524" spans="2:4" x14ac:dyDescent="0.2">
      <c r="B524" s="4" t="s">
        <v>2</v>
      </c>
      <c r="C524" s="6">
        <v>42543.708333333336</v>
      </c>
      <c r="D524" s="8">
        <v>-1.5365963865541E-2</v>
      </c>
    </row>
    <row r="525" spans="2:4" x14ac:dyDescent="0.2">
      <c r="B525" s="4" t="s">
        <v>2</v>
      </c>
      <c r="C525" s="6">
        <v>42543.75</v>
      </c>
      <c r="D525" s="8">
        <v>-8.5732163511127307E-3</v>
      </c>
    </row>
    <row r="526" spans="2:4" x14ac:dyDescent="0.2">
      <c r="B526" s="4" t="s">
        <v>2</v>
      </c>
      <c r="C526" s="6">
        <v>42543.791666666664</v>
      </c>
      <c r="D526" s="8">
        <v>-3.40545371457021E-3</v>
      </c>
    </row>
    <row r="527" spans="2:4" x14ac:dyDescent="0.2">
      <c r="B527" s="4" t="s">
        <v>2</v>
      </c>
      <c r="C527" s="6">
        <v>42543.833333333336</v>
      </c>
      <c r="D527" s="8">
        <v>-6.0685678647822002E-3</v>
      </c>
    </row>
    <row r="528" spans="2:4" x14ac:dyDescent="0.2">
      <c r="B528" s="4" t="s">
        <v>2</v>
      </c>
      <c r="C528" s="6">
        <v>42543.875</v>
      </c>
      <c r="D528" s="8">
        <v>-1.5438008225655E-3</v>
      </c>
    </row>
    <row r="529" spans="2:4" x14ac:dyDescent="0.2">
      <c r="B529" s="4" t="s">
        <v>2</v>
      </c>
      <c r="C529" s="6">
        <v>42543.916666666664</v>
      </c>
      <c r="D529" s="8">
        <v>-6.6953623836350003E-4</v>
      </c>
    </row>
    <row r="530" spans="2:4" x14ac:dyDescent="0.2">
      <c r="B530" s="4" t="s">
        <v>2</v>
      </c>
      <c r="C530" s="6">
        <v>42543.958333333336</v>
      </c>
      <c r="D530" s="8">
        <v>9.3417300169642906E-3</v>
      </c>
    </row>
    <row r="531" spans="2:4" x14ac:dyDescent="0.2">
      <c r="B531" s="4" t="s">
        <v>2</v>
      </c>
      <c r="C531" s="6">
        <v>42544</v>
      </c>
      <c r="D531" s="8">
        <v>3.0674031989758399E-3</v>
      </c>
    </row>
    <row r="532" spans="2:4" x14ac:dyDescent="0.2">
      <c r="B532" s="4" t="s">
        <v>2</v>
      </c>
      <c r="C532" s="6">
        <v>42544.041666666664</v>
      </c>
      <c r="D532" s="8">
        <v>1.02921805143342E-2</v>
      </c>
    </row>
    <row r="533" spans="2:4" x14ac:dyDescent="0.2">
      <c r="B533" s="4" t="s">
        <v>2</v>
      </c>
      <c r="C533" s="6">
        <v>42544.083333333336</v>
      </c>
      <c r="D533" s="8">
        <v>1.7081539905272499E-2</v>
      </c>
    </row>
    <row r="534" spans="2:4" x14ac:dyDescent="0.2">
      <c r="B534" s="4" t="s">
        <v>2</v>
      </c>
      <c r="C534" s="6">
        <v>42544.125</v>
      </c>
      <c r="D534" s="8">
        <v>4.7784090614437199E-3</v>
      </c>
    </row>
    <row r="535" spans="2:4" x14ac:dyDescent="0.2">
      <c r="B535" s="4" t="s">
        <v>2</v>
      </c>
      <c r="C535" s="6">
        <v>42544.166666666664</v>
      </c>
      <c r="D535" s="8">
        <v>8.6856681875531593E-3</v>
      </c>
    </row>
    <row r="536" spans="2:4" x14ac:dyDescent="0.2">
      <c r="B536" s="4" t="s">
        <v>2</v>
      </c>
      <c r="C536" s="6">
        <v>42544.208333333336</v>
      </c>
      <c r="D536" s="8">
        <v>9.8545271306823695E-3</v>
      </c>
    </row>
    <row r="537" spans="2:4" x14ac:dyDescent="0.2">
      <c r="B537" s="4" t="s">
        <v>2</v>
      </c>
      <c r="C537" s="6">
        <v>42544.25</v>
      </c>
      <c r="D537" s="8">
        <v>3.2364436665227201E-3</v>
      </c>
    </row>
    <row r="538" spans="2:4" x14ac:dyDescent="0.2">
      <c r="B538" s="4" t="s">
        <v>2</v>
      </c>
      <c r="C538" s="6">
        <v>42544.291666666664</v>
      </c>
      <c r="D538" s="8">
        <v>3.7535838452400199E-3</v>
      </c>
    </row>
    <row r="539" spans="2:4" x14ac:dyDescent="0.2">
      <c r="B539" s="4" t="s">
        <v>2</v>
      </c>
      <c r="C539" s="6">
        <v>42544.333333333336</v>
      </c>
      <c r="D539" s="8">
        <v>-1.3244014531831299E-4</v>
      </c>
    </row>
    <row r="540" spans="2:4" x14ac:dyDescent="0.2">
      <c r="B540" s="4" t="s">
        <v>2</v>
      </c>
      <c r="C540" s="6">
        <v>42544.375</v>
      </c>
      <c r="D540" s="8">
        <v>-5.9597763394439998E-3</v>
      </c>
    </row>
    <row r="541" spans="2:4" x14ac:dyDescent="0.2">
      <c r="B541" s="4" t="s">
        <v>2</v>
      </c>
      <c r="C541" s="6">
        <v>42544.416666666664</v>
      </c>
      <c r="D541" s="8">
        <v>-1.0261790745245801E-2</v>
      </c>
    </row>
    <row r="542" spans="2:4" x14ac:dyDescent="0.2">
      <c r="B542" s="4" t="s">
        <v>2</v>
      </c>
      <c r="C542" s="6">
        <v>42544.458333333336</v>
      </c>
      <c r="D542" s="8">
        <v>-1.2969192144247599E-2</v>
      </c>
    </row>
    <row r="543" spans="2:4" x14ac:dyDescent="0.2">
      <c r="B543" s="4" t="s">
        <v>2</v>
      </c>
      <c r="C543" s="6">
        <v>42544.5</v>
      </c>
      <c r="D543" s="8">
        <v>-9.8581943606933509E-3</v>
      </c>
    </row>
    <row r="544" spans="2:4" x14ac:dyDescent="0.2">
      <c r="B544" s="4" t="s">
        <v>2</v>
      </c>
      <c r="C544" s="6">
        <v>42544.541666666664</v>
      </c>
      <c r="D544" s="8">
        <v>-1.53610026788207E-2</v>
      </c>
    </row>
    <row r="545" spans="2:4" x14ac:dyDescent="0.2">
      <c r="B545" s="4" t="s">
        <v>2</v>
      </c>
      <c r="C545" s="6">
        <v>42544.583333333336</v>
      </c>
      <c r="D545" s="8">
        <v>-1.3252865365145101E-2</v>
      </c>
    </row>
    <row r="546" spans="2:4" x14ac:dyDescent="0.2">
      <c r="B546" s="4" t="s">
        <v>2</v>
      </c>
      <c r="C546" s="6">
        <v>42544.625</v>
      </c>
      <c r="D546" s="8">
        <v>-6.63289687283794E-3</v>
      </c>
    </row>
    <row r="547" spans="2:4" x14ac:dyDescent="0.2">
      <c r="B547" s="4" t="s">
        <v>2</v>
      </c>
      <c r="C547" s="6">
        <v>42544.666666666664</v>
      </c>
      <c r="D547" s="8">
        <v>-8.5996438314785706E-3</v>
      </c>
    </row>
    <row r="548" spans="2:4" x14ac:dyDescent="0.2">
      <c r="B548" s="4" t="s">
        <v>2</v>
      </c>
      <c r="C548" s="6">
        <v>42544.708333333336</v>
      </c>
      <c r="D548" s="8">
        <v>-5.5604117096394396E-3</v>
      </c>
    </row>
    <row r="549" spans="2:4" x14ac:dyDescent="0.2">
      <c r="B549" s="4" t="s">
        <v>2</v>
      </c>
      <c r="C549" s="6">
        <v>42544.75</v>
      </c>
      <c r="D549" s="8">
        <v>1.0480159513657601E-3</v>
      </c>
    </row>
    <row r="550" spans="2:4" x14ac:dyDescent="0.2">
      <c r="B550" s="4" t="s">
        <v>2</v>
      </c>
      <c r="C550" s="6">
        <v>42544.791666666664</v>
      </c>
      <c r="D550" s="8">
        <v>1.6155472366725699E-3</v>
      </c>
    </row>
    <row r="551" spans="2:4" x14ac:dyDescent="0.2">
      <c r="B551" s="4" t="s">
        <v>2</v>
      </c>
      <c r="C551" s="6">
        <v>42544.833333333336</v>
      </c>
      <c r="D551" s="8">
        <v>2.8576712237466302E-3</v>
      </c>
    </row>
    <row r="552" spans="2:4" x14ac:dyDescent="0.2">
      <c r="B552" s="4" t="s">
        <v>2</v>
      </c>
      <c r="C552" s="6">
        <v>42544.875</v>
      </c>
      <c r="D552" s="8">
        <v>1.5305408229887601E-4</v>
      </c>
    </row>
    <row r="553" spans="2:4" x14ac:dyDescent="0.2">
      <c r="B553" s="4" t="s">
        <v>2</v>
      </c>
      <c r="C553" s="6">
        <v>42544.916666666664</v>
      </c>
      <c r="D553" s="8">
        <v>3.5955737458434698E-3</v>
      </c>
    </row>
    <row r="554" spans="2:4" x14ac:dyDescent="0.2">
      <c r="B554" s="4" t="s">
        <v>2</v>
      </c>
      <c r="C554" s="6">
        <v>42544.958333333336</v>
      </c>
      <c r="D554" s="8">
        <v>4.2724477727289897E-3</v>
      </c>
    </row>
    <row r="555" spans="2:4" x14ac:dyDescent="0.2">
      <c r="B555" s="4" t="s">
        <v>2</v>
      </c>
      <c r="C555" s="6">
        <v>42545</v>
      </c>
      <c r="D555" s="8">
        <v>1.06396873365741E-2</v>
      </c>
    </row>
    <row r="556" spans="2:4" x14ac:dyDescent="0.2">
      <c r="B556" s="4" t="s">
        <v>2</v>
      </c>
      <c r="C556" s="6">
        <v>42545.041666666664</v>
      </c>
      <c r="D556" s="8">
        <v>1.1873605437694199E-2</v>
      </c>
    </row>
    <row r="557" spans="2:4" x14ac:dyDescent="0.2">
      <c r="B557" s="4" t="s">
        <v>2</v>
      </c>
      <c r="C557" s="6">
        <v>42545.083333333336</v>
      </c>
      <c r="D557" s="8">
        <v>8.3619924720099194E-3</v>
      </c>
    </row>
    <row r="558" spans="2:4" x14ac:dyDescent="0.2">
      <c r="B558" s="4" t="s">
        <v>2</v>
      </c>
      <c r="C558" s="6">
        <v>42545.125</v>
      </c>
      <c r="D558" s="8">
        <v>1.0165761162370701E-2</v>
      </c>
    </row>
    <row r="559" spans="2:4" x14ac:dyDescent="0.2">
      <c r="B559" s="4" t="s">
        <v>2</v>
      </c>
      <c r="C559" s="6">
        <v>42545.166666666664</v>
      </c>
      <c r="D559" s="8">
        <v>8.1084492289354698E-3</v>
      </c>
    </row>
    <row r="560" spans="2:4" x14ac:dyDescent="0.2">
      <c r="B560" s="4" t="s">
        <v>2</v>
      </c>
      <c r="C560" s="6">
        <v>42545.208333333336</v>
      </c>
      <c r="D560" s="8">
        <v>3.2781662049496301E-3</v>
      </c>
    </row>
    <row r="561" spans="2:4" x14ac:dyDescent="0.2">
      <c r="B561" s="4" t="s">
        <v>2</v>
      </c>
      <c r="C561" s="6">
        <v>42545.25</v>
      </c>
      <c r="D561" s="8">
        <v>4.1787478061806197E-3</v>
      </c>
    </row>
    <row r="562" spans="2:4" x14ac:dyDescent="0.2">
      <c r="B562" s="4" t="s">
        <v>2</v>
      </c>
      <c r="C562" s="6">
        <v>42545.291666666664</v>
      </c>
      <c r="D562" s="8">
        <v>7.2820317495500596E-4</v>
      </c>
    </row>
    <row r="563" spans="2:4" x14ac:dyDescent="0.2">
      <c r="B563" s="4" t="s">
        <v>2</v>
      </c>
      <c r="C563" s="6">
        <v>42545.333333333336</v>
      </c>
      <c r="D563" s="8">
        <v>-4.2787582616791702E-3</v>
      </c>
    </row>
    <row r="564" spans="2:4" x14ac:dyDescent="0.2">
      <c r="B564" s="4" t="s">
        <v>2</v>
      </c>
      <c r="C564" s="6">
        <v>42545.375</v>
      </c>
      <c r="D564" s="8">
        <v>-1.7613618325461699E-3</v>
      </c>
    </row>
    <row r="565" spans="2:4" x14ac:dyDescent="0.2">
      <c r="B565" s="4" t="s">
        <v>2</v>
      </c>
      <c r="C565" s="6">
        <v>42545.416666666664</v>
      </c>
      <c r="D565" s="8">
        <v>-5.0438387450783698E-3</v>
      </c>
    </row>
    <row r="566" spans="2:4" x14ac:dyDescent="0.2">
      <c r="B566" s="4" t="s">
        <v>2</v>
      </c>
      <c r="C566" s="6">
        <v>42545.458333333336</v>
      </c>
      <c r="D566" s="8">
        <v>-9.0943630621314296E-3</v>
      </c>
    </row>
    <row r="567" spans="2:4" x14ac:dyDescent="0.2">
      <c r="B567" s="4" t="s">
        <v>2</v>
      </c>
      <c r="C567" s="6">
        <v>42545.5</v>
      </c>
      <c r="D567" s="8">
        <v>-1.22226940573827E-2</v>
      </c>
    </row>
    <row r="568" spans="2:4" x14ac:dyDescent="0.2">
      <c r="B568" s="4" t="s">
        <v>2</v>
      </c>
      <c r="C568" s="6">
        <v>42545.541666666664</v>
      </c>
      <c r="D568" s="8">
        <v>-1.0228542865192401E-2</v>
      </c>
    </row>
    <row r="569" spans="2:4" x14ac:dyDescent="0.2">
      <c r="B569" s="4" t="s">
        <v>2</v>
      </c>
      <c r="C569" s="6">
        <v>42545.583333333336</v>
      </c>
      <c r="D569" s="8">
        <v>-1.0062087987617801E-2</v>
      </c>
    </row>
    <row r="570" spans="2:4" x14ac:dyDescent="0.2">
      <c r="B570" s="4" t="s">
        <v>2</v>
      </c>
      <c r="C570" s="6">
        <v>42545.625</v>
      </c>
      <c r="D570" s="8">
        <v>-7.4628396903927896E-3</v>
      </c>
    </row>
    <row r="571" spans="2:4" x14ac:dyDescent="0.2">
      <c r="B571" s="4" t="s">
        <v>2</v>
      </c>
      <c r="C571" s="6">
        <v>42545.666666666664</v>
      </c>
      <c r="D571" s="8">
        <v>-3.6623084317805602E-4</v>
      </c>
    </row>
    <row r="572" spans="2:4" x14ac:dyDescent="0.2">
      <c r="B572" s="4" t="s">
        <v>2</v>
      </c>
      <c r="C572" s="6">
        <v>42545.708333333336</v>
      </c>
      <c r="D572" s="8">
        <v>8.9056181271745204E-4</v>
      </c>
    </row>
    <row r="573" spans="2:4" x14ac:dyDescent="0.2">
      <c r="B573" s="4" t="s">
        <v>2</v>
      </c>
      <c r="C573" s="6">
        <v>42545.75</v>
      </c>
      <c r="D573" s="8">
        <v>5.7573462627612199E-3</v>
      </c>
    </row>
    <row r="574" spans="2:4" x14ac:dyDescent="0.2">
      <c r="B574" s="4" t="s">
        <v>2</v>
      </c>
      <c r="C574" s="6">
        <v>42545.791666666664</v>
      </c>
      <c r="D574" s="8">
        <v>5.1175398374592902E-3</v>
      </c>
    </row>
    <row r="575" spans="2:4" x14ac:dyDescent="0.2">
      <c r="B575" s="4" t="s">
        <v>2</v>
      </c>
      <c r="C575" s="6">
        <v>42545.833333333336</v>
      </c>
      <c r="D575" s="8">
        <v>9.1458692080732401E-3</v>
      </c>
    </row>
    <row r="576" spans="2:4" x14ac:dyDescent="0.2">
      <c r="B576" s="4" t="s">
        <v>2</v>
      </c>
      <c r="C576" s="6">
        <v>42545.875</v>
      </c>
      <c r="D576" s="8">
        <v>1.36316749541149E-3</v>
      </c>
    </row>
    <row r="577" spans="2:4" x14ac:dyDescent="0.2">
      <c r="B577" s="4" t="s">
        <v>2</v>
      </c>
      <c r="C577" s="6">
        <v>42545.916666666664</v>
      </c>
      <c r="D577" s="8">
        <v>4.9236393846117501E-3</v>
      </c>
    </row>
    <row r="578" spans="2:4" x14ac:dyDescent="0.2">
      <c r="B578" s="4" t="s">
        <v>2</v>
      </c>
      <c r="C578" s="6">
        <v>42545.958333333336</v>
      </c>
      <c r="D578" s="8">
        <v>1.50572364471259E-3</v>
      </c>
    </row>
    <row r="579" spans="2:4" x14ac:dyDescent="0.2">
      <c r="B579" s="4" t="s">
        <v>2</v>
      </c>
      <c r="C579" s="6">
        <v>42546</v>
      </c>
      <c r="D579" s="8">
        <v>3.1563481053220898E-3</v>
      </c>
    </row>
    <row r="580" spans="2:4" x14ac:dyDescent="0.2">
      <c r="B580" s="4" t="s">
        <v>2</v>
      </c>
      <c r="C580" s="6">
        <v>42546.041666666664</v>
      </c>
      <c r="D580" s="8">
        <v>8.4418300042525402E-3</v>
      </c>
    </row>
    <row r="581" spans="2:4" x14ac:dyDescent="0.2">
      <c r="B581" s="4" t="s">
        <v>2</v>
      </c>
      <c r="C581" s="6">
        <v>42546.083333333336</v>
      </c>
      <c r="D581" s="8">
        <v>1.13472207261038E-2</v>
      </c>
    </row>
    <row r="582" spans="2:4" x14ac:dyDescent="0.2">
      <c r="B582" s="4" t="s">
        <v>2</v>
      </c>
      <c r="C582" s="6">
        <v>42546.125</v>
      </c>
      <c r="D582" s="8">
        <v>9.2879709557768704E-3</v>
      </c>
    </row>
    <row r="583" spans="2:4" x14ac:dyDescent="0.2">
      <c r="B583" s="4" t="s">
        <v>2</v>
      </c>
      <c r="C583" s="6">
        <v>42546.166666666664</v>
      </c>
      <c r="D583" s="8">
        <v>9.4073633131781902E-3</v>
      </c>
    </row>
    <row r="584" spans="2:4" x14ac:dyDescent="0.2">
      <c r="B584" s="4" t="s">
        <v>2</v>
      </c>
      <c r="C584" s="6">
        <v>42546.208333333336</v>
      </c>
      <c r="D584" s="8">
        <v>1.28558359170716E-2</v>
      </c>
    </row>
    <row r="585" spans="2:4" x14ac:dyDescent="0.2">
      <c r="B585" s="4" t="s">
        <v>2</v>
      </c>
      <c r="C585" s="6">
        <v>42546.25</v>
      </c>
      <c r="D585" s="8">
        <v>7.9424677465555604E-3</v>
      </c>
    </row>
    <row r="586" spans="2:4" x14ac:dyDescent="0.2">
      <c r="B586" s="4" t="s">
        <v>2</v>
      </c>
      <c r="C586" s="6">
        <v>42546.291666666664</v>
      </c>
      <c r="D586" s="8">
        <v>8.2798686999682094E-3</v>
      </c>
    </row>
    <row r="587" spans="2:4" x14ac:dyDescent="0.2">
      <c r="B587" s="4" t="s">
        <v>2</v>
      </c>
      <c r="C587" s="6">
        <v>42546.333333333336</v>
      </c>
      <c r="D587" s="8">
        <v>-5.1566367744621602E-3</v>
      </c>
    </row>
    <row r="588" spans="2:4" x14ac:dyDescent="0.2">
      <c r="B588" s="4" t="s">
        <v>2</v>
      </c>
      <c r="C588" s="6">
        <v>42546.375</v>
      </c>
      <c r="D588" s="8">
        <v>-1.5827655111011401E-2</v>
      </c>
    </row>
    <row r="589" spans="2:4" x14ac:dyDescent="0.2">
      <c r="B589" s="4" t="s">
        <v>2</v>
      </c>
      <c r="C589" s="6">
        <v>42546.416666666664</v>
      </c>
      <c r="D589" s="8">
        <v>-2.8325459512434901E-2</v>
      </c>
    </row>
    <row r="590" spans="2:4" x14ac:dyDescent="0.2">
      <c r="B590" s="4" t="s">
        <v>2</v>
      </c>
      <c r="C590" s="6">
        <v>42546.458333333336</v>
      </c>
      <c r="D590" s="8">
        <v>-2.0013617977010699E-2</v>
      </c>
    </row>
    <row r="591" spans="2:4" x14ac:dyDescent="0.2">
      <c r="B591" s="4" t="s">
        <v>2</v>
      </c>
      <c r="C591" s="6">
        <v>42546.5</v>
      </c>
      <c r="D591" s="8">
        <v>-2.0696036878471401E-2</v>
      </c>
    </row>
    <row r="592" spans="2:4" x14ac:dyDescent="0.2">
      <c r="B592" s="4" t="s">
        <v>2</v>
      </c>
      <c r="C592" s="6">
        <v>42546.541666666664</v>
      </c>
      <c r="D592" s="8">
        <v>-2.2574572853534799E-2</v>
      </c>
    </row>
    <row r="593" spans="2:4" x14ac:dyDescent="0.2">
      <c r="B593" s="4" t="s">
        <v>2</v>
      </c>
      <c r="C593" s="6">
        <v>42546.583333333336</v>
      </c>
      <c r="D593" s="8">
        <v>-2.0562503035056801E-2</v>
      </c>
    </row>
    <row r="594" spans="2:4" x14ac:dyDescent="0.2">
      <c r="B594" s="4" t="s">
        <v>2</v>
      </c>
      <c r="C594" s="6">
        <v>42546.625</v>
      </c>
      <c r="D594" s="8">
        <v>-1.6497730091396101E-2</v>
      </c>
    </row>
    <row r="595" spans="2:4" x14ac:dyDescent="0.2">
      <c r="B595" s="4" t="s">
        <v>2</v>
      </c>
      <c r="C595" s="6">
        <v>42546.666666666664</v>
      </c>
      <c r="D595" s="8">
        <v>-1.0357568753874599E-2</v>
      </c>
    </row>
    <row r="596" spans="2:4" x14ac:dyDescent="0.2">
      <c r="B596" s="4" t="s">
        <v>2</v>
      </c>
      <c r="C596" s="6">
        <v>42546.708333333336</v>
      </c>
      <c r="D596" s="8">
        <v>-6.8389081859813296E-3</v>
      </c>
    </row>
    <row r="597" spans="2:4" x14ac:dyDescent="0.2">
      <c r="B597" s="4" t="s">
        <v>2</v>
      </c>
      <c r="C597" s="6">
        <v>42546.75</v>
      </c>
      <c r="D597" s="8">
        <v>-1.1242561891018501E-4</v>
      </c>
    </row>
    <row r="598" spans="2:4" x14ac:dyDescent="0.2">
      <c r="B598" s="4" t="s">
        <v>2</v>
      </c>
      <c r="C598" s="6">
        <v>42546.791666666664</v>
      </c>
      <c r="D598" s="8">
        <v>-6.1264545318300901E-4</v>
      </c>
    </row>
    <row r="599" spans="2:4" x14ac:dyDescent="0.2">
      <c r="B599" s="4" t="s">
        <v>2</v>
      </c>
      <c r="C599" s="6">
        <v>42546.833333333336</v>
      </c>
      <c r="D599" s="8">
        <v>4.2600178222915201E-3</v>
      </c>
    </row>
    <row r="600" spans="2:4" x14ac:dyDescent="0.2">
      <c r="B600" s="4" t="s">
        <v>2</v>
      </c>
      <c r="C600" s="6">
        <v>42546.875</v>
      </c>
      <c r="D600" s="8">
        <v>4.3927013395108001E-4</v>
      </c>
    </row>
    <row r="601" spans="2:4" x14ac:dyDescent="0.2">
      <c r="B601" s="4" t="s">
        <v>2</v>
      </c>
      <c r="C601" s="6">
        <v>42546.916666666664</v>
      </c>
      <c r="D601" s="8">
        <v>1.1485774203558001E-3</v>
      </c>
    </row>
    <row r="602" spans="2:4" x14ac:dyDescent="0.2">
      <c r="B602" s="4" t="s">
        <v>2</v>
      </c>
      <c r="C602" s="6">
        <v>42546.958333333336</v>
      </c>
      <c r="D602" s="8">
        <v>2.7068118028171799E-3</v>
      </c>
    </row>
    <row r="603" spans="2:4" x14ac:dyDescent="0.2">
      <c r="B603" s="4" t="s">
        <v>2</v>
      </c>
      <c r="C603" s="6">
        <v>42547</v>
      </c>
      <c r="D603" s="8">
        <v>7.1899295695084997E-3</v>
      </c>
    </row>
    <row r="604" spans="2:4" x14ac:dyDescent="0.2">
      <c r="B604" s="4" t="s">
        <v>2</v>
      </c>
      <c r="C604" s="6">
        <v>42547.041666666664</v>
      </c>
      <c r="D604" s="8">
        <v>7.6110337087478197E-3</v>
      </c>
    </row>
    <row r="605" spans="2:4" x14ac:dyDescent="0.2">
      <c r="B605" s="4" t="s">
        <v>2</v>
      </c>
      <c r="C605" s="6">
        <v>42547.083333333336</v>
      </c>
      <c r="D605" s="8">
        <v>9.5767227954483298E-3</v>
      </c>
    </row>
    <row r="606" spans="2:4" x14ac:dyDescent="0.2">
      <c r="B606" s="4" t="s">
        <v>2</v>
      </c>
      <c r="C606" s="6">
        <v>42547.125</v>
      </c>
      <c r="D606" s="8">
        <v>1.2725370034437401E-2</v>
      </c>
    </row>
    <row r="607" spans="2:4" x14ac:dyDescent="0.2">
      <c r="B607" s="4" t="s">
        <v>2</v>
      </c>
      <c r="C607" s="6">
        <v>42547.166666666664</v>
      </c>
      <c r="D607" s="8">
        <v>1.6190302023625699E-2</v>
      </c>
    </row>
    <row r="608" spans="2:4" x14ac:dyDescent="0.2">
      <c r="B608" s="4" t="s">
        <v>2</v>
      </c>
      <c r="C608" s="6">
        <v>42547.208333333336</v>
      </c>
      <c r="D608" s="8">
        <v>9.0476575218765998E-3</v>
      </c>
    </row>
    <row r="609" spans="2:4" x14ac:dyDescent="0.2">
      <c r="B609" s="4" t="s">
        <v>2</v>
      </c>
      <c r="C609" s="6">
        <v>42547.25</v>
      </c>
      <c r="D609" s="8">
        <v>1.4241746727805701E-2</v>
      </c>
    </row>
    <row r="610" spans="2:4" x14ac:dyDescent="0.2">
      <c r="B610" s="4" t="s">
        <v>2</v>
      </c>
      <c r="C610" s="6">
        <v>42547.291666666664</v>
      </c>
      <c r="D610" s="8">
        <v>5.1084571923195998E-3</v>
      </c>
    </row>
    <row r="611" spans="2:4" x14ac:dyDescent="0.2">
      <c r="B611" s="4" t="s">
        <v>2</v>
      </c>
      <c r="C611" s="6">
        <v>42547.333333333336</v>
      </c>
      <c r="D611" s="8">
        <v>-1.9424210138991099E-3</v>
      </c>
    </row>
    <row r="612" spans="2:4" x14ac:dyDescent="0.2">
      <c r="B612" s="4" t="s">
        <v>2</v>
      </c>
      <c r="C612" s="6">
        <v>42547.375</v>
      </c>
      <c r="D612" s="8">
        <v>-1.9131142014011299E-2</v>
      </c>
    </row>
    <row r="613" spans="2:4" x14ac:dyDescent="0.2">
      <c r="B613" s="4" t="s">
        <v>2</v>
      </c>
      <c r="C613" s="6">
        <v>42547.416666666664</v>
      </c>
      <c r="D613" s="8">
        <v>-1.7265108327804798E-2</v>
      </c>
    </row>
    <row r="614" spans="2:4" x14ac:dyDescent="0.2">
      <c r="B614" s="4" t="s">
        <v>2</v>
      </c>
      <c r="C614" s="6">
        <v>42547.458333333336</v>
      </c>
      <c r="D614" s="8">
        <v>-2.5388372074796699E-2</v>
      </c>
    </row>
    <row r="615" spans="2:4" x14ac:dyDescent="0.2">
      <c r="B615" s="4" t="s">
        <v>2</v>
      </c>
      <c r="C615" s="6">
        <v>42547.5</v>
      </c>
      <c r="D615" s="8">
        <v>-2.4894646788303599E-2</v>
      </c>
    </row>
    <row r="616" spans="2:4" x14ac:dyDescent="0.2">
      <c r="B616" s="4" t="s">
        <v>2</v>
      </c>
      <c r="C616" s="6">
        <v>42547.541666666664</v>
      </c>
      <c r="D616" s="8">
        <v>-2.01044356934247E-2</v>
      </c>
    </row>
    <row r="617" spans="2:4" x14ac:dyDescent="0.2">
      <c r="B617" s="4" t="s">
        <v>2</v>
      </c>
      <c r="C617" s="6">
        <v>42547.583333333336</v>
      </c>
      <c r="D617" s="8">
        <v>-2.3174244266906199E-2</v>
      </c>
    </row>
    <row r="618" spans="2:4" x14ac:dyDescent="0.2">
      <c r="B618" s="4" t="s">
        <v>2</v>
      </c>
      <c r="C618" s="6">
        <v>42547.625</v>
      </c>
      <c r="D618" s="8">
        <v>-1.7821826181617501E-2</v>
      </c>
    </row>
    <row r="619" spans="2:4" x14ac:dyDescent="0.2">
      <c r="B619" s="4" t="s">
        <v>2</v>
      </c>
      <c r="C619" s="6">
        <v>42547.666666666664</v>
      </c>
      <c r="D619" s="8">
        <v>-1.5907150013292602E-2</v>
      </c>
    </row>
    <row r="620" spans="2:4" x14ac:dyDescent="0.2">
      <c r="B620" s="4" t="s">
        <v>2</v>
      </c>
      <c r="C620" s="6">
        <v>42547.708333333336</v>
      </c>
      <c r="D620" s="8">
        <v>-8.1290379049229599E-3</v>
      </c>
    </row>
    <row r="621" spans="2:4" x14ac:dyDescent="0.2">
      <c r="B621" s="4" t="s">
        <v>2</v>
      </c>
      <c r="C621" s="6">
        <v>42547.75</v>
      </c>
      <c r="D621" s="8">
        <v>-2.6997623887874498E-3</v>
      </c>
    </row>
    <row r="622" spans="2:4" x14ac:dyDescent="0.2">
      <c r="B622" s="4" t="s">
        <v>2</v>
      </c>
      <c r="C622" s="6">
        <v>42547.791666666664</v>
      </c>
      <c r="D622" s="8">
        <v>-9.5202546683213296E-4</v>
      </c>
    </row>
    <row r="623" spans="2:4" x14ac:dyDescent="0.2">
      <c r="B623" s="4" t="s">
        <v>2</v>
      </c>
      <c r="C623" s="6">
        <v>42547.833333333336</v>
      </c>
      <c r="D623" s="8">
        <v>-3.4526175347305801E-4</v>
      </c>
    </row>
    <row r="624" spans="2:4" x14ac:dyDescent="0.2">
      <c r="B624" s="4" t="s">
        <v>2</v>
      </c>
      <c r="C624" s="6">
        <v>42547.875</v>
      </c>
      <c r="D624" s="8">
        <v>5.6332234409313996E-3</v>
      </c>
    </row>
    <row r="625" spans="2:4" x14ac:dyDescent="0.2">
      <c r="B625" s="4" t="s">
        <v>2</v>
      </c>
      <c r="C625" s="6">
        <v>42547.916666666664</v>
      </c>
      <c r="D625" s="8">
        <v>3.2472265947789802E-3</v>
      </c>
    </row>
    <row r="626" spans="2:4" x14ac:dyDescent="0.2">
      <c r="B626" s="4" t="s">
        <v>2</v>
      </c>
      <c r="C626" s="6">
        <v>42547.958333333336</v>
      </c>
      <c r="D626" s="8">
        <v>5.1233320566844197E-3</v>
      </c>
    </row>
    <row r="627" spans="2:4" x14ac:dyDescent="0.2">
      <c r="B627" s="4" t="s">
        <v>2</v>
      </c>
      <c r="C627" s="6">
        <v>42548</v>
      </c>
      <c r="D627" s="8">
        <v>5.8716065178675697E-3</v>
      </c>
    </row>
    <row r="628" spans="2:4" x14ac:dyDescent="0.2">
      <c r="B628" s="4" t="s">
        <v>2</v>
      </c>
      <c r="C628" s="6">
        <v>42548.041666666664</v>
      </c>
      <c r="D628" s="8">
        <v>5.19466438425024E-3</v>
      </c>
    </row>
    <row r="629" spans="2:4" x14ac:dyDescent="0.2">
      <c r="B629" s="4" t="s">
        <v>2</v>
      </c>
      <c r="C629" s="6">
        <v>42548.083333333336</v>
      </c>
      <c r="D629" s="8">
        <v>5.1243526273789001E-3</v>
      </c>
    </row>
    <row r="630" spans="2:4" x14ac:dyDescent="0.2">
      <c r="B630" s="4" t="s">
        <v>2</v>
      </c>
      <c r="C630" s="6">
        <v>42548.125</v>
      </c>
      <c r="D630" s="8">
        <v>1.3753282959379201E-3</v>
      </c>
    </row>
    <row r="631" spans="2:4" x14ac:dyDescent="0.2">
      <c r="B631" s="4" t="s">
        <v>2</v>
      </c>
      <c r="C631" s="6">
        <v>42548.166666666664</v>
      </c>
      <c r="D631" s="8">
        <v>7.7204645330019904E-3</v>
      </c>
    </row>
    <row r="632" spans="2:4" x14ac:dyDescent="0.2">
      <c r="B632" s="4" t="s">
        <v>2</v>
      </c>
      <c r="C632" s="6">
        <v>42548.208333333336</v>
      </c>
      <c r="D632" s="8">
        <v>-4.9860371671241899E-3</v>
      </c>
    </row>
    <row r="633" spans="2:4" x14ac:dyDescent="0.2">
      <c r="B633" s="4" t="s">
        <v>2</v>
      </c>
      <c r="C633" s="6">
        <v>42548.25</v>
      </c>
      <c r="D633" s="8">
        <v>-1.14557219234169E-3</v>
      </c>
    </row>
    <row r="634" spans="2:4" x14ac:dyDescent="0.2">
      <c r="B634" s="4" t="s">
        <v>2</v>
      </c>
      <c r="C634" s="6">
        <v>42548.291666666664</v>
      </c>
      <c r="D634" s="8">
        <v>-2.4094208807580102E-3</v>
      </c>
    </row>
    <row r="635" spans="2:4" x14ac:dyDescent="0.2">
      <c r="B635" s="4" t="s">
        <v>2</v>
      </c>
      <c r="C635" s="6">
        <v>42548.333333333336</v>
      </c>
      <c r="D635" s="8">
        <v>-1.44470603215761E-2</v>
      </c>
    </row>
    <row r="636" spans="2:4" x14ac:dyDescent="0.2">
      <c r="B636" s="4" t="s">
        <v>2</v>
      </c>
      <c r="C636" s="6">
        <v>42548.375</v>
      </c>
      <c r="D636" s="8">
        <v>-2.2245490696237599E-2</v>
      </c>
    </row>
    <row r="637" spans="2:4" x14ac:dyDescent="0.2">
      <c r="B637" s="4" t="s">
        <v>2</v>
      </c>
      <c r="C637" s="6">
        <v>42548.416666666664</v>
      </c>
      <c r="D637" s="8">
        <v>-1.9266964596532599E-2</v>
      </c>
    </row>
    <row r="638" spans="2:4" x14ac:dyDescent="0.2">
      <c r="B638" s="4" t="s">
        <v>2</v>
      </c>
      <c r="C638" s="6">
        <v>42548.458333333336</v>
      </c>
      <c r="D638" s="8">
        <v>-1.79052533022858E-2</v>
      </c>
    </row>
    <row r="639" spans="2:4" x14ac:dyDescent="0.2">
      <c r="B639" s="4" t="s">
        <v>2</v>
      </c>
      <c r="C639" s="6">
        <v>42548.5</v>
      </c>
      <c r="D639" s="8">
        <v>-2.2783598899961701E-2</v>
      </c>
    </row>
    <row r="640" spans="2:4" x14ac:dyDescent="0.2">
      <c r="B640" s="4" t="s">
        <v>2</v>
      </c>
      <c r="C640" s="6">
        <v>42548.541666666664</v>
      </c>
      <c r="D640" s="8">
        <v>-1.71830386562828E-2</v>
      </c>
    </row>
    <row r="641" spans="2:4" x14ac:dyDescent="0.2">
      <c r="B641" s="4" t="s">
        <v>2</v>
      </c>
      <c r="C641" s="6">
        <v>42548.583333333336</v>
      </c>
      <c r="D641" s="8">
        <v>-1.9015833218171602E-2</v>
      </c>
    </row>
    <row r="642" spans="2:4" x14ac:dyDescent="0.2">
      <c r="B642" s="4" t="s">
        <v>2</v>
      </c>
      <c r="C642" s="6">
        <v>42548.625</v>
      </c>
      <c r="D642" s="8">
        <v>-8.6509568262882804E-3</v>
      </c>
    </row>
    <row r="643" spans="2:4" x14ac:dyDescent="0.2">
      <c r="B643" s="4" t="s">
        <v>2</v>
      </c>
      <c r="C643" s="6">
        <v>42548.666666666664</v>
      </c>
      <c r="D643" s="8">
        <v>-2.70346617356906E-3</v>
      </c>
    </row>
    <row r="644" spans="2:4" x14ac:dyDescent="0.2">
      <c r="B644" s="4" t="s">
        <v>2</v>
      </c>
      <c r="C644" s="6">
        <v>42548.708333333336</v>
      </c>
      <c r="D644" s="8">
        <v>-7.6014166176559097E-3</v>
      </c>
    </row>
    <row r="645" spans="2:4" x14ac:dyDescent="0.2">
      <c r="B645" s="4" t="s">
        <v>2</v>
      </c>
      <c r="C645" s="6">
        <v>42548.75</v>
      </c>
      <c r="D645" s="8">
        <v>-8.5363162154624903E-4</v>
      </c>
    </row>
    <row r="646" spans="2:4" x14ac:dyDescent="0.2">
      <c r="B646" s="4" t="s">
        <v>2</v>
      </c>
      <c r="C646" s="6">
        <v>42548.791666666664</v>
      </c>
      <c r="D646" s="8">
        <v>-2.5302465946808899E-3</v>
      </c>
    </row>
    <row r="647" spans="2:4" x14ac:dyDescent="0.2">
      <c r="B647" s="4" t="s">
        <v>2</v>
      </c>
      <c r="C647" s="6">
        <v>42548.833333333336</v>
      </c>
      <c r="D647" s="8">
        <v>-7.0626089199454997E-3</v>
      </c>
    </row>
    <row r="648" spans="2:4" x14ac:dyDescent="0.2">
      <c r="B648" s="4" t="s">
        <v>2</v>
      </c>
      <c r="C648" s="6">
        <v>42548.875</v>
      </c>
      <c r="D648" s="8">
        <v>-1.1080328678406101E-4</v>
      </c>
    </row>
    <row r="649" spans="2:4" x14ac:dyDescent="0.2">
      <c r="B649" s="4" t="s">
        <v>2</v>
      </c>
      <c r="C649" s="6">
        <v>42548.916666666664</v>
      </c>
      <c r="D649" s="8">
        <v>-8.6881742058981203E-4</v>
      </c>
    </row>
    <row r="650" spans="2:4" x14ac:dyDescent="0.2">
      <c r="B650" s="4" t="s">
        <v>2</v>
      </c>
      <c r="C650" s="6">
        <v>42548.958333333336</v>
      </c>
      <c r="D650" s="8">
        <v>1.1182286171142E-3</v>
      </c>
    </row>
    <row r="651" spans="2:4" x14ac:dyDescent="0.2">
      <c r="B651" s="4" t="s">
        <v>2</v>
      </c>
      <c r="C651" s="6">
        <v>42549</v>
      </c>
      <c r="D651" s="8">
        <v>-1.17895398103792E-5</v>
      </c>
    </row>
    <row r="652" spans="2:4" x14ac:dyDescent="0.2">
      <c r="B652" s="4" t="s">
        <v>2</v>
      </c>
      <c r="C652" s="6">
        <v>42549.041666666664</v>
      </c>
      <c r="D652" s="8">
        <v>5.9065302091114496E-3</v>
      </c>
    </row>
    <row r="653" spans="2:4" x14ac:dyDescent="0.2">
      <c r="B653" s="4" t="s">
        <v>2</v>
      </c>
      <c r="C653" s="6">
        <v>42549.083333333336</v>
      </c>
      <c r="D653" s="8">
        <v>-1.00175010420192E-2</v>
      </c>
    </row>
    <row r="654" spans="2:4" x14ac:dyDescent="0.2">
      <c r="B654" s="4" t="s">
        <v>2</v>
      </c>
      <c r="C654" s="6">
        <v>42549.125</v>
      </c>
      <c r="D654" s="8">
        <v>1.07255677740667E-3</v>
      </c>
    </row>
    <row r="655" spans="2:4" x14ac:dyDescent="0.2">
      <c r="B655" s="4" t="s">
        <v>2</v>
      </c>
      <c r="C655" s="6">
        <v>42549.166666666664</v>
      </c>
      <c r="D655" s="8">
        <v>-8.8228612743613596E-3</v>
      </c>
    </row>
    <row r="656" spans="2:4" x14ac:dyDescent="0.2">
      <c r="B656" s="4" t="s">
        <v>2</v>
      </c>
      <c r="C656" s="6">
        <v>42549.208333333336</v>
      </c>
      <c r="D656" s="8">
        <v>-1.1045453781711101E-3</v>
      </c>
    </row>
    <row r="657" spans="2:4" x14ac:dyDescent="0.2">
      <c r="B657" s="4" t="s">
        <v>2</v>
      </c>
      <c r="C657" s="6">
        <v>42549.25</v>
      </c>
      <c r="D657" s="8">
        <v>-4.8511455730426596E-3</v>
      </c>
    </row>
    <row r="658" spans="2:4" x14ac:dyDescent="0.2">
      <c r="B658" s="4" t="s">
        <v>2</v>
      </c>
      <c r="C658" s="6">
        <v>42549.291666666664</v>
      </c>
      <c r="D658" s="8">
        <v>-5.3990686329102703E-4</v>
      </c>
    </row>
    <row r="659" spans="2:4" x14ac:dyDescent="0.2">
      <c r="B659" s="4" t="s">
        <v>2</v>
      </c>
      <c r="C659" s="6">
        <v>42549.333333333336</v>
      </c>
      <c r="D659" s="8">
        <v>-3.2449655868059301E-3</v>
      </c>
    </row>
    <row r="660" spans="2:4" x14ac:dyDescent="0.2">
      <c r="B660" s="4" t="s">
        <v>2</v>
      </c>
      <c r="C660" s="6">
        <v>42549.375</v>
      </c>
      <c r="D660" s="8">
        <v>9.1843493613055999E-4</v>
      </c>
    </row>
    <row r="661" spans="2:4" x14ac:dyDescent="0.2">
      <c r="B661" s="4" t="s">
        <v>2</v>
      </c>
      <c r="C661" s="6">
        <v>42549.416666666664</v>
      </c>
      <c r="D661" s="8">
        <v>-5.8152674393980204E-3</v>
      </c>
    </row>
    <row r="662" spans="2:4" x14ac:dyDescent="0.2">
      <c r="B662" s="4" t="s">
        <v>2</v>
      </c>
      <c r="C662" s="6">
        <v>42549.458333333336</v>
      </c>
      <c r="D662" s="8">
        <v>-3.01113458711836E-3</v>
      </c>
    </row>
    <row r="663" spans="2:4" x14ac:dyDescent="0.2">
      <c r="B663" s="4" t="s">
        <v>2</v>
      </c>
      <c r="C663" s="6">
        <v>42549.5</v>
      </c>
      <c r="D663" s="8">
        <v>-4.6028045724443396E-3</v>
      </c>
    </row>
    <row r="664" spans="2:4" x14ac:dyDescent="0.2">
      <c r="B664" s="4" t="s">
        <v>2</v>
      </c>
      <c r="C664" s="6">
        <v>42549.541666666664</v>
      </c>
      <c r="D664" s="8">
        <v>9.4347896450731406E-5</v>
      </c>
    </row>
    <row r="665" spans="2:4" x14ac:dyDescent="0.2">
      <c r="B665" s="4" t="s">
        <v>2</v>
      </c>
      <c r="C665" s="6">
        <v>42549.583333333336</v>
      </c>
      <c r="D665" s="8">
        <v>-5.2059979364872198E-3</v>
      </c>
    </row>
    <row r="666" spans="2:4" x14ac:dyDescent="0.2">
      <c r="B666" s="4" t="s">
        <v>2</v>
      </c>
      <c r="C666" s="6">
        <v>42549.625</v>
      </c>
      <c r="D666" s="8">
        <v>-8.1100945988713796E-3</v>
      </c>
    </row>
    <row r="667" spans="2:4" x14ac:dyDescent="0.2">
      <c r="B667" s="4" t="s">
        <v>2</v>
      </c>
      <c r="C667" s="6">
        <v>42549.666666666664</v>
      </c>
      <c r="D667" s="8">
        <v>4.7252793027220702E-4</v>
      </c>
    </row>
    <row r="668" spans="2:4" x14ac:dyDescent="0.2">
      <c r="B668" s="4" t="s">
        <v>2</v>
      </c>
      <c r="C668" s="6">
        <v>42549.708333333336</v>
      </c>
      <c r="D668" s="8">
        <v>5.2504745967752999E-3</v>
      </c>
    </row>
    <row r="669" spans="2:4" x14ac:dyDescent="0.2">
      <c r="B669" s="4" t="s">
        <v>2</v>
      </c>
      <c r="C669" s="6">
        <v>42549.75</v>
      </c>
      <c r="D669" s="8">
        <v>1.89277850459304E-3</v>
      </c>
    </row>
    <row r="670" spans="2:4" x14ac:dyDescent="0.2">
      <c r="B670" s="4" t="s">
        <v>2</v>
      </c>
      <c r="C670" s="6">
        <v>42549.791666666664</v>
      </c>
      <c r="D670" s="8">
        <v>5.7979736903014702E-3</v>
      </c>
    </row>
    <row r="671" spans="2:4" x14ac:dyDescent="0.2">
      <c r="B671" s="4" t="s">
        <v>2</v>
      </c>
      <c r="C671" s="6">
        <v>42549.833333333336</v>
      </c>
      <c r="D671" s="8">
        <v>-9.6141914444584095E-4</v>
      </c>
    </row>
    <row r="672" spans="2:4" x14ac:dyDescent="0.2">
      <c r="B672" s="4" t="s">
        <v>2</v>
      </c>
      <c r="C672" s="6">
        <v>42549.875</v>
      </c>
      <c r="D672" s="8">
        <v>-2.51735700079566E-3</v>
      </c>
    </row>
    <row r="673" spans="2:4" x14ac:dyDescent="0.2">
      <c r="B673" s="4" t="s">
        <v>2</v>
      </c>
      <c r="C673" s="6">
        <v>42549.916666666664</v>
      </c>
      <c r="D673" s="8">
        <v>4.1161225502024E-3</v>
      </c>
    </row>
    <row r="674" spans="2:4" x14ac:dyDescent="0.2">
      <c r="B674" s="4" t="s">
        <v>2</v>
      </c>
      <c r="C674" s="6">
        <v>42549.958333333336</v>
      </c>
      <c r="D674" s="8">
        <v>-3.9276088309130399E-4</v>
      </c>
    </row>
    <row r="675" spans="2:4" x14ac:dyDescent="0.2">
      <c r="B675" s="4" t="s">
        <v>2</v>
      </c>
      <c r="C675" s="6">
        <v>42550</v>
      </c>
      <c r="D675" s="8">
        <v>-2.2512466501010699E-3</v>
      </c>
    </row>
    <row r="676" spans="2:4" x14ac:dyDescent="0.2">
      <c r="B676" s="4" t="s">
        <v>2</v>
      </c>
      <c r="C676" s="6">
        <v>42550.041666666664</v>
      </c>
      <c r="D676" s="8">
        <v>3.7233861692255801E-3</v>
      </c>
    </row>
    <row r="677" spans="2:4" x14ac:dyDescent="0.2">
      <c r="B677" s="4" t="s">
        <v>2</v>
      </c>
      <c r="C677" s="6">
        <v>42550.083333333336</v>
      </c>
      <c r="D677" s="8">
        <v>6.9344014520203601E-3</v>
      </c>
    </row>
    <row r="678" spans="2:4" x14ac:dyDescent="0.2">
      <c r="B678" s="4" t="s">
        <v>2</v>
      </c>
      <c r="C678" s="6">
        <v>42550.125</v>
      </c>
      <c r="D678" s="8">
        <v>1.3386029753011399E-3</v>
      </c>
    </row>
    <row r="679" spans="2:4" x14ac:dyDescent="0.2">
      <c r="B679" s="4" t="s">
        <v>2</v>
      </c>
      <c r="C679" s="6">
        <v>42550.166666666664</v>
      </c>
      <c r="D679" s="8">
        <v>5.8929219804727201E-3</v>
      </c>
    </row>
    <row r="680" spans="2:4" x14ac:dyDescent="0.2">
      <c r="B680" s="4" t="s">
        <v>2</v>
      </c>
      <c r="C680" s="6">
        <v>42550.208333333336</v>
      </c>
      <c r="D680" s="8">
        <v>9.6042012473504296E-4</v>
      </c>
    </row>
    <row r="681" spans="2:4" x14ac:dyDescent="0.2">
      <c r="B681" s="4" t="s">
        <v>2</v>
      </c>
      <c r="C681" s="6">
        <v>42550.25</v>
      </c>
      <c r="D681" s="8">
        <v>-4.4098399265074199E-3</v>
      </c>
    </row>
    <row r="682" spans="2:4" x14ac:dyDescent="0.2">
      <c r="B682" s="4" t="s">
        <v>2</v>
      </c>
      <c r="C682" s="6">
        <v>42550.291666666664</v>
      </c>
      <c r="D682" s="8">
        <v>4.3427879988668996E-3</v>
      </c>
    </row>
    <row r="683" spans="2:4" x14ac:dyDescent="0.2">
      <c r="B683" s="4" t="s">
        <v>2</v>
      </c>
      <c r="C683" s="6">
        <v>42550.333333333336</v>
      </c>
      <c r="D683" s="8">
        <v>-1.2491516120235101E-2</v>
      </c>
    </row>
    <row r="684" spans="2:4" x14ac:dyDescent="0.2">
      <c r="B684" s="4" t="s">
        <v>2</v>
      </c>
      <c r="C684" s="6">
        <v>42550.375</v>
      </c>
      <c r="D684" s="8">
        <v>-1.2479427829946399E-2</v>
      </c>
    </row>
    <row r="685" spans="2:4" x14ac:dyDescent="0.2">
      <c r="B685" s="4" t="s">
        <v>2</v>
      </c>
      <c r="C685" s="6">
        <v>42550.416666666664</v>
      </c>
      <c r="D685" s="8">
        <v>-1.6629535297182699E-2</v>
      </c>
    </row>
    <row r="686" spans="2:4" x14ac:dyDescent="0.2">
      <c r="B686" s="4" t="s">
        <v>2</v>
      </c>
      <c r="C686" s="6">
        <v>42550.458333333336</v>
      </c>
      <c r="D686" s="8">
        <v>-2.3140742256895101E-2</v>
      </c>
    </row>
    <row r="687" spans="2:4" x14ac:dyDescent="0.2">
      <c r="B687" s="4" t="s">
        <v>2</v>
      </c>
      <c r="C687" s="6">
        <v>42550.5</v>
      </c>
      <c r="D687" s="8">
        <v>-1.72281890264195E-2</v>
      </c>
    </row>
    <row r="688" spans="2:4" x14ac:dyDescent="0.2">
      <c r="B688" s="4" t="s">
        <v>2</v>
      </c>
      <c r="C688" s="6">
        <v>42550.541666666664</v>
      </c>
      <c r="D688" s="8">
        <v>-1.8604795148948899E-2</v>
      </c>
    </row>
    <row r="689" spans="2:4" x14ac:dyDescent="0.2">
      <c r="B689" s="4" t="s">
        <v>2</v>
      </c>
      <c r="C689" s="6">
        <v>42550.583333333336</v>
      </c>
      <c r="D689" s="8">
        <v>-2.4006637500147698E-2</v>
      </c>
    </row>
    <row r="690" spans="2:4" x14ac:dyDescent="0.2">
      <c r="B690" s="4" t="s">
        <v>2</v>
      </c>
      <c r="C690" s="6">
        <v>42550.625</v>
      </c>
      <c r="D690" s="8">
        <v>-1.80852892443818E-2</v>
      </c>
    </row>
    <row r="691" spans="2:4" x14ac:dyDescent="0.2">
      <c r="B691" s="4" t="s">
        <v>2</v>
      </c>
      <c r="C691" s="6">
        <v>42550.666666666664</v>
      </c>
      <c r="D691" s="8">
        <v>-1.36058729386428E-2</v>
      </c>
    </row>
    <row r="692" spans="2:4" x14ac:dyDescent="0.2">
      <c r="B692" s="4" t="s">
        <v>2</v>
      </c>
      <c r="C692" s="6">
        <v>42550.708333333336</v>
      </c>
      <c r="D692" s="8">
        <v>-8.1193204760548303E-3</v>
      </c>
    </row>
    <row r="693" spans="2:4" x14ac:dyDescent="0.2">
      <c r="B693" s="4" t="s">
        <v>2</v>
      </c>
      <c r="C693" s="6">
        <v>42550.75</v>
      </c>
      <c r="D693" s="8">
        <v>-4.25763979817012E-3</v>
      </c>
    </row>
    <row r="694" spans="2:4" x14ac:dyDescent="0.2">
      <c r="B694" s="4" t="s">
        <v>2</v>
      </c>
      <c r="C694" s="6">
        <v>42550.791666666664</v>
      </c>
      <c r="D694" s="8">
        <v>-4.0779734155451204E-3</v>
      </c>
    </row>
    <row r="695" spans="2:4" x14ac:dyDescent="0.2">
      <c r="B695" s="4" t="s">
        <v>2</v>
      </c>
      <c r="C695" s="6">
        <v>42550.833333333336</v>
      </c>
      <c r="D695" s="8">
        <v>-5.4910265289437703E-3</v>
      </c>
    </row>
    <row r="696" spans="2:4" x14ac:dyDescent="0.2">
      <c r="B696" s="4" t="s">
        <v>2</v>
      </c>
      <c r="C696" s="6">
        <v>42550.875</v>
      </c>
      <c r="D696" s="8">
        <v>-3.2890406536896098E-3</v>
      </c>
    </row>
    <row r="697" spans="2:4" x14ac:dyDescent="0.2">
      <c r="B697" s="4" t="s">
        <v>2</v>
      </c>
      <c r="C697" s="6">
        <v>42550.916666666664</v>
      </c>
      <c r="D697" s="8">
        <v>4.0621464848883702E-4</v>
      </c>
    </row>
    <row r="698" spans="2:4" x14ac:dyDescent="0.2">
      <c r="B698" s="4" t="s">
        <v>2</v>
      </c>
      <c r="C698" s="6">
        <v>42550.958333333336</v>
      </c>
      <c r="D698" s="8">
        <v>-3.4187219792644602E-4</v>
      </c>
    </row>
    <row r="699" spans="2:4" x14ac:dyDescent="0.2">
      <c r="B699" s="4" t="s">
        <v>2</v>
      </c>
      <c r="C699" s="6">
        <v>42551</v>
      </c>
      <c r="D699" s="8">
        <v>3.92240357029967E-3</v>
      </c>
    </row>
    <row r="700" spans="2:4" x14ac:dyDescent="0.2">
      <c r="B700" s="4" t="s">
        <v>2</v>
      </c>
      <c r="C700" s="6">
        <v>42551.041666666664</v>
      </c>
      <c r="D700" s="8">
        <v>5.3578843336285504E-3</v>
      </c>
    </row>
    <row r="701" spans="2:4" x14ac:dyDescent="0.2">
      <c r="B701" s="4" t="s">
        <v>2</v>
      </c>
      <c r="C701" s="6">
        <v>42551.083333333336</v>
      </c>
      <c r="D701" s="8">
        <v>9.4508115999144306E-3</v>
      </c>
    </row>
    <row r="702" spans="2:4" x14ac:dyDescent="0.2">
      <c r="B702" s="4" t="s">
        <v>2</v>
      </c>
      <c r="C702" s="6">
        <v>42551.125</v>
      </c>
      <c r="D702" s="8">
        <v>1.20667701649481E-2</v>
      </c>
    </row>
    <row r="703" spans="2:4" x14ac:dyDescent="0.2">
      <c r="B703" s="4" t="s">
        <v>2</v>
      </c>
      <c r="C703" s="6">
        <v>42551.166666666664</v>
      </c>
      <c r="D703" s="8">
        <v>1.8626373777292401E-4</v>
      </c>
    </row>
    <row r="704" spans="2:4" x14ac:dyDescent="0.2">
      <c r="B704" s="4" t="s">
        <v>2</v>
      </c>
      <c r="C704" s="6">
        <v>42551.208333333336</v>
      </c>
      <c r="D704" s="8">
        <v>-4.2011250941769596E-3</v>
      </c>
    </row>
    <row r="705" spans="2:4" x14ac:dyDescent="0.2">
      <c r="B705" s="4" t="s">
        <v>2</v>
      </c>
      <c r="C705" s="6">
        <v>42551.25</v>
      </c>
      <c r="D705" s="8">
        <v>6.6598283750132596E-3</v>
      </c>
    </row>
    <row r="706" spans="2:4" x14ac:dyDescent="0.2">
      <c r="B706" s="4" t="s">
        <v>2</v>
      </c>
      <c r="C706" s="6">
        <v>42551.291666666664</v>
      </c>
      <c r="D706" s="8">
        <v>2.0606627067184802E-3</v>
      </c>
    </row>
    <row r="707" spans="2:4" x14ac:dyDescent="0.2">
      <c r="B707" s="4" t="s">
        <v>2</v>
      </c>
      <c r="C707" s="6">
        <v>42551.333333333336</v>
      </c>
      <c r="D707" s="8">
        <v>-1.0690772564057E-2</v>
      </c>
    </row>
    <row r="708" spans="2:4" x14ac:dyDescent="0.2">
      <c r="B708" s="4" t="s">
        <v>2</v>
      </c>
      <c r="C708" s="6">
        <v>42551.375</v>
      </c>
      <c r="D708" s="8">
        <v>-1.7353475301524399E-2</v>
      </c>
    </row>
    <row r="709" spans="2:4" x14ac:dyDescent="0.2">
      <c r="B709" s="4" t="s">
        <v>2</v>
      </c>
      <c r="C709" s="6">
        <v>42551.416666666664</v>
      </c>
      <c r="D709" s="8">
        <v>-1.6610658513964399E-2</v>
      </c>
    </row>
    <row r="710" spans="2:4" x14ac:dyDescent="0.2">
      <c r="B710" s="4" t="s">
        <v>2</v>
      </c>
      <c r="C710" s="6">
        <v>42551.458333333336</v>
      </c>
      <c r="D710" s="8">
        <v>-1.7375250840345701E-2</v>
      </c>
    </row>
    <row r="711" spans="2:4" x14ac:dyDescent="0.2">
      <c r="B711" s="4" t="s">
        <v>2</v>
      </c>
      <c r="C711" s="6">
        <v>42551.5</v>
      </c>
      <c r="D711" s="8">
        <v>-2.23535699652006E-2</v>
      </c>
    </row>
    <row r="712" spans="2:4" x14ac:dyDescent="0.2">
      <c r="B712" s="4" t="s">
        <v>2</v>
      </c>
      <c r="C712" s="6">
        <v>42551.541666666664</v>
      </c>
      <c r="D712" s="8">
        <v>-1.4699733342185601E-2</v>
      </c>
    </row>
    <row r="713" spans="2:4" x14ac:dyDescent="0.2">
      <c r="B713" s="4" t="s">
        <v>2</v>
      </c>
      <c r="C713" s="6">
        <v>42551.583333333336</v>
      </c>
      <c r="D713" s="8">
        <v>-1.8740303895222001E-2</v>
      </c>
    </row>
    <row r="714" spans="2:4" x14ac:dyDescent="0.2">
      <c r="B714" s="4" t="s">
        <v>2</v>
      </c>
      <c r="C714" s="6">
        <v>42551.625</v>
      </c>
      <c r="D714" s="8">
        <v>-1.26511690304154E-2</v>
      </c>
    </row>
    <row r="715" spans="2:4" x14ac:dyDescent="0.2">
      <c r="B715" s="4" t="s">
        <v>2</v>
      </c>
      <c r="C715" s="6">
        <v>42551.666666666664</v>
      </c>
      <c r="D715" s="8">
        <v>-1.4132966665369499E-2</v>
      </c>
    </row>
    <row r="716" spans="2:4" x14ac:dyDescent="0.2">
      <c r="B716" s="4" t="s">
        <v>2</v>
      </c>
      <c r="C716" s="6">
        <v>42551.708333333336</v>
      </c>
      <c r="D716" s="8">
        <v>-7.6876900077707099E-3</v>
      </c>
    </row>
    <row r="717" spans="2:4" x14ac:dyDescent="0.2">
      <c r="B717" s="4" t="s">
        <v>2</v>
      </c>
      <c r="C717" s="6">
        <v>42551.75</v>
      </c>
      <c r="D717" s="8">
        <v>-7.6833534854829997E-3</v>
      </c>
    </row>
    <row r="718" spans="2:4" x14ac:dyDescent="0.2">
      <c r="B718" s="4" t="s">
        <v>2</v>
      </c>
      <c r="C718" s="6">
        <v>42551.791666666664</v>
      </c>
      <c r="D718" s="8">
        <v>-2.9954803092614498E-3</v>
      </c>
    </row>
    <row r="719" spans="2:4" x14ac:dyDescent="0.2">
      <c r="B719" s="4" t="s">
        <v>2</v>
      </c>
      <c r="C719" s="6">
        <v>42551.833333333336</v>
      </c>
      <c r="D719" s="8">
        <v>-6.8880714582044705E-5</v>
      </c>
    </row>
    <row r="720" spans="2:4" x14ac:dyDescent="0.2">
      <c r="B720" s="4" t="s">
        <v>2</v>
      </c>
      <c r="C720" s="6">
        <v>42551.875</v>
      </c>
      <c r="D720" s="8">
        <v>-2.26061999950816E-3</v>
      </c>
    </row>
    <row r="721" spans="2:4" x14ac:dyDescent="0.2">
      <c r="B721" s="4" t="s">
        <v>2</v>
      </c>
      <c r="C721" s="6">
        <v>42551.916666666664</v>
      </c>
      <c r="D721" s="8">
        <v>1.01706557799983E-3</v>
      </c>
    </row>
    <row r="722" spans="2:4" x14ac:dyDescent="0.2">
      <c r="B722" s="4" t="s">
        <v>2</v>
      </c>
      <c r="C722" s="6">
        <v>42551.958333333336</v>
      </c>
      <c r="D722" s="8">
        <v>4.9118748479235505E-4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497A-A0B6-4089-9E02-EAEE6B8BC77E}">
  <dimension ref="B2:I1490"/>
  <sheetViews>
    <sheetView workbookViewId="0">
      <selection activeCell="G44" sqref="G44"/>
    </sheetView>
  </sheetViews>
  <sheetFormatPr defaultRowHeight="12" x14ac:dyDescent="0.2"/>
  <cols>
    <col min="1" max="1" width="3.7109375" style="1" customWidth="1"/>
    <col min="2" max="2" width="9.28515625" style="4" customWidth="1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43586</v>
      </c>
      <c r="D3" s="8">
        <v>2.3883348299603702E-2</v>
      </c>
      <c r="F3" s="1" t="s">
        <v>4</v>
      </c>
      <c r="G3" s="7">
        <f>AVERAGE(D3:D745)</f>
        <v>1.465720876247679E-2</v>
      </c>
    </row>
    <row r="4" spans="2:9" x14ac:dyDescent="0.2">
      <c r="B4" s="4" t="s">
        <v>2</v>
      </c>
      <c r="C4" s="6">
        <v>43586.041666666664</v>
      </c>
      <c r="D4" s="8">
        <v>2.4408042107071599E-2</v>
      </c>
      <c r="F4" s="1" t="s">
        <v>5</v>
      </c>
      <c r="G4" s="7">
        <f>MIN(D3:D745)</f>
        <v>-2.0868975599628501E-2</v>
      </c>
      <c r="I4" s="9" t="s">
        <v>7</v>
      </c>
    </row>
    <row r="5" spans="2:9" x14ac:dyDescent="0.2">
      <c r="B5" s="4" t="s">
        <v>2</v>
      </c>
      <c r="C5" s="6">
        <v>43586.083333333336</v>
      </c>
      <c r="D5" s="8">
        <v>2.5678409872797899E-2</v>
      </c>
      <c r="F5" s="1" t="s">
        <v>6</v>
      </c>
      <c r="G5" s="7">
        <f>MAX(D3:D745)</f>
        <v>4.9626151146792301E-2</v>
      </c>
      <c r="I5" s="1" t="s">
        <v>8</v>
      </c>
    </row>
    <row r="6" spans="2:9" x14ac:dyDescent="0.2">
      <c r="B6" s="4" t="s">
        <v>2</v>
      </c>
      <c r="C6" s="6">
        <v>43586.125</v>
      </c>
      <c r="D6" s="8">
        <v>2.38899175063369E-2</v>
      </c>
      <c r="I6" s="1" t="s">
        <v>9</v>
      </c>
    </row>
    <row r="7" spans="2:9" x14ac:dyDescent="0.2">
      <c r="B7" s="4" t="s">
        <v>2</v>
      </c>
      <c r="C7" s="6">
        <v>43586.166666666664</v>
      </c>
      <c r="D7" s="8">
        <v>2.4167944013985601E-2</v>
      </c>
      <c r="I7" s="1" t="s">
        <v>10</v>
      </c>
    </row>
    <row r="8" spans="2:9" x14ac:dyDescent="0.2">
      <c r="B8" s="4" t="s">
        <v>2</v>
      </c>
      <c r="C8" s="6">
        <v>43586.208333333336</v>
      </c>
      <c r="D8" s="8">
        <v>1.7236779159231001E-2</v>
      </c>
    </row>
    <row r="9" spans="2:9" x14ac:dyDescent="0.2">
      <c r="B9" s="4" t="s">
        <v>2</v>
      </c>
      <c r="C9" s="6">
        <v>43586.25</v>
      </c>
      <c r="D9" s="8">
        <v>2.0380060565732099E-2</v>
      </c>
    </row>
    <row r="10" spans="2:9" x14ac:dyDescent="0.2">
      <c r="B10" s="4" t="s">
        <v>2</v>
      </c>
      <c r="C10" s="6">
        <v>43586.291666666664</v>
      </c>
      <c r="D10" s="8">
        <v>1.8773959440755002E-2</v>
      </c>
    </row>
    <row r="11" spans="2:9" x14ac:dyDescent="0.2">
      <c r="B11" s="4" t="s">
        <v>2</v>
      </c>
      <c r="C11" s="6">
        <v>43586.333333333336</v>
      </c>
      <c r="D11" s="8">
        <v>1.8069117846225499E-2</v>
      </c>
    </row>
    <row r="12" spans="2:9" x14ac:dyDescent="0.2">
      <c r="B12" s="4" t="s">
        <v>2</v>
      </c>
      <c r="C12" s="6">
        <v>43586.375</v>
      </c>
      <c r="D12" s="8">
        <v>1.6624669027041E-2</v>
      </c>
    </row>
    <row r="13" spans="2:9" x14ac:dyDescent="0.2">
      <c r="B13" s="4" t="s">
        <v>2</v>
      </c>
      <c r="C13" s="6">
        <v>43586.416666666664</v>
      </c>
      <c r="D13" s="8">
        <v>1.59570979635687E-2</v>
      </c>
    </row>
    <row r="14" spans="2:9" x14ac:dyDescent="0.2">
      <c r="B14" s="4" t="s">
        <v>2</v>
      </c>
      <c r="C14" s="6">
        <v>43586.458333333336</v>
      </c>
      <c r="D14" s="8">
        <v>1.3214009336192999E-2</v>
      </c>
    </row>
    <row r="15" spans="2:9" x14ac:dyDescent="0.2">
      <c r="B15" s="4" t="s">
        <v>2</v>
      </c>
      <c r="C15" s="6">
        <v>43586.5</v>
      </c>
      <c r="D15" s="8">
        <v>1.21788693757197E-2</v>
      </c>
    </row>
    <row r="16" spans="2:9" x14ac:dyDescent="0.2">
      <c r="B16" s="4" t="s">
        <v>2</v>
      </c>
      <c r="C16" s="6">
        <v>43586.541666666664</v>
      </c>
      <c r="D16" s="8">
        <v>1.30231329529692E-2</v>
      </c>
    </row>
    <row r="17" spans="2:4" x14ac:dyDescent="0.2">
      <c r="B17" s="4" t="s">
        <v>2</v>
      </c>
      <c r="C17" s="6">
        <v>43586.583333333336</v>
      </c>
      <c r="D17" s="8">
        <v>1.18461679976855E-2</v>
      </c>
    </row>
    <row r="18" spans="2:4" x14ac:dyDescent="0.2">
      <c r="B18" s="4" t="s">
        <v>2</v>
      </c>
      <c r="C18" s="6">
        <v>43586.625</v>
      </c>
      <c r="D18" s="8">
        <v>1.36123744746412E-2</v>
      </c>
    </row>
    <row r="19" spans="2:4" x14ac:dyDescent="0.2">
      <c r="B19" s="4" t="s">
        <v>2</v>
      </c>
      <c r="C19" s="6">
        <v>43586.666666666664</v>
      </c>
      <c r="D19" s="8">
        <v>1.2805660414272901E-2</v>
      </c>
    </row>
    <row r="20" spans="2:4" x14ac:dyDescent="0.2">
      <c r="B20" s="4" t="s">
        <v>2</v>
      </c>
      <c r="C20" s="6">
        <v>43586.708333333336</v>
      </c>
      <c r="D20" s="8">
        <v>1.42523779241952E-2</v>
      </c>
    </row>
    <row r="21" spans="2:4" x14ac:dyDescent="0.2">
      <c r="B21" s="4" t="s">
        <v>2</v>
      </c>
      <c r="C21" s="6">
        <v>43586.75</v>
      </c>
      <c r="D21" s="8">
        <v>1.53465337740143E-2</v>
      </c>
    </row>
    <row r="22" spans="2:4" x14ac:dyDescent="0.2">
      <c r="B22" s="4" t="s">
        <v>2</v>
      </c>
      <c r="C22" s="6">
        <v>43586.791666666664</v>
      </c>
      <c r="D22" s="8">
        <v>1.8663747964296901E-2</v>
      </c>
    </row>
    <row r="23" spans="2:4" x14ac:dyDescent="0.2">
      <c r="B23" s="4" t="s">
        <v>2</v>
      </c>
      <c r="C23" s="6">
        <v>43586.833333333336</v>
      </c>
      <c r="D23" s="8">
        <v>1.43610360974194E-2</v>
      </c>
    </row>
    <row r="24" spans="2:4" x14ac:dyDescent="0.2">
      <c r="B24" s="4" t="s">
        <v>2</v>
      </c>
      <c r="C24" s="6">
        <v>43586.875</v>
      </c>
      <c r="D24" s="8">
        <v>1.6655398197605E-2</v>
      </c>
    </row>
    <row r="25" spans="2:4" x14ac:dyDescent="0.2">
      <c r="B25" s="4" t="s">
        <v>2</v>
      </c>
      <c r="C25" s="6">
        <v>43586.916666666664</v>
      </c>
      <c r="D25" s="8">
        <v>1.9908994473167799E-2</v>
      </c>
    </row>
    <row r="26" spans="2:4" x14ac:dyDescent="0.2">
      <c r="B26" s="4" t="s">
        <v>2</v>
      </c>
      <c r="C26" s="6">
        <v>43586.958333333336</v>
      </c>
      <c r="D26" s="8">
        <v>1.9969136484865799E-2</v>
      </c>
    </row>
    <row r="27" spans="2:4" x14ac:dyDescent="0.2">
      <c r="B27" s="4" t="s">
        <v>2</v>
      </c>
      <c r="C27" s="6">
        <v>43587</v>
      </c>
      <c r="D27" s="8">
        <v>2.1580641770722601E-2</v>
      </c>
    </row>
    <row r="28" spans="2:4" x14ac:dyDescent="0.2">
      <c r="B28" s="4" t="s">
        <v>2</v>
      </c>
      <c r="C28" s="6">
        <v>43587.041666666664</v>
      </c>
      <c r="D28" s="8">
        <v>2.3932830148420799E-2</v>
      </c>
    </row>
    <row r="29" spans="2:4" x14ac:dyDescent="0.2">
      <c r="B29" s="4" t="s">
        <v>2</v>
      </c>
      <c r="C29" s="6">
        <v>43587.083333333336</v>
      </c>
      <c r="D29" s="8">
        <v>2.28793907652859E-2</v>
      </c>
    </row>
    <row r="30" spans="2:4" x14ac:dyDescent="0.2">
      <c r="B30" s="4" t="s">
        <v>2</v>
      </c>
      <c r="C30" s="6">
        <v>43587.125</v>
      </c>
      <c r="D30" s="8">
        <v>2.19947875966722E-2</v>
      </c>
    </row>
    <row r="31" spans="2:4" x14ac:dyDescent="0.2">
      <c r="B31" s="4" t="s">
        <v>2</v>
      </c>
      <c r="C31" s="6">
        <v>43587.166666666664</v>
      </c>
      <c r="D31" s="8">
        <v>2.0572581446724102E-2</v>
      </c>
    </row>
    <row r="32" spans="2:4" x14ac:dyDescent="0.2">
      <c r="B32" s="4" t="s">
        <v>2</v>
      </c>
      <c r="C32" s="6">
        <v>43587.208333333336</v>
      </c>
      <c r="D32" s="8">
        <v>1.60059875471446E-2</v>
      </c>
    </row>
    <row r="33" spans="2:4" x14ac:dyDescent="0.2">
      <c r="B33" s="4" t="s">
        <v>2</v>
      </c>
      <c r="C33" s="6">
        <v>43587.25</v>
      </c>
      <c r="D33" s="8">
        <v>1.9703902920577498E-2</v>
      </c>
    </row>
    <row r="34" spans="2:4" x14ac:dyDescent="0.2">
      <c r="B34" s="4" t="s">
        <v>2</v>
      </c>
      <c r="C34" s="6">
        <v>43587.291666666664</v>
      </c>
      <c r="D34" s="8">
        <v>1.6842702306586702E-2</v>
      </c>
    </row>
    <row r="35" spans="2:4" x14ac:dyDescent="0.2">
      <c r="B35" s="4" t="s">
        <v>2</v>
      </c>
      <c r="C35" s="6">
        <v>43587.333333333336</v>
      </c>
      <c r="D35" s="8">
        <v>1.4071003585646299E-2</v>
      </c>
    </row>
    <row r="36" spans="2:4" x14ac:dyDescent="0.2">
      <c r="B36" s="4" t="s">
        <v>2</v>
      </c>
      <c r="C36" s="6">
        <v>43587.375</v>
      </c>
      <c r="D36" s="8">
        <v>9.9765621653348496E-3</v>
      </c>
    </row>
    <row r="37" spans="2:4" x14ac:dyDescent="0.2">
      <c r="B37" s="4" t="s">
        <v>2</v>
      </c>
      <c r="C37" s="6">
        <v>43587.416666666664</v>
      </c>
      <c r="D37" s="8">
        <v>3.7057833234483001E-3</v>
      </c>
    </row>
    <row r="38" spans="2:4" x14ac:dyDescent="0.2">
      <c r="B38" s="4" t="s">
        <v>2</v>
      </c>
      <c r="C38" s="6">
        <v>43587.458333333336</v>
      </c>
      <c r="D38" s="8">
        <v>-3.7433765354442099E-3</v>
      </c>
    </row>
    <row r="39" spans="2:4" x14ac:dyDescent="0.2">
      <c r="B39" s="4" t="s">
        <v>2</v>
      </c>
      <c r="C39" s="6">
        <v>43587.5</v>
      </c>
      <c r="D39" s="8">
        <v>-1.7907085123687501E-3</v>
      </c>
    </row>
    <row r="40" spans="2:4" x14ac:dyDescent="0.2">
      <c r="B40" s="4" t="s">
        <v>2</v>
      </c>
      <c r="C40" s="6">
        <v>43587.541666666664</v>
      </c>
      <c r="D40" s="8">
        <v>-1.86043071500827E-3</v>
      </c>
    </row>
    <row r="41" spans="2:4" x14ac:dyDescent="0.2">
      <c r="B41" s="4" t="s">
        <v>2</v>
      </c>
      <c r="C41" s="6">
        <v>43587.583333333336</v>
      </c>
      <c r="D41" s="8">
        <v>2.9138746074865701E-3</v>
      </c>
    </row>
    <row r="42" spans="2:4" x14ac:dyDescent="0.2">
      <c r="B42" s="4" t="s">
        <v>2</v>
      </c>
      <c r="C42" s="6">
        <v>43587.625</v>
      </c>
      <c r="D42" s="8">
        <v>1.08577489767098E-2</v>
      </c>
    </row>
    <row r="43" spans="2:4" x14ac:dyDescent="0.2">
      <c r="B43" s="4" t="s">
        <v>2</v>
      </c>
      <c r="C43" s="6">
        <v>43587.666666666664</v>
      </c>
      <c r="D43" s="8">
        <v>1.6079049181090099E-2</v>
      </c>
    </row>
    <row r="44" spans="2:4" x14ac:dyDescent="0.2">
      <c r="B44" s="4" t="s">
        <v>2</v>
      </c>
      <c r="C44" s="6">
        <v>43587.708333333336</v>
      </c>
      <c r="D44" s="8">
        <v>1.55205832768324E-2</v>
      </c>
    </row>
    <row r="45" spans="2:4" x14ac:dyDescent="0.2">
      <c r="B45" s="4" t="s">
        <v>2</v>
      </c>
      <c r="C45" s="6">
        <v>43587.75</v>
      </c>
      <c r="D45" s="8">
        <v>1.6911029657098099E-2</v>
      </c>
    </row>
    <row r="46" spans="2:4" x14ac:dyDescent="0.2">
      <c r="B46" s="4" t="s">
        <v>2</v>
      </c>
      <c r="C46" s="6">
        <v>43587.791666666664</v>
      </c>
      <c r="D46" s="8">
        <v>1.6687623501135E-2</v>
      </c>
    </row>
    <row r="47" spans="2:4" x14ac:dyDescent="0.2">
      <c r="B47" s="4" t="s">
        <v>2</v>
      </c>
      <c r="C47" s="6">
        <v>43587.833333333336</v>
      </c>
      <c r="D47" s="8">
        <v>1.4044535150154301E-2</v>
      </c>
    </row>
    <row r="48" spans="2:4" x14ac:dyDescent="0.2">
      <c r="B48" s="4" t="s">
        <v>2</v>
      </c>
      <c r="C48" s="6">
        <v>43587.875</v>
      </c>
      <c r="D48" s="8">
        <v>1.74991520505005E-2</v>
      </c>
    </row>
    <row r="49" spans="2:4" x14ac:dyDescent="0.2">
      <c r="B49" s="4" t="s">
        <v>2</v>
      </c>
      <c r="C49" s="6">
        <v>43587.916666666664</v>
      </c>
      <c r="D49" s="8">
        <v>1.9760291413363301E-2</v>
      </c>
    </row>
    <row r="50" spans="2:4" x14ac:dyDescent="0.2">
      <c r="B50" s="4" t="s">
        <v>2</v>
      </c>
      <c r="C50" s="6">
        <v>43587.958333333336</v>
      </c>
      <c r="D50" s="8">
        <v>1.9941694984394801E-2</v>
      </c>
    </row>
    <row r="51" spans="2:4" x14ac:dyDescent="0.2">
      <c r="B51" s="4" t="s">
        <v>2</v>
      </c>
      <c r="C51" s="6">
        <v>43588</v>
      </c>
      <c r="D51" s="8">
        <v>2.1648274877106799E-2</v>
      </c>
    </row>
    <row r="52" spans="2:4" x14ac:dyDescent="0.2">
      <c r="B52" s="4" t="s">
        <v>2</v>
      </c>
      <c r="C52" s="6">
        <v>43588.041666666664</v>
      </c>
      <c r="D52" s="8">
        <v>2.4272300730449999E-2</v>
      </c>
    </row>
    <row r="53" spans="2:4" x14ac:dyDescent="0.2">
      <c r="B53" s="4" t="s">
        <v>2</v>
      </c>
      <c r="C53" s="6">
        <v>43588.083333333336</v>
      </c>
      <c r="D53" s="8">
        <v>2.6528490844932799E-2</v>
      </c>
    </row>
    <row r="54" spans="2:4" x14ac:dyDescent="0.2">
      <c r="B54" s="4" t="s">
        <v>2</v>
      </c>
      <c r="C54" s="6">
        <v>43588.125</v>
      </c>
      <c r="D54" s="8">
        <v>2.2972743147014502E-2</v>
      </c>
    </row>
    <row r="55" spans="2:4" x14ac:dyDescent="0.2">
      <c r="B55" s="4" t="s">
        <v>2</v>
      </c>
      <c r="C55" s="6">
        <v>43588.166666666664</v>
      </c>
      <c r="D55" s="8">
        <v>2.24901970825114E-2</v>
      </c>
    </row>
    <row r="56" spans="2:4" x14ac:dyDescent="0.2">
      <c r="B56" s="4" t="s">
        <v>2</v>
      </c>
      <c r="C56" s="6">
        <v>43588.208333333336</v>
      </c>
      <c r="D56" s="8">
        <v>1.7038626944877702E-2</v>
      </c>
    </row>
    <row r="57" spans="2:4" x14ac:dyDescent="0.2">
      <c r="B57" s="4" t="s">
        <v>2</v>
      </c>
      <c r="C57" s="6">
        <v>43588.25</v>
      </c>
      <c r="D57" s="8">
        <v>1.7685004463024099E-2</v>
      </c>
    </row>
    <row r="58" spans="2:4" x14ac:dyDescent="0.2">
      <c r="B58" s="4" t="s">
        <v>2</v>
      </c>
      <c r="C58" s="6">
        <v>43588.291666666664</v>
      </c>
      <c r="D58" s="8">
        <v>1.61820043258331E-2</v>
      </c>
    </row>
    <row r="59" spans="2:4" x14ac:dyDescent="0.2">
      <c r="B59" s="4" t="s">
        <v>2</v>
      </c>
      <c r="C59" s="6">
        <v>43588.333333333336</v>
      </c>
      <c r="D59" s="8">
        <v>1.6236199802242501E-2</v>
      </c>
    </row>
    <row r="60" spans="2:4" x14ac:dyDescent="0.2">
      <c r="B60" s="4" t="s">
        <v>2</v>
      </c>
      <c r="C60" s="6">
        <v>43588.375</v>
      </c>
      <c r="D60" s="8">
        <v>1.31455280452144E-2</v>
      </c>
    </row>
    <row r="61" spans="2:4" x14ac:dyDescent="0.2">
      <c r="B61" s="4" t="s">
        <v>2</v>
      </c>
      <c r="C61" s="6">
        <v>43588.416666666664</v>
      </c>
      <c r="D61" s="8">
        <v>1.48973005934498E-2</v>
      </c>
    </row>
    <row r="62" spans="2:4" x14ac:dyDescent="0.2">
      <c r="B62" s="4" t="s">
        <v>2</v>
      </c>
      <c r="C62" s="6">
        <v>43588.458333333336</v>
      </c>
      <c r="D62" s="8">
        <v>1.33072326038837E-2</v>
      </c>
    </row>
    <row r="63" spans="2:4" x14ac:dyDescent="0.2">
      <c r="B63" s="4" t="s">
        <v>2</v>
      </c>
      <c r="C63" s="6">
        <v>43588.5</v>
      </c>
      <c r="D63" s="8">
        <v>1.05196485074367E-2</v>
      </c>
    </row>
    <row r="64" spans="2:4" x14ac:dyDescent="0.2">
      <c r="B64" s="4" t="s">
        <v>2</v>
      </c>
      <c r="C64" s="6">
        <v>43588.541666666664</v>
      </c>
      <c r="D64" s="8">
        <v>7.9835049988549091E-3</v>
      </c>
    </row>
    <row r="65" spans="2:4" x14ac:dyDescent="0.2">
      <c r="B65" s="4" t="s">
        <v>2</v>
      </c>
      <c r="C65" s="6">
        <v>43588.583333333336</v>
      </c>
      <c r="D65" s="8">
        <v>6.8457527193388403E-3</v>
      </c>
    </row>
    <row r="66" spans="2:4" x14ac:dyDescent="0.2">
      <c r="B66" s="4" t="s">
        <v>2</v>
      </c>
      <c r="C66" s="6">
        <v>43588.625</v>
      </c>
      <c r="D66" s="8">
        <v>2.0509355780428799E-3</v>
      </c>
    </row>
    <row r="67" spans="2:4" x14ac:dyDescent="0.2">
      <c r="B67" s="4" t="s">
        <v>2</v>
      </c>
      <c r="C67" s="6">
        <v>43588.666666666664</v>
      </c>
      <c r="D67" s="8">
        <v>7.0305666116655102E-3</v>
      </c>
    </row>
    <row r="68" spans="2:4" x14ac:dyDescent="0.2">
      <c r="B68" s="4" t="s">
        <v>2</v>
      </c>
      <c r="C68" s="6">
        <v>43588.708333333336</v>
      </c>
      <c r="D68" s="8">
        <v>1.20248848311725E-2</v>
      </c>
    </row>
    <row r="69" spans="2:4" x14ac:dyDescent="0.2">
      <c r="B69" s="4" t="s">
        <v>2</v>
      </c>
      <c r="C69" s="6">
        <v>43588.75</v>
      </c>
      <c r="D69" s="8">
        <v>2.0929279528949501E-2</v>
      </c>
    </row>
    <row r="70" spans="2:4" x14ac:dyDescent="0.2">
      <c r="B70" s="4" t="s">
        <v>2</v>
      </c>
      <c r="C70" s="6">
        <v>43588.791666666664</v>
      </c>
      <c r="D70" s="8">
        <v>2.1457983753262799E-2</v>
      </c>
    </row>
    <row r="71" spans="2:4" x14ac:dyDescent="0.2">
      <c r="B71" s="4" t="s">
        <v>2</v>
      </c>
      <c r="C71" s="6">
        <v>43588.833333333336</v>
      </c>
      <c r="D71" s="8">
        <v>1.94368720830101E-2</v>
      </c>
    </row>
    <row r="72" spans="2:4" x14ac:dyDescent="0.2">
      <c r="B72" s="4" t="s">
        <v>2</v>
      </c>
      <c r="C72" s="6">
        <v>43588.875</v>
      </c>
      <c r="D72" s="8">
        <v>1.7984183436166101E-2</v>
      </c>
    </row>
    <row r="73" spans="2:4" x14ac:dyDescent="0.2">
      <c r="B73" s="4" t="s">
        <v>2</v>
      </c>
      <c r="C73" s="6">
        <v>43588.916666666664</v>
      </c>
      <c r="D73" s="8">
        <v>1.82598063630455E-2</v>
      </c>
    </row>
    <row r="74" spans="2:4" x14ac:dyDescent="0.2">
      <c r="B74" s="4" t="s">
        <v>2</v>
      </c>
      <c r="C74" s="6">
        <v>43588.958333333336</v>
      </c>
      <c r="D74" s="8">
        <v>2.5002786717046799E-2</v>
      </c>
    </row>
    <row r="75" spans="2:4" x14ac:dyDescent="0.2">
      <c r="B75" s="4" t="s">
        <v>2</v>
      </c>
      <c r="C75" s="6">
        <v>43589</v>
      </c>
      <c r="D75" s="8">
        <v>2.3977617312579001E-2</v>
      </c>
    </row>
    <row r="76" spans="2:4" x14ac:dyDescent="0.2">
      <c r="B76" s="4" t="s">
        <v>2</v>
      </c>
      <c r="C76" s="6">
        <v>43589.041666666664</v>
      </c>
      <c r="D76" s="8">
        <v>2.4110638841112E-2</v>
      </c>
    </row>
    <row r="77" spans="2:4" x14ac:dyDescent="0.2">
      <c r="B77" s="4" t="s">
        <v>2</v>
      </c>
      <c r="C77" s="6">
        <v>43589.083333333336</v>
      </c>
      <c r="D77" s="8">
        <v>2.7459865953485801E-2</v>
      </c>
    </row>
    <row r="78" spans="2:4" x14ac:dyDescent="0.2">
      <c r="B78" s="4" t="s">
        <v>2</v>
      </c>
      <c r="C78" s="6">
        <v>43589.125</v>
      </c>
      <c r="D78" s="8">
        <v>2.6378296288182401E-2</v>
      </c>
    </row>
    <row r="79" spans="2:4" x14ac:dyDescent="0.2">
      <c r="B79" s="4" t="s">
        <v>2</v>
      </c>
      <c r="C79" s="6">
        <v>43589.166666666664</v>
      </c>
      <c r="D79" s="8">
        <v>9.5101398783059392E-3</v>
      </c>
    </row>
    <row r="80" spans="2:4" x14ac:dyDescent="0.2">
      <c r="B80" s="4" t="s">
        <v>2</v>
      </c>
      <c r="C80" s="6">
        <v>43589.208333333336</v>
      </c>
      <c r="D80" s="8">
        <v>2.2467123872080198E-2</v>
      </c>
    </row>
    <row r="81" spans="2:4" x14ac:dyDescent="0.2">
      <c r="B81" s="4" t="s">
        <v>2</v>
      </c>
      <c r="C81" s="6">
        <v>43589.25</v>
      </c>
      <c r="D81" s="8">
        <v>2.9081235649592901E-2</v>
      </c>
    </row>
    <row r="82" spans="2:4" x14ac:dyDescent="0.2">
      <c r="B82" s="4" t="s">
        <v>2</v>
      </c>
      <c r="C82" s="6">
        <v>43589.291666666664</v>
      </c>
      <c r="D82" s="8">
        <v>1.96360829800575E-2</v>
      </c>
    </row>
    <row r="83" spans="2:4" x14ac:dyDescent="0.2">
      <c r="B83" s="4" t="s">
        <v>2</v>
      </c>
      <c r="C83" s="6">
        <v>43589.333333333336</v>
      </c>
      <c r="D83" s="8">
        <v>9.7221209548908703E-3</v>
      </c>
    </row>
    <row r="84" spans="2:4" x14ac:dyDescent="0.2">
      <c r="B84" s="4" t="s">
        <v>2</v>
      </c>
      <c r="C84" s="6">
        <v>43589.375</v>
      </c>
      <c r="D84" s="8">
        <v>8.1055558807202905E-3</v>
      </c>
    </row>
    <row r="85" spans="2:4" x14ac:dyDescent="0.2">
      <c r="B85" s="4" t="s">
        <v>2</v>
      </c>
      <c r="C85" s="6">
        <v>43589.416666666664</v>
      </c>
      <c r="D85" s="8">
        <v>4.9907684179175396E-3</v>
      </c>
    </row>
    <row r="86" spans="2:4" x14ac:dyDescent="0.2">
      <c r="B86" s="4" t="s">
        <v>2</v>
      </c>
      <c r="C86" s="6">
        <v>43589.458333333336</v>
      </c>
      <c r="D86" s="8">
        <v>6.5070148298094202E-3</v>
      </c>
    </row>
    <row r="87" spans="2:4" x14ac:dyDescent="0.2">
      <c r="B87" s="4" t="s">
        <v>2</v>
      </c>
      <c r="C87" s="6">
        <v>43589.5</v>
      </c>
      <c r="D87" s="8">
        <v>4.5965790592040401E-3</v>
      </c>
    </row>
    <row r="88" spans="2:4" x14ac:dyDescent="0.2">
      <c r="B88" s="4" t="s">
        <v>2</v>
      </c>
      <c r="C88" s="6">
        <v>43589.541666666664</v>
      </c>
      <c r="D88" s="8">
        <v>4.83613228256018E-3</v>
      </c>
    </row>
    <row r="89" spans="2:4" x14ac:dyDescent="0.2">
      <c r="B89" s="4" t="s">
        <v>2</v>
      </c>
      <c r="C89" s="6">
        <v>43589.583333333336</v>
      </c>
      <c r="D89" s="8">
        <v>5.6561027778979497E-3</v>
      </c>
    </row>
    <row r="90" spans="2:4" x14ac:dyDescent="0.2">
      <c r="B90" s="4" t="s">
        <v>2</v>
      </c>
      <c r="C90" s="6">
        <v>43589.625</v>
      </c>
      <c r="D90" s="8">
        <v>6.0457078044773797E-3</v>
      </c>
    </row>
    <row r="91" spans="2:4" x14ac:dyDescent="0.2">
      <c r="B91" s="4" t="s">
        <v>2</v>
      </c>
      <c r="C91" s="6">
        <v>43589.666666666664</v>
      </c>
      <c r="D91" s="8">
        <v>1.2937969015416899E-2</v>
      </c>
    </row>
    <row r="92" spans="2:4" x14ac:dyDescent="0.2">
      <c r="B92" s="4" t="s">
        <v>2</v>
      </c>
      <c r="C92" s="6">
        <v>43589.708333333336</v>
      </c>
      <c r="D92" s="8">
        <v>1.4340964660623901E-2</v>
      </c>
    </row>
    <row r="93" spans="2:4" x14ac:dyDescent="0.2">
      <c r="B93" s="4" t="s">
        <v>2</v>
      </c>
      <c r="C93" s="6">
        <v>43589.75</v>
      </c>
      <c r="D93" s="8">
        <v>1.3828130192067901E-2</v>
      </c>
    </row>
    <row r="94" spans="2:4" x14ac:dyDescent="0.2">
      <c r="B94" s="4" t="s">
        <v>2</v>
      </c>
      <c r="C94" s="6">
        <v>43589.791666666664</v>
      </c>
      <c r="D94" s="8">
        <v>1.48772173345203E-2</v>
      </c>
    </row>
    <row r="95" spans="2:4" x14ac:dyDescent="0.2">
      <c r="B95" s="4" t="s">
        <v>2</v>
      </c>
      <c r="C95" s="6">
        <v>43589.833333333336</v>
      </c>
      <c r="D95" s="8">
        <v>1.1811767946365801E-2</v>
      </c>
    </row>
    <row r="96" spans="2:4" x14ac:dyDescent="0.2">
      <c r="B96" s="4" t="s">
        <v>2</v>
      </c>
      <c r="C96" s="6">
        <v>43589.875</v>
      </c>
      <c r="D96" s="8">
        <v>1.6051025056338701E-2</v>
      </c>
    </row>
    <row r="97" spans="2:4" x14ac:dyDescent="0.2">
      <c r="B97" s="4" t="s">
        <v>2</v>
      </c>
      <c r="C97" s="6">
        <v>43589.916666666664</v>
      </c>
      <c r="D97" s="8">
        <v>1.62762887020938E-2</v>
      </c>
    </row>
    <row r="98" spans="2:4" x14ac:dyDescent="0.2">
      <c r="B98" s="4" t="s">
        <v>2</v>
      </c>
      <c r="C98" s="6">
        <v>43589.958333333336</v>
      </c>
      <c r="D98" s="8">
        <v>1.6620306884813502E-2</v>
      </c>
    </row>
    <row r="99" spans="2:4" x14ac:dyDescent="0.2">
      <c r="B99" s="4" t="s">
        <v>2</v>
      </c>
      <c r="C99" s="6">
        <v>43590</v>
      </c>
      <c r="D99" s="8">
        <v>1.7287373622970701E-2</v>
      </c>
    </row>
    <row r="100" spans="2:4" x14ac:dyDescent="0.2">
      <c r="B100" s="4" t="s">
        <v>2</v>
      </c>
      <c r="C100" s="6">
        <v>43590.041666666664</v>
      </c>
      <c r="D100" s="8">
        <v>1.93279630067693E-2</v>
      </c>
    </row>
    <row r="101" spans="2:4" x14ac:dyDescent="0.2">
      <c r="B101" s="4" t="s">
        <v>2</v>
      </c>
      <c r="C101" s="6">
        <v>43590.083333333336</v>
      </c>
      <c r="D101" s="8">
        <v>1.5819364642396298E-2</v>
      </c>
    </row>
    <row r="102" spans="2:4" x14ac:dyDescent="0.2">
      <c r="B102" s="4" t="s">
        <v>2</v>
      </c>
      <c r="C102" s="6">
        <v>43590.125</v>
      </c>
      <c r="D102" s="8">
        <v>1.8833532500025799E-2</v>
      </c>
    </row>
    <row r="103" spans="2:4" x14ac:dyDescent="0.2">
      <c r="B103" s="4" t="s">
        <v>2</v>
      </c>
      <c r="C103" s="6">
        <v>43590.166666666664</v>
      </c>
      <c r="D103" s="8">
        <v>1.7573997446941901E-2</v>
      </c>
    </row>
    <row r="104" spans="2:4" x14ac:dyDescent="0.2">
      <c r="B104" s="4" t="s">
        <v>2</v>
      </c>
      <c r="C104" s="6">
        <v>43590.208333333336</v>
      </c>
      <c r="D104" s="8">
        <v>1.5222942724018401E-2</v>
      </c>
    </row>
    <row r="105" spans="2:4" x14ac:dyDescent="0.2">
      <c r="B105" s="4" t="s">
        <v>2</v>
      </c>
      <c r="C105" s="6">
        <v>43590.25</v>
      </c>
      <c r="D105" s="8">
        <v>2.7350273399581002E-2</v>
      </c>
    </row>
    <row r="106" spans="2:4" x14ac:dyDescent="0.2">
      <c r="B106" s="4" t="s">
        <v>2</v>
      </c>
      <c r="C106" s="6">
        <v>43590.291666666664</v>
      </c>
      <c r="D106" s="8">
        <v>1.5650731308921299E-2</v>
      </c>
    </row>
    <row r="107" spans="2:4" x14ac:dyDescent="0.2">
      <c r="B107" s="4" t="s">
        <v>2</v>
      </c>
      <c r="C107" s="6">
        <v>43590.333333333336</v>
      </c>
      <c r="D107" s="8">
        <v>1.5997182136847501E-2</v>
      </c>
    </row>
    <row r="108" spans="2:4" x14ac:dyDescent="0.2">
      <c r="B108" s="4" t="s">
        <v>2</v>
      </c>
      <c r="C108" s="6">
        <v>43590.375</v>
      </c>
      <c r="D108" s="8">
        <v>1.2938600836275399E-2</v>
      </c>
    </row>
    <row r="109" spans="2:4" x14ac:dyDescent="0.2">
      <c r="B109" s="4" t="s">
        <v>2</v>
      </c>
      <c r="C109" s="6">
        <v>43590.416666666664</v>
      </c>
      <c r="D109" s="8">
        <v>1.3301112728454001E-2</v>
      </c>
    </row>
    <row r="110" spans="2:4" x14ac:dyDescent="0.2">
      <c r="B110" s="4" t="s">
        <v>2</v>
      </c>
      <c r="C110" s="6">
        <v>43590.458333333336</v>
      </c>
      <c r="D110" s="8">
        <v>1.05927111320434E-2</v>
      </c>
    </row>
    <row r="111" spans="2:4" x14ac:dyDescent="0.2">
      <c r="B111" s="4" t="s">
        <v>2</v>
      </c>
      <c r="C111" s="6">
        <v>43590.5</v>
      </c>
      <c r="D111" s="8">
        <v>1.01825562873047E-2</v>
      </c>
    </row>
    <row r="112" spans="2:4" x14ac:dyDescent="0.2">
      <c r="B112" s="4" t="s">
        <v>2</v>
      </c>
      <c r="C112" s="6">
        <v>43590.541666666664</v>
      </c>
      <c r="D112" s="8">
        <v>1.27684741247997E-2</v>
      </c>
    </row>
    <row r="113" spans="2:4" x14ac:dyDescent="0.2">
      <c r="B113" s="4" t="s">
        <v>2</v>
      </c>
      <c r="C113" s="6">
        <v>43590.583333333336</v>
      </c>
      <c r="D113" s="8">
        <v>1.1708185644629899E-2</v>
      </c>
    </row>
    <row r="114" spans="2:4" x14ac:dyDescent="0.2">
      <c r="B114" s="4" t="s">
        <v>2</v>
      </c>
      <c r="C114" s="6">
        <v>43590.625</v>
      </c>
      <c r="D114" s="8">
        <v>1.6054408066879199E-2</v>
      </c>
    </row>
    <row r="115" spans="2:4" x14ac:dyDescent="0.2">
      <c r="B115" s="4" t="s">
        <v>2</v>
      </c>
      <c r="C115" s="6">
        <v>43590.666666666664</v>
      </c>
      <c r="D115" s="8">
        <v>1.30491045819817E-2</v>
      </c>
    </row>
    <row r="116" spans="2:4" x14ac:dyDescent="0.2">
      <c r="B116" s="4" t="s">
        <v>2</v>
      </c>
      <c r="C116" s="6">
        <v>43590.708333333336</v>
      </c>
      <c r="D116" s="8">
        <v>1.4432553971511001E-2</v>
      </c>
    </row>
    <row r="117" spans="2:4" x14ac:dyDescent="0.2">
      <c r="B117" s="4" t="s">
        <v>2</v>
      </c>
      <c r="C117" s="6">
        <v>43590.75</v>
      </c>
      <c r="D117" s="8">
        <v>9.0042677244133399E-3</v>
      </c>
    </row>
    <row r="118" spans="2:4" x14ac:dyDescent="0.2">
      <c r="B118" s="4" t="s">
        <v>2</v>
      </c>
      <c r="C118" s="6">
        <v>43590.791666666664</v>
      </c>
      <c r="D118" s="8">
        <v>9.6538736683005992E-3</v>
      </c>
    </row>
    <row r="119" spans="2:4" x14ac:dyDescent="0.2">
      <c r="B119" s="4" t="s">
        <v>2</v>
      </c>
      <c r="C119" s="6">
        <v>43590.833333333336</v>
      </c>
      <c r="D119" s="8">
        <v>7.4237906744412897E-3</v>
      </c>
    </row>
    <row r="120" spans="2:4" x14ac:dyDescent="0.2">
      <c r="B120" s="4" t="s">
        <v>2</v>
      </c>
      <c r="C120" s="6">
        <v>43590.875</v>
      </c>
      <c r="D120" s="8">
        <v>1.0133369812206999E-2</v>
      </c>
    </row>
    <row r="121" spans="2:4" x14ac:dyDescent="0.2">
      <c r="B121" s="4" t="s">
        <v>2</v>
      </c>
      <c r="C121" s="6">
        <v>43590.916666666664</v>
      </c>
      <c r="D121" s="8">
        <v>1.03863348028894E-2</v>
      </c>
    </row>
    <row r="122" spans="2:4" x14ac:dyDescent="0.2">
      <c r="B122" s="4" t="s">
        <v>2</v>
      </c>
      <c r="C122" s="6">
        <v>43590.958333333336</v>
      </c>
      <c r="D122" s="8">
        <v>1.55023674161922E-2</v>
      </c>
    </row>
    <row r="123" spans="2:4" x14ac:dyDescent="0.2">
      <c r="B123" s="4" t="s">
        <v>2</v>
      </c>
      <c r="C123" s="6">
        <v>43591</v>
      </c>
      <c r="D123" s="8">
        <v>2.00426311273996E-2</v>
      </c>
    </row>
    <row r="124" spans="2:4" x14ac:dyDescent="0.2">
      <c r="B124" s="4" t="s">
        <v>2</v>
      </c>
      <c r="C124" s="6">
        <v>43591.041666666664</v>
      </c>
      <c r="D124" s="8">
        <v>1.77142862087637E-2</v>
      </c>
    </row>
    <row r="125" spans="2:4" x14ac:dyDescent="0.2">
      <c r="B125" s="4" t="s">
        <v>2</v>
      </c>
      <c r="C125" s="6">
        <v>43591.083333333336</v>
      </c>
      <c r="D125" s="8">
        <v>2.0907716589383799E-2</v>
      </c>
    </row>
    <row r="126" spans="2:4" x14ac:dyDescent="0.2">
      <c r="B126" s="4" t="s">
        <v>2</v>
      </c>
      <c r="C126" s="6">
        <v>43591.125</v>
      </c>
      <c r="D126" s="8">
        <v>2.31702273950657E-2</v>
      </c>
    </row>
    <row r="127" spans="2:4" x14ac:dyDescent="0.2">
      <c r="B127" s="4" t="s">
        <v>2</v>
      </c>
      <c r="C127" s="6">
        <v>43591.166666666664</v>
      </c>
      <c r="D127" s="8">
        <v>2.0040228558274802E-2</v>
      </c>
    </row>
    <row r="128" spans="2:4" x14ac:dyDescent="0.2">
      <c r="B128" s="4" t="s">
        <v>2</v>
      </c>
      <c r="C128" s="6">
        <v>43591.208333333336</v>
      </c>
      <c r="D128" s="8">
        <v>1.18700083887757E-2</v>
      </c>
    </row>
    <row r="129" spans="2:4" x14ac:dyDescent="0.2">
      <c r="B129" s="4" t="s">
        <v>2</v>
      </c>
      <c r="C129" s="6">
        <v>43591.25</v>
      </c>
      <c r="D129" s="8">
        <v>1.1994337459637299E-2</v>
      </c>
    </row>
    <row r="130" spans="2:4" x14ac:dyDescent="0.2">
      <c r="B130" s="4" t="s">
        <v>2</v>
      </c>
      <c r="C130" s="6">
        <v>43591.291666666664</v>
      </c>
      <c r="D130" s="8">
        <v>5.7655961434921097E-4</v>
      </c>
    </row>
    <row r="131" spans="2:4" x14ac:dyDescent="0.2">
      <c r="B131" s="4" t="s">
        <v>2</v>
      </c>
      <c r="C131" s="6">
        <v>43591.333333333336</v>
      </c>
      <c r="D131" s="8">
        <v>1.15162059852397E-2</v>
      </c>
    </row>
    <row r="132" spans="2:4" x14ac:dyDescent="0.2">
      <c r="B132" s="4" t="s">
        <v>2</v>
      </c>
      <c r="C132" s="6">
        <v>43591.375</v>
      </c>
      <c r="D132" s="8">
        <v>4.1877722643874201E-3</v>
      </c>
    </row>
    <row r="133" spans="2:4" x14ac:dyDescent="0.2">
      <c r="B133" s="4" t="s">
        <v>2</v>
      </c>
      <c r="C133" s="6">
        <v>43591.416666666664</v>
      </c>
      <c r="D133" s="8">
        <v>2.4167144839581599E-3</v>
      </c>
    </row>
    <row r="134" spans="2:4" x14ac:dyDescent="0.2">
      <c r="B134" s="4" t="s">
        <v>2</v>
      </c>
      <c r="C134" s="6">
        <v>43591.458333333336</v>
      </c>
      <c r="D134" s="8">
        <v>2.3049313208551299E-3</v>
      </c>
    </row>
    <row r="135" spans="2:4" x14ac:dyDescent="0.2">
      <c r="B135" s="4" t="s">
        <v>2</v>
      </c>
      <c r="C135" s="6">
        <v>43591.5</v>
      </c>
      <c r="D135" s="8">
        <v>3.8222215011275598E-4</v>
      </c>
    </row>
    <row r="136" spans="2:4" x14ac:dyDescent="0.2">
      <c r="B136" s="4" t="s">
        <v>2</v>
      </c>
      <c r="C136" s="6">
        <v>43591.541666666664</v>
      </c>
      <c r="D136" s="8">
        <v>2.57721871966585E-3</v>
      </c>
    </row>
    <row r="137" spans="2:4" x14ac:dyDescent="0.2">
      <c r="B137" s="4" t="s">
        <v>2</v>
      </c>
      <c r="C137" s="6">
        <v>43591.583333333336</v>
      </c>
      <c r="D137" s="8">
        <v>6.9538574649874703E-3</v>
      </c>
    </row>
    <row r="138" spans="2:4" x14ac:dyDescent="0.2">
      <c r="B138" s="4" t="s">
        <v>2</v>
      </c>
      <c r="C138" s="6">
        <v>43591.625</v>
      </c>
      <c r="D138" s="8">
        <v>4.2762125109491803E-3</v>
      </c>
    </row>
    <row r="139" spans="2:4" x14ac:dyDescent="0.2">
      <c r="B139" s="4" t="s">
        <v>2</v>
      </c>
      <c r="C139" s="6">
        <v>43591.666666666664</v>
      </c>
      <c r="D139" s="8">
        <v>6.5065748085289697E-3</v>
      </c>
    </row>
    <row r="140" spans="2:4" x14ac:dyDescent="0.2">
      <c r="B140" s="4" t="s">
        <v>2</v>
      </c>
      <c r="C140" s="6">
        <v>43591.708333333336</v>
      </c>
      <c r="D140" s="8">
        <v>1.2508583659372101E-2</v>
      </c>
    </row>
    <row r="141" spans="2:4" x14ac:dyDescent="0.2">
      <c r="B141" s="4" t="s">
        <v>2</v>
      </c>
      <c r="C141" s="6">
        <v>43591.75</v>
      </c>
      <c r="D141" s="8">
        <v>1.37285730717488E-2</v>
      </c>
    </row>
    <row r="142" spans="2:4" x14ac:dyDescent="0.2">
      <c r="B142" s="4" t="s">
        <v>2</v>
      </c>
      <c r="C142" s="6">
        <v>43591.791666666664</v>
      </c>
      <c r="D142" s="8">
        <v>1.71646588708207E-2</v>
      </c>
    </row>
    <row r="143" spans="2:4" x14ac:dyDescent="0.2">
      <c r="B143" s="4" t="s">
        <v>2</v>
      </c>
      <c r="C143" s="6">
        <v>43591.833333333336</v>
      </c>
      <c r="D143" s="8">
        <v>1.5888214881515799E-2</v>
      </c>
    </row>
    <row r="144" spans="2:4" x14ac:dyDescent="0.2">
      <c r="B144" s="4" t="s">
        <v>2</v>
      </c>
      <c r="C144" s="6">
        <v>43591.875</v>
      </c>
      <c r="D144" s="8">
        <v>1.83974709132066E-2</v>
      </c>
    </row>
    <row r="145" spans="2:4" x14ac:dyDescent="0.2">
      <c r="B145" s="4" t="s">
        <v>2</v>
      </c>
      <c r="C145" s="6">
        <v>43591.916666666664</v>
      </c>
      <c r="D145" s="8">
        <v>2.2667556251026202E-2</v>
      </c>
    </row>
    <row r="146" spans="2:4" x14ac:dyDescent="0.2">
      <c r="B146" s="4" t="s">
        <v>2</v>
      </c>
      <c r="C146" s="6">
        <v>43591.958333333336</v>
      </c>
      <c r="D146" s="8">
        <v>2.4935419697071699E-2</v>
      </c>
    </row>
    <row r="147" spans="2:4" x14ac:dyDescent="0.2">
      <c r="B147" s="4" t="s">
        <v>2</v>
      </c>
      <c r="C147" s="6">
        <v>43592</v>
      </c>
      <c r="D147" s="8">
        <v>1.3346390661438201E-2</v>
      </c>
    </row>
    <row r="148" spans="2:4" x14ac:dyDescent="0.2">
      <c r="B148" s="4" t="s">
        <v>2</v>
      </c>
      <c r="C148" s="6">
        <v>43592.041666666664</v>
      </c>
      <c r="D148" s="8">
        <v>2.3597646227988898E-2</v>
      </c>
    </row>
    <row r="149" spans="2:4" x14ac:dyDescent="0.2">
      <c r="B149" s="4" t="s">
        <v>2</v>
      </c>
      <c r="C149" s="6">
        <v>43592.083333333336</v>
      </c>
      <c r="D149" s="8">
        <v>1.8416108352576701E-2</v>
      </c>
    </row>
    <row r="150" spans="2:4" x14ac:dyDescent="0.2">
      <c r="B150" s="4" t="s">
        <v>2</v>
      </c>
      <c r="C150" s="6">
        <v>43592.125</v>
      </c>
      <c r="D150" s="8">
        <v>1.9977980433499101E-2</v>
      </c>
    </row>
    <row r="151" spans="2:4" x14ac:dyDescent="0.2">
      <c r="B151" s="4" t="s">
        <v>2</v>
      </c>
      <c r="C151" s="6">
        <v>43592.166666666664</v>
      </c>
      <c r="D151" s="8">
        <v>1.28007206908367E-2</v>
      </c>
    </row>
    <row r="152" spans="2:4" x14ac:dyDescent="0.2">
      <c r="B152" s="4" t="s">
        <v>2</v>
      </c>
      <c r="C152" s="6">
        <v>43592.208333333336</v>
      </c>
      <c r="D152" s="8">
        <v>1.23082113457259E-2</v>
      </c>
    </row>
    <row r="153" spans="2:4" x14ac:dyDescent="0.2">
      <c r="B153" s="4" t="s">
        <v>2</v>
      </c>
      <c r="C153" s="6">
        <v>43592.25</v>
      </c>
      <c r="D153" s="8">
        <v>8.3031697690662092E-3</v>
      </c>
    </row>
    <row r="154" spans="2:4" x14ac:dyDescent="0.2">
      <c r="B154" s="4" t="s">
        <v>2</v>
      </c>
      <c r="C154" s="6">
        <v>43592.291666666664</v>
      </c>
      <c r="D154" s="8">
        <v>4.2586897469912496E-3</v>
      </c>
    </row>
    <row r="155" spans="2:4" x14ac:dyDescent="0.2">
      <c r="B155" s="4" t="s">
        <v>2</v>
      </c>
      <c r="C155" s="6">
        <v>43592.333333333336</v>
      </c>
      <c r="D155" s="8">
        <v>-1.9732168551147202E-3</v>
      </c>
    </row>
    <row r="156" spans="2:4" x14ac:dyDescent="0.2">
      <c r="B156" s="4" t="s">
        <v>2</v>
      </c>
      <c r="C156" s="6">
        <v>43592.375</v>
      </c>
      <c r="D156" s="8">
        <v>-6.2065815478123901E-3</v>
      </c>
    </row>
    <row r="157" spans="2:4" x14ac:dyDescent="0.2">
      <c r="B157" s="4" t="s">
        <v>2</v>
      </c>
      <c r="C157" s="6">
        <v>43592.416666666664</v>
      </c>
      <c r="D157" s="8">
        <v>-1.4355394632501199E-2</v>
      </c>
    </row>
    <row r="158" spans="2:4" x14ac:dyDescent="0.2">
      <c r="B158" s="4" t="s">
        <v>2</v>
      </c>
      <c r="C158" s="6">
        <v>43592.458333333336</v>
      </c>
      <c r="D158" s="8">
        <v>-1.9396931115514899E-2</v>
      </c>
    </row>
    <row r="159" spans="2:4" x14ac:dyDescent="0.2">
      <c r="B159" s="4" t="s">
        <v>2</v>
      </c>
      <c r="C159" s="6">
        <v>43592.5</v>
      </c>
      <c r="D159" s="8">
        <v>-2.0868975599628501E-2</v>
      </c>
    </row>
    <row r="160" spans="2:4" x14ac:dyDescent="0.2">
      <c r="B160" s="4" t="s">
        <v>2</v>
      </c>
      <c r="C160" s="6">
        <v>43592.541666666664</v>
      </c>
      <c r="D160" s="8">
        <v>-1.64069615539679E-2</v>
      </c>
    </row>
    <row r="161" spans="2:4" x14ac:dyDescent="0.2">
      <c r="B161" s="4" t="s">
        <v>2</v>
      </c>
      <c r="C161" s="6">
        <v>43592.583333333336</v>
      </c>
      <c r="D161" s="8">
        <v>-1.0397661445028E-2</v>
      </c>
    </row>
    <row r="162" spans="2:4" x14ac:dyDescent="0.2">
      <c r="B162" s="4" t="s">
        <v>2</v>
      </c>
      <c r="C162" s="6">
        <v>43592.625</v>
      </c>
      <c r="D162" s="8">
        <v>-7.8016186171304801E-3</v>
      </c>
    </row>
    <row r="163" spans="2:4" x14ac:dyDescent="0.2">
      <c r="B163" s="4" t="s">
        <v>2</v>
      </c>
      <c r="C163" s="6">
        <v>43592.666666666664</v>
      </c>
      <c r="D163" s="8">
        <v>-3.9913651242281497E-3</v>
      </c>
    </row>
    <row r="164" spans="2:4" x14ac:dyDescent="0.2">
      <c r="B164" s="4" t="s">
        <v>2</v>
      </c>
      <c r="C164" s="6">
        <v>43592.708333333336</v>
      </c>
      <c r="D164" s="8">
        <v>-7.5772023585383801E-4</v>
      </c>
    </row>
    <row r="165" spans="2:4" x14ac:dyDescent="0.2">
      <c r="B165" s="4" t="s">
        <v>2</v>
      </c>
      <c r="C165" s="6">
        <v>43592.75</v>
      </c>
      <c r="D165" s="8">
        <v>5.6773612753200104E-3</v>
      </c>
    </row>
    <row r="166" spans="2:4" x14ac:dyDescent="0.2">
      <c r="B166" s="4" t="s">
        <v>2</v>
      </c>
      <c r="C166" s="6">
        <v>43592.791666666664</v>
      </c>
      <c r="D166" s="8">
        <v>6.8679767560671998E-3</v>
      </c>
    </row>
    <row r="167" spans="2:4" x14ac:dyDescent="0.2">
      <c r="B167" s="4" t="s">
        <v>2</v>
      </c>
      <c r="C167" s="6">
        <v>43592.833333333336</v>
      </c>
      <c r="D167" s="8">
        <v>4.3660175599545504E-3</v>
      </c>
    </row>
    <row r="168" spans="2:4" x14ac:dyDescent="0.2">
      <c r="B168" s="4" t="s">
        <v>2</v>
      </c>
      <c r="C168" s="6">
        <v>43592.875</v>
      </c>
      <c r="D168" s="8">
        <v>5.7867377114642297E-3</v>
      </c>
    </row>
    <row r="169" spans="2:4" x14ac:dyDescent="0.2">
      <c r="B169" s="4" t="s">
        <v>2</v>
      </c>
      <c r="C169" s="6">
        <v>43592.916666666664</v>
      </c>
      <c r="D169" s="8">
        <v>1.0004424505309001E-2</v>
      </c>
    </row>
    <row r="170" spans="2:4" x14ac:dyDescent="0.2">
      <c r="B170" s="4" t="s">
        <v>2</v>
      </c>
      <c r="C170" s="6">
        <v>43592.958333333336</v>
      </c>
      <c r="D170" s="8">
        <v>1.3665926745036E-2</v>
      </c>
    </row>
    <row r="171" spans="2:4" x14ac:dyDescent="0.2">
      <c r="B171" s="4" t="s">
        <v>2</v>
      </c>
      <c r="C171" s="6">
        <v>43593</v>
      </c>
      <c r="D171" s="8">
        <v>1.9417552128393901E-2</v>
      </c>
    </row>
    <row r="172" spans="2:4" x14ac:dyDescent="0.2">
      <c r="B172" s="4" t="s">
        <v>2</v>
      </c>
      <c r="C172" s="6">
        <v>43593.041666666664</v>
      </c>
      <c r="D172" s="8">
        <v>2.0333045525134302E-2</v>
      </c>
    </row>
    <row r="173" spans="2:4" x14ac:dyDescent="0.2">
      <c r="B173" s="4" t="s">
        <v>2</v>
      </c>
      <c r="C173" s="6">
        <v>43593.083333333336</v>
      </c>
      <c r="D173" s="8">
        <v>1.9810175207860999E-2</v>
      </c>
    </row>
    <row r="174" spans="2:4" x14ac:dyDescent="0.2">
      <c r="B174" s="4" t="s">
        <v>2</v>
      </c>
      <c r="C174" s="6">
        <v>43593.125</v>
      </c>
      <c r="D174" s="8">
        <v>2.2881587258625501E-2</v>
      </c>
    </row>
    <row r="175" spans="2:4" x14ac:dyDescent="0.2">
      <c r="B175" s="4" t="s">
        <v>2</v>
      </c>
      <c r="C175" s="6">
        <v>43593.166666666664</v>
      </c>
      <c r="D175" s="8">
        <v>1.87804889808918E-2</v>
      </c>
    </row>
    <row r="176" spans="2:4" x14ac:dyDescent="0.2">
      <c r="B176" s="4" t="s">
        <v>2</v>
      </c>
      <c r="C176" s="6">
        <v>43593.208333333336</v>
      </c>
      <c r="D176" s="8">
        <v>1.5898788148136399E-2</v>
      </c>
    </row>
    <row r="177" spans="2:4" x14ac:dyDescent="0.2">
      <c r="B177" s="4" t="s">
        <v>2</v>
      </c>
      <c r="C177" s="6">
        <v>43593.25</v>
      </c>
      <c r="D177" s="8">
        <v>1.52921436929847E-2</v>
      </c>
    </row>
    <row r="178" spans="2:4" x14ac:dyDescent="0.2">
      <c r="B178" s="4" t="s">
        <v>2</v>
      </c>
      <c r="C178" s="6">
        <v>43593.291666666664</v>
      </c>
      <c r="D178" s="8">
        <v>1.7743972135536901E-2</v>
      </c>
    </row>
    <row r="179" spans="2:4" x14ac:dyDescent="0.2">
      <c r="B179" s="4" t="s">
        <v>2</v>
      </c>
      <c r="C179" s="6">
        <v>43593.333333333336</v>
      </c>
      <c r="D179" s="8">
        <v>1.7383012383436699E-2</v>
      </c>
    </row>
    <row r="180" spans="2:4" x14ac:dyDescent="0.2">
      <c r="B180" s="4" t="s">
        <v>2</v>
      </c>
      <c r="C180" s="6">
        <v>43593.375</v>
      </c>
      <c r="D180" s="8">
        <v>1.28787890313598E-2</v>
      </c>
    </row>
    <row r="181" spans="2:4" x14ac:dyDescent="0.2">
      <c r="B181" s="4" t="s">
        <v>2</v>
      </c>
      <c r="C181" s="6">
        <v>43593.416666666664</v>
      </c>
      <c r="D181" s="8">
        <v>1.52885114697377E-2</v>
      </c>
    </row>
    <row r="182" spans="2:4" x14ac:dyDescent="0.2">
      <c r="B182" s="4" t="s">
        <v>2</v>
      </c>
      <c r="C182" s="6">
        <v>43593.458333333336</v>
      </c>
      <c r="D182" s="8">
        <v>1.80106556105398E-2</v>
      </c>
    </row>
    <row r="183" spans="2:4" x14ac:dyDescent="0.2">
      <c r="B183" s="4" t="s">
        <v>2</v>
      </c>
      <c r="C183" s="6">
        <v>43593.5</v>
      </c>
      <c r="D183" s="8">
        <v>1.7832921306253201E-2</v>
      </c>
    </row>
    <row r="184" spans="2:4" x14ac:dyDescent="0.2">
      <c r="B184" s="4" t="s">
        <v>2</v>
      </c>
      <c r="C184" s="6">
        <v>43593.541666666664</v>
      </c>
      <c r="D184" s="8">
        <v>1.7562064911340401E-2</v>
      </c>
    </row>
    <row r="185" spans="2:4" x14ac:dyDescent="0.2">
      <c r="B185" s="4" t="s">
        <v>2</v>
      </c>
      <c r="C185" s="6">
        <v>43593.583333333336</v>
      </c>
      <c r="D185" s="8">
        <v>1.5918459310014399E-2</v>
      </c>
    </row>
    <row r="186" spans="2:4" x14ac:dyDescent="0.2">
      <c r="B186" s="4" t="s">
        <v>2</v>
      </c>
      <c r="C186" s="6">
        <v>43593.625</v>
      </c>
      <c r="D186" s="8">
        <v>1.6294038739770599E-2</v>
      </c>
    </row>
    <row r="187" spans="2:4" x14ac:dyDescent="0.2">
      <c r="B187" s="4" t="s">
        <v>2</v>
      </c>
      <c r="C187" s="6">
        <v>43593.666666666664</v>
      </c>
      <c r="D187" s="8">
        <v>1.52021426832454E-2</v>
      </c>
    </row>
    <row r="188" spans="2:4" x14ac:dyDescent="0.2">
      <c r="B188" s="4" t="s">
        <v>2</v>
      </c>
      <c r="C188" s="6">
        <v>43593.708333333336</v>
      </c>
      <c r="D188" s="8">
        <v>1.3325367525567801E-2</v>
      </c>
    </row>
    <row r="189" spans="2:4" x14ac:dyDescent="0.2">
      <c r="B189" s="4" t="s">
        <v>2</v>
      </c>
      <c r="C189" s="6">
        <v>43593.75</v>
      </c>
      <c r="D189" s="8">
        <v>1.93211421769456E-2</v>
      </c>
    </row>
    <row r="190" spans="2:4" x14ac:dyDescent="0.2">
      <c r="B190" s="4" t="s">
        <v>2</v>
      </c>
      <c r="C190" s="6">
        <v>43593.791666666664</v>
      </c>
      <c r="D190" s="8">
        <v>1.8580294145510299E-2</v>
      </c>
    </row>
    <row r="191" spans="2:4" x14ac:dyDescent="0.2">
      <c r="B191" s="4" t="s">
        <v>2</v>
      </c>
      <c r="C191" s="6">
        <v>43593.833333333336</v>
      </c>
      <c r="D191" s="8">
        <v>1.3356216167501E-2</v>
      </c>
    </row>
    <row r="192" spans="2:4" x14ac:dyDescent="0.2">
      <c r="B192" s="4" t="s">
        <v>2</v>
      </c>
      <c r="C192" s="6">
        <v>43593.875</v>
      </c>
      <c r="D192" s="8">
        <v>1.40118543275396E-2</v>
      </c>
    </row>
    <row r="193" spans="2:4" x14ac:dyDescent="0.2">
      <c r="B193" s="4" t="s">
        <v>2</v>
      </c>
      <c r="C193" s="6">
        <v>43593.916666666664</v>
      </c>
      <c r="D193" s="8">
        <v>1.5779217060683599E-2</v>
      </c>
    </row>
    <row r="194" spans="2:4" x14ac:dyDescent="0.2">
      <c r="B194" s="4" t="s">
        <v>2</v>
      </c>
      <c r="C194" s="6">
        <v>43593.958333333336</v>
      </c>
      <c r="D194" s="8">
        <v>1.5170527497078E-2</v>
      </c>
    </row>
    <row r="195" spans="2:4" x14ac:dyDescent="0.2">
      <c r="B195" s="4" t="s">
        <v>2</v>
      </c>
      <c r="C195" s="6">
        <v>43594</v>
      </c>
      <c r="D195" s="8">
        <v>1.8806924016258799E-2</v>
      </c>
    </row>
    <row r="196" spans="2:4" x14ac:dyDescent="0.2">
      <c r="B196" s="4" t="s">
        <v>2</v>
      </c>
      <c r="C196" s="6">
        <v>43594.041666666664</v>
      </c>
      <c r="D196" s="8">
        <v>1.69344962831619E-2</v>
      </c>
    </row>
    <row r="197" spans="2:4" x14ac:dyDescent="0.2">
      <c r="B197" s="4" t="s">
        <v>2</v>
      </c>
      <c r="C197" s="6">
        <v>43594.083333333336</v>
      </c>
      <c r="D197" s="8">
        <v>1.8669547087721498E-2</v>
      </c>
    </row>
    <row r="198" spans="2:4" x14ac:dyDescent="0.2">
      <c r="B198" s="4" t="s">
        <v>2</v>
      </c>
      <c r="C198" s="6">
        <v>43594.125</v>
      </c>
      <c r="D198" s="8">
        <v>1.52071228071733E-2</v>
      </c>
    </row>
    <row r="199" spans="2:4" x14ac:dyDescent="0.2">
      <c r="B199" s="4" t="s">
        <v>2</v>
      </c>
      <c r="C199" s="6">
        <v>43594.166666666664</v>
      </c>
      <c r="D199" s="8">
        <v>1.8802171261563898E-2</v>
      </c>
    </row>
    <row r="200" spans="2:4" x14ac:dyDescent="0.2">
      <c r="B200" s="4" t="s">
        <v>2</v>
      </c>
      <c r="C200" s="6">
        <v>43594.208333333336</v>
      </c>
      <c r="D200" s="8">
        <v>9.1614150309639198E-3</v>
      </c>
    </row>
    <row r="201" spans="2:4" x14ac:dyDescent="0.2">
      <c r="B201" s="4" t="s">
        <v>2</v>
      </c>
      <c r="C201" s="6">
        <v>43594.25</v>
      </c>
      <c r="D201" s="8">
        <v>1.6144428149003898E-2</v>
      </c>
    </row>
    <row r="202" spans="2:4" x14ac:dyDescent="0.2">
      <c r="B202" s="4" t="s">
        <v>2</v>
      </c>
      <c r="C202" s="6">
        <v>43594.291666666664</v>
      </c>
      <c r="D202" s="8">
        <v>1.3416973422683E-2</v>
      </c>
    </row>
    <row r="203" spans="2:4" x14ac:dyDescent="0.2">
      <c r="B203" s="4" t="s">
        <v>2</v>
      </c>
      <c r="C203" s="6">
        <v>43594.333333333336</v>
      </c>
      <c r="D203" s="8">
        <v>1.53882740173663E-2</v>
      </c>
    </row>
    <row r="204" spans="2:4" x14ac:dyDescent="0.2">
      <c r="B204" s="4" t="s">
        <v>2</v>
      </c>
      <c r="C204" s="6">
        <v>43594.375</v>
      </c>
      <c r="D204" s="8">
        <v>1.45705681053406E-2</v>
      </c>
    </row>
    <row r="205" spans="2:4" x14ac:dyDescent="0.2">
      <c r="B205" s="4" t="s">
        <v>2</v>
      </c>
      <c r="C205" s="6">
        <v>43594.416666666664</v>
      </c>
      <c r="D205" s="8">
        <v>1.26068777762058E-2</v>
      </c>
    </row>
    <row r="206" spans="2:4" x14ac:dyDescent="0.2">
      <c r="B206" s="4" t="s">
        <v>2</v>
      </c>
      <c r="C206" s="6">
        <v>43594.458333333336</v>
      </c>
      <c r="D206" s="8">
        <v>1.1006047449178101E-2</v>
      </c>
    </row>
    <row r="207" spans="2:4" x14ac:dyDescent="0.2">
      <c r="B207" s="4" t="s">
        <v>2</v>
      </c>
      <c r="C207" s="6">
        <v>43594.5</v>
      </c>
      <c r="D207" s="8">
        <v>1.15100250206657E-2</v>
      </c>
    </row>
    <row r="208" spans="2:4" x14ac:dyDescent="0.2">
      <c r="B208" s="4" t="s">
        <v>2</v>
      </c>
      <c r="C208" s="6">
        <v>43594.541666666664</v>
      </c>
      <c r="D208" s="8">
        <v>1.0592711002486901E-2</v>
      </c>
    </row>
    <row r="209" spans="2:4" x14ac:dyDescent="0.2">
      <c r="B209" s="4" t="s">
        <v>2</v>
      </c>
      <c r="C209" s="6">
        <v>43594.583333333336</v>
      </c>
      <c r="D209" s="8">
        <v>5.5916304060363298E-3</v>
      </c>
    </row>
    <row r="210" spans="2:4" x14ac:dyDescent="0.2">
      <c r="B210" s="4" t="s">
        <v>2</v>
      </c>
      <c r="C210" s="6">
        <v>43594.625</v>
      </c>
      <c r="D210" s="8">
        <v>8.8132694926916898E-3</v>
      </c>
    </row>
    <row r="211" spans="2:4" x14ac:dyDescent="0.2">
      <c r="B211" s="4" t="s">
        <v>2</v>
      </c>
      <c r="C211" s="6">
        <v>43594.666666666664</v>
      </c>
      <c r="D211" s="8">
        <v>7.4294288373279302E-3</v>
      </c>
    </row>
    <row r="212" spans="2:4" x14ac:dyDescent="0.2">
      <c r="B212" s="4" t="s">
        <v>2</v>
      </c>
      <c r="C212" s="6">
        <v>43594.708333333336</v>
      </c>
      <c r="D212" s="8">
        <v>8.8620759943093801E-3</v>
      </c>
    </row>
    <row r="213" spans="2:4" x14ac:dyDescent="0.2">
      <c r="B213" s="4" t="s">
        <v>2</v>
      </c>
      <c r="C213" s="6">
        <v>43594.75</v>
      </c>
      <c r="D213" s="8">
        <v>1.31551693506647E-2</v>
      </c>
    </row>
    <row r="214" spans="2:4" x14ac:dyDescent="0.2">
      <c r="B214" s="4" t="s">
        <v>2</v>
      </c>
      <c r="C214" s="6">
        <v>43594.791666666664</v>
      </c>
      <c r="D214" s="8">
        <v>1.42435985630087E-2</v>
      </c>
    </row>
    <row r="215" spans="2:4" x14ac:dyDescent="0.2">
      <c r="B215" s="4" t="s">
        <v>2</v>
      </c>
      <c r="C215" s="6">
        <v>43594.833333333336</v>
      </c>
      <c r="D215" s="8">
        <v>1.1188109006995401E-2</v>
      </c>
    </row>
    <row r="216" spans="2:4" x14ac:dyDescent="0.2">
      <c r="B216" s="4" t="s">
        <v>2</v>
      </c>
      <c r="C216" s="6">
        <v>43594.875</v>
      </c>
      <c r="D216" s="8">
        <v>1.4045571416010301E-2</v>
      </c>
    </row>
    <row r="217" spans="2:4" x14ac:dyDescent="0.2">
      <c r="B217" s="4" t="s">
        <v>2</v>
      </c>
      <c r="C217" s="6">
        <v>43594.916666666664</v>
      </c>
      <c r="D217" s="8">
        <v>1.4345644984729899E-2</v>
      </c>
    </row>
    <row r="218" spans="2:4" x14ac:dyDescent="0.2">
      <c r="B218" s="4" t="s">
        <v>2</v>
      </c>
      <c r="C218" s="6">
        <v>43594.958333333336</v>
      </c>
      <c r="D218" s="8">
        <v>1.6477632610558499E-2</v>
      </c>
    </row>
    <row r="219" spans="2:4" x14ac:dyDescent="0.2">
      <c r="B219" s="4" t="s">
        <v>2</v>
      </c>
      <c r="C219" s="6">
        <v>43595</v>
      </c>
      <c r="D219" s="8">
        <v>1.79273994706243E-2</v>
      </c>
    </row>
    <row r="220" spans="2:4" x14ac:dyDescent="0.2">
      <c r="B220" s="4" t="s">
        <v>2</v>
      </c>
      <c r="C220" s="6">
        <v>43595.041666666664</v>
      </c>
      <c r="D220" s="8">
        <v>1.9809197926927102E-2</v>
      </c>
    </row>
    <row r="221" spans="2:4" x14ac:dyDescent="0.2">
      <c r="B221" s="4" t="s">
        <v>2</v>
      </c>
      <c r="C221" s="6">
        <v>43595.083333333336</v>
      </c>
      <c r="D221" s="8">
        <v>2.00632534381604E-2</v>
      </c>
    </row>
    <row r="222" spans="2:4" x14ac:dyDescent="0.2">
      <c r="B222" s="4" t="s">
        <v>2</v>
      </c>
      <c r="C222" s="6">
        <v>43595.125</v>
      </c>
      <c r="D222" s="8">
        <v>1.98037758168624E-2</v>
      </c>
    </row>
    <row r="223" spans="2:4" x14ac:dyDescent="0.2">
      <c r="B223" s="4" t="s">
        <v>2</v>
      </c>
      <c r="C223" s="6">
        <v>43595.166666666664</v>
      </c>
      <c r="D223" s="8">
        <v>1.7485715817566701E-2</v>
      </c>
    </row>
    <row r="224" spans="2:4" x14ac:dyDescent="0.2">
      <c r="B224" s="4" t="s">
        <v>2</v>
      </c>
      <c r="C224" s="6">
        <v>43595.208333333336</v>
      </c>
      <c r="D224" s="8">
        <v>1.35902499626704E-2</v>
      </c>
    </row>
    <row r="225" spans="2:4" x14ac:dyDescent="0.2">
      <c r="B225" s="4" t="s">
        <v>2</v>
      </c>
      <c r="C225" s="6">
        <v>43595.25</v>
      </c>
      <c r="D225" s="8">
        <v>1.52301368759314E-2</v>
      </c>
    </row>
    <row r="226" spans="2:4" x14ac:dyDescent="0.2">
      <c r="B226" s="4" t="s">
        <v>2</v>
      </c>
      <c r="C226" s="6">
        <v>43595.291666666664</v>
      </c>
      <c r="D226" s="8">
        <v>1.2858034101610599E-2</v>
      </c>
    </row>
    <row r="227" spans="2:4" x14ac:dyDescent="0.2">
      <c r="B227" s="4" t="s">
        <v>2</v>
      </c>
      <c r="C227" s="6">
        <v>43595.333333333336</v>
      </c>
      <c r="D227" s="8">
        <v>1.4914380561393501E-2</v>
      </c>
    </row>
    <row r="228" spans="2:4" x14ac:dyDescent="0.2">
      <c r="B228" s="4" t="s">
        <v>2</v>
      </c>
      <c r="C228" s="6">
        <v>43595.375</v>
      </c>
      <c r="D228" s="8">
        <v>1.12831401774334E-2</v>
      </c>
    </row>
    <row r="229" spans="2:4" x14ac:dyDescent="0.2">
      <c r="B229" s="4" t="s">
        <v>2</v>
      </c>
      <c r="C229" s="6">
        <v>43595.416666666664</v>
      </c>
      <c r="D229" s="8">
        <v>7.7603682967025299E-3</v>
      </c>
    </row>
    <row r="230" spans="2:4" x14ac:dyDescent="0.2">
      <c r="B230" s="4" t="s">
        <v>2</v>
      </c>
      <c r="C230" s="6">
        <v>43595.458333333336</v>
      </c>
      <c r="D230" s="8">
        <v>-3.88629074965862E-3</v>
      </c>
    </row>
    <row r="231" spans="2:4" x14ac:dyDescent="0.2">
      <c r="B231" s="4" t="s">
        <v>2</v>
      </c>
      <c r="C231" s="6">
        <v>43595.5</v>
      </c>
      <c r="D231" s="8">
        <v>-3.3440945565545899E-3</v>
      </c>
    </row>
    <row r="232" spans="2:4" x14ac:dyDescent="0.2">
      <c r="B232" s="4" t="s">
        <v>2</v>
      </c>
      <c r="C232" s="6">
        <v>43595.541666666664</v>
      </c>
      <c r="D232" s="8">
        <v>2.3566630620222699E-3</v>
      </c>
    </row>
    <row r="233" spans="2:4" x14ac:dyDescent="0.2">
      <c r="B233" s="4" t="s">
        <v>2</v>
      </c>
      <c r="C233" s="6">
        <v>43595.583333333336</v>
      </c>
      <c r="D233" s="8">
        <v>4.8480259122849001E-3</v>
      </c>
    </row>
    <row r="234" spans="2:4" x14ac:dyDescent="0.2">
      <c r="B234" s="4" t="s">
        <v>2</v>
      </c>
      <c r="C234" s="6">
        <v>43595.625</v>
      </c>
      <c r="D234" s="8">
        <v>1.30716885577002E-2</v>
      </c>
    </row>
    <row r="235" spans="2:4" x14ac:dyDescent="0.2">
      <c r="B235" s="4" t="s">
        <v>2</v>
      </c>
      <c r="C235" s="6">
        <v>43595.666666666664</v>
      </c>
      <c r="D235" s="8">
        <v>1.7000639027095001E-2</v>
      </c>
    </row>
    <row r="236" spans="2:4" x14ac:dyDescent="0.2">
      <c r="B236" s="4" t="s">
        <v>2</v>
      </c>
      <c r="C236" s="6">
        <v>43595.708333333336</v>
      </c>
      <c r="D236" s="8">
        <v>1.57380211275857E-2</v>
      </c>
    </row>
    <row r="237" spans="2:4" x14ac:dyDescent="0.2">
      <c r="B237" s="4" t="s">
        <v>2</v>
      </c>
      <c r="C237" s="6">
        <v>43595.75</v>
      </c>
      <c r="D237" s="8">
        <v>1.8920192728716201E-2</v>
      </c>
    </row>
    <row r="238" spans="2:4" x14ac:dyDescent="0.2">
      <c r="B238" s="4" t="s">
        <v>2</v>
      </c>
      <c r="C238" s="6">
        <v>43595.791666666664</v>
      </c>
      <c r="D238" s="8">
        <v>2.15821990699189E-2</v>
      </c>
    </row>
    <row r="239" spans="2:4" x14ac:dyDescent="0.2">
      <c r="B239" s="4" t="s">
        <v>2</v>
      </c>
      <c r="C239" s="6">
        <v>43595.833333333336</v>
      </c>
      <c r="D239" s="8">
        <v>1.87490220442935E-2</v>
      </c>
    </row>
    <row r="240" spans="2:4" x14ac:dyDescent="0.2">
      <c r="B240" s="4" t="s">
        <v>2</v>
      </c>
      <c r="C240" s="6">
        <v>43595.875</v>
      </c>
      <c r="D240" s="8">
        <v>1.9706245253960902E-2</v>
      </c>
    </row>
    <row r="241" spans="2:4" x14ac:dyDescent="0.2">
      <c r="B241" s="4" t="s">
        <v>2</v>
      </c>
      <c r="C241" s="6">
        <v>43595.916666666664</v>
      </c>
      <c r="D241" s="8">
        <v>2.0318662167947199E-2</v>
      </c>
    </row>
    <row r="242" spans="2:4" x14ac:dyDescent="0.2">
      <c r="B242" s="4" t="s">
        <v>2</v>
      </c>
      <c r="C242" s="6">
        <v>43595.958333333336</v>
      </c>
      <c r="D242" s="8">
        <v>2.57036280789632E-2</v>
      </c>
    </row>
    <row r="243" spans="2:4" x14ac:dyDescent="0.2">
      <c r="B243" s="4" t="s">
        <v>2</v>
      </c>
      <c r="C243" s="6">
        <v>43596</v>
      </c>
      <c r="D243" s="8">
        <v>2.8932684630391E-2</v>
      </c>
    </row>
    <row r="244" spans="2:4" x14ac:dyDescent="0.2">
      <c r="B244" s="4" t="s">
        <v>2</v>
      </c>
      <c r="C244" s="6">
        <v>43596.041666666664</v>
      </c>
      <c r="D244" s="8">
        <v>3.54678904103699E-2</v>
      </c>
    </row>
    <row r="245" spans="2:4" x14ac:dyDescent="0.2">
      <c r="B245" s="4" t="s">
        <v>2</v>
      </c>
      <c r="C245" s="6">
        <v>43596.083333333336</v>
      </c>
      <c r="D245" s="8">
        <v>3.5338819397488799E-2</v>
      </c>
    </row>
    <row r="246" spans="2:4" x14ac:dyDescent="0.2">
      <c r="B246" s="4" t="s">
        <v>2</v>
      </c>
      <c r="C246" s="6">
        <v>43596.125</v>
      </c>
      <c r="D246" s="8">
        <v>3.6162486480694797E-2</v>
      </c>
    </row>
    <row r="247" spans="2:4" x14ac:dyDescent="0.2">
      <c r="B247" s="4" t="s">
        <v>2</v>
      </c>
      <c r="C247" s="6">
        <v>43596.166666666664</v>
      </c>
      <c r="D247" s="8">
        <v>3.5679673748043102E-2</v>
      </c>
    </row>
    <row r="248" spans="2:4" x14ac:dyDescent="0.2">
      <c r="B248" s="4" t="s">
        <v>2</v>
      </c>
      <c r="C248" s="6">
        <v>43596.208333333336</v>
      </c>
      <c r="D248" s="8">
        <v>3.5662678745323903E-2</v>
      </c>
    </row>
    <row r="249" spans="2:4" x14ac:dyDescent="0.2">
      <c r="B249" s="4" t="s">
        <v>2</v>
      </c>
      <c r="C249" s="6">
        <v>43596.25</v>
      </c>
      <c r="D249" s="8">
        <v>3.3361794831794502E-2</v>
      </c>
    </row>
    <row r="250" spans="2:4" x14ac:dyDescent="0.2">
      <c r="B250" s="4" t="s">
        <v>2</v>
      </c>
      <c r="C250" s="6">
        <v>43596.291666666664</v>
      </c>
      <c r="D250" s="8">
        <v>2.76746257885974E-2</v>
      </c>
    </row>
    <row r="251" spans="2:4" x14ac:dyDescent="0.2">
      <c r="B251" s="4" t="s">
        <v>2</v>
      </c>
      <c r="C251" s="6">
        <v>43596.333333333336</v>
      </c>
      <c r="D251" s="8">
        <v>2.30526716744134E-2</v>
      </c>
    </row>
    <row r="252" spans="2:4" x14ac:dyDescent="0.2">
      <c r="B252" s="4" t="s">
        <v>2</v>
      </c>
      <c r="C252" s="6">
        <v>43596.375</v>
      </c>
      <c r="D252" s="8">
        <v>1.81881331336981E-2</v>
      </c>
    </row>
    <row r="253" spans="2:4" x14ac:dyDescent="0.2">
      <c r="B253" s="4" t="s">
        <v>2</v>
      </c>
      <c r="C253" s="6">
        <v>43596.416666666664</v>
      </c>
      <c r="D253" s="8">
        <v>1.7278980738535999E-2</v>
      </c>
    </row>
    <row r="254" spans="2:4" x14ac:dyDescent="0.2">
      <c r="B254" s="4" t="s">
        <v>2</v>
      </c>
      <c r="C254" s="6">
        <v>43596.458333333336</v>
      </c>
      <c r="D254" s="8">
        <v>1.4132496940330599E-2</v>
      </c>
    </row>
    <row r="255" spans="2:4" x14ac:dyDescent="0.2">
      <c r="B255" s="4" t="s">
        <v>2</v>
      </c>
      <c r="C255" s="6">
        <v>43596.5</v>
      </c>
      <c r="D255" s="8">
        <v>1.6859354359178999E-2</v>
      </c>
    </row>
    <row r="256" spans="2:4" x14ac:dyDescent="0.2">
      <c r="B256" s="4" t="s">
        <v>2</v>
      </c>
      <c r="C256" s="6">
        <v>43596.541666666664</v>
      </c>
      <c r="D256" s="8">
        <v>2.2882024886037002E-2</v>
      </c>
    </row>
    <row r="257" spans="2:4" x14ac:dyDescent="0.2">
      <c r="B257" s="4" t="s">
        <v>2</v>
      </c>
      <c r="C257" s="6">
        <v>43596.583333333336</v>
      </c>
      <c r="D257" s="8">
        <v>2.35681464016942E-2</v>
      </c>
    </row>
    <row r="258" spans="2:4" x14ac:dyDescent="0.2">
      <c r="B258" s="4" t="s">
        <v>2</v>
      </c>
      <c r="C258" s="6">
        <v>43596.625</v>
      </c>
      <c r="D258" s="8">
        <v>2.4614934376200499E-2</v>
      </c>
    </row>
    <row r="259" spans="2:4" x14ac:dyDescent="0.2">
      <c r="B259" s="4" t="s">
        <v>2</v>
      </c>
      <c r="C259" s="6">
        <v>43596.666666666664</v>
      </c>
      <c r="D259" s="8">
        <v>2.8041150995375502E-2</v>
      </c>
    </row>
    <row r="260" spans="2:4" x14ac:dyDescent="0.2">
      <c r="B260" s="4" t="s">
        <v>2</v>
      </c>
      <c r="C260" s="6">
        <v>43596.708333333336</v>
      </c>
      <c r="D260" s="8">
        <v>2.6700555302376101E-2</v>
      </c>
    </row>
    <row r="261" spans="2:4" x14ac:dyDescent="0.2">
      <c r="B261" s="4" t="s">
        <v>2</v>
      </c>
      <c r="C261" s="6">
        <v>43596.75</v>
      </c>
      <c r="D261" s="8">
        <v>2.1477163885116599E-2</v>
      </c>
    </row>
    <row r="262" spans="2:4" x14ac:dyDescent="0.2">
      <c r="B262" s="4" t="s">
        <v>2</v>
      </c>
      <c r="C262" s="6">
        <v>43596.791666666664</v>
      </c>
      <c r="D262" s="8">
        <v>2.4370479411609299E-2</v>
      </c>
    </row>
    <row r="263" spans="2:4" x14ac:dyDescent="0.2">
      <c r="B263" s="4" t="s">
        <v>2</v>
      </c>
      <c r="C263" s="6">
        <v>43596.833333333336</v>
      </c>
      <c r="D263" s="8">
        <v>2.1935255591801199E-2</v>
      </c>
    </row>
    <row r="264" spans="2:4" x14ac:dyDescent="0.2">
      <c r="B264" s="4" t="s">
        <v>2</v>
      </c>
      <c r="C264" s="6">
        <v>43596.875</v>
      </c>
      <c r="D264" s="8">
        <v>1.99026762082655E-2</v>
      </c>
    </row>
    <row r="265" spans="2:4" x14ac:dyDescent="0.2">
      <c r="B265" s="4" t="s">
        <v>2</v>
      </c>
      <c r="C265" s="6">
        <v>43596.916666666664</v>
      </c>
      <c r="D265" s="8">
        <v>2.32434429723982E-2</v>
      </c>
    </row>
    <row r="266" spans="2:4" x14ac:dyDescent="0.2">
      <c r="B266" s="4" t="s">
        <v>2</v>
      </c>
      <c r="C266" s="6">
        <v>43596.958333333336</v>
      </c>
      <c r="D266" s="8">
        <v>2.5289017001421301E-2</v>
      </c>
    </row>
    <row r="267" spans="2:4" x14ac:dyDescent="0.2">
      <c r="B267" s="4" t="s">
        <v>2</v>
      </c>
      <c r="C267" s="6">
        <v>43597</v>
      </c>
      <c r="D267" s="8">
        <v>2.4509318082029299E-2</v>
      </c>
    </row>
    <row r="268" spans="2:4" x14ac:dyDescent="0.2">
      <c r="B268" s="4" t="s">
        <v>2</v>
      </c>
      <c r="C268" s="6">
        <v>43597.041666666664</v>
      </c>
      <c r="D268" s="8">
        <v>2.3862535763377601E-2</v>
      </c>
    </row>
    <row r="269" spans="2:4" x14ac:dyDescent="0.2">
      <c r="B269" s="4" t="s">
        <v>2</v>
      </c>
      <c r="C269" s="6">
        <v>43597.083333333336</v>
      </c>
      <c r="D269" s="8">
        <v>2.6778873862401801E-2</v>
      </c>
    </row>
    <row r="270" spans="2:4" x14ac:dyDescent="0.2">
      <c r="B270" s="4" t="s">
        <v>2</v>
      </c>
      <c r="C270" s="6">
        <v>43597.125</v>
      </c>
      <c r="D270" s="8">
        <v>2.8574295670042601E-2</v>
      </c>
    </row>
    <row r="271" spans="2:4" x14ac:dyDescent="0.2">
      <c r="B271" s="4" t="s">
        <v>2</v>
      </c>
      <c r="C271" s="6">
        <v>43597.166666666664</v>
      </c>
      <c r="D271" s="8">
        <v>2.83308269569723E-2</v>
      </c>
    </row>
    <row r="272" spans="2:4" x14ac:dyDescent="0.2">
      <c r="B272" s="4" t="s">
        <v>2</v>
      </c>
      <c r="C272" s="6">
        <v>43597.208333333336</v>
      </c>
      <c r="D272" s="8">
        <v>3.1276744538891003E-2</v>
      </c>
    </row>
    <row r="273" spans="2:4" x14ac:dyDescent="0.2">
      <c r="B273" s="4" t="s">
        <v>2</v>
      </c>
      <c r="C273" s="6">
        <v>43597.25</v>
      </c>
      <c r="D273" s="8">
        <v>3.64627525358431E-2</v>
      </c>
    </row>
    <row r="274" spans="2:4" x14ac:dyDescent="0.2">
      <c r="B274" s="4" t="s">
        <v>2</v>
      </c>
      <c r="C274" s="6">
        <v>43597.291666666664</v>
      </c>
      <c r="D274" s="8">
        <v>2.92734604517642E-2</v>
      </c>
    </row>
    <row r="275" spans="2:4" x14ac:dyDescent="0.2">
      <c r="B275" s="4" t="s">
        <v>2</v>
      </c>
      <c r="C275" s="6">
        <v>43597.333333333336</v>
      </c>
      <c r="D275" s="8">
        <v>2.5633284669590899E-2</v>
      </c>
    </row>
    <row r="276" spans="2:4" x14ac:dyDescent="0.2">
      <c r="B276" s="4" t="s">
        <v>2</v>
      </c>
      <c r="C276" s="6">
        <v>43597.375</v>
      </c>
      <c r="D276" s="8">
        <v>2.2483952547046201E-2</v>
      </c>
    </row>
    <row r="277" spans="2:4" x14ac:dyDescent="0.2">
      <c r="B277" s="4" t="s">
        <v>2</v>
      </c>
      <c r="C277" s="6">
        <v>43597.416666666664</v>
      </c>
      <c r="D277" s="8">
        <v>2.1519768329107999E-2</v>
      </c>
    </row>
    <row r="278" spans="2:4" x14ac:dyDescent="0.2">
      <c r="B278" s="4" t="s">
        <v>2</v>
      </c>
      <c r="C278" s="6">
        <v>43597.458333333336</v>
      </c>
      <c r="D278" s="8">
        <v>1.97489075989912E-2</v>
      </c>
    </row>
    <row r="279" spans="2:4" x14ac:dyDescent="0.2">
      <c r="B279" s="4" t="s">
        <v>2</v>
      </c>
      <c r="C279" s="6">
        <v>43597.5</v>
      </c>
      <c r="D279" s="8">
        <v>2.06326019968028E-2</v>
      </c>
    </row>
    <row r="280" spans="2:4" x14ac:dyDescent="0.2">
      <c r="B280" s="4" t="s">
        <v>2</v>
      </c>
      <c r="C280" s="6">
        <v>43597.541666666664</v>
      </c>
      <c r="D280" s="8">
        <v>1.7134234517911399E-2</v>
      </c>
    </row>
    <row r="281" spans="2:4" x14ac:dyDescent="0.2">
      <c r="B281" s="4" t="s">
        <v>2</v>
      </c>
      <c r="C281" s="6">
        <v>43597.583333333336</v>
      </c>
      <c r="D281" s="8">
        <v>1.8239402188880101E-2</v>
      </c>
    </row>
    <row r="282" spans="2:4" x14ac:dyDescent="0.2">
      <c r="B282" s="4" t="s">
        <v>2</v>
      </c>
      <c r="C282" s="6">
        <v>43597.625</v>
      </c>
      <c r="D282" s="8">
        <v>1.81936931854184E-2</v>
      </c>
    </row>
    <row r="283" spans="2:4" x14ac:dyDescent="0.2">
      <c r="B283" s="4" t="s">
        <v>2</v>
      </c>
      <c r="C283" s="6">
        <v>43597.666666666664</v>
      </c>
      <c r="D283" s="8">
        <v>1.8923345018914399E-2</v>
      </c>
    </row>
    <row r="284" spans="2:4" x14ac:dyDescent="0.2">
      <c r="B284" s="4" t="s">
        <v>2</v>
      </c>
      <c r="C284" s="6">
        <v>43597.708333333336</v>
      </c>
      <c r="D284" s="8">
        <v>1.8061511436881599E-2</v>
      </c>
    </row>
    <row r="285" spans="2:4" x14ac:dyDescent="0.2">
      <c r="B285" s="4" t="s">
        <v>2</v>
      </c>
      <c r="C285" s="6">
        <v>43597.75</v>
      </c>
      <c r="D285" s="8">
        <v>1.9414912274539502E-2</v>
      </c>
    </row>
    <row r="286" spans="2:4" x14ac:dyDescent="0.2">
      <c r="B286" s="4" t="s">
        <v>2</v>
      </c>
      <c r="C286" s="6">
        <v>43597.791666666664</v>
      </c>
      <c r="D286" s="8">
        <v>1.7721191319097301E-2</v>
      </c>
    </row>
    <row r="287" spans="2:4" x14ac:dyDescent="0.2">
      <c r="B287" s="4" t="s">
        <v>2</v>
      </c>
      <c r="C287" s="6">
        <v>43597.833333333336</v>
      </c>
      <c r="D287" s="8">
        <v>1.43687523932418E-2</v>
      </c>
    </row>
    <row r="288" spans="2:4" x14ac:dyDescent="0.2">
      <c r="B288" s="4" t="s">
        <v>2</v>
      </c>
      <c r="C288" s="6">
        <v>43597.875</v>
      </c>
      <c r="D288" s="8">
        <v>1.6553217213128999E-2</v>
      </c>
    </row>
    <row r="289" spans="2:4" x14ac:dyDescent="0.2">
      <c r="B289" s="4" t="s">
        <v>2</v>
      </c>
      <c r="C289" s="6">
        <v>43597.916666666664</v>
      </c>
      <c r="D289" s="8">
        <v>1.86442967441778E-2</v>
      </c>
    </row>
    <row r="290" spans="2:4" x14ac:dyDescent="0.2">
      <c r="B290" s="4" t="s">
        <v>2</v>
      </c>
      <c r="C290" s="6">
        <v>43597.958333333336</v>
      </c>
      <c r="D290" s="8">
        <v>2.1910748058522399E-2</v>
      </c>
    </row>
    <row r="291" spans="2:4" x14ac:dyDescent="0.2">
      <c r="B291" s="4" t="s">
        <v>2</v>
      </c>
      <c r="C291" s="6">
        <v>43598</v>
      </c>
      <c r="D291" s="8">
        <v>2.2416920937240299E-2</v>
      </c>
    </row>
    <row r="292" spans="2:4" x14ac:dyDescent="0.2">
      <c r="B292" s="4" t="s">
        <v>2</v>
      </c>
      <c r="C292" s="6">
        <v>43598.041666666664</v>
      </c>
      <c r="D292" s="8">
        <v>2.3089787707444201E-2</v>
      </c>
    </row>
    <row r="293" spans="2:4" x14ac:dyDescent="0.2">
      <c r="B293" s="4" t="s">
        <v>2</v>
      </c>
      <c r="C293" s="6">
        <v>43598.083333333336</v>
      </c>
      <c r="D293" s="8">
        <v>2.4142669428965299E-2</v>
      </c>
    </row>
    <row r="294" spans="2:4" x14ac:dyDescent="0.2">
      <c r="B294" s="4" t="s">
        <v>2</v>
      </c>
      <c r="C294" s="6">
        <v>43598.125</v>
      </c>
      <c r="D294" s="8">
        <v>2.58529646397881E-2</v>
      </c>
    </row>
    <row r="295" spans="2:4" x14ac:dyDescent="0.2">
      <c r="B295" s="4" t="s">
        <v>2</v>
      </c>
      <c r="C295" s="6">
        <v>43598.166666666664</v>
      </c>
      <c r="D295" s="8">
        <v>2.2403113275017102E-2</v>
      </c>
    </row>
    <row r="296" spans="2:4" x14ac:dyDescent="0.2">
      <c r="B296" s="4" t="s">
        <v>2</v>
      </c>
      <c r="C296" s="6">
        <v>43598.208333333336</v>
      </c>
      <c r="D296" s="8">
        <v>1.9044207784167998E-2</v>
      </c>
    </row>
    <row r="297" spans="2:4" x14ac:dyDescent="0.2">
      <c r="B297" s="4" t="s">
        <v>2</v>
      </c>
      <c r="C297" s="6">
        <v>43598.25</v>
      </c>
      <c r="D297" s="8">
        <v>2.2854718760990999E-2</v>
      </c>
    </row>
    <row r="298" spans="2:4" x14ac:dyDescent="0.2">
      <c r="B298" s="4" t="s">
        <v>2</v>
      </c>
      <c r="C298" s="6">
        <v>43598.291666666664</v>
      </c>
      <c r="D298" s="8">
        <v>1.8348776862548901E-2</v>
      </c>
    </row>
    <row r="299" spans="2:4" x14ac:dyDescent="0.2">
      <c r="B299" s="4" t="s">
        <v>2</v>
      </c>
      <c r="C299" s="6">
        <v>43598.333333333336</v>
      </c>
      <c r="D299" s="8">
        <v>1.62552380064802E-2</v>
      </c>
    </row>
    <row r="300" spans="2:4" x14ac:dyDescent="0.2">
      <c r="B300" s="4" t="s">
        <v>2</v>
      </c>
      <c r="C300" s="6">
        <v>43598.375</v>
      </c>
      <c r="D300" s="8">
        <v>1.6066928058018601E-2</v>
      </c>
    </row>
    <row r="301" spans="2:4" x14ac:dyDescent="0.2">
      <c r="B301" s="4" t="s">
        <v>2</v>
      </c>
      <c r="C301" s="6">
        <v>43598.416666666664</v>
      </c>
      <c r="D301" s="8">
        <v>1.78964647826335E-2</v>
      </c>
    </row>
    <row r="302" spans="2:4" x14ac:dyDescent="0.2">
      <c r="B302" s="4" t="s">
        <v>2</v>
      </c>
      <c r="C302" s="6">
        <v>43598.458333333336</v>
      </c>
      <c r="D302" s="8">
        <v>1.4314268374909799E-2</v>
      </c>
    </row>
    <row r="303" spans="2:4" x14ac:dyDescent="0.2">
      <c r="B303" s="4" t="s">
        <v>2</v>
      </c>
      <c r="C303" s="6">
        <v>43598.5</v>
      </c>
      <c r="D303" s="8">
        <v>1.7688669053325098E-2</v>
      </c>
    </row>
    <row r="304" spans="2:4" x14ac:dyDescent="0.2">
      <c r="B304" s="4" t="s">
        <v>2</v>
      </c>
      <c r="C304" s="6">
        <v>43598.541666666664</v>
      </c>
      <c r="D304" s="8">
        <v>1.3354008267822501E-2</v>
      </c>
    </row>
    <row r="305" spans="2:4" x14ac:dyDescent="0.2">
      <c r="B305" s="4" t="s">
        <v>2</v>
      </c>
      <c r="C305" s="6">
        <v>43598.583333333336</v>
      </c>
      <c r="D305" s="8">
        <v>8.7677794663687803E-3</v>
      </c>
    </row>
    <row r="306" spans="2:4" x14ac:dyDescent="0.2">
      <c r="B306" s="4" t="s">
        <v>2</v>
      </c>
      <c r="C306" s="6">
        <v>43598.625</v>
      </c>
      <c r="D306" s="8">
        <v>1.2972456383275901E-2</v>
      </c>
    </row>
    <row r="307" spans="2:4" x14ac:dyDescent="0.2">
      <c r="B307" s="4" t="s">
        <v>2</v>
      </c>
      <c r="C307" s="6">
        <v>43598.666666666664</v>
      </c>
      <c r="D307" s="8">
        <v>1.8633954964729301E-2</v>
      </c>
    </row>
    <row r="308" spans="2:4" x14ac:dyDescent="0.2">
      <c r="B308" s="4" t="s">
        <v>2</v>
      </c>
      <c r="C308" s="6">
        <v>43598.708333333336</v>
      </c>
      <c r="D308" s="8">
        <v>1.35714690928246E-2</v>
      </c>
    </row>
    <row r="309" spans="2:4" x14ac:dyDescent="0.2">
      <c r="B309" s="4" t="s">
        <v>2</v>
      </c>
      <c r="C309" s="6">
        <v>43598.75</v>
      </c>
      <c r="D309" s="8">
        <v>1.66281747649328E-2</v>
      </c>
    </row>
    <row r="310" spans="2:4" x14ac:dyDescent="0.2">
      <c r="B310" s="4" t="s">
        <v>2</v>
      </c>
      <c r="C310" s="6">
        <v>43598.791666666664</v>
      </c>
      <c r="D310" s="8">
        <v>1.9382669932532098E-2</v>
      </c>
    </row>
    <row r="311" spans="2:4" x14ac:dyDescent="0.2">
      <c r="B311" s="4" t="s">
        <v>2</v>
      </c>
      <c r="C311" s="6">
        <v>43598.833333333336</v>
      </c>
      <c r="D311" s="8">
        <v>1.4601839094570201E-2</v>
      </c>
    </row>
    <row r="312" spans="2:4" x14ac:dyDescent="0.2">
      <c r="B312" s="4" t="s">
        <v>2</v>
      </c>
      <c r="C312" s="6">
        <v>43598.875</v>
      </c>
      <c r="D312" s="8">
        <v>1.6950039564538999E-2</v>
      </c>
    </row>
    <row r="313" spans="2:4" x14ac:dyDescent="0.2">
      <c r="B313" s="4" t="s">
        <v>2</v>
      </c>
      <c r="C313" s="6">
        <v>43598.916666666664</v>
      </c>
      <c r="D313" s="8">
        <v>1.9505058825378101E-2</v>
      </c>
    </row>
    <row r="314" spans="2:4" x14ac:dyDescent="0.2">
      <c r="B314" s="4" t="s">
        <v>2</v>
      </c>
      <c r="C314" s="6">
        <v>43598.958333333336</v>
      </c>
      <c r="D314" s="8">
        <v>2.1816270535661899E-2</v>
      </c>
    </row>
    <row r="315" spans="2:4" x14ac:dyDescent="0.2">
      <c r="B315" s="4" t="s">
        <v>2</v>
      </c>
      <c r="C315" s="6">
        <v>43599</v>
      </c>
      <c r="D315" s="8">
        <v>2.1683913072210698E-2</v>
      </c>
    </row>
    <row r="316" spans="2:4" x14ac:dyDescent="0.2">
      <c r="B316" s="4" t="s">
        <v>2</v>
      </c>
      <c r="C316" s="6">
        <v>43599.041666666664</v>
      </c>
      <c r="D316" s="8">
        <v>1.83053304359551E-2</v>
      </c>
    </row>
    <row r="317" spans="2:4" x14ac:dyDescent="0.2">
      <c r="B317" s="4" t="s">
        <v>2</v>
      </c>
      <c r="C317" s="6">
        <v>43599.083333333336</v>
      </c>
      <c r="D317" s="8">
        <v>2.0441420434189301E-2</v>
      </c>
    </row>
    <row r="318" spans="2:4" x14ac:dyDescent="0.2">
      <c r="B318" s="4" t="s">
        <v>2</v>
      </c>
      <c r="C318" s="6">
        <v>43599.125</v>
      </c>
      <c r="D318" s="8">
        <v>2.1902377200605699E-2</v>
      </c>
    </row>
    <row r="319" spans="2:4" x14ac:dyDescent="0.2">
      <c r="B319" s="4" t="s">
        <v>2</v>
      </c>
      <c r="C319" s="6">
        <v>43599.166666666664</v>
      </c>
      <c r="D319" s="8">
        <v>2.1881733300400899E-2</v>
      </c>
    </row>
    <row r="320" spans="2:4" x14ac:dyDescent="0.2">
      <c r="B320" s="4" t="s">
        <v>2</v>
      </c>
      <c r="C320" s="6">
        <v>43599.208333333336</v>
      </c>
      <c r="D320" s="8">
        <v>1.4222046714663501E-2</v>
      </c>
    </row>
    <row r="321" spans="2:4" x14ac:dyDescent="0.2">
      <c r="B321" s="4" t="s">
        <v>2</v>
      </c>
      <c r="C321" s="6">
        <v>43599.25</v>
      </c>
      <c r="D321" s="8">
        <v>2.09167045976336E-2</v>
      </c>
    </row>
    <row r="322" spans="2:4" x14ac:dyDescent="0.2">
      <c r="B322" s="4" t="s">
        <v>2</v>
      </c>
      <c r="C322" s="6">
        <v>43599.291666666664</v>
      </c>
      <c r="D322" s="8">
        <v>1.7612389705237999E-2</v>
      </c>
    </row>
    <row r="323" spans="2:4" x14ac:dyDescent="0.2">
      <c r="B323" s="4" t="s">
        <v>2</v>
      </c>
      <c r="C323" s="6">
        <v>43599.333333333336</v>
      </c>
      <c r="D323" s="8">
        <v>1.6992775108441101E-2</v>
      </c>
    </row>
    <row r="324" spans="2:4" x14ac:dyDescent="0.2">
      <c r="B324" s="4" t="s">
        <v>2</v>
      </c>
      <c r="C324" s="6">
        <v>43599.375</v>
      </c>
      <c r="D324" s="8">
        <v>9.3120477990879507E-3</v>
      </c>
    </row>
    <row r="325" spans="2:4" x14ac:dyDescent="0.2">
      <c r="B325" s="4" t="s">
        <v>2</v>
      </c>
      <c r="C325" s="6">
        <v>43599.416666666664</v>
      </c>
      <c r="D325" s="8">
        <v>8.9518274032449104E-3</v>
      </c>
    </row>
    <row r="326" spans="2:4" x14ac:dyDescent="0.2">
      <c r="B326" s="4" t="s">
        <v>2</v>
      </c>
      <c r="C326" s="6">
        <v>43599.458333333336</v>
      </c>
      <c r="D326" s="8">
        <v>1.0235709031703E-2</v>
      </c>
    </row>
    <row r="327" spans="2:4" x14ac:dyDescent="0.2">
      <c r="B327" s="4" t="s">
        <v>2</v>
      </c>
      <c r="C327" s="6">
        <v>43599.5</v>
      </c>
      <c r="D327" s="8">
        <v>1.3197768271417699E-2</v>
      </c>
    </row>
    <row r="328" spans="2:4" x14ac:dyDescent="0.2">
      <c r="B328" s="4" t="s">
        <v>2</v>
      </c>
      <c r="C328" s="6">
        <v>43599.541666666664</v>
      </c>
      <c r="D328" s="8">
        <v>1.0643649604401201E-2</v>
      </c>
    </row>
    <row r="329" spans="2:4" x14ac:dyDescent="0.2">
      <c r="B329" s="4" t="s">
        <v>2</v>
      </c>
      <c r="C329" s="6">
        <v>43599.583333333336</v>
      </c>
      <c r="D329" s="8">
        <v>9.8655397288990396E-3</v>
      </c>
    </row>
    <row r="330" spans="2:4" x14ac:dyDescent="0.2">
      <c r="B330" s="4" t="s">
        <v>2</v>
      </c>
      <c r="C330" s="6">
        <v>43599.625</v>
      </c>
      <c r="D330" s="8">
        <v>1.24617564577319E-2</v>
      </c>
    </row>
    <row r="331" spans="2:4" x14ac:dyDescent="0.2">
      <c r="B331" s="4" t="s">
        <v>2</v>
      </c>
      <c r="C331" s="6">
        <v>43599.666666666664</v>
      </c>
      <c r="D331" s="8">
        <v>1.2106245926714301E-2</v>
      </c>
    </row>
    <row r="332" spans="2:4" x14ac:dyDescent="0.2">
      <c r="B332" s="4" t="s">
        <v>2</v>
      </c>
      <c r="C332" s="6">
        <v>43599.708333333336</v>
      </c>
      <c r="D332" s="8">
        <v>1.5077587482371001E-2</v>
      </c>
    </row>
    <row r="333" spans="2:4" x14ac:dyDescent="0.2">
      <c r="B333" s="4" t="s">
        <v>2</v>
      </c>
      <c r="C333" s="6">
        <v>43599.75</v>
      </c>
      <c r="D333" s="8">
        <v>1.73074929790526E-2</v>
      </c>
    </row>
    <row r="334" spans="2:4" x14ac:dyDescent="0.2">
      <c r="B334" s="4" t="s">
        <v>2</v>
      </c>
      <c r="C334" s="6">
        <v>43599.791666666664</v>
      </c>
      <c r="D334" s="8">
        <v>1.8849002865558202E-2</v>
      </c>
    </row>
    <row r="335" spans="2:4" x14ac:dyDescent="0.2">
      <c r="B335" s="4" t="s">
        <v>2</v>
      </c>
      <c r="C335" s="6">
        <v>43599.833333333336</v>
      </c>
      <c r="D335" s="8">
        <v>1.4136059220067001E-2</v>
      </c>
    </row>
    <row r="336" spans="2:4" x14ac:dyDescent="0.2">
      <c r="B336" s="4" t="s">
        <v>2</v>
      </c>
      <c r="C336" s="6">
        <v>43599.875</v>
      </c>
      <c r="D336" s="8">
        <v>1.8557141073477099E-2</v>
      </c>
    </row>
    <row r="337" spans="2:4" x14ac:dyDescent="0.2">
      <c r="B337" s="4" t="s">
        <v>2</v>
      </c>
      <c r="C337" s="6">
        <v>43599.916666666664</v>
      </c>
      <c r="D337" s="8">
        <v>1.94757573281923E-2</v>
      </c>
    </row>
    <row r="338" spans="2:4" x14ac:dyDescent="0.2">
      <c r="B338" s="4" t="s">
        <v>2</v>
      </c>
      <c r="C338" s="6">
        <v>43599.958333333336</v>
      </c>
      <c r="D338" s="8">
        <v>2.1019856664369702E-2</v>
      </c>
    </row>
    <row r="339" spans="2:4" x14ac:dyDescent="0.2">
      <c r="B339" s="4" t="s">
        <v>2</v>
      </c>
      <c r="C339" s="6">
        <v>43600</v>
      </c>
      <c r="D339" s="8">
        <v>2.3246972594382902E-2</v>
      </c>
    </row>
    <row r="340" spans="2:4" x14ac:dyDescent="0.2">
      <c r="B340" s="4" t="s">
        <v>2</v>
      </c>
      <c r="C340" s="6">
        <v>43600.041666666664</v>
      </c>
      <c r="D340" s="8">
        <v>1.8310024403842402E-2</v>
      </c>
    </row>
    <row r="341" spans="2:4" x14ac:dyDescent="0.2">
      <c r="B341" s="4" t="s">
        <v>2</v>
      </c>
      <c r="C341" s="6">
        <v>43600.083333333336</v>
      </c>
      <c r="D341" s="8">
        <v>2.0248141888674201E-2</v>
      </c>
    </row>
    <row r="342" spans="2:4" x14ac:dyDescent="0.2">
      <c r="B342" s="4" t="s">
        <v>2</v>
      </c>
      <c r="C342" s="6">
        <v>43600.125</v>
      </c>
      <c r="D342" s="8">
        <v>2.02367219294881E-2</v>
      </c>
    </row>
    <row r="343" spans="2:4" x14ac:dyDescent="0.2">
      <c r="B343" s="4" t="s">
        <v>2</v>
      </c>
      <c r="C343" s="6">
        <v>43600.166666666664</v>
      </c>
      <c r="D343" s="8">
        <v>1.99645661147295E-2</v>
      </c>
    </row>
    <row r="344" spans="2:4" x14ac:dyDescent="0.2">
      <c r="B344" s="4" t="s">
        <v>2</v>
      </c>
      <c r="C344" s="6">
        <v>43600.208333333336</v>
      </c>
      <c r="D344" s="8">
        <v>1.4963799145071699E-2</v>
      </c>
    </row>
    <row r="345" spans="2:4" x14ac:dyDescent="0.2">
      <c r="B345" s="4" t="s">
        <v>2</v>
      </c>
      <c r="C345" s="6">
        <v>43600.25</v>
      </c>
      <c r="D345" s="8">
        <v>2.0488156439968298E-2</v>
      </c>
    </row>
    <row r="346" spans="2:4" x14ac:dyDescent="0.2">
      <c r="B346" s="4" t="s">
        <v>2</v>
      </c>
      <c r="C346" s="6">
        <v>43600.291666666664</v>
      </c>
      <c r="D346" s="8">
        <v>1.53858543836238E-2</v>
      </c>
    </row>
    <row r="347" spans="2:4" x14ac:dyDescent="0.2">
      <c r="B347" s="4" t="s">
        <v>2</v>
      </c>
      <c r="C347" s="6">
        <v>43600.333333333336</v>
      </c>
      <c r="D347" s="8">
        <v>1.18262112595063E-2</v>
      </c>
    </row>
    <row r="348" spans="2:4" x14ac:dyDescent="0.2">
      <c r="B348" s="4" t="s">
        <v>2</v>
      </c>
      <c r="C348" s="6">
        <v>43600.375</v>
      </c>
      <c r="D348" s="8">
        <v>2.8985111432433199E-3</v>
      </c>
    </row>
    <row r="349" spans="2:4" x14ac:dyDescent="0.2">
      <c r="B349" s="4" t="s">
        <v>2</v>
      </c>
      <c r="C349" s="6">
        <v>43600.416666666664</v>
      </c>
      <c r="D349" s="8">
        <v>-1.18391446759403E-3</v>
      </c>
    </row>
    <row r="350" spans="2:4" x14ac:dyDescent="0.2">
      <c r="B350" s="4" t="s">
        <v>2</v>
      </c>
      <c r="C350" s="6">
        <v>43600.458333333336</v>
      </c>
      <c r="D350" s="8">
        <v>-6.4314459426359199E-3</v>
      </c>
    </row>
    <row r="351" spans="2:4" x14ac:dyDescent="0.2">
      <c r="B351" s="4" t="s">
        <v>2</v>
      </c>
      <c r="C351" s="6">
        <v>43600.5</v>
      </c>
      <c r="D351" s="8">
        <v>-5.1478561973398798E-3</v>
      </c>
    </row>
    <row r="352" spans="2:4" x14ac:dyDescent="0.2">
      <c r="B352" s="4" t="s">
        <v>2</v>
      </c>
      <c r="C352" s="6">
        <v>43600.541666666664</v>
      </c>
      <c r="D352" s="8">
        <v>-3.7228479144853499E-3</v>
      </c>
    </row>
    <row r="353" spans="2:4" x14ac:dyDescent="0.2">
      <c r="B353" s="4" t="s">
        <v>2</v>
      </c>
      <c r="C353" s="6">
        <v>43600.583333333336</v>
      </c>
      <c r="D353" s="8">
        <v>-3.4362780348840103E-4</v>
      </c>
    </row>
    <row r="354" spans="2:4" x14ac:dyDescent="0.2">
      <c r="B354" s="4" t="s">
        <v>2</v>
      </c>
      <c r="C354" s="6">
        <v>43600.625</v>
      </c>
      <c r="D354" s="8">
        <v>6.1693281252213801E-3</v>
      </c>
    </row>
    <row r="355" spans="2:4" x14ac:dyDescent="0.2">
      <c r="B355" s="4" t="s">
        <v>2</v>
      </c>
      <c r="C355" s="6">
        <v>43600.666666666664</v>
      </c>
      <c r="D355" s="8">
        <v>1.2739286526206799E-2</v>
      </c>
    </row>
    <row r="356" spans="2:4" x14ac:dyDescent="0.2">
      <c r="B356" s="4" t="s">
        <v>2</v>
      </c>
      <c r="C356" s="6">
        <v>43600.708333333336</v>
      </c>
      <c r="D356" s="8">
        <v>1.2057929148260101E-2</v>
      </c>
    </row>
    <row r="357" spans="2:4" x14ac:dyDescent="0.2">
      <c r="B357" s="4" t="s">
        <v>2</v>
      </c>
      <c r="C357" s="6">
        <v>43600.75</v>
      </c>
      <c r="D357" s="8">
        <v>1.5210514355008E-2</v>
      </c>
    </row>
    <row r="358" spans="2:4" x14ac:dyDescent="0.2">
      <c r="B358" s="4" t="s">
        <v>2</v>
      </c>
      <c r="C358" s="6">
        <v>43600.791666666664</v>
      </c>
      <c r="D358" s="8">
        <v>2.0158572842557201E-2</v>
      </c>
    </row>
    <row r="359" spans="2:4" x14ac:dyDescent="0.2">
      <c r="B359" s="4" t="s">
        <v>2</v>
      </c>
      <c r="C359" s="6">
        <v>43600.833333333336</v>
      </c>
      <c r="D359" s="8">
        <v>1.42973633219048E-2</v>
      </c>
    </row>
    <row r="360" spans="2:4" x14ac:dyDescent="0.2">
      <c r="B360" s="4" t="s">
        <v>2</v>
      </c>
      <c r="C360" s="6">
        <v>43600.875</v>
      </c>
      <c r="D360" s="8">
        <v>1.6772084208174699E-2</v>
      </c>
    </row>
    <row r="361" spans="2:4" x14ac:dyDescent="0.2">
      <c r="B361" s="4" t="s">
        <v>2</v>
      </c>
      <c r="C361" s="6">
        <v>43600.916666666664</v>
      </c>
      <c r="D361" s="8">
        <v>2.0068535801916799E-2</v>
      </c>
    </row>
    <row r="362" spans="2:4" x14ac:dyDescent="0.2">
      <c r="B362" s="4" t="s">
        <v>2</v>
      </c>
      <c r="C362" s="6">
        <v>43600.958333333336</v>
      </c>
      <c r="D362" s="8">
        <v>2.3030994708892999E-2</v>
      </c>
    </row>
    <row r="363" spans="2:4" x14ac:dyDescent="0.2">
      <c r="B363" s="4" t="s">
        <v>2</v>
      </c>
      <c r="C363" s="6">
        <v>43601</v>
      </c>
      <c r="D363" s="8">
        <v>2.4170518024862999E-2</v>
      </c>
    </row>
    <row r="364" spans="2:4" x14ac:dyDescent="0.2">
      <c r="B364" s="4" t="s">
        <v>2</v>
      </c>
      <c r="C364" s="6">
        <v>43601.041666666664</v>
      </c>
      <c r="D364" s="8">
        <v>2.45368812057883E-2</v>
      </c>
    </row>
    <row r="365" spans="2:4" x14ac:dyDescent="0.2">
      <c r="B365" s="4" t="s">
        <v>2</v>
      </c>
      <c r="C365" s="6">
        <v>43601.083333333336</v>
      </c>
      <c r="D365" s="8">
        <v>2.6966761390529E-2</v>
      </c>
    </row>
    <row r="366" spans="2:4" x14ac:dyDescent="0.2">
      <c r="B366" s="4" t="s">
        <v>2</v>
      </c>
      <c r="C366" s="6">
        <v>43601.125</v>
      </c>
      <c r="D366" s="8">
        <v>2.64904702029399E-2</v>
      </c>
    </row>
    <row r="367" spans="2:4" x14ac:dyDescent="0.2">
      <c r="B367" s="4" t="s">
        <v>2</v>
      </c>
      <c r="C367" s="6">
        <v>43601.166666666664</v>
      </c>
      <c r="D367" s="8">
        <v>2.4605299446252199E-2</v>
      </c>
    </row>
    <row r="368" spans="2:4" x14ac:dyDescent="0.2">
      <c r="B368" s="4" t="s">
        <v>2</v>
      </c>
      <c r="C368" s="6">
        <v>43601.208333333336</v>
      </c>
      <c r="D368" s="8">
        <v>2.2606347182717999E-2</v>
      </c>
    </row>
    <row r="369" spans="2:4" x14ac:dyDescent="0.2">
      <c r="B369" s="4" t="s">
        <v>2</v>
      </c>
      <c r="C369" s="6">
        <v>43601.25</v>
      </c>
      <c r="D369" s="8">
        <v>2.42745126840784E-2</v>
      </c>
    </row>
    <row r="370" spans="2:4" x14ac:dyDescent="0.2">
      <c r="B370" s="4" t="s">
        <v>2</v>
      </c>
      <c r="C370" s="6">
        <v>43601.291666666664</v>
      </c>
      <c r="D370" s="8">
        <v>2.0176038809015501E-2</v>
      </c>
    </row>
    <row r="371" spans="2:4" x14ac:dyDescent="0.2">
      <c r="B371" s="4" t="s">
        <v>2</v>
      </c>
      <c r="C371" s="6">
        <v>43601.333333333336</v>
      </c>
      <c r="D371" s="8">
        <v>1.31644123578489E-2</v>
      </c>
    </row>
    <row r="372" spans="2:4" x14ac:dyDescent="0.2">
      <c r="B372" s="4" t="s">
        <v>2</v>
      </c>
      <c r="C372" s="6">
        <v>43601.375</v>
      </c>
      <c r="D372" s="8">
        <v>8.8689036685740096E-3</v>
      </c>
    </row>
    <row r="373" spans="2:4" x14ac:dyDescent="0.2">
      <c r="B373" s="4" t="s">
        <v>2</v>
      </c>
      <c r="C373" s="6">
        <v>43601.416666666664</v>
      </c>
      <c r="D373" s="8">
        <v>4.0306993543891096E-3</v>
      </c>
    </row>
    <row r="374" spans="2:4" x14ac:dyDescent="0.2">
      <c r="B374" s="4" t="s">
        <v>2</v>
      </c>
      <c r="C374" s="6">
        <v>43601.458333333336</v>
      </c>
      <c r="D374" s="8">
        <v>2.48300799715621E-4</v>
      </c>
    </row>
    <row r="375" spans="2:4" x14ac:dyDescent="0.2">
      <c r="B375" s="4" t="s">
        <v>2</v>
      </c>
      <c r="C375" s="6">
        <v>43601.5</v>
      </c>
      <c r="D375" s="8">
        <v>3.5703552788333599E-3</v>
      </c>
    </row>
    <row r="376" spans="2:4" x14ac:dyDescent="0.2">
      <c r="B376" s="4" t="s">
        <v>2</v>
      </c>
      <c r="C376" s="6">
        <v>43601.541666666664</v>
      </c>
      <c r="D376" s="8">
        <v>1.61062130999121E-3</v>
      </c>
    </row>
    <row r="377" spans="2:4" x14ac:dyDescent="0.2">
      <c r="B377" s="4" t="s">
        <v>2</v>
      </c>
      <c r="C377" s="6">
        <v>43601.583333333336</v>
      </c>
      <c r="D377" s="8">
        <v>3.1307502083658201E-3</v>
      </c>
    </row>
    <row r="378" spans="2:4" x14ac:dyDescent="0.2">
      <c r="B378" s="4" t="s">
        <v>2</v>
      </c>
      <c r="C378" s="6">
        <v>43601.625</v>
      </c>
      <c r="D378" s="8">
        <v>7.2038622162409695E-4</v>
      </c>
    </row>
    <row r="379" spans="2:4" x14ac:dyDescent="0.2">
      <c r="B379" s="4" t="s">
        <v>2</v>
      </c>
      <c r="C379" s="6">
        <v>43601.666666666664</v>
      </c>
      <c r="D379" s="8">
        <v>5.2230653769474297E-3</v>
      </c>
    </row>
    <row r="380" spans="2:4" x14ac:dyDescent="0.2">
      <c r="B380" s="4" t="s">
        <v>2</v>
      </c>
      <c r="C380" s="6">
        <v>43601.708333333336</v>
      </c>
      <c r="D380" s="8">
        <v>8.5761343169270896E-3</v>
      </c>
    </row>
    <row r="381" spans="2:4" x14ac:dyDescent="0.2">
      <c r="B381" s="4" t="s">
        <v>2</v>
      </c>
      <c r="C381" s="6">
        <v>43601.75</v>
      </c>
      <c r="D381" s="8">
        <v>1.33128379195241E-2</v>
      </c>
    </row>
    <row r="382" spans="2:4" x14ac:dyDescent="0.2">
      <c r="B382" s="4" t="s">
        <v>2</v>
      </c>
      <c r="C382" s="6">
        <v>43601.791666666664</v>
      </c>
      <c r="D382" s="8">
        <v>1.79384557866476E-2</v>
      </c>
    </row>
    <row r="383" spans="2:4" x14ac:dyDescent="0.2">
      <c r="B383" s="4" t="s">
        <v>2</v>
      </c>
      <c r="C383" s="6">
        <v>43601.833333333336</v>
      </c>
      <c r="D383" s="8">
        <v>1.19845607499218E-2</v>
      </c>
    </row>
    <row r="384" spans="2:4" x14ac:dyDescent="0.2">
      <c r="B384" s="4" t="s">
        <v>2</v>
      </c>
      <c r="C384" s="6">
        <v>43601.875</v>
      </c>
      <c r="D384" s="8">
        <v>1.3112868490164501E-2</v>
      </c>
    </row>
    <row r="385" spans="2:4" x14ac:dyDescent="0.2">
      <c r="B385" s="4" t="s">
        <v>2</v>
      </c>
      <c r="C385" s="6">
        <v>43601.916666666664</v>
      </c>
      <c r="D385" s="8">
        <v>1.7934999609303899E-2</v>
      </c>
    </row>
    <row r="386" spans="2:4" x14ac:dyDescent="0.2">
      <c r="B386" s="4" t="s">
        <v>2</v>
      </c>
      <c r="C386" s="6">
        <v>43601.958333333336</v>
      </c>
      <c r="D386" s="8">
        <v>2.24152658271023E-2</v>
      </c>
    </row>
    <row r="387" spans="2:4" x14ac:dyDescent="0.2">
      <c r="B387" s="4" t="s">
        <v>2</v>
      </c>
      <c r="C387" s="6">
        <v>43602</v>
      </c>
      <c r="D387" s="8">
        <v>1.73477854766944E-2</v>
      </c>
    </row>
    <row r="388" spans="2:4" x14ac:dyDescent="0.2">
      <c r="B388" s="4" t="s">
        <v>2</v>
      </c>
      <c r="C388" s="6">
        <v>43602.041666666664</v>
      </c>
      <c r="D388" s="8">
        <v>1.9245871389226399E-2</v>
      </c>
    </row>
    <row r="389" spans="2:4" x14ac:dyDescent="0.2">
      <c r="B389" s="4" t="s">
        <v>2</v>
      </c>
      <c r="C389" s="6">
        <v>43602.083333333336</v>
      </c>
      <c r="D389" s="8">
        <v>2.2957727280289698E-2</v>
      </c>
    </row>
    <row r="390" spans="2:4" x14ac:dyDescent="0.2">
      <c r="B390" s="4" t="s">
        <v>2</v>
      </c>
      <c r="C390" s="6">
        <v>43602.125</v>
      </c>
      <c r="D390" s="8">
        <v>2.10090357222695E-2</v>
      </c>
    </row>
    <row r="391" spans="2:4" x14ac:dyDescent="0.2">
      <c r="B391" s="4" t="s">
        <v>2</v>
      </c>
      <c r="C391" s="6">
        <v>43602.166666666664</v>
      </c>
      <c r="D391" s="8">
        <v>1.96223732819426E-2</v>
      </c>
    </row>
    <row r="392" spans="2:4" x14ac:dyDescent="0.2">
      <c r="B392" s="4" t="s">
        <v>2</v>
      </c>
      <c r="C392" s="6">
        <v>43602.208333333336</v>
      </c>
      <c r="D392" s="8">
        <v>1.5622740220585201E-2</v>
      </c>
    </row>
    <row r="393" spans="2:4" x14ac:dyDescent="0.2">
      <c r="B393" s="4" t="s">
        <v>2</v>
      </c>
      <c r="C393" s="6">
        <v>43602.25</v>
      </c>
      <c r="D393" s="8">
        <v>1.66818209301242E-2</v>
      </c>
    </row>
    <row r="394" spans="2:4" x14ac:dyDescent="0.2">
      <c r="B394" s="4" t="s">
        <v>2</v>
      </c>
      <c r="C394" s="6">
        <v>43602.291666666664</v>
      </c>
      <c r="D394" s="8">
        <v>1.50167348027418E-2</v>
      </c>
    </row>
    <row r="395" spans="2:4" x14ac:dyDescent="0.2">
      <c r="B395" s="4" t="s">
        <v>2</v>
      </c>
      <c r="C395" s="6">
        <v>43602.333333333336</v>
      </c>
      <c r="D395" s="8">
        <v>8.2179242436853095E-3</v>
      </c>
    </row>
    <row r="396" spans="2:4" x14ac:dyDescent="0.2">
      <c r="B396" s="4" t="s">
        <v>2</v>
      </c>
      <c r="C396" s="6">
        <v>43602.375</v>
      </c>
      <c r="D396" s="8">
        <v>7.4416868182623896E-3</v>
      </c>
    </row>
    <row r="397" spans="2:4" x14ac:dyDescent="0.2">
      <c r="B397" s="4" t="s">
        <v>2</v>
      </c>
      <c r="C397" s="6">
        <v>43602.416666666664</v>
      </c>
      <c r="D397" s="8">
        <v>1.24988068631307E-2</v>
      </c>
    </row>
    <row r="398" spans="2:4" x14ac:dyDescent="0.2">
      <c r="B398" s="4" t="s">
        <v>2</v>
      </c>
      <c r="C398" s="6">
        <v>43602.458333333336</v>
      </c>
      <c r="D398" s="8">
        <v>7.4768093410129003E-3</v>
      </c>
    </row>
    <row r="399" spans="2:4" x14ac:dyDescent="0.2">
      <c r="B399" s="4" t="s">
        <v>2</v>
      </c>
      <c r="C399" s="6">
        <v>43602.5</v>
      </c>
      <c r="D399" s="8">
        <v>-1.8358137684055E-3</v>
      </c>
    </row>
    <row r="400" spans="2:4" x14ac:dyDescent="0.2">
      <c r="B400" s="4" t="s">
        <v>2</v>
      </c>
      <c r="C400" s="6">
        <v>43602.541666666664</v>
      </c>
      <c r="D400" s="8">
        <v>-2.28070286500256E-4</v>
      </c>
    </row>
    <row r="401" spans="2:4" x14ac:dyDescent="0.2">
      <c r="B401" s="4" t="s">
        <v>2</v>
      </c>
      <c r="C401" s="6">
        <v>43602.583333333336</v>
      </c>
      <c r="D401" s="8">
        <v>-3.2506905403919401E-4</v>
      </c>
    </row>
    <row r="402" spans="2:4" x14ac:dyDescent="0.2">
      <c r="B402" s="4" t="s">
        <v>2</v>
      </c>
      <c r="C402" s="6">
        <v>43602.625</v>
      </c>
      <c r="D402" s="8">
        <v>-1.2257937248201299E-3</v>
      </c>
    </row>
    <row r="403" spans="2:4" x14ac:dyDescent="0.2">
      <c r="B403" s="4" t="s">
        <v>2</v>
      </c>
      <c r="C403" s="6">
        <v>43602.666666666664</v>
      </c>
      <c r="D403" s="8">
        <v>1.06037905028024E-2</v>
      </c>
    </row>
    <row r="404" spans="2:4" x14ac:dyDescent="0.2">
      <c r="B404" s="4" t="s">
        <v>2</v>
      </c>
      <c r="C404" s="6">
        <v>43602.708333333336</v>
      </c>
      <c r="D404" s="8">
        <v>1.46095236752026E-2</v>
      </c>
    </row>
    <row r="405" spans="2:4" x14ac:dyDescent="0.2">
      <c r="B405" s="4" t="s">
        <v>2</v>
      </c>
      <c r="C405" s="6">
        <v>43602.75</v>
      </c>
      <c r="D405" s="8">
        <v>1.6595389467094501E-2</v>
      </c>
    </row>
    <row r="406" spans="2:4" x14ac:dyDescent="0.2">
      <c r="B406" s="4" t="s">
        <v>2</v>
      </c>
      <c r="C406" s="6">
        <v>43602.791666666664</v>
      </c>
      <c r="D406" s="8">
        <v>1.9243926494012902E-2</v>
      </c>
    </row>
    <row r="407" spans="2:4" x14ac:dyDescent="0.2">
      <c r="B407" s="4" t="s">
        <v>2</v>
      </c>
      <c r="C407" s="6">
        <v>43602.833333333336</v>
      </c>
      <c r="D407" s="8">
        <v>1.60412541680179E-2</v>
      </c>
    </row>
    <row r="408" spans="2:4" x14ac:dyDescent="0.2">
      <c r="B408" s="4" t="s">
        <v>2</v>
      </c>
      <c r="C408" s="6">
        <v>43602.875</v>
      </c>
      <c r="D408" s="8">
        <v>1.8826402789112E-2</v>
      </c>
    </row>
    <row r="409" spans="2:4" x14ac:dyDescent="0.2">
      <c r="B409" s="4" t="s">
        <v>2</v>
      </c>
      <c r="C409" s="6">
        <v>43602.916666666664</v>
      </c>
      <c r="D409" s="8">
        <v>1.6082963195306402E-2</v>
      </c>
    </row>
    <row r="410" spans="2:4" x14ac:dyDescent="0.2">
      <c r="B410" s="4" t="s">
        <v>2</v>
      </c>
      <c r="C410" s="6">
        <v>43602.958333333336</v>
      </c>
      <c r="D410" s="8">
        <v>1.9068164445822499E-2</v>
      </c>
    </row>
    <row r="411" spans="2:4" x14ac:dyDescent="0.2">
      <c r="B411" s="4" t="s">
        <v>2</v>
      </c>
      <c r="C411" s="6">
        <v>43603</v>
      </c>
      <c r="D411" s="8">
        <v>1.5850966741444199E-2</v>
      </c>
    </row>
    <row r="412" spans="2:4" x14ac:dyDescent="0.2">
      <c r="B412" s="4" t="s">
        <v>2</v>
      </c>
      <c r="C412" s="6">
        <v>43603.041666666664</v>
      </c>
      <c r="D412" s="8">
        <v>1.9370798636116699E-2</v>
      </c>
    </row>
    <row r="413" spans="2:4" x14ac:dyDescent="0.2">
      <c r="B413" s="4" t="s">
        <v>2</v>
      </c>
      <c r="C413" s="6">
        <v>43603.083333333336</v>
      </c>
      <c r="D413" s="8">
        <v>1.8393059084318798E-2</v>
      </c>
    </row>
    <row r="414" spans="2:4" x14ac:dyDescent="0.2">
      <c r="B414" s="4" t="s">
        <v>2</v>
      </c>
      <c r="C414" s="6">
        <v>43603.125</v>
      </c>
      <c r="D414" s="8">
        <v>1.9898761283351302E-2</v>
      </c>
    </row>
    <row r="415" spans="2:4" x14ac:dyDescent="0.2">
      <c r="B415" s="4" t="s">
        <v>2</v>
      </c>
      <c r="C415" s="6">
        <v>43603.166666666664</v>
      </c>
      <c r="D415" s="8">
        <v>2.3077627164105999E-2</v>
      </c>
    </row>
    <row r="416" spans="2:4" x14ac:dyDescent="0.2">
      <c r="B416" s="4" t="s">
        <v>2</v>
      </c>
      <c r="C416" s="6">
        <v>43603.208333333336</v>
      </c>
      <c r="D416" s="8">
        <v>1.9517583012704998E-2</v>
      </c>
    </row>
    <row r="417" spans="2:4" x14ac:dyDescent="0.2">
      <c r="B417" s="4" t="s">
        <v>2</v>
      </c>
      <c r="C417" s="6">
        <v>43603.25</v>
      </c>
      <c r="D417" s="8">
        <v>2.1311388047034401E-2</v>
      </c>
    </row>
    <row r="418" spans="2:4" x14ac:dyDescent="0.2">
      <c r="B418" s="4" t="s">
        <v>2</v>
      </c>
      <c r="C418" s="6">
        <v>43603.291666666664</v>
      </c>
      <c r="D418" s="8">
        <v>1.8395318770152099E-2</v>
      </c>
    </row>
    <row r="419" spans="2:4" x14ac:dyDescent="0.2">
      <c r="B419" s="4" t="s">
        <v>2</v>
      </c>
      <c r="C419" s="6">
        <v>43603.333333333336</v>
      </c>
      <c r="D419" s="8">
        <v>1.04076126316463E-2</v>
      </c>
    </row>
    <row r="420" spans="2:4" x14ac:dyDescent="0.2">
      <c r="B420" s="4" t="s">
        <v>2</v>
      </c>
      <c r="C420" s="6">
        <v>43603.375</v>
      </c>
      <c r="D420" s="8">
        <v>9.6411713919646504E-3</v>
      </c>
    </row>
    <row r="421" spans="2:4" x14ac:dyDescent="0.2">
      <c r="B421" s="4" t="s">
        <v>2</v>
      </c>
      <c r="C421" s="6">
        <v>43603.416666666664</v>
      </c>
      <c r="D421" s="8">
        <v>4.2059577617969499E-3</v>
      </c>
    </row>
    <row r="422" spans="2:4" x14ac:dyDescent="0.2">
      <c r="B422" s="4" t="s">
        <v>2</v>
      </c>
      <c r="C422" s="6">
        <v>43603.458333333336</v>
      </c>
      <c r="D422" s="8">
        <v>2.2527123194807999E-3</v>
      </c>
    </row>
    <row r="423" spans="2:4" x14ac:dyDescent="0.2">
      <c r="B423" s="4" t="s">
        <v>2</v>
      </c>
      <c r="C423" s="6">
        <v>43603.5</v>
      </c>
      <c r="D423" s="8">
        <v>2.3983327078272801E-4</v>
      </c>
    </row>
    <row r="424" spans="2:4" x14ac:dyDescent="0.2">
      <c r="B424" s="4" t="s">
        <v>2</v>
      </c>
      <c r="C424" s="6">
        <v>43603.541666666664</v>
      </c>
      <c r="D424" s="8">
        <v>1.54739629573724E-3</v>
      </c>
    </row>
    <row r="425" spans="2:4" x14ac:dyDescent="0.2">
      <c r="B425" s="4" t="s">
        <v>2</v>
      </c>
      <c r="C425" s="6">
        <v>43603.583333333336</v>
      </c>
      <c r="D425" s="8">
        <v>3.41334984490537E-3</v>
      </c>
    </row>
    <row r="426" spans="2:4" x14ac:dyDescent="0.2">
      <c r="B426" s="4" t="s">
        <v>2</v>
      </c>
      <c r="C426" s="6">
        <v>43603.625</v>
      </c>
      <c r="D426" s="8">
        <v>4.3748764294091903E-3</v>
      </c>
    </row>
    <row r="427" spans="2:4" x14ac:dyDescent="0.2">
      <c r="B427" s="4" t="s">
        <v>2</v>
      </c>
      <c r="C427" s="6">
        <v>43603.666666666664</v>
      </c>
      <c r="D427" s="8">
        <v>6.4211324701253496E-3</v>
      </c>
    </row>
    <row r="428" spans="2:4" x14ac:dyDescent="0.2">
      <c r="B428" s="4" t="s">
        <v>2</v>
      </c>
      <c r="C428" s="6">
        <v>43603.708333333336</v>
      </c>
      <c r="D428" s="8">
        <v>1.3118595962596799E-2</v>
      </c>
    </row>
    <row r="429" spans="2:4" x14ac:dyDescent="0.2">
      <c r="B429" s="4" t="s">
        <v>2</v>
      </c>
      <c r="C429" s="6">
        <v>43603.75</v>
      </c>
      <c r="D429" s="8">
        <v>1.6485852951548401E-2</v>
      </c>
    </row>
    <row r="430" spans="2:4" x14ac:dyDescent="0.2">
      <c r="B430" s="4" t="s">
        <v>2</v>
      </c>
      <c r="C430" s="6">
        <v>43603.791666666664</v>
      </c>
      <c r="D430" s="8">
        <v>1.9682159053537599E-2</v>
      </c>
    </row>
    <row r="431" spans="2:4" x14ac:dyDescent="0.2">
      <c r="B431" s="4" t="s">
        <v>2</v>
      </c>
      <c r="C431" s="6">
        <v>43603.833333333336</v>
      </c>
      <c r="D431" s="8">
        <v>1.51911101523758E-2</v>
      </c>
    </row>
    <row r="432" spans="2:4" x14ac:dyDescent="0.2">
      <c r="B432" s="4" t="s">
        <v>2</v>
      </c>
      <c r="C432" s="6">
        <v>43603.875</v>
      </c>
      <c r="D432" s="8">
        <v>1.55935683367679E-2</v>
      </c>
    </row>
    <row r="433" spans="2:4" x14ac:dyDescent="0.2">
      <c r="B433" s="4" t="s">
        <v>2</v>
      </c>
      <c r="C433" s="6">
        <v>43603.916666666664</v>
      </c>
      <c r="D433" s="8">
        <v>1.3646619739820599E-2</v>
      </c>
    </row>
    <row r="434" spans="2:4" x14ac:dyDescent="0.2">
      <c r="B434" s="4" t="s">
        <v>2</v>
      </c>
      <c r="C434" s="6">
        <v>43603.958333333336</v>
      </c>
      <c r="D434" s="8">
        <v>1.69626275295835E-2</v>
      </c>
    </row>
    <row r="435" spans="2:4" x14ac:dyDescent="0.2">
      <c r="B435" s="4" t="s">
        <v>2</v>
      </c>
      <c r="C435" s="6">
        <v>43604</v>
      </c>
      <c r="D435" s="8">
        <v>2.1425800718620699E-2</v>
      </c>
    </row>
    <row r="436" spans="2:4" x14ac:dyDescent="0.2">
      <c r="B436" s="4" t="s">
        <v>2</v>
      </c>
      <c r="C436" s="6">
        <v>43604.041666666664</v>
      </c>
      <c r="D436" s="8">
        <v>1.6675379907771501E-2</v>
      </c>
    </row>
    <row r="437" spans="2:4" x14ac:dyDescent="0.2">
      <c r="B437" s="4" t="s">
        <v>2</v>
      </c>
      <c r="C437" s="6">
        <v>43604.083333333336</v>
      </c>
      <c r="D437" s="8">
        <v>1.8521290152595099E-2</v>
      </c>
    </row>
    <row r="438" spans="2:4" x14ac:dyDescent="0.2">
      <c r="B438" s="4" t="s">
        <v>2</v>
      </c>
      <c r="C438" s="6">
        <v>43604.125</v>
      </c>
      <c r="D438" s="8">
        <v>1.66187088921818E-2</v>
      </c>
    </row>
    <row r="439" spans="2:4" x14ac:dyDescent="0.2">
      <c r="B439" s="4" t="s">
        <v>2</v>
      </c>
      <c r="C439" s="6">
        <v>43604.166666666664</v>
      </c>
      <c r="D439" s="8">
        <v>1.8055791497827801E-2</v>
      </c>
    </row>
    <row r="440" spans="2:4" x14ac:dyDescent="0.2">
      <c r="B440" s="4" t="s">
        <v>2</v>
      </c>
      <c r="C440" s="6">
        <v>43604.208333333336</v>
      </c>
      <c r="D440" s="8">
        <v>1.47494940535786E-2</v>
      </c>
    </row>
    <row r="441" spans="2:4" x14ac:dyDescent="0.2">
      <c r="B441" s="4" t="s">
        <v>2</v>
      </c>
      <c r="C441" s="6">
        <v>43604.25</v>
      </c>
      <c r="D441" s="8">
        <v>1.8977919939975101E-2</v>
      </c>
    </row>
    <row r="442" spans="2:4" x14ac:dyDescent="0.2">
      <c r="B442" s="4" t="s">
        <v>2</v>
      </c>
      <c r="C442" s="6">
        <v>43604.291666666664</v>
      </c>
      <c r="D442" s="8">
        <v>1.5630574342327799E-2</v>
      </c>
    </row>
    <row r="443" spans="2:4" x14ac:dyDescent="0.2">
      <c r="B443" s="4" t="s">
        <v>2</v>
      </c>
      <c r="C443" s="6">
        <v>43604.333333333336</v>
      </c>
      <c r="D443" s="8">
        <v>5.6535829560799599E-3</v>
      </c>
    </row>
    <row r="444" spans="2:4" x14ac:dyDescent="0.2">
      <c r="B444" s="4" t="s">
        <v>2</v>
      </c>
      <c r="C444" s="6">
        <v>43604.375</v>
      </c>
      <c r="D444" s="8">
        <v>3.30188184180084E-3</v>
      </c>
    </row>
    <row r="445" spans="2:4" x14ac:dyDescent="0.2">
      <c r="B445" s="4" t="s">
        <v>2</v>
      </c>
      <c r="C445" s="6">
        <v>43604.416666666664</v>
      </c>
      <c r="D445" s="8">
        <v>-7.53950948057719E-4</v>
      </c>
    </row>
    <row r="446" spans="2:4" x14ac:dyDescent="0.2">
      <c r="B446" s="4" t="s">
        <v>2</v>
      </c>
      <c r="C446" s="6">
        <v>43604.458333333336</v>
      </c>
      <c r="D446" s="8">
        <v>-2.4943531064177901E-4</v>
      </c>
    </row>
    <row r="447" spans="2:4" x14ac:dyDescent="0.2">
      <c r="B447" s="4" t="s">
        <v>2</v>
      </c>
      <c r="C447" s="6">
        <v>43604.5</v>
      </c>
      <c r="D447" s="8">
        <v>-2.5509077943370799E-3</v>
      </c>
    </row>
    <row r="448" spans="2:4" x14ac:dyDescent="0.2">
      <c r="B448" s="4" t="s">
        <v>2</v>
      </c>
      <c r="C448" s="6">
        <v>43604.541666666664</v>
      </c>
      <c r="D448" s="8">
        <v>-5.8469115431115698E-4</v>
      </c>
    </row>
    <row r="449" spans="2:4" x14ac:dyDescent="0.2">
      <c r="B449" s="4" t="s">
        <v>2</v>
      </c>
      <c r="C449" s="6">
        <v>43604.583333333336</v>
      </c>
      <c r="D449" s="8">
        <v>2.9998184601429398E-3</v>
      </c>
    </row>
    <row r="450" spans="2:4" x14ac:dyDescent="0.2">
      <c r="B450" s="4" t="s">
        <v>2</v>
      </c>
      <c r="C450" s="6">
        <v>43604.625</v>
      </c>
      <c r="D450" s="8">
        <v>5.7949581059606702E-3</v>
      </c>
    </row>
    <row r="451" spans="2:4" x14ac:dyDescent="0.2">
      <c r="B451" s="4" t="s">
        <v>2</v>
      </c>
      <c r="C451" s="6">
        <v>43604.666666666664</v>
      </c>
      <c r="D451" s="8">
        <v>1.01708825221964E-2</v>
      </c>
    </row>
    <row r="452" spans="2:4" x14ac:dyDescent="0.2">
      <c r="B452" s="4" t="s">
        <v>2</v>
      </c>
      <c r="C452" s="6">
        <v>43604.708333333336</v>
      </c>
      <c r="D452" s="8">
        <v>1.51629467522706E-2</v>
      </c>
    </row>
    <row r="453" spans="2:4" x14ac:dyDescent="0.2">
      <c r="B453" s="4" t="s">
        <v>2</v>
      </c>
      <c r="C453" s="6">
        <v>43604.75</v>
      </c>
      <c r="D453" s="8">
        <v>1.52968552383408E-2</v>
      </c>
    </row>
    <row r="454" spans="2:4" x14ac:dyDescent="0.2">
      <c r="B454" s="4" t="s">
        <v>2</v>
      </c>
      <c r="C454" s="6">
        <v>43604.791666666664</v>
      </c>
      <c r="D454" s="8">
        <v>1.94057950865325E-2</v>
      </c>
    </row>
    <row r="455" spans="2:4" x14ac:dyDescent="0.2">
      <c r="B455" s="4" t="s">
        <v>2</v>
      </c>
      <c r="C455" s="6">
        <v>43604.833333333336</v>
      </c>
      <c r="D455" s="8">
        <v>1.6349058438303699E-2</v>
      </c>
    </row>
    <row r="456" spans="2:4" x14ac:dyDescent="0.2">
      <c r="B456" s="4" t="s">
        <v>2</v>
      </c>
      <c r="C456" s="6">
        <v>43604.875</v>
      </c>
      <c r="D456" s="8">
        <v>1.8746567252065201E-2</v>
      </c>
    </row>
    <row r="457" spans="2:4" x14ac:dyDescent="0.2">
      <c r="B457" s="4" t="s">
        <v>2</v>
      </c>
      <c r="C457" s="6">
        <v>43604.916666666664</v>
      </c>
      <c r="D457" s="8">
        <v>1.6935318031818299E-2</v>
      </c>
    </row>
    <row r="458" spans="2:4" x14ac:dyDescent="0.2">
      <c r="B458" s="4" t="s">
        <v>2</v>
      </c>
      <c r="C458" s="6">
        <v>43604.958333333336</v>
      </c>
      <c r="D458" s="8">
        <v>1.74206668189089E-2</v>
      </c>
    </row>
    <row r="459" spans="2:4" x14ac:dyDescent="0.2">
      <c r="B459" s="4" t="s">
        <v>2</v>
      </c>
      <c r="C459" s="6">
        <v>43605</v>
      </c>
      <c r="D459" s="8">
        <v>1.80874933179054E-2</v>
      </c>
    </row>
    <row r="460" spans="2:4" x14ac:dyDescent="0.2">
      <c r="B460" s="4" t="s">
        <v>2</v>
      </c>
      <c r="C460" s="6">
        <v>43605.041666666664</v>
      </c>
      <c r="D460" s="8">
        <v>1.7846407219698299E-2</v>
      </c>
    </row>
    <row r="461" spans="2:4" x14ac:dyDescent="0.2">
      <c r="B461" s="4" t="s">
        <v>2</v>
      </c>
      <c r="C461" s="6">
        <v>43605.083333333336</v>
      </c>
      <c r="D461" s="8">
        <v>1.39269493205121E-2</v>
      </c>
    </row>
    <row r="462" spans="2:4" x14ac:dyDescent="0.2">
      <c r="B462" s="4" t="s">
        <v>2</v>
      </c>
      <c r="C462" s="6">
        <v>43605.125</v>
      </c>
      <c r="D462" s="8">
        <v>1.6704521592866901E-2</v>
      </c>
    </row>
    <row r="463" spans="2:4" x14ac:dyDescent="0.2">
      <c r="B463" s="4" t="s">
        <v>2</v>
      </c>
      <c r="C463" s="6">
        <v>43605.166666666664</v>
      </c>
      <c r="D463" s="8">
        <v>1.50675715361425E-2</v>
      </c>
    </row>
    <row r="464" spans="2:4" x14ac:dyDescent="0.2">
      <c r="B464" s="4" t="s">
        <v>2</v>
      </c>
      <c r="C464" s="6">
        <v>43605.208333333336</v>
      </c>
      <c r="D464" s="8">
        <v>1.58614189814076E-2</v>
      </c>
    </row>
    <row r="465" spans="2:4" x14ac:dyDescent="0.2">
      <c r="B465" s="4" t="s">
        <v>2</v>
      </c>
      <c r="C465" s="6">
        <v>43605.25</v>
      </c>
      <c r="D465" s="8">
        <v>1.46403857173362E-2</v>
      </c>
    </row>
    <row r="466" spans="2:4" x14ac:dyDescent="0.2">
      <c r="B466" s="4" t="s">
        <v>2</v>
      </c>
      <c r="C466" s="6">
        <v>43605.291666666664</v>
      </c>
      <c r="D466" s="8">
        <v>1.11735193049781E-2</v>
      </c>
    </row>
    <row r="467" spans="2:4" x14ac:dyDescent="0.2">
      <c r="B467" s="4" t="s">
        <v>2</v>
      </c>
      <c r="C467" s="6">
        <v>43605.333333333336</v>
      </c>
      <c r="D467" s="8">
        <v>1.0405580277290801E-2</v>
      </c>
    </row>
    <row r="468" spans="2:4" x14ac:dyDescent="0.2">
      <c r="B468" s="4" t="s">
        <v>2</v>
      </c>
      <c r="C468" s="6">
        <v>43605.375</v>
      </c>
      <c r="D468" s="8">
        <v>7.3253735874353404E-3</v>
      </c>
    </row>
    <row r="469" spans="2:4" x14ac:dyDescent="0.2">
      <c r="B469" s="4" t="s">
        <v>2</v>
      </c>
      <c r="C469" s="6">
        <v>43605.416666666664</v>
      </c>
      <c r="D469" s="8">
        <v>3.3836062843581299E-3</v>
      </c>
    </row>
    <row r="470" spans="2:4" x14ac:dyDescent="0.2">
      <c r="B470" s="4" t="s">
        <v>2</v>
      </c>
      <c r="C470" s="6">
        <v>43605.458333333336</v>
      </c>
      <c r="D470" s="8">
        <v>9.1352549219477701E-4</v>
      </c>
    </row>
    <row r="471" spans="2:4" x14ac:dyDescent="0.2">
      <c r="B471" s="4" t="s">
        <v>2</v>
      </c>
      <c r="C471" s="6">
        <v>43605.5</v>
      </c>
      <c r="D471" s="8">
        <v>7.4744388065736099E-3</v>
      </c>
    </row>
    <row r="472" spans="2:4" x14ac:dyDescent="0.2">
      <c r="B472" s="4" t="s">
        <v>2</v>
      </c>
      <c r="C472" s="6">
        <v>43605.541666666664</v>
      </c>
      <c r="D472" s="8">
        <v>6.1404862006367604E-3</v>
      </c>
    </row>
    <row r="473" spans="2:4" x14ac:dyDescent="0.2">
      <c r="B473" s="4" t="s">
        <v>2</v>
      </c>
      <c r="C473" s="6">
        <v>43605.583333333336</v>
      </c>
      <c r="D473" s="8">
        <v>1.2240089556337701E-2</v>
      </c>
    </row>
    <row r="474" spans="2:4" x14ac:dyDescent="0.2">
      <c r="B474" s="4" t="s">
        <v>2</v>
      </c>
      <c r="C474" s="6">
        <v>43605.625</v>
      </c>
      <c r="D474" s="8">
        <v>8.8646857033566704E-3</v>
      </c>
    </row>
    <row r="475" spans="2:4" x14ac:dyDescent="0.2">
      <c r="B475" s="4" t="s">
        <v>2</v>
      </c>
      <c r="C475" s="6">
        <v>43605.666666666664</v>
      </c>
      <c r="D475" s="8">
        <v>1.23775457202579E-2</v>
      </c>
    </row>
    <row r="476" spans="2:4" x14ac:dyDescent="0.2">
      <c r="B476" s="4" t="s">
        <v>2</v>
      </c>
      <c r="C476" s="6">
        <v>43605.708333333336</v>
      </c>
      <c r="D476" s="8">
        <v>1.47562952885337E-2</v>
      </c>
    </row>
    <row r="477" spans="2:4" x14ac:dyDescent="0.2">
      <c r="B477" s="4" t="s">
        <v>2</v>
      </c>
      <c r="C477" s="6">
        <v>43605.75</v>
      </c>
      <c r="D477" s="8">
        <v>1.56144486510752E-2</v>
      </c>
    </row>
    <row r="478" spans="2:4" x14ac:dyDescent="0.2">
      <c r="B478" s="4" t="s">
        <v>2</v>
      </c>
      <c r="C478" s="6">
        <v>43605.791666666664</v>
      </c>
      <c r="D478" s="8">
        <v>1.9991273523418E-2</v>
      </c>
    </row>
    <row r="479" spans="2:4" x14ac:dyDescent="0.2">
      <c r="B479" s="4" t="s">
        <v>2</v>
      </c>
      <c r="C479" s="6">
        <v>43605.833333333336</v>
      </c>
      <c r="D479" s="8">
        <v>1.28286840182446E-2</v>
      </c>
    </row>
    <row r="480" spans="2:4" x14ac:dyDescent="0.2">
      <c r="B480" s="4" t="s">
        <v>2</v>
      </c>
      <c r="C480" s="6">
        <v>43605.875</v>
      </c>
      <c r="D480" s="8">
        <v>1.6156514650918601E-2</v>
      </c>
    </row>
    <row r="481" spans="2:4" x14ac:dyDescent="0.2">
      <c r="B481" s="4" t="s">
        <v>2</v>
      </c>
      <c r="C481" s="6">
        <v>43605.916666666664</v>
      </c>
      <c r="D481" s="8">
        <v>1.49075837624475E-2</v>
      </c>
    </row>
    <row r="482" spans="2:4" x14ac:dyDescent="0.2">
      <c r="B482" s="4" t="s">
        <v>2</v>
      </c>
      <c r="C482" s="6">
        <v>43605.958333333336</v>
      </c>
      <c r="D482" s="8">
        <v>1.4486783807008701E-2</v>
      </c>
    </row>
    <row r="483" spans="2:4" x14ac:dyDescent="0.2">
      <c r="B483" s="4" t="s">
        <v>2</v>
      </c>
      <c r="C483" s="6">
        <v>43606</v>
      </c>
      <c r="D483" s="8">
        <v>1.8529929237092398E-2</v>
      </c>
    </row>
    <row r="484" spans="2:4" x14ac:dyDescent="0.2">
      <c r="B484" s="4" t="s">
        <v>2</v>
      </c>
      <c r="C484" s="6">
        <v>43606.041666666664</v>
      </c>
      <c r="D484" s="8">
        <v>1.36993106127383E-2</v>
      </c>
    </row>
    <row r="485" spans="2:4" x14ac:dyDescent="0.2">
      <c r="B485" s="4" t="s">
        <v>2</v>
      </c>
      <c r="C485" s="6">
        <v>43606.083333333336</v>
      </c>
      <c r="D485" s="8">
        <v>1.7697794359742499E-2</v>
      </c>
    </row>
    <row r="486" spans="2:4" x14ac:dyDescent="0.2">
      <c r="B486" s="4" t="s">
        <v>2</v>
      </c>
      <c r="C486" s="6">
        <v>43606.125</v>
      </c>
      <c r="D486" s="8">
        <v>1.7731812486126399E-2</v>
      </c>
    </row>
    <row r="487" spans="2:4" x14ac:dyDescent="0.2">
      <c r="B487" s="4" t="s">
        <v>2</v>
      </c>
      <c r="C487" s="6">
        <v>43606.166666666664</v>
      </c>
      <c r="D487" s="8">
        <v>1.82777763738513E-2</v>
      </c>
    </row>
    <row r="488" spans="2:4" x14ac:dyDescent="0.2">
      <c r="B488" s="4" t="s">
        <v>2</v>
      </c>
      <c r="C488" s="6">
        <v>43606.208333333336</v>
      </c>
      <c r="D488" s="8">
        <v>7.9927650570443091E-3</v>
      </c>
    </row>
    <row r="489" spans="2:4" x14ac:dyDescent="0.2">
      <c r="B489" s="4" t="s">
        <v>2</v>
      </c>
      <c r="C489" s="6">
        <v>43606.25</v>
      </c>
      <c r="D489" s="8">
        <v>1.40657617356307E-2</v>
      </c>
    </row>
    <row r="490" spans="2:4" x14ac:dyDescent="0.2">
      <c r="B490" s="4" t="s">
        <v>2</v>
      </c>
      <c r="C490" s="6">
        <v>43606.291666666664</v>
      </c>
      <c r="D490" s="8">
        <v>1.0688013466819E-2</v>
      </c>
    </row>
    <row r="491" spans="2:4" x14ac:dyDescent="0.2">
      <c r="B491" s="4" t="s">
        <v>2</v>
      </c>
      <c r="C491" s="6">
        <v>43606.333333333336</v>
      </c>
      <c r="D491" s="8">
        <v>4.9736946874656997E-3</v>
      </c>
    </row>
    <row r="492" spans="2:4" x14ac:dyDescent="0.2">
      <c r="B492" s="4" t="s">
        <v>2</v>
      </c>
      <c r="C492" s="6">
        <v>43606.375</v>
      </c>
      <c r="D492" s="8">
        <v>9.7291385724085995E-4</v>
      </c>
    </row>
    <row r="493" spans="2:4" x14ac:dyDescent="0.2">
      <c r="B493" s="4" t="s">
        <v>2</v>
      </c>
      <c r="C493" s="6">
        <v>43606.416666666664</v>
      </c>
      <c r="D493" s="8">
        <v>-2.12426273609984E-3</v>
      </c>
    </row>
    <row r="494" spans="2:4" x14ac:dyDescent="0.2">
      <c r="B494" s="4" t="s">
        <v>2</v>
      </c>
      <c r="C494" s="6">
        <v>43606.458333333336</v>
      </c>
      <c r="D494" s="8">
        <v>-3.22702859608886E-3</v>
      </c>
    </row>
    <row r="495" spans="2:4" x14ac:dyDescent="0.2">
      <c r="B495" s="4" t="s">
        <v>2</v>
      </c>
      <c r="C495" s="6">
        <v>43606.5</v>
      </c>
      <c r="D495" s="8">
        <v>-7.4211738770342604E-4</v>
      </c>
    </row>
    <row r="496" spans="2:4" x14ac:dyDescent="0.2">
      <c r="B496" s="4" t="s">
        <v>2</v>
      </c>
      <c r="C496" s="6">
        <v>43606.541666666664</v>
      </c>
      <c r="D496" s="8">
        <v>-9.2285322618844E-4</v>
      </c>
    </row>
    <row r="497" spans="2:4" x14ac:dyDescent="0.2">
      <c r="B497" s="4" t="s">
        <v>2</v>
      </c>
      <c r="C497" s="6">
        <v>43606.583333333336</v>
      </c>
      <c r="D497" s="8">
        <v>4.6188046709915304E-3</v>
      </c>
    </row>
    <row r="498" spans="2:4" x14ac:dyDescent="0.2">
      <c r="B498" s="4" t="s">
        <v>2</v>
      </c>
      <c r="C498" s="6">
        <v>43606.625</v>
      </c>
      <c r="D498" s="8">
        <v>4.7827423477920698E-4</v>
      </c>
    </row>
    <row r="499" spans="2:4" x14ac:dyDescent="0.2">
      <c r="B499" s="4" t="s">
        <v>2</v>
      </c>
      <c r="C499" s="6">
        <v>43606.666666666664</v>
      </c>
      <c r="D499" s="8">
        <v>2.52233628003498E-3</v>
      </c>
    </row>
    <row r="500" spans="2:4" x14ac:dyDescent="0.2">
      <c r="B500" s="4" t="s">
        <v>2</v>
      </c>
      <c r="C500" s="6">
        <v>43606.708333333336</v>
      </c>
      <c r="D500" s="8">
        <v>8.01036097495798E-3</v>
      </c>
    </row>
    <row r="501" spans="2:4" x14ac:dyDescent="0.2">
      <c r="B501" s="4" t="s">
        <v>2</v>
      </c>
      <c r="C501" s="6">
        <v>43606.75</v>
      </c>
      <c r="D501" s="8">
        <v>1.49559120740163E-2</v>
      </c>
    </row>
    <row r="502" spans="2:4" x14ac:dyDescent="0.2">
      <c r="B502" s="4" t="s">
        <v>2</v>
      </c>
      <c r="C502" s="6">
        <v>43606.791666666664</v>
      </c>
      <c r="D502" s="8">
        <v>1.5494829551765E-2</v>
      </c>
    </row>
    <row r="503" spans="2:4" x14ac:dyDescent="0.2">
      <c r="B503" s="4" t="s">
        <v>2</v>
      </c>
      <c r="C503" s="6">
        <v>43606.833333333336</v>
      </c>
      <c r="D503" s="8">
        <v>1.08205688338414E-2</v>
      </c>
    </row>
    <row r="504" spans="2:4" x14ac:dyDescent="0.2">
      <c r="B504" s="4" t="s">
        <v>2</v>
      </c>
      <c r="C504" s="6">
        <v>43606.875</v>
      </c>
      <c r="D504" s="8">
        <v>1.2685167314415199E-2</v>
      </c>
    </row>
    <row r="505" spans="2:4" x14ac:dyDescent="0.2">
      <c r="B505" s="4" t="s">
        <v>2</v>
      </c>
      <c r="C505" s="6">
        <v>43606.916666666664</v>
      </c>
      <c r="D505" s="8">
        <v>1.50315209955733E-2</v>
      </c>
    </row>
    <row r="506" spans="2:4" x14ac:dyDescent="0.2">
      <c r="B506" s="4" t="s">
        <v>2</v>
      </c>
      <c r="C506" s="6">
        <v>43606.958333333336</v>
      </c>
      <c r="D506" s="8">
        <v>1.22907602181478E-2</v>
      </c>
    </row>
    <row r="507" spans="2:4" x14ac:dyDescent="0.2">
      <c r="B507" s="4" t="s">
        <v>2</v>
      </c>
      <c r="C507" s="6">
        <v>43607</v>
      </c>
      <c r="D507" s="8">
        <v>1.4525918678990699E-2</v>
      </c>
    </row>
    <row r="508" spans="2:4" x14ac:dyDescent="0.2">
      <c r="B508" s="4" t="s">
        <v>2</v>
      </c>
      <c r="C508" s="6">
        <v>43607.041666666664</v>
      </c>
      <c r="D508" s="8">
        <v>1.51818751120482E-2</v>
      </c>
    </row>
    <row r="509" spans="2:4" x14ac:dyDescent="0.2">
      <c r="B509" s="4" t="s">
        <v>2</v>
      </c>
      <c r="C509" s="6">
        <v>43607.083333333336</v>
      </c>
      <c r="D509" s="8">
        <v>1.4581711857944799E-2</v>
      </c>
    </row>
    <row r="510" spans="2:4" x14ac:dyDescent="0.2">
      <c r="B510" s="4" t="s">
        <v>2</v>
      </c>
      <c r="C510" s="6">
        <v>43607.125</v>
      </c>
      <c r="D510" s="8">
        <v>1.8242333110599598E-2</v>
      </c>
    </row>
    <row r="511" spans="2:4" x14ac:dyDescent="0.2">
      <c r="B511" s="4" t="s">
        <v>2</v>
      </c>
      <c r="C511" s="6">
        <v>43607.166666666664</v>
      </c>
      <c r="D511" s="8">
        <v>1.39344423898263E-2</v>
      </c>
    </row>
    <row r="512" spans="2:4" x14ac:dyDescent="0.2">
      <c r="B512" s="4" t="s">
        <v>2</v>
      </c>
      <c r="C512" s="6">
        <v>43607.208333333336</v>
      </c>
      <c r="D512" s="8">
        <v>9.4778594086874206E-3</v>
      </c>
    </row>
    <row r="513" spans="2:4" x14ac:dyDescent="0.2">
      <c r="B513" s="4" t="s">
        <v>2</v>
      </c>
      <c r="C513" s="6">
        <v>43607.25</v>
      </c>
      <c r="D513" s="8">
        <v>1.11260950874919E-2</v>
      </c>
    </row>
    <row r="514" spans="2:4" x14ac:dyDescent="0.2">
      <c r="B514" s="4" t="s">
        <v>2</v>
      </c>
      <c r="C514" s="6">
        <v>43607.291666666664</v>
      </c>
      <c r="D514" s="8">
        <v>5.5279041831844903E-3</v>
      </c>
    </row>
    <row r="515" spans="2:4" x14ac:dyDescent="0.2">
      <c r="B515" s="4" t="s">
        <v>2</v>
      </c>
      <c r="C515" s="6">
        <v>43607.333333333336</v>
      </c>
      <c r="D515" s="8">
        <v>3.2043353925767502E-3</v>
      </c>
    </row>
    <row r="516" spans="2:4" x14ac:dyDescent="0.2">
      <c r="B516" s="4" t="s">
        <v>2</v>
      </c>
      <c r="C516" s="6">
        <v>43607.375</v>
      </c>
      <c r="D516" s="8">
        <v>5.3228685053373203E-3</v>
      </c>
    </row>
    <row r="517" spans="2:4" x14ac:dyDescent="0.2">
      <c r="B517" s="4" t="s">
        <v>2</v>
      </c>
      <c r="C517" s="6">
        <v>43607.416666666664</v>
      </c>
      <c r="D517" s="8">
        <v>2.5380748187115202E-4</v>
      </c>
    </row>
    <row r="518" spans="2:4" x14ac:dyDescent="0.2">
      <c r="B518" s="4" t="s">
        <v>2</v>
      </c>
      <c r="C518" s="6">
        <v>43607.458333333336</v>
      </c>
      <c r="D518" s="8">
        <v>-4.7200095781780096E-3</v>
      </c>
    </row>
    <row r="519" spans="2:4" x14ac:dyDescent="0.2">
      <c r="B519" s="4" t="s">
        <v>2</v>
      </c>
      <c r="C519" s="6">
        <v>43607.5</v>
      </c>
      <c r="D519" s="8">
        <v>4.7183482286260597E-3</v>
      </c>
    </row>
    <row r="520" spans="2:4" x14ac:dyDescent="0.2">
      <c r="B520" s="4" t="s">
        <v>2</v>
      </c>
      <c r="C520" s="6">
        <v>43607.541666666664</v>
      </c>
      <c r="D520" s="8">
        <v>3.4034480432434699E-3</v>
      </c>
    </row>
    <row r="521" spans="2:4" x14ac:dyDescent="0.2">
      <c r="B521" s="4" t="s">
        <v>2</v>
      </c>
      <c r="C521" s="6">
        <v>43607.583333333336</v>
      </c>
      <c r="D521" s="8">
        <v>4.8610507279158197E-4</v>
      </c>
    </row>
    <row r="522" spans="2:4" x14ac:dyDescent="0.2">
      <c r="B522" s="4" t="s">
        <v>2</v>
      </c>
      <c r="C522" s="6">
        <v>43607.625</v>
      </c>
      <c r="D522" s="8">
        <v>2.9473436693389201E-3</v>
      </c>
    </row>
    <row r="523" spans="2:4" x14ac:dyDescent="0.2">
      <c r="B523" s="4" t="s">
        <v>2</v>
      </c>
      <c r="C523" s="6">
        <v>43607.666666666664</v>
      </c>
      <c r="D523" s="8">
        <v>2.1741159628043401E-3</v>
      </c>
    </row>
    <row r="524" spans="2:4" x14ac:dyDescent="0.2">
      <c r="B524" s="4" t="s">
        <v>2</v>
      </c>
      <c r="C524" s="6">
        <v>43607.708333333336</v>
      </c>
      <c r="D524" s="8">
        <v>2.62371207461062E-3</v>
      </c>
    </row>
    <row r="525" spans="2:4" x14ac:dyDescent="0.2">
      <c r="B525" s="4" t="s">
        <v>2</v>
      </c>
      <c r="C525" s="6">
        <v>43607.75</v>
      </c>
      <c r="D525" s="8">
        <v>1.01380008865555E-2</v>
      </c>
    </row>
    <row r="526" spans="2:4" x14ac:dyDescent="0.2">
      <c r="B526" s="4" t="s">
        <v>2</v>
      </c>
      <c r="C526" s="6">
        <v>43607.791666666664</v>
      </c>
      <c r="D526" s="8">
        <v>1.42983360270385E-2</v>
      </c>
    </row>
    <row r="527" spans="2:4" x14ac:dyDescent="0.2">
      <c r="B527" s="4" t="s">
        <v>2</v>
      </c>
      <c r="C527" s="6">
        <v>43607.833333333336</v>
      </c>
      <c r="D527" s="8">
        <v>1.17314539294549E-2</v>
      </c>
    </row>
    <row r="528" spans="2:4" x14ac:dyDescent="0.2">
      <c r="B528" s="4" t="s">
        <v>2</v>
      </c>
      <c r="C528" s="6">
        <v>43607.875</v>
      </c>
      <c r="D528" s="8">
        <v>1.39158432861342E-2</v>
      </c>
    </row>
    <row r="529" spans="2:4" x14ac:dyDescent="0.2">
      <c r="B529" s="4" t="s">
        <v>2</v>
      </c>
      <c r="C529" s="6">
        <v>43607.916666666664</v>
      </c>
      <c r="D529" s="8">
        <v>1.8465441098291499E-2</v>
      </c>
    </row>
    <row r="530" spans="2:4" x14ac:dyDescent="0.2">
      <c r="B530" s="4" t="s">
        <v>2</v>
      </c>
      <c r="C530" s="6">
        <v>43607.958333333336</v>
      </c>
      <c r="D530" s="8">
        <v>1.7619899185718501E-2</v>
      </c>
    </row>
    <row r="531" spans="2:4" x14ac:dyDescent="0.2">
      <c r="B531" s="4" t="s">
        <v>2</v>
      </c>
      <c r="C531" s="6">
        <v>43608</v>
      </c>
      <c r="D531" s="8">
        <v>2.9875361064374901E-2</v>
      </c>
    </row>
    <row r="532" spans="2:4" x14ac:dyDescent="0.2">
      <c r="B532" s="4" t="s">
        <v>2</v>
      </c>
      <c r="C532" s="6">
        <v>43608.041666666664</v>
      </c>
      <c r="D532" s="8">
        <v>2.56528274773591E-2</v>
      </c>
    </row>
    <row r="533" spans="2:4" x14ac:dyDescent="0.2">
      <c r="B533" s="4" t="s">
        <v>2</v>
      </c>
      <c r="C533" s="6">
        <v>43608.083333333336</v>
      </c>
      <c r="D533" s="8">
        <v>2.5269156741369401E-2</v>
      </c>
    </row>
    <row r="534" spans="2:4" x14ac:dyDescent="0.2">
      <c r="B534" s="4" t="s">
        <v>2</v>
      </c>
      <c r="C534" s="6">
        <v>43608.125</v>
      </c>
      <c r="D534" s="8">
        <v>2.46654590117622E-2</v>
      </c>
    </row>
    <row r="535" spans="2:4" x14ac:dyDescent="0.2">
      <c r="B535" s="4" t="s">
        <v>2</v>
      </c>
      <c r="C535" s="6">
        <v>43608.166666666664</v>
      </c>
      <c r="D535" s="8">
        <v>2.6887754277962399E-2</v>
      </c>
    </row>
    <row r="536" spans="2:4" x14ac:dyDescent="0.2">
      <c r="B536" s="4" t="s">
        <v>2</v>
      </c>
      <c r="C536" s="6">
        <v>43608.208333333336</v>
      </c>
      <c r="D536" s="8">
        <v>4.9626151146792301E-2</v>
      </c>
    </row>
    <row r="537" spans="2:4" x14ac:dyDescent="0.2">
      <c r="B537" s="4" t="s">
        <v>2</v>
      </c>
      <c r="C537" s="6">
        <v>43608.25</v>
      </c>
      <c r="D537" s="8">
        <v>2.37005612934966E-2</v>
      </c>
    </row>
    <row r="538" spans="2:4" x14ac:dyDescent="0.2">
      <c r="B538" s="4" t="s">
        <v>2</v>
      </c>
      <c r="C538" s="6">
        <v>43608.291666666664</v>
      </c>
      <c r="D538" s="8">
        <v>1.5406570767279901E-2</v>
      </c>
    </row>
    <row r="539" spans="2:4" x14ac:dyDescent="0.2">
      <c r="B539" s="4" t="s">
        <v>2</v>
      </c>
      <c r="C539" s="6">
        <v>43608.333333333336</v>
      </c>
      <c r="D539" s="8">
        <v>1.54708648489452E-2</v>
      </c>
    </row>
    <row r="540" spans="2:4" x14ac:dyDescent="0.2">
      <c r="B540" s="4" t="s">
        <v>2</v>
      </c>
      <c r="C540" s="6">
        <v>43608.375</v>
      </c>
      <c r="D540" s="8">
        <v>1.04091242548971E-2</v>
      </c>
    </row>
    <row r="541" spans="2:4" x14ac:dyDescent="0.2">
      <c r="B541" s="4" t="s">
        <v>2</v>
      </c>
      <c r="C541" s="6">
        <v>43608.416666666664</v>
      </c>
      <c r="D541" s="8">
        <v>9.6680607411865297E-3</v>
      </c>
    </row>
    <row r="542" spans="2:4" x14ac:dyDescent="0.2">
      <c r="B542" s="4" t="s">
        <v>2</v>
      </c>
      <c r="C542" s="6">
        <v>43608.458333333336</v>
      </c>
      <c r="D542" s="8">
        <v>1.18454424057131E-2</v>
      </c>
    </row>
    <row r="543" spans="2:4" x14ac:dyDescent="0.2">
      <c r="B543" s="4" t="s">
        <v>2</v>
      </c>
      <c r="C543" s="6">
        <v>43608.5</v>
      </c>
      <c r="D543" s="8">
        <v>1.3244413424161499E-2</v>
      </c>
    </row>
    <row r="544" spans="2:4" x14ac:dyDescent="0.2">
      <c r="B544" s="4" t="s">
        <v>2</v>
      </c>
      <c r="C544" s="6">
        <v>43608.541666666664</v>
      </c>
      <c r="D544" s="8">
        <v>1.3922221913670299E-2</v>
      </c>
    </row>
    <row r="545" spans="2:4" x14ac:dyDescent="0.2">
      <c r="B545" s="4" t="s">
        <v>2</v>
      </c>
      <c r="C545" s="6">
        <v>43608.583333333336</v>
      </c>
      <c r="D545" s="8">
        <v>1.4589287005588E-2</v>
      </c>
    </row>
    <row r="546" spans="2:4" x14ac:dyDescent="0.2">
      <c r="B546" s="4" t="s">
        <v>2</v>
      </c>
      <c r="C546" s="6">
        <v>43608.625</v>
      </c>
      <c r="D546" s="8">
        <v>1.33459119432117E-2</v>
      </c>
    </row>
    <row r="547" spans="2:4" x14ac:dyDescent="0.2">
      <c r="B547" s="4" t="s">
        <v>2</v>
      </c>
      <c r="C547" s="6">
        <v>43608.666666666664</v>
      </c>
      <c r="D547" s="8">
        <v>1.6338036147141102E-2</v>
      </c>
    </row>
    <row r="548" spans="2:4" x14ac:dyDescent="0.2">
      <c r="B548" s="4" t="s">
        <v>2</v>
      </c>
      <c r="C548" s="6">
        <v>43608.708333333336</v>
      </c>
      <c r="D548" s="8">
        <v>1.2634980120397101E-2</v>
      </c>
    </row>
    <row r="549" spans="2:4" x14ac:dyDescent="0.2">
      <c r="B549" s="4" t="s">
        <v>2</v>
      </c>
      <c r="C549" s="6">
        <v>43608.75</v>
      </c>
      <c r="D549" s="8">
        <v>1.2326039869458001E-2</v>
      </c>
    </row>
    <row r="550" spans="2:4" x14ac:dyDescent="0.2">
      <c r="B550" s="4" t="s">
        <v>2</v>
      </c>
      <c r="C550" s="6">
        <v>43608.791666666664</v>
      </c>
      <c r="D550" s="8">
        <v>1.72000071978438E-2</v>
      </c>
    </row>
    <row r="551" spans="2:4" x14ac:dyDescent="0.2">
      <c r="B551" s="4" t="s">
        <v>2</v>
      </c>
      <c r="C551" s="6">
        <v>43608.833333333336</v>
      </c>
      <c r="D551" s="8">
        <v>1.57124831471224E-2</v>
      </c>
    </row>
    <row r="552" spans="2:4" x14ac:dyDescent="0.2">
      <c r="B552" s="4" t="s">
        <v>2</v>
      </c>
      <c r="C552" s="6">
        <v>43608.875</v>
      </c>
      <c r="D552" s="8">
        <v>1.8241029875392702E-2</v>
      </c>
    </row>
    <row r="553" spans="2:4" x14ac:dyDescent="0.2">
      <c r="B553" s="4" t="s">
        <v>2</v>
      </c>
      <c r="C553" s="6">
        <v>43608.916666666664</v>
      </c>
      <c r="D553" s="8">
        <v>1.7550350891519101E-2</v>
      </c>
    </row>
    <row r="554" spans="2:4" x14ac:dyDescent="0.2">
      <c r="B554" s="4" t="s">
        <v>2</v>
      </c>
      <c r="C554" s="6">
        <v>43608.958333333336</v>
      </c>
      <c r="D554" s="8">
        <v>1.9550200825418598E-2</v>
      </c>
    </row>
    <row r="555" spans="2:4" x14ac:dyDescent="0.2">
      <c r="B555" s="4" t="s">
        <v>2</v>
      </c>
      <c r="C555" s="6">
        <v>43609</v>
      </c>
      <c r="D555" s="8">
        <v>1.9279857479387999E-2</v>
      </c>
    </row>
    <row r="556" spans="2:4" x14ac:dyDescent="0.2">
      <c r="B556" s="4" t="s">
        <v>2</v>
      </c>
      <c r="C556" s="6">
        <v>43609.041666666664</v>
      </c>
      <c r="D556" s="8">
        <v>2.1855470524144199E-2</v>
      </c>
    </row>
    <row r="557" spans="2:4" x14ac:dyDescent="0.2">
      <c r="B557" s="4" t="s">
        <v>2</v>
      </c>
      <c r="C557" s="6">
        <v>43609.083333333336</v>
      </c>
      <c r="D557" s="8">
        <v>1.94092337312467E-2</v>
      </c>
    </row>
    <row r="558" spans="2:4" x14ac:dyDescent="0.2">
      <c r="B558" s="4" t="s">
        <v>2</v>
      </c>
      <c r="C558" s="6">
        <v>43609.125</v>
      </c>
      <c r="D558" s="8">
        <v>2.09646258712506E-2</v>
      </c>
    </row>
    <row r="559" spans="2:4" x14ac:dyDescent="0.2">
      <c r="B559" s="4" t="s">
        <v>2</v>
      </c>
      <c r="C559" s="6">
        <v>43609.166666666664</v>
      </c>
      <c r="D559" s="8">
        <v>1.9450223007910199E-2</v>
      </c>
    </row>
    <row r="560" spans="2:4" x14ac:dyDescent="0.2">
      <c r="B560" s="4" t="s">
        <v>2</v>
      </c>
      <c r="C560" s="6">
        <v>43609.208333333336</v>
      </c>
      <c r="D560" s="8">
        <v>1.53894627673993E-2</v>
      </c>
    </row>
    <row r="561" spans="2:4" x14ac:dyDescent="0.2">
      <c r="B561" s="4" t="s">
        <v>2</v>
      </c>
      <c r="C561" s="6">
        <v>43609.25</v>
      </c>
      <c r="D561" s="8">
        <v>1.86705372285688E-2</v>
      </c>
    </row>
    <row r="562" spans="2:4" x14ac:dyDescent="0.2">
      <c r="B562" s="4" t="s">
        <v>2</v>
      </c>
      <c r="C562" s="6">
        <v>43609.291666666664</v>
      </c>
      <c r="D562" s="8">
        <v>1.4814868722503E-2</v>
      </c>
    </row>
    <row r="563" spans="2:4" x14ac:dyDescent="0.2">
      <c r="B563" s="4" t="s">
        <v>2</v>
      </c>
      <c r="C563" s="6">
        <v>43609.333333333336</v>
      </c>
      <c r="D563" s="8">
        <v>1.1279622747678301E-2</v>
      </c>
    </row>
    <row r="564" spans="2:4" x14ac:dyDescent="0.2">
      <c r="B564" s="4" t="s">
        <v>2</v>
      </c>
      <c r="C564" s="6">
        <v>43609.375</v>
      </c>
      <c r="D564" s="8">
        <v>6.45753739261932E-3</v>
      </c>
    </row>
    <row r="565" spans="2:4" x14ac:dyDescent="0.2">
      <c r="B565" s="4" t="s">
        <v>2</v>
      </c>
      <c r="C565" s="6">
        <v>43609.416666666664</v>
      </c>
      <c r="D565" s="8">
        <v>4.2521514651727502E-3</v>
      </c>
    </row>
    <row r="566" spans="2:4" x14ac:dyDescent="0.2">
      <c r="B566" s="4" t="s">
        <v>2</v>
      </c>
      <c r="C566" s="6">
        <v>43609.458333333336</v>
      </c>
      <c r="D566" s="8">
        <v>2.01893607117285E-3</v>
      </c>
    </row>
    <row r="567" spans="2:4" x14ac:dyDescent="0.2">
      <c r="B567" s="4" t="s">
        <v>2</v>
      </c>
      <c r="C567" s="6">
        <v>43609.5</v>
      </c>
      <c r="D567" s="8">
        <v>-4.7919323637334801E-6</v>
      </c>
    </row>
    <row r="568" spans="2:4" x14ac:dyDescent="0.2">
      <c r="B568" s="4" t="s">
        <v>2</v>
      </c>
      <c r="C568" s="6">
        <v>43609.541666666664</v>
      </c>
      <c r="D568" s="8">
        <v>1.31519755457269E-3</v>
      </c>
    </row>
    <row r="569" spans="2:4" x14ac:dyDescent="0.2">
      <c r="B569" s="4" t="s">
        <v>2</v>
      </c>
      <c r="C569" s="6">
        <v>43609.583333333336</v>
      </c>
      <c r="D569" s="8">
        <v>-7.1911551980223998E-4</v>
      </c>
    </row>
    <row r="570" spans="2:4" x14ac:dyDescent="0.2">
      <c r="B570" s="4" t="s">
        <v>2</v>
      </c>
      <c r="C570" s="6">
        <v>43609.625</v>
      </c>
      <c r="D570" s="8">
        <v>4.0645635470645501E-3</v>
      </c>
    </row>
    <row r="571" spans="2:4" x14ac:dyDescent="0.2">
      <c r="B571" s="4" t="s">
        <v>2</v>
      </c>
      <c r="C571" s="6">
        <v>43609.666666666664</v>
      </c>
      <c r="D571" s="8">
        <v>6.8204283677914699E-3</v>
      </c>
    </row>
    <row r="572" spans="2:4" x14ac:dyDescent="0.2">
      <c r="B572" s="4" t="s">
        <v>2</v>
      </c>
      <c r="C572" s="6">
        <v>43609.708333333336</v>
      </c>
      <c r="D572" s="8">
        <v>1.02771976670768E-2</v>
      </c>
    </row>
    <row r="573" spans="2:4" x14ac:dyDescent="0.2">
      <c r="B573" s="4" t="s">
        <v>2</v>
      </c>
      <c r="C573" s="6">
        <v>43609.75</v>
      </c>
      <c r="D573" s="8">
        <v>1.4526423473348401E-2</v>
      </c>
    </row>
    <row r="574" spans="2:4" x14ac:dyDescent="0.2">
      <c r="B574" s="4" t="s">
        <v>2</v>
      </c>
      <c r="C574" s="6">
        <v>43609.791666666664</v>
      </c>
      <c r="D574" s="8">
        <v>1.79217594783871E-2</v>
      </c>
    </row>
    <row r="575" spans="2:4" x14ac:dyDescent="0.2">
      <c r="B575" s="4" t="s">
        <v>2</v>
      </c>
      <c r="C575" s="6">
        <v>43609.833333333336</v>
      </c>
      <c r="D575" s="8">
        <v>1.32912046699202E-2</v>
      </c>
    </row>
    <row r="576" spans="2:4" x14ac:dyDescent="0.2">
      <c r="B576" s="4" t="s">
        <v>2</v>
      </c>
      <c r="C576" s="6">
        <v>43609.875</v>
      </c>
      <c r="D576" s="8">
        <v>1.6497403053796201E-2</v>
      </c>
    </row>
    <row r="577" spans="2:4" x14ac:dyDescent="0.2">
      <c r="B577" s="4" t="s">
        <v>2</v>
      </c>
      <c r="C577" s="6">
        <v>43609.916666666664</v>
      </c>
      <c r="D577" s="8">
        <v>1.7246245674826698E-2</v>
      </c>
    </row>
    <row r="578" spans="2:4" x14ac:dyDescent="0.2">
      <c r="B578" s="4" t="s">
        <v>2</v>
      </c>
      <c r="C578" s="6">
        <v>43609.958333333336</v>
      </c>
      <c r="D578" s="8">
        <v>2.21362763392467E-2</v>
      </c>
    </row>
    <row r="579" spans="2:4" x14ac:dyDescent="0.2">
      <c r="B579" s="4" t="s">
        <v>2</v>
      </c>
      <c r="C579" s="6">
        <v>43610</v>
      </c>
      <c r="D579" s="8">
        <v>2.0280504632545299E-2</v>
      </c>
    </row>
    <row r="580" spans="2:4" x14ac:dyDescent="0.2">
      <c r="B580" s="4" t="s">
        <v>2</v>
      </c>
      <c r="C580" s="6">
        <v>43610.041666666664</v>
      </c>
      <c r="D580" s="8">
        <v>2.2918962058436399E-2</v>
      </c>
    </row>
    <row r="581" spans="2:4" x14ac:dyDescent="0.2">
      <c r="B581" s="4" t="s">
        <v>2</v>
      </c>
      <c r="C581" s="6">
        <v>43610.083333333336</v>
      </c>
      <c r="D581" s="8">
        <v>1.9254734170348502E-2</v>
      </c>
    </row>
    <row r="582" spans="2:4" x14ac:dyDescent="0.2">
      <c r="B582" s="4" t="s">
        <v>2</v>
      </c>
      <c r="C582" s="6">
        <v>43610.125</v>
      </c>
      <c r="D582" s="8">
        <v>1.7729233022641702E-2</v>
      </c>
    </row>
    <row r="583" spans="2:4" x14ac:dyDescent="0.2">
      <c r="B583" s="4" t="s">
        <v>2</v>
      </c>
      <c r="C583" s="6">
        <v>43610.166666666664</v>
      </c>
      <c r="D583" s="8">
        <v>1.99763654600866E-2</v>
      </c>
    </row>
    <row r="584" spans="2:4" x14ac:dyDescent="0.2">
      <c r="B584" s="4" t="s">
        <v>2</v>
      </c>
      <c r="C584" s="6">
        <v>43610.208333333336</v>
      </c>
      <c r="D584" s="8">
        <v>1.8558086080333401E-2</v>
      </c>
    </row>
    <row r="585" spans="2:4" x14ac:dyDescent="0.2">
      <c r="B585" s="4" t="s">
        <v>2</v>
      </c>
      <c r="C585" s="6">
        <v>43610.25</v>
      </c>
      <c r="D585" s="8">
        <v>2.0229066427572499E-2</v>
      </c>
    </row>
    <row r="586" spans="2:4" x14ac:dyDescent="0.2">
      <c r="B586" s="4" t="s">
        <v>2</v>
      </c>
      <c r="C586" s="6">
        <v>43610.291666666664</v>
      </c>
      <c r="D586" s="8">
        <v>1.6705262829058199E-2</v>
      </c>
    </row>
    <row r="587" spans="2:4" x14ac:dyDescent="0.2">
      <c r="B587" s="4" t="s">
        <v>2</v>
      </c>
      <c r="C587" s="6">
        <v>43610.333333333336</v>
      </c>
      <c r="D587" s="8">
        <v>1.0939824569501299E-2</v>
      </c>
    </row>
    <row r="588" spans="2:4" x14ac:dyDescent="0.2">
      <c r="B588" s="4" t="s">
        <v>2</v>
      </c>
      <c r="C588" s="6">
        <v>43610.375</v>
      </c>
      <c r="D588" s="8">
        <v>7.9941562517866407E-3</v>
      </c>
    </row>
    <row r="589" spans="2:4" x14ac:dyDescent="0.2">
      <c r="B589" s="4" t="s">
        <v>2</v>
      </c>
      <c r="C589" s="6">
        <v>43610.416666666664</v>
      </c>
      <c r="D589" s="8">
        <v>6.3639019741231397E-3</v>
      </c>
    </row>
    <row r="590" spans="2:4" x14ac:dyDescent="0.2">
      <c r="B590" s="4" t="s">
        <v>2</v>
      </c>
      <c r="C590" s="6">
        <v>43610.458333333336</v>
      </c>
      <c r="D590" s="8">
        <v>2.9186459341727601E-3</v>
      </c>
    </row>
    <row r="591" spans="2:4" x14ac:dyDescent="0.2">
      <c r="B591" s="4" t="s">
        <v>2</v>
      </c>
      <c r="C591" s="6">
        <v>43610.5</v>
      </c>
      <c r="D591" s="8">
        <v>-2.18140490984046E-3</v>
      </c>
    </row>
    <row r="592" spans="2:4" x14ac:dyDescent="0.2">
      <c r="B592" s="4" t="s">
        <v>2</v>
      </c>
      <c r="C592" s="6">
        <v>43610.541666666664</v>
      </c>
      <c r="D592" s="8">
        <v>-3.5414208218327802E-3</v>
      </c>
    </row>
    <row r="593" spans="2:4" x14ac:dyDescent="0.2">
      <c r="B593" s="4" t="s">
        <v>2</v>
      </c>
      <c r="C593" s="6">
        <v>43610.583333333336</v>
      </c>
      <c r="D593" s="8">
        <v>-3.11289468284292E-3</v>
      </c>
    </row>
    <row r="594" spans="2:4" x14ac:dyDescent="0.2">
      <c r="B594" s="4" t="s">
        <v>2</v>
      </c>
      <c r="C594" s="6">
        <v>43610.625</v>
      </c>
      <c r="D594" s="8">
        <v>-1.48113618245088E-3</v>
      </c>
    </row>
    <row r="595" spans="2:4" x14ac:dyDescent="0.2">
      <c r="B595" s="4" t="s">
        <v>2</v>
      </c>
      <c r="C595" s="6">
        <v>43610.666666666664</v>
      </c>
      <c r="D595" s="8">
        <v>3.4440795385666302E-3</v>
      </c>
    </row>
    <row r="596" spans="2:4" x14ac:dyDescent="0.2">
      <c r="B596" s="4" t="s">
        <v>2</v>
      </c>
      <c r="C596" s="6">
        <v>43610.708333333336</v>
      </c>
      <c r="D596" s="8">
        <v>9.8973586704504991E-3</v>
      </c>
    </row>
    <row r="597" spans="2:4" x14ac:dyDescent="0.2">
      <c r="B597" s="4" t="s">
        <v>2</v>
      </c>
      <c r="C597" s="6">
        <v>43610.75</v>
      </c>
      <c r="D597" s="8">
        <v>1.2807803533532299E-2</v>
      </c>
    </row>
    <row r="598" spans="2:4" x14ac:dyDescent="0.2">
      <c r="B598" s="4" t="s">
        <v>2</v>
      </c>
      <c r="C598" s="6">
        <v>43610.791666666664</v>
      </c>
      <c r="D598" s="8">
        <v>1.44489544580643E-2</v>
      </c>
    </row>
    <row r="599" spans="2:4" x14ac:dyDescent="0.2">
      <c r="B599" s="4" t="s">
        <v>2</v>
      </c>
      <c r="C599" s="6">
        <v>43610.833333333336</v>
      </c>
      <c r="D599" s="8">
        <v>1.62678333400013E-2</v>
      </c>
    </row>
    <row r="600" spans="2:4" x14ac:dyDescent="0.2">
      <c r="B600" s="4" t="s">
        <v>2</v>
      </c>
      <c r="C600" s="6">
        <v>43610.875</v>
      </c>
      <c r="D600" s="8">
        <v>1.7179420130004602E-2</v>
      </c>
    </row>
    <row r="601" spans="2:4" x14ac:dyDescent="0.2">
      <c r="B601" s="4" t="s">
        <v>2</v>
      </c>
      <c r="C601" s="6">
        <v>43610.916666666664</v>
      </c>
      <c r="D601" s="8">
        <v>1.6551384507443399E-2</v>
      </c>
    </row>
    <row r="602" spans="2:4" x14ac:dyDescent="0.2">
      <c r="B602" s="4" t="s">
        <v>2</v>
      </c>
      <c r="C602" s="6">
        <v>43610.958333333336</v>
      </c>
      <c r="D602" s="8">
        <v>1.8082623024440001E-2</v>
      </c>
    </row>
    <row r="603" spans="2:4" x14ac:dyDescent="0.2">
      <c r="B603" s="4" t="s">
        <v>2</v>
      </c>
      <c r="C603" s="6">
        <v>43611</v>
      </c>
      <c r="D603" s="8">
        <v>1.6877585008322201E-2</v>
      </c>
    </row>
    <row r="604" spans="2:4" x14ac:dyDescent="0.2">
      <c r="B604" s="4" t="s">
        <v>2</v>
      </c>
      <c r="C604" s="6">
        <v>43611.041666666664</v>
      </c>
      <c r="D604" s="8">
        <v>1.7144761186332399E-2</v>
      </c>
    </row>
    <row r="605" spans="2:4" x14ac:dyDescent="0.2">
      <c r="B605" s="4" t="s">
        <v>2</v>
      </c>
      <c r="C605" s="6">
        <v>43611.083333333336</v>
      </c>
      <c r="D605" s="8">
        <v>1.51226639645138E-2</v>
      </c>
    </row>
    <row r="606" spans="2:4" x14ac:dyDescent="0.2">
      <c r="B606" s="4" t="s">
        <v>2</v>
      </c>
      <c r="C606" s="6">
        <v>43611.125</v>
      </c>
      <c r="D606" s="8">
        <v>1.6627922033459301E-2</v>
      </c>
    </row>
    <row r="607" spans="2:4" x14ac:dyDescent="0.2">
      <c r="B607" s="4" t="s">
        <v>2</v>
      </c>
      <c r="C607" s="6">
        <v>43611.166666666664</v>
      </c>
      <c r="D607" s="8">
        <v>1.44442585491582E-2</v>
      </c>
    </row>
    <row r="608" spans="2:4" x14ac:dyDescent="0.2">
      <c r="B608" s="4" t="s">
        <v>2</v>
      </c>
      <c r="C608" s="6">
        <v>43611.208333333336</v>
      </c>
      <c r="D608" s="8">
        <v>1.2960336770650401E-2</v>
      </c>
    </row>
    <row r="609" spans="2:4" x14ac:dyDescent="0.2">
      <c r="B609" s="4" t="s">
        <v>2</v>
      </c>
      <c r="C609" s="6">
        <v>43611.25</v>
      </c>
      <c r="D609" s="8">
        <v>1.71102593947264E-2</v>
      </c>
    </row>
    <row r="610" spans="2:4" x14ac:dyDescent="0.2">
      <c r="B610" s="4" t="s">
        <v>2</v>
      </c>
      <c r="C610" s="6">
        <v>43611.291666666664</v>
      </c>
      <c r="D610" s="8">
        <v>1.07730300981275E-2</v>
      </c>
    </row>
    <row r="611" spans="2:4" x14ac:dyDescent="0.2">
      <c r="B611" s="4" t="s">
        <v>2</v>
      </c>
      <c r="C611" s="6">
        <v>43611.333333333336</v>
      </c>
      <c r="D611" s="8">
        <v>7.4440058109875498E-3</v>
      </c>
    </row>
    <row r="612" spans="2:4" x14ac:dyDescent="0.2">
      <c r="B612" s="4" t="s">
        <v>2</v>
      </c>
      <c r="C612" s="6">
        <v>43611.375</v>
      </c>
      <c r="D612" s="8">
        <v>4.6368881187369296E-3</v>
      </c>
    </row>
    <row r="613" spans="2:4" x14ac:dyDescent="0.2">
      <c r="B613" s="4" t="s">
        <v>2</v>
      </c>
      <c r="C613" s="6">
        <v>43611.416666666664</v>
      </c>
      <c r="D613" s="8">
        <v>2.3903243402125401E-3</v>
      </c>
    </row>
    <row r="614" spans="2:4" x14ac:dyDescent="0.2">
      <c r="B614" s="4" t="s">
        <v>2</v>
      </c>
      <c r="C614" s="6">
        <v>43611.458333333336</v>
      </c>
      <c r="D614" s="8">
        <v>4.97249494939317E-3</v>
      </c>
    </row>
    <row r="615" spans="2:4" x14ac:dyDescent="0.2">
      <c r="B615" s="4" t="s">
        <v>2</v>
      </c>
      <c r="C615" s="6">
        <v>43611.5</v>
      </c>
      <c r="D615" s="8">
        <v>7.8450377726531906E-3</v>
      </c>
    </row>
    <row r="616" spans="2:4" x14ac:dyDescent="0.2">
      <c r="B616" s="4" t="s">
        <v>2</v>
      </c>
      <c r="C616" s="6">
        <v>43611.541666666664</v>
      </c>
      <c r="D616" s="8">
        <v>1.2389001358777E-2</v>
      </c>
    </row>
    <row r="617" spans="2:4" x14ac:dyDescent="0.2">
      <c r="B617" s="4" t="s">
        <v>2</v>
      </c>
      <c r="C617" s="6">
        <v>43611.583333333336</v>
      </c>
      <c r="D617" s="8">
        <v>1.06864304713047E-2</v>
      </c>
    </row>
    <row r="618" spans="2:4" x14ac:dyDescent="0.2">
      <c r="B618" s="4" t="s">
        <v>2</v>
      </c>
      <c r="C618" s="6">
        <v>43611.625</v>
      </c>
      <c r="D618" s="8">
        <v>8.0031497817394902E-3</v>
      </c>
    </row>
    <row r="619" spans="2:4" x14ac:dyDescent="0.2">
      <c r="B619" s="4" t="s">
        <v>2</v>
      </c>
      <c r="C619" s="6">
        <v>43611.666666666664</v>
      </c>
      <c r="D619" s="8">
        <v>1.1482970714715201E-2</v>
      </c>
    </row>
    <row r="620" spans="2:4" x14ac:dyDescent="0.2">
      <c r="B620" s="4" t="s">
        <v>2</v>
      </c>
      <c r="C620" s="6">
        <v>43611.708333333336</v>
      </c>
      <c r="D620" s="8">
        <v>1.53489109239115E-2</v>
      </c>
    </row>
    <row r="621" spans="2:4" x14ac:dyDescent="0.2">
      <c r="B621" s="4" t="s">
        <v>2</v>
      </c>
      <c r="C621" s="6">
        <v>43611.75</v>
      </c>
      <c r="D621" s="8">
        <v>1.9544170036118198E-2</v>
      </c>
    </row>
    <row r="622" spans="2:4" x14ac:dyDescent="0.2">
      <c r="B622" s="4" t="s">
        <v>2</v>
      </c>
      <c r="C622" s="6">
        <v>43611.791666666664</v>
      </c>
      <c r="D622" s="8">
        <v>2.2724510622347E-2</v>
      </c>
    </row>
    <row r="623" spans="2:4" x14ac:dyDescent="0.2">
      <c r="B623" s="4" t="s">
        <v>2</v>
      </c>
      <c r="C623" s="6">
        <v>43611.833333333336</v>
      </c>
      <c r="D623" s="8">
        <v>2.1170823964911399E-2</v>
      </c>
    </row>
    <row r="624" spans="2:4" x14ac:dyDescent="0.2">
      <c r="B624" s="4" t="s">
        <v>2</v>
      </c>
      <c r="C624" s="6">
        <v>43611.875</v>
      </c>
      <c r="D624" s="8">
        <v>1.9210116462635901E-2</v>
      </c>
    </row>
    <row r="625" spans="2:4" x14ac:dyDescent="0.2">
      <c r="B625" s="4" t="s">
        <v>2</v>
      </c>
      <c r="C625" s="6">
        <v>43611.916666666664</v>
      </c>
      <c r="D625" s="8">
        <v>1.7992079484035101E-2</v>
      </c>
    </row>
    <row r="626" spans="2:4" x14ac:dyDescent="0.2">
      <c r="B626" s="4" t="s">
        <v>2</v>
      </c>
      <c r="C626" s="6">
        <v>43611.958333333336</v>
      </c>
      <c r="D626" s="8">
        <v>2.0838000839971602E-2</v>
      </c>
    </row>
    <row r="627" spans="2:4" x14ac:dyDescent="0.2">
      <c r="B627" s="4" t="s">
        <v>2</v>
      </c>
      <c r="C627" s="6">
        <v>43612</v>
      </c>
      <c r="D627" s="8">
        <v>1.58431385842333E-2</v>
      </c>
    </row>
    <row r="628" spans="2:4" x14ac:dyDescent="0.2">
      <c r="B628" s="4" t="s">
        <v>2</v>
      </c>
      <c r="C628" s="6">
        <v>43612.041666666664</v>
      </c>
      <c r="D628" s="8">
        <v>1.3322840631728099E-2</v>
      </c>
    </row>
    <row r="629" spans="2:4" x14ac:dyDescent="0.2">
      <c r="B629" s="4" t="s">
        <v>2</v>
      </c>
      <c r="C629" s="6">
        <v>43612.083333333336</v>
      </c>
      <c r="D629" s="8">
        <v>1.2584743971913399E-2</v>
      </c>
    </row>
    <row r="630" spans="2:4" x14ac:dyDescent="0.2">
      <c r="B630" s="4" t="s">
        <v>2</v>
      </c>
      <c r="C630" s="6">
        <v>43612.125</v>
      </c>
      <c r="D630" s="8">
        <v>1.1584022317045599E-2</v>
      </c>
    </row>
    <row r="631" spans="2:4" x14ac:dyDescent="0.2">
      <c r="B631" s="4" t="s">
        <v>2</v>
      </c>
      <c r="C631" s="6">
        <v>43612.166666666664</v>
      </c>
      <c r="D631" s="8">
        <v>1.31773980391886E-2</v>
      </c>
    </row>
    <row r="632" spans="2:4" x14ac:dyDescent="0.2">
      <c r="B632" s="4" t="s">
        <v>2</v>
      </c>
      <c r="C632" s="6">
        <v>43612.208333333336</v>
      </c>
      <c r="D632" s="8">
        <v>1.26018748119035E-2</v>
      </c>
    </row>
    <row r="633" spans="2:4" x14ac:dyDescent="0.2">
      <c r="B633" s="4" t="s">
        <v>2</v>
      </c>
      <c r="C633" s="6">
        <v>43612.25</v>
      </c>
      <c r="D633" s="8">
        <v>1.21752366396446E-2</v>
      </c>
    </row>
    <row r="634" spans="2:4" x14ac:dyDescent="0.2">
      <c r="B634" s="4" t="s">
        <v>2</v>
      </c>
      <c r="C634" s="6">
        <v>43612.291666666664</v>
      </c>
      <c r="D634" s="8">
        <v>1.08715901027771E-2</v>
      </c>
    </row>
    <row r="635" spans="2:4" x14ac:dyDescent="0.2">
      <c r="B635" s="4" t="s">
        <v>2</v>
      </c>
      <c r="C635" s="6">
        <v>43612.333333333336</v>
      </c>
      <c r="D635" s="8">
        <v>4.3141468949116999E-3</v>
      </c>
    </row>
    <row r="636" spans="2:4" x14ac:dyDescent="0.2">
      <c r="B636" s="4" t="s">
        <v>2</v>
      </c>
      <c r="C636" s="6">
        <v>43612.375</v>
      </c>
      <c r="D636" s="8">
        <v>1.7833690350747701E-3</v>
      </c>
    </row>
    <row r="637" spans="2:4" x14ac:dyDescent="0.2">
      <c r="B637" s="4" t="s">
        <v>2</v>
      </c>
      <c r="C637" s="6">
        <v>43612.416666666664</v>
      </c>
      <c r="D637" s="8">
        <v>5.0625632951486199E-3</v>
      </c>
    </row>
    <row r="638" spans="2:4" x14ac:dyDescent="0.2">
      <c r="B638" s="4" t="s">
        <v>2</v>
      </c>
      <c r="C638" s="6">
        <v>43612.458333333336</v>
      </c>
      <c r="D638" s="8">
        <v>5.9705851146898596E-3</v>
      </c>
    </row>
    <row r="639" spans="2:4" x14ac:dyDescent="0.2">
      <c r="B639" s="4" t="s">
        <v>2</v>
      </c>
      <c r="C639" s="6">
        <v>43612.5</v>
      </c>
      <c r="D639" s="8">
        <v>6.0328780875363898E-3</v>
      </c>
    </row>
    <row r="640" spans="2:4" x14ac:dyDescent="0.2">
      <c r="B640" s="4" t="s">
        <v>2</v>
      </c>
      <c r="C640" s="6">
        <v>43612.541666666664</v>
      </c>
      <c r="D640" s="8">
        <v>8.2063570774355606E-3</v>
      </c>
    </row>
    <row r="641" spans="2:4" x14ac:dyDescent="0.2">
      <c r="B641" s="4" t="s">
        <v>2</v>
      </c>
      <c r="C641" s="6">
        <v>43612.583333333336</v>
      </c>
      <c r="D641" s="8">
        <v>6.6204391896683996E-3</v>
      </c>
    </row>
    <row r="642" spans="2:4" x14ac:dyDescent="0.2">
      <c r="B642" s="4" t="s">
        <v>2</v>
      </c>
      <c r="C642" s="6">
        <v>43612.625</v>
      </c>
      <c r="D642" s="8">
        <v>9.1665053553816895E-3</v>
      </c>
    </row>
    <row r="643" spans="2:4" x14ac:dyDescent="0.2">
      <c r="B643" s="4" t="s">
        <v>2</v>
      </c>
      <c r="C643" s="6">
        <v>43612.666666666664</v>
      </c>
      <c r="D643" s="8">
        <v>9.4524762570966404E-3</v>
      </c>
    </row>
    <row r="644" spans="2:4" x14ac:dyDescent="0.2">
      <c r="B644" s="4" t="s">
        <v>2</v>
      </c>
      <c r="C644" s="6">
        <v>43612.708333333336</v>
      </c>
      <c r="D644" s="8">
        <v>1.436248786045E-2</v>
      </c>
    </row>
    <row r="645" spans="2:4" x14ac:dyDescent="0.2">
      <c r="B645" s="4" t="s">
        <v>2</v>
      </c>
      <c r="C645" s="6">
        <v>43612.75</v>
      </c>
      <c r="D645" s="8">
        <v>1.4846167731478699E-2</v>
      </c>
    </row>
    <row r="646" spans="2:4" x14ac:dyDescent="0.2">
      <c r="B646" s="4" t="s">
        <v>2</v>
      </c>
      <c r="C646" s="6">
        <v>43612.791666666664</v>
      </c>
      <c r="D646" s="8">
        <v>1.6153990044396899E-2</v>
      </c>
    </row>
    <row r="647" spans="2:4" x14ac:dyDescent="0.2">
      <c r="B647" s="4" t="s">
        <v>2</v>
      </c>
      <c r="C647" s="6">
        <v>43612.833333333336</v>
      </c>
      <c r="D647" s="8">
        <v>1.47363703034413E-2</v>
      </c>
    </row>
    <row r="648" spans="2:4" x14ac:dyDescent="0.2">
      <c r="B648" s="4" t="s">
        <v>2</v>
      </c>
      <c r="C648" s="6">
        <v>43612.875</v>
      </c>
      <c r="D648" s="8">
        <v>1.6008891512020701E-2</v>
      </c>
    </row>
    <row r="649" spans="2:4" x14ac:dyDescent="0.2">
      <c r="B649" s="4" t="s">
        <v>2</v>
      </c>
      <c r="C649" s="6">
        <v>43612.916666666664</v>
      </c>
      <c r="D649" s="8">
        <v>1.52932708781796E-2</v>
      </c>
    </row>
    <row r="650" spans="2:4" x14ac:dyDescent="0.2">
      <c r="B650" s="4" t="s">
        <v>2</v>
      </c>
      <c r="C650" s="6">
        <v>43612.958333333336</v>
      </c>
      <c r="D650" s="8">
        <v>1.6718171776741599E-2</v>
      </c>
    </row>
    <row r="651" spans="2:4" x14ac:dyDescent="0.2">
      <c r="B651" s="4" t="s">
        <v>2</v>
      </c>
      <c r="C651" s="6">
        <v>43613</v>
      </c>
      <c r="D651" s="8">
        <v>1.7111721107040699E-2</v>
      </c>
    </row>
    <row r="652" spans="2:4" x14ac:dyDescent="0.2">
      <c r="B652" s="4" t="s">
        <v>2</v>
      </c>
      <c r="C652" s="6">
        <v>43613.041666666664</v>
      </c>
      <c r="D652" s="8">
        <v>1.4650589893041599E-2</v>
      </c>
    </row>
    <row r="653" spans="2:4" x14ac:dyDescent="0.2">
      <c r="B653" s="4" t="s">
        <v>2</v>
      </c>
      <c r="C653" s="6">
        <v>43613.083333333336</v>
      </c>
      <c r="D653" s="8">
        <v>1.66580987717483E-2</v>
      </c>
    </row>
    <row r="654" spans="2:4" x14ac:dyDescent="0.2">
      <c r="B654" s="4" t="s">
        <v>2</v>
      </c>
      <c r="C654" s="6">
        <v>43613.125</v>
      </c>
      <c r="D654" s="8">
        <v>1.7469630257476401E-2</v>
      </c>
    </row>
    <row r="655" spans="2:4" x14ac:dyDescent="0.2">
      <c r="B655" s="4" t="s">
        <v>2</v>
      </c>
      <c r="C655" s="6">
        <v>43613.166666666664</v>
      </c>
      <c r="D655" s="8">
        <v>1.6416404358090199E-2</v>
      </c>
    </row>
    <row r="656" spans="2:4" x14ac:dyDescent="0.2">
      <c r="B656" s="4" t="s">
        <v>2</v>
      </c>
      <c r="C656" s="6">
        <v>43613.208333333336</v>
      </c>
      <c r="D656" s="8">
        <v>1.04062353000852E-2</v>
      </c>
    </row>
    <row r="657" spans="2:4" x14ac:dyDescent="0.2">
      <c r="B657" s="4" t="s">
        <v>2</v>
      </c>
      <c r="C657" s="6">
        <v>43613.25</v>
      </c>
      <c r="D657" s="8">
        <v>1.5274644239159399E-2</v>
      </c>
    </row>
    <row r="658" spans="2:4" x14ac:dyDescent="0.2">
      <c r="B658" s="4" t="s">
        <v>2</v>
      </c>
      <c r="C658" s="6">
        <v>43613.291666666664</v>
      </c>
      <c r="D658" s="8">
        <v>1.7187954027530698E-2</v>
      </c>
    </row>
    <row r="659" spans="2:4" x14ac:dyDescent="0.2">
      <c r="B659" s="4" t="s">
        <v>2</v>
      </c>
      <c r="C659" s="6">
        <v>43613.333333333336</v>
      </c>
      <c r="D659" s="8">
        <v>1.50683841828357E-2</v>
      </c>
    </row>
    <row r="660" spans="2:4" x14ac:dyDescent="0.2">
      <c r="B660" s="4" t="s">
        <v>2</v>
      </c>
      <c r="C660" s="6">
        <v>43613.375</v>
      </c>
      <c r="D660" s="8">
        <v>1.3431477713540601E-2</v>
      </c>
    </row>
    <row r="661" spans="2:4" x14ac:dyDescent="0.2">
      <c r="B661" s="4" t="s">
        <v>2</v>
      </c>
      <c r="C661" s="6">
        <v>43613.416666666664</v>
      </c>
      <c r="D661" s="8">
        <v>9.5153608437256697E-3</v>
      </c>
    </row>
    <row r="662" spans="2:4" x14ac:dyDescent="0.2">
      <c r="B662" s="4" t="s">
        <v>2</v>
      </c>
      <c r="C662" s="6">
        <v>43613.458333333336</v>
      </c>
      <c r="D662" s="8">
        <v>1.0676252440049E-2</v>
      </c>
    </row>
    <row r="663" spans="2:4" x14ac:dyDescent="0.2">
      <c r="B663" s="4" t="s">
        <v>2</v>
      </c>
      <c r="C663" s="6">
        <v>43613.5</v>
      </c>
      <c r="D663" s="8">
        <v>7.7273836542191996E-3</v>
      </c>
    </row>
    <row r="664" spans="2:4" x14ac:dyDescent="0.2">
      <c r="B664" s="4" t="s">
        <v>2</v>
      </c>
      <c r="C664" s="6">
        <v>43613.541666666664</v>
      </c>
      <c r="D664" s="8">
        <v>8.4074830267814905E-3</v>
      </c>
    </row>
    <row r="665" spans="2:4" x14ac:dyDescent="0.2">
      <c r="B665" s="4" t="s">
        <v>2</v>
      </c>
      <c r="C665" s="6">
        <v>43613.583333333336</v>
      </c>
      <c r="D665" s="8">
        <v>1.0523351169859399E-2</v>
      </c>
    </row>
    <row r="666" spans="2:4" x14ac:dyDescent="0.2">
      <c r="B666" s="4" t="s">
        <v>2</v>
      </c>
      <c r="C666" s="6">
        <v>43613.625</v>
      </c>
      <c r="D666" s="8">
        <v>1.2481076337719299E-2</v>
      </c>
    </row>
    <row r="667" spans="2:4" x14ac:dyDescent="0.2">
      <c r="B667" s="4" t="s">
        <v>2</v>
      </c>
      <c r="C667" s="6">
        <v>43613.666666666664</v>
      </c>
      <c r="D667" s="8">
        <v>1.54610759421255E-2</v>
      </c>
    </row>
    <row r="668" spans="2:4" x14ac:dyDescent="0.2">
      <c r="B668" s="4" t="s">
        <v>2</v>
      </c>
      <c r="C668" s="6">
        <v>43613.708333333336</v>
      </c>
      <c r="D668" s="8">
        <v>1.7142446199655301E-2</v>
      </c>
    </row>
    <row r="669" spans="2:4" x14ac:dyDescent="0.2">
      <c r="B669" s="4" t="s">
        <v>2</v>
      </c>
      <c r="C669" s="6">
        <v>43613.75</v>
      </c>
      <c r="D669" s="8">
        <v>1.9247242302901601E-2</v>
      </c>
    </row>
    <row r="670" spans="2:4" x14ac:dyDescent="0.2">
      <c r="B670" s="4" t="s">
        <v>2</v>
      </c>
      <c r="C670" s="6">
        <v>43613.791666666664</v>
      </c>
      <c r="D670" s="8">
        <v>2.0783895258127998E-2</v>
      </c>
    </row>
    <row r="671" spans="2:4" x14ac:dyDescent="0.2">
      <c r="B671" s="4" t="s">
        <v>2</v>
      </c>
      <c r="C671" s="6">
        <v>43613.833333333336</v>
      </c>
      <c r="D671" s="8">
        <v>2.2131174722321598E-2</v>
      </c>
    </row>
    <row r="672" spans="2:4" x14ac:dyDescent="0.2">
      <c r="B672" s="4" t="s">
        <v>2</v>
      </c>
      <c r="C672" s="6">
        <v>43613.875</v>
      </c>
      <c r="D672" s="8">
        <v>2.2282227415472401E-2</v>
      </c>
    </row>
    <row r="673" spans="2:4" x14ac:dyDescent="0.2">
      <c r="B673" s="4" t="s">
        <v>2</v>
      </c>
      <c r="C673" s="6">
        <v>43613.916666666664</v>
      </c>
      <c r="D673" s="8">
        <v>2.14852761446295E-2</v>
      </c>
    </row>
    <row r="674" spans="2:4" x14ac:dyDescent="0.2">
      <c r="B674" s="4" t="s">
        <v>2</v>
      </c>
      <c r="C674" s="6">
        <v>43613.958333333336</v>
      </c>
      <c r="D674" s="8">
        <v>2.19834700500178E-2</v>
      </c>
    </row>
    <row r="675" spans="2:4" x14ac:dyDescent="0.2">
      <c r="B675" s="4" t="s">
        <v>2</v>
      </c>
      <c r="C675" s="6">
        <v>43614</v>
      </c>
      <c r="D675" s="8">
        <v>2.28740879933199E-2</v>
      </c>
    </row>
    <row r="676" spans="2:4" x14ac:dyDescent="0.2">
      <c r="B676" s="4" t="s">
        <v>2</v>
      </c>
      <c r="C676" s="6">
        <v>43614.041666666664</v>
      </c>
      <c r="D676" s="8">
        <v>2.4874987728777699E-2</v>
      </c>
    </row>
    <row r="677" spans="2:4" x14ac:dyDescent="0.2">
      <c r="B677" s="4" t="s">
        <v>2</v>
      </c>
      <c r="C677" s="6">
        <v>43614.083333333336</v>
      </c>
      <c r="D677" s="8">
        <v>2.3516454602502599E-2</v>
      </c>
    </row>
    <row r="678" spans="2:4" x14ac:dyDescent="0.2">
      <c r="B678" s="4" t="s">
        <v>2</v>
      </c>
      <c r="C678" s="6">
        <v>43614.125</v>
      </c>
      <c r="D678" s="8">
        <v>2.1822692126333101E-2</v>
      </c>
    </row>
    <row r="679" spans="2:4" x14ac:dyDescent="0.2">
      <c r="B679" s="4" t="s">
        <v>2</v>
      </c>
      <c r="C679" s="6">
        <v>43614.166666666664</v>
      </c>
      <c r="D679" s="8">
        <v>1.8897842162071899E-2</v>
      </c>
    </row>
    <row r="680" spans="2:4" x14ac:dyDescent="0.2">
      <c r="B680" s="4" t="s">
        <v>2</v>
      </c>
      <c r="C680" s="6">
        <v>43614.208333333336</v>
      </c>
      <c r="D680" s="8">
        <v>2.00015707571654E-2</v>
      </c>
    </row>
    <row r="681" spans="2:4" x14ac:dyDescent="0.2">
      <c r="B681" s="4" t="s">
        <v>2</v>
      </c>
      <c r="C681" s="6">
        <v>43614.25</v>
      </c>
      <c r="D681" s="8">
        <v>1.9100250330060499E-2</v>
      </c>
    </row>
    <row r="682" spans="2:4" x14ac:dyDescent="0.2">
      <c r="B682" s="4" t="s">
        <v>2</v>
      </c>
      <c r="C682" s="6">
        <v>43614.291666666664</v>
      </c>
      <c r="D682" s="8">
        <v>1.7951520888159801E-2</v>
      </c>
    </row>
    <row r="683" spans="2:4" x14ac:dyDescent="0.2">
      <c r="B683" s="4" t="s">
        <v>2</v>
      </c>
      <c r="C683" s="6">
        <v>43614.333333333336</v>
      </c>
      <c r="D683" s="8">
        <v>1.76404145473678E-2</v>
      </c>
    </row>
    <row r="684" spans="2:4" x14ac:dyDescent="0.2">
      <c r="B684" s="4" t="s">
        <v>2</v>
      </c>
      <c r="C684" s="6">
        <v>43614.375</v>
      </c>
      <c r="D684" s="8">
        <v>1.3217155364232999E-2</v>
      </c>
    </row>
    <row r="685" spans="2:4" x14ac:dyDescent="0.2">
      <c r="B685" s="4" t="s">
        <v>2</v>
      </c>
      <c r="C685" s="6">
        <v>43614.416666666664</v>
      </c>
      <c r="D685" s="8">
        <v>1.09741588744741E-2</v>
      </c>
    </row>
    <row r="686" spans="2:4" x14ac:dyDescent="0.2">
      <c r="B686" s="4" t="s">
        <v>2</v>
      </c>
      <c r="C686" s="6">
        <v>43614.458333333336</v>
      </c>
      <c r="D686" s="8">
        <v>9.6076609470585102E-3</v>
      </c>
    </row>
    <row r="687" spans="2:4" x14ac:dyDescent="0.2">
      <c r="B687" s="4" t="s">
        <v>2</v>
      </c>
      <c r="C687" s="6">
        <v>43614.5</v>
      </c>
      <c r="D687" s="8">
        <v>1.2733037268716199E-2</v>
      </c>
    </row>
    <row r="688" spans="2:4" x14ac:dyDescent="0.2">
      <c r="B688" s="4" t="s">
        <v>2</v>
      </c>
      <c r="C688" s="6">
        <v>43614.541666666664</v>
      </c>
      <c r="D688" s="8">
        <v>1.30698342670327E-2</v>
      </c>
    </row>
    <row r="689" spans="2:4" x14ac:dyDescent="0.2">
      <c r="B689" s="4" t="s">
        <v>2</v>
      </c>
      <c r="C689" s="6">
        <v>43614.583333333336</v>
      </c>
      <c r="D689" s="8">
        <v>1.44692036798625E-2</v>
      </c>
    </row>
    <row r="690" spans="2:4" x14ac:dyDescent="0.2">
      <c r="B690" s="4" t="s">
        <v>2</v>
      </c>
      <c r="C690" s="6">
        <v>43614.625</v>
      </c>
      <c r="D690" s="8">
        <v>1.8120313728460499E-2</v>
      </c>
    </row>
    <row r="691" spans="2:4" x14ac:dyDescent="0.2">
      <c r="B691" s="4" t="s">
        <v>2</v>
      </c>
      <c r="C691" s="6">
        <v>43614.666666666664</v>
      </c>
      <c r="D691" s="8">
        <v>2.1649110547507101E-2</v>
      </c>
    </row>
    <row r="692" spans="2:4" x14ac:dyDescent="0.2">
      <c r="B692" s="4" t="s">
        <v>2</v>
      </c>
      <c r="C692" s="6">
        <v>43614.708333333336</v>
      </c>
      <c r="D692" s="8">
        <v>2.4192235387493401E-2</v>
      </c>
    </row>
    <row r="693" spans="2:4" x14ac:dyDescent="0.2">
      <c r="B693" s="4" t="s">
        <v>2</v>
      </c>
      <c r="C693" s="6">
        <v>43614.75</v>
      </c>
      <c r="D693" s="8">
        <v>2.1537864265372901E-2</v>
      </c>
    </row>
    <row r="694" spans="2:4" x14ac:dyDescent="0.2">
      <c r="B694" s="4" t="s">
        <v>2</v>
      </c>
      <c r="C694" s="6">
        <v>43614.791666666664</v>
      </c>
      <c r="D694" s="8">
        <v>1.7993254523518701E-2</v>
      </c>
    </row>
    <row r="695" spans="2:4" x14ac:dyDescent="0.2">
      <c r="B695" s="4" t="s">
        <v>2</v>
      </c>
      <c r="C695" s="6">
        <v>43614.833333333336</v>
      </c>
      <c r="D695" s="8">
        <v>1.8444577548296301E-2</v>
      </c>
    </row>
    <row r="696" spans="2:4" x14ac:dyDescent="0.2">
      <c r="B696" s="4" t="s">
        <v>2</v>
      </c>
      <c r="C696" s="6">
        <v>43614.875</v>
      </c>
      <c r="D696" s="8">
        <v>1.6055248957356501E-2</v>
      </c>
    </row>
    <row r="697" spans="2:4" x14ac:dyDescent="0.2">
      <c r="B697" s="4" t="s">
        <v>2</v>
      </c>
      <c r="C697" s="6">
        <v>43614.916666666664</v>
      </c>
      <c r="D697" s="8">
        <v>1.7676068795089799E-2</v>
      </c>
    </row>
    <row r="698" spans="2:4" x14ac:dyDescent="0.2">
      <c r="B698" s="4" t="s">
        <v>2</v>
      </c>
      <c r="C698" s="6">
        <v>43614.958333333336</v>
      </c>
      <c r="D698" s="8">
        <v>2.0402988027550101E-2</v>
      </c>
    </row>
    <row r="699" spans="2:4" x14ac:dyDescent="0.2">
      <c r="B699" s="4" t="s">
        <v>2</v>
      </c>
      <c r="C699" s="6">
        <v>43615</v>
      </c>
      <c r="D699" s="8">
        <v>2.0966379926049099E-2</v>
      </c>
    </row>
    <row r="700" spans="2:4" x14ac:dyDescent="0.2">
      <c r="B700" s="4" t="s">
        <v>2</v>
      </c>
      <c r="C700" s="6">
        <v>43615.041666666664</v>
      </c>
      <c r="D700" s="8">
        <v>2.3943174829680499E-2</v>
      </c>
    </row>
    <row r="701" spans="2:4" x14ac:dyDescent="0.2">
      <c r="B701" s="4" t="s">
        <v>2</v>
      </c>
      <c r="C701" s="6">
        <v>43615.083333333336</v>
      </c>
      <c r="D701" s="8">
        <v>2.7162780343132301E-2</v>
      </c>
    </row>
    <row r="702" spans="2:4" x14ac:dyDescent="0.2">
      <c r="B702" s="4" t="s">
        <v>2</v>
      </c>
      <c r="C702" s="6">
        <v>43615.125</v>
      </c>
      <c r="D702" s="8">
        <v>2.72949904132249E-2</v>
      </c>
    </row>
    <row r="703" spans="2:4" x14ac:dyDescent="0.2">
      <c r="B703" s="4" t="s">
        <v>2</v>
      </c>
      <c r="C703" s="6">
        <v>43615.166666666664</v>
      </c>
      <c r="D703" s="8">
        <v>2.4905293776741201E-2</v>
      </c>
    </row>
    <row r="704" spans="2:4" x14ac:dyDescent="0.2">
      <c r="B704" s="4" t="s">
        <v>2</v>
      </c>
      <c r="C704" s="6">
        <v>43615.208333333336</v>
      </c>
      <c r="D704" s="8">
        <v>2.17963467658597E-2</v>
      </c>
    </row>
    <row r="705" spans="2:4" x14ac:dyDescent="0.2">
      <c r="B705" s="4" t="s">
        <v>2</v>
      </c>
      <c r="C705" s="6">
        <v>43615.25</v>
      </c>
      <c r="D705" s="8">
        <v>2.2735477427560699E-2</v>
      </c>
    </row>
    <row r="706" spans="2:4" x14ac:dyDescent="0.2">
      <c r="B706" s="4" t="s">
        <v>2</v>
      </c>
      <c r="C706" s="6">
        <v>43615.291666666664</v>
      </c>
      <c r="D706" s="8">
        <v>2.2007639307582701E-2</v>
      </c>
    </row>
    <row r="707" spans="2:4" x14ac:dyDescent="0.2">
      <c r="B707" s="4" t="s">
        <v>2</v>
      </c>
      <c r="C707" s="6">
        <v>43615.333333333336</v>
      </c>
      <c r="D707" s="8">
        <v>2.0829397405116801E-2</v>
      </c>
    </row>
    <row r="708" spans="2:4" x14ac:dyDescent="0.2">
      <c r="B708" s="4" t="s">
        <v>2</v>
      </c>
      <c r="C708" s="6">
        <v>43615.375</v>
      </c>
      <c r="D708" s="8">
        <v>1.6202103051734199E-2</v>
      </c>
    </row>
    <row r="709" spans="2:4" x14ac:dyDescent="0.2">
      <c r="B709" s="4" t="s">
        <v>2</v>
      </c>
      <c r="C709" s="6">
        <v>43615.416666666664</v>
      </c>
      <c r="D709" s="8">
        <v>1.4627224871202601E-2</v>
      </c>
    </row>
    <row r="710" spans="2:4" x14ac:dyDescent="0.2">
      <c r="B710" s="4" t="s">
        <v>2</v>
      </c>
      <c r="C710" s="6">
        <v>43615.458333333336</v>
      </c>
      <c r="D710" s="8">
        <v>1.5999749252095401E-2</v>
      </c>
    </row>
    <row r="711" spans="2:4" x14ac:dyDescent="0.2">
      <c r="B711" s="4" t="s">
        <v>2</v>
      </c>
      <c r="C711" s="6">
        <v>43615.5</v>
      </c>
      <c r="D711" s="8">
        <v>1.56851204237567E-2</v>
      </c>
    </row>
    <row r="712" spans="2:4" x14ac:dyDescent="0.2">
      <c r="B712" s="4" t="s">
        <v>2</v>
      </c>
      <c r="C712" s="6">
        <v>43615.541666666664</v>
      </c>
      <c r="D712" s="8">
        <v>1.7109436600157901E-2</v>
      </c>
    </row>
    <row r="713" spans="2:4" x14ac:dyDescent="0.2">
      <c r="B713" s="4" t="s">
        <v>2</v>
      </c>
      <c r="C713" s="6">
        <v>43615.583333333336</v>
      </c>
      <c r="D713" s="8">
        <v>1.9991843515797001E-2</v>
      </c>
    </row>
    <row r="714" spans="2:4" x14ac:dyDescent="0.2">
      <c r="B714" s="4" t="s">
        <v>2</v>
      </c>
      <c r="C714" s="6">
        <v>43615.625</v>
      </c>
      <c r="D714" s="8">
        <v>2.2455938665827201E-2</v>
      </c>
    </row>
    <row r="715" spans="2:4" x14ac:dyDescent="0.2">
      <c r="B715" s="4" t="s">
        <v>2</v>
      </c>
      <c r="C715" s="6">
        <v>43615.666666666664</v>
      </c>
      <c r="D715" s="8">
        <v>1.9447134767402501E-2</v>
      </c>
    </row>
    <row r="716" spans="2:4" x14ac:dyDescent="0.2">
      <c r="B716" s="4" t="s">
        <v>2</v>
      </c>
      <c r="C716" s="6">
        <v>43615.708333333336</v>
      </c>
      <c r="D716" s="8">
        <v>1.8891046027977601E-2</v>
      </c>
    </row>
    <row r="717" spans="2:4" x14ac:dyDescent="0.2">
      <c r="B717" s="4" t="s">
        <v>2</v>
      </c>
      <c r="C717" s="6">
        <v>43615.75</v>
      </c>
      <c r="D717" s="8">
        <v>2.0302046040377102E-2</v>
      </c>
    </row>
    <row r="718" spans="2:4" x14ac:dyDescent="0.2">
      <c r="B718" s="4" t="s">
        <v>2</v>
      </c>
      <c r="C718" s="6">
        <v>43615.791666666664</v>
      </c>
      <c r="D718" s="8">
        <v>2.0917729203761701E-2</v>
      </c>
    </row>
    <row r="719" spans="2:4" x14ac:dyDescent="0.2">
      <c r="B719" s="4" t="s">
        <v>2</v>
      </c>
      <c r="C719" s="6">
        <v>43615.833333333336</v>
      </c>
      <c r="D719" s="8">
        <v>1.8892773284531698E-2</v>
      </c>
    </row>
    <row r="720" spans="2:4" x14ac:dyDescent="0.2">
      <c r="B720" s="4" t="s">
        <v>2</v>
      </c>
      <c r="C720" s="6">
        <v>43615.875</v>
      </c>
      <c r="D720" s="8">
        <v>1.7464749940798899E-2</v>
      </c>
    </row>
    <row r="721" spans="2:4" x14ac:dyDescent="0.2">
      <c r="B721" s="4" t="s">
        <v>2</v>
      </c>
      <c r="C721" s="6">
        <v>43615.916666666664</v>
      </c>
      <c r="D721" s="8">
        <v>1.9633682109556402E-2</v>
      </c>
    </row>
    <row r="722" spans="2:4" x14ac:dyDescent="0.2">
      <c r="B722" s="4" t="s">
        <v>2</v>
      </c>
      <c r="C722" s="6">
        <v>43615.958333333336</v>
      </c>
      <c r="D722" s="8">
        <v>2.3864460399237501E-2</v>
      </c>
    </row>
    <row r="723" spans="2:4" x14ac:dyDescent="0.2">
      <c r="B723" s="4" t="s">
        <v>2</v>
      </c>
      <c r="C723" s="6">
        <v>43616</v>
      </c>
      <c r="D723" s="8">
        <v>2.1831444418056602E-2</v>
      </c>
    </row>
    <row r="724" spans="2:4" x14ac:dyDescent="0.2">
      <c r="B724" s="4" t="s">
        <v>2</v>
      </c>
      <c r="C724" s="6">
        <v>43616.041666666664</v>
      </c>
      <c r="D724" s="8">
        <v>2.4343548475358499E-2</v>
      </c>
    </row>
    <row r="725" spans="2:4" x14ac:dyDescent="0.2">
      <c r="B725" s="4" t="s">
        <v>2</v>
      </c>
      <c r="C725" s="6">
        <v>43616.083333333336</v>
      </c>
      <c r="D725" s="8">
        <v>2.5757943189803199E-2</v>
      </c>
    </row>
    <row r="726" spans="2:4" x14ac:dyDescent="0.2">
      <c r="B726" s="4" t="s">
        <v>2</v>
      </c>
      <c r="C726" s="6">
        <v>43616.125</v>
      </c>
      <c r="D726" s="8">
        <v>2.6069185506422E-2</v>
      </c>
    </row>
    <row r="727" spans="2:4" x14ac:dyDescent="0.2">
      <c r="B727" s="4" t="s">
        <v>2</v>
      </c>
      <c r="C727" s="6">
        <v>43616.166666666664</v>
      </c>
      <c r="D727" s="8">
        <v>2.19491952124891E-2</v>
      </c>
    </row>
    <row r="728" spans="2:4" x14ac:dyDescent="0.2">
      <c r="B728" s="4" t="s">
        <v>2</v>
      </c>
      <c r="C728" s="6">
        <v>43616.208333333336</v>
      </c>
      <c r="D728" s="8">
        <v>2.0772879698472298E-2</v>
      </c>
    </row>
    <row r="729" spans="2:4" x14ac:dyDescent="0.2">
      <c r="B729" s="4" t="s">
        <v>2</v>
      </c>
      <c r="C729" s="6">
        <v>43616.25</v>
      </c>
      <c r="D729" s="8">
        <v>2.25056839464143E-2</v>
      </c>
    </row>
    <row r="730" spans="2:4" x14ac:dyDescent="0.2">
      <c r="B730" s="4" t="s">
        <v>2</v>
      </c>
      <c r="C730" s="6">
        <v>43616.291666666664</v>
      </c>
      <c r="D730" s="8">
        <v>2.1301779166531701E-2</v>
      </c>
    </row>
    <row r="731" spans="2:4" x14ac:dyDescent="0.2">
      <c r="B731" s="4" t="s">
        <v>2</v>
      </c>
      <c r="C731" s="6">
        <v>43616.333333333336</v>
      </c>
      <c r="D731" s="8">
        <v>1.8307067501228898E-2</v>
      </c>
    </row>
    <row r="732" spans="2:4" x14ac:dyDescent="0.2">
      <c r="B732" s="4" t="s">
        <v>2</v>
      </c>
      <c r="C732" s="6">
        <v>43616.375</v>
      </c>
      <c r="D732" s="8">
        <v>1.31591699155719E-2</v>
      </c>
    </row>
    <row r="733" spans="2:4" x14ac:dyDescent="0.2">
      <c r="B733" s="4" t="s">
        <v>2</v>
      </c>
      <c r="C733" s="6">
        <v>43616.416666666664</v>
      </c>
      <c r="D733" s="8">
        <v>1.07801529059602E-2</v>
      </c>
    </row>
    <row r="734" spans="2:4" x14ac:dyDescent="0.2">
      <c r="B734" s="4" t="s">
        <v>2</v>
      </c>
      <c r="C734" s="6">
        <v>43616.458333333336</v>
      </c>
      <c r="D734" s="8">
        <v>8.8280152665020199E-3</v>
      </c>
    </row>
    <row r="735" spans="2:4" x14ac:dyDescent="0.2">
      <c r="B735" s="4" t="s">
        <v>2</v>
      </c>
      <c r="C735" s="6">
        <v>43616.5</v>
      </c>
      <c r="D735" s="8">
        <v>1.11775250886246E-2</v>
      </c>
    </row>
    <row r="736" spans="2:4" x14ac:dyDescent="0.2">
      <c r="B736" s="4" t="s">
        <v>2</v>
      </c>
      <c r="C736" s="6">
        <v>43616.541666666664</v>
      </c>
      <c r="D736" s="8">
        <v>1.2301403922223999E-2</v>
      </c>
    </row>
    <row r="737" spans="2:4" x14ac:dyDescent="0.2">
      <c r="B737" s="4" t="s">
        <v>2</v>
      </c>
      <c r="C737" s="6">
        <v>43616.583333333336</v>
      </c>
      <c r="D737" s="8">
        <v>1.3357536182495701E-2</v>
      </c>
    </row>
    <row r="738" spans="2:4" x14ac:dyDescent="0.2">
      <c r="B738" s="4" t="s">
        <v>2</v>
      </c>
      <c r="C738" s="6">
        <v>43616.625</v>
      </c>
      <c r="D738" s="8">
        <v>1.6256689090578699E-2</v>
      </c>
    </row>
    <row r="739" spans="2:4" x14ac:dyDescent="0.2">
      <c r="B739" s="4" t="s">
        <v>2</v>
      </c>
      <c r="C739" s="6">
        <v>43616.666666666664</v>
      </c>
      <c r="D739" s="8">
        <v>2.1115474851140199E-2</v>
      </c>
    </row>
    <row r="740" spans="2:4" x14ac:dyDescent="0.2">
      <c r="B740" s="4" t="s">
        <v>2</v>
      </c>
      <c r="C740" s="6">
        <v>43616.708333333336</v>
      </c>
      <c r="D740" s="8">
        <v>2.2985260536527601E-2</v>
      </c>
    </row>
    <row r="741" spans="2:4" x14ac:dyDescent="0.2">
      <c r="B741" s="4" t="s">
        <v>2</v>
      </c>
      <c r="C741" s="6">
        <v>43616.75</v>
      </c>
      <c r="D741" s="8">
        <v>2.3697095112277199E-2</v>
      </c>
    </row>
    <row r="742" spans="2:4" x14ac:dyDescent="0.2">
      <c r="B742" s="4" t="s">
        <v>2</v>
      </c>
      <c r="C742" s="6">
        <v>43616.791666666664</v>
      </c>
      <c r="D742" s="8">
        <v>2.7004150015150202E-2</v>
      </c>
    </row>
    <row r="743" spans="2:4" x14ac:dyDescent="0.2">
      <c r="B743" s="4" t="s">
        <v>2</v>
      </c>
      <c r="C743" s="6">
        <v>43616.833333333336</v>
      </c>
      <c r="D743" s="8">
        <v>2.5699329862615802E-2</v>
      </c>
    </row>
    <row r="744" spans="2:4" x14ac:dyDescent="0.2">
      <c r="B744" s="4" t="s">
        <v>2</v>
      </c>
      <c r="C744" s="6">
        <v>43616.875</v>
      </c>
      <c r="D744" s="8">
        <v>2.60476230689979E-2</v>
      </c>
    </row>
    <row r="745" spans="2:4" x14ac:dyDescent="0.2">
      <c r="B745" s="4" t="s">
        <v>2</v>
      </c>
      <c r="C745" s="6">
        <v>43616.916666666664</v>
      </c>
      <c r="D745" s="8">
        <v>2.6025478237820601E-2</v>
      </c>
    </row>
    <row r="746" spans="2:4" x14ac:dyDescent="0.2">
      <c r="B746" s="4" t="s">
        <v>2</v>
      </c>
      <c r="C746" s="6">
        <v>43616.958333333336</v>
      </c>
      <c r="D746" s="8">
        <v>2.4084786469709098E-2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I1490"/>
  <sheetViews>
    <sheetView showGridLines="0" workbookViewId="0">
      <selection activeCell="G11" sqref="G11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42491</v>
      </c>
      <c r="D3" s="8">
        <v>1.60548020358342E-2</v>
      </c>
      <c r="F3" s="1" t="s">
        <v>4</v>
      </c>
      <c r="G3" s="7">
        <f>AVERAGE(D3:D746)</f>
        <v>-7.5557369193645467E-3</v>
      </c>
    </row>
    <row r="4" spans="2:9" x14ac:dyDescent="0.2">
      <c r="B4" s="4" t="s">
        <v>2</v>
      </c>
      <c r="C4" s="6">
        <v>42491.041666666664</v>
      </c>
      <c r="D4" s="8">
        <v>8.6057877967901601E-3</v>
      </c>
      <c r="F4" s="1" t="s">
        <v>5</v>
      </c>
      <c r="G4" s="7">
        <f>MIN(D3:D746)</f>
        <v>-4.74273648193866E-2</v>
      </c>
      <c r="I4" s="9" t="s">
        <v>7</v>
      </c>
    </row>
    <row r="5" spans="2:9" x14ac:dyDescent="0.2">
      <c r="B5" s="4" t="s">
        <v>2</v>
      </c>
      <c r="C5" s="6">
        <v>42491.083333333336</v>
      </c>
      <c r="D5" s="8">
        <v>1.2548430748233599E-2</v>
      </c>
      <c r="F5" s="1" t="s">
        <v>6</v>
      </c>
      <c r="G5" s="7">
        <f>MAX(D3:D746)</f>
        <v>2.04766273137943E-2</v>
      </c>
      <c r="I5" s="1" t="s">
        <v>8</v>
      </c>
    </row>
    <row r="6" spans="2:9" x14ac:dyDescent="0.2">
      <c r="B6" s="4" t="s">
        <v>2</v>
      </c>
      <c r="C6" s="6">
        <v>42491.125</v>
      </c>
      <c r="D6" s="8">
        <v>1.3708852426054401E-2</v>
      </c>
      <c r="I6" s="1" t="s">
        <v>9</v>
      </c>
    </row>
    <row r="7" spans="2:9" x14ac:dyDescent="0.2">
      <c r="B7" s="4" t="s">
        <v>2</v>
      </c>
      <c r="C7" s="6">
        <v>42491.166666666664</v>
      </c>
      <c r="D7" s="8">
        <v>1.25412230003593E-2</v>
      </c>
      <c r="I7" s="1" t="s">
        <v>10</v>
      </c>
    </row>
    <row r="8" spans="2:9" x14ac:dyDescent="0.2">
      <c r="B8" s="4" t="s">
        <v>2</v>
      </c>
      <c r="C8" s="6">
        <v>42491.208333333336</v>
      </c>
      <c r="D8" s="8">
        <v>1.5316620816377999E-2</v>
      </c>
    </row>
    <row r="9" spans="2:9" x14ac:dyDescent="0.2">
      <c r="B9" s="4" t="s">
        <v>2</v>
      </c>
      <c r="C9" s="6">
        <v>42491.25</v>
      </c>
      <c r="D9" s="8">
        <v>2.04766273137943E-2</v>
      </c>
    </row>
    <row r="10" spans="2:9" x14ac:dyDescent="0.2">
      <c r="B10" s="4" t="s">
        <v>2</v>
      </c>
      <c r="C10" s="6">
        <v>42491.291666666664</v>
      </c>
      <c r="D10" s="8">
        <v>1.18594034381412E-2</v>
      </c>
    </row>
    <row r="11" spans="2:9" x14ac:dyDescent="0.2">
      <c r="B11" s="4" t="s">
        <v>2</v>
      </c>
      <c r="C11" s="6">
        <v>42491.333333333336</v>
      </c>
      <c r="D11" s="8">
        <v>3.02687112676618E-3</v>
      </c>
    </row>
    <row r="12" spans="2:9" x14ac:dyDescent="0.2">
      <c r="B12" s="4" t="s">
        <v>2</v>
      </c>
      <c r="C12" s="6">
        <v>42491.375</v>
      </c>
      <c r="D12" s="8">
        <v>2.80149895588226E-3</v>
      </c>
    </row>
    <row r="13" spans="2:9" x14ac:dyDescent="0.2">
      <c r="B13" s="4" t="s">
        <v>2</v>
      </c>
      <c r="C13" s="6">
        <v>42491.416666666664</v>
      </c>
      <c r="D13" s="8">
        <v>4.0411687124301803E-3</v>
      </c>
    </row>
    <row r="14" spans="2:9" x14ac:dyDescent="0.2">
      <c r="B14" s="4" t="s">
        <v>2</v>
      </c>
      <c r="C14" s="6">
        <v>42491.458333333336</v>
      </c>
      <c r="D14" s="8">
        <v>1.5656840071608599E-3</v>
      </c>
    </row>
    <row r="15" spans="2:9" x14ac:dyDescent="0.2">
      <c r="B15" s="4" t="s">
        <v>2</v>
      </c>
      <c r="C15" s="6">
        <v>42491.5</v>
      </c>
      <c r="D15" s="8">
        <v>-1.4595718465153301E-3</v>
      </c>
    </row>
    <row r="16" spans="2:9" x14ac:dyDescent="0.2">
      <c r="B16" s="4" t="s">
        <v>2</v>
      </c>
      <c r="C16" s="6">
        <v>42491.541666666664</v>
      </c>
      <c r="D16" s="8">
        <v>-3.7299545304044601E-3</v>
      </c>
    </row>
    <row r="17" spans="2:4" x14ac:dyDescent="0.2">
      <c r="B17" s="4" t="s">
        <v>2</v>
      </c>
      <c r="C17" s="6">
        <v>42491.583333333336</v>
      </c>
      <c r="D17" s="8">
        <v>3.8473655935907301E-3</v>
      </c>
    </row>
    <row r="18" spans="2:4" x14ac:dyDescent="0.2">
      <c r="B18" s="4" t="s">
        <v>2</v>
      </c>
      <c r="C18" s="6">
        <v>42491.625</v>
      </c>
      <c r="D18" s="8">
        <v>3.9969178581287E-3</v>
      </c>
    </row>
    <row r="19" spans="2:4" x14ac:dyDescent="0.2">
      <c r="B19" s="4" t="s">
        <v>2</v>
      </c>
      <c r="C19" s="6">
        <v>42491.666666666664</v>
      </c>
      <c r="D19" s="8">
        <v>-2.0385891060554802E-5</v>
      </c>
    </row>
    <row r="20" spans="2:4" x14ac:dyDescent="0.2">
      <c r="B20" s="4" t="s">
        <v>2</v>
      </c>
      <c r="C20" s="6">
        <v>42491.708333333336</v>
      </c>
      <c r="D20" s="8">
        <v>7.0077810985139804E-4</v>
      </c>
    </row>
    <row r="21" spans="2:4" x14ac:dyDescent="0.2">
      <c r="B21" s="4" t="s">
        <v>2</v>
      </c>
      <c r="C21" s="6">
        <v>42491.75</v>
      </c>
      <c r="D21" s="8">
        <v>7.3337143397762296E-3</v>
      </c>
    </row>
    <row r="22" spans="2:4" x14ac:dyDescent="0.2">
      <c r="B22" s="4" t="s">
        <v>2</v>
      </c>
      <c r="C22" s="6">
        <v>42491.791666666664</v>
      </c>
      <c r="D22" s="8">
        <v>1.2987535697987501E-2</v>
      </c>
    </row>
    <row r="23" spans="2:4" x14ac:dyDescent="0.2">
      <c r="B23" s="4" t="s">
        <v>2</v>
      </c>
      <c r="C23" s="6">
        <v>42491.833333333336</v>
      </c>
      <c r="D23" s="8">
        <v>3.4749784015560702E-3</v>
      </c>
    </row>
    <row r="24" spans="2:4" x14ac:dyDescent="0.2">
      <c r="B24" s="4" t="s">
        <v>2</v>
      </c>
      <c r="C24" s="6">
        <v>42491.875</v>
      </c>
      <c r="D24" s="8">
        <v>1.19973171570564E-2</v>
      </c>
    </row>
    <row r="25" spans="2:4" x14ac:dyDescent="0.2">
      <c r="B25" s="4" t="s">
        <v>2</v>
      </c>
      <c r="C25" s="6">
        <v>42491.916666666664</v>
      </c>
      <c r="D25" s="8">
        <v>7.9102159757830394E-3</v>
      </c>
    </row>
    <row r="26" spans="2:4" x14ac:dyDescent="0.2">
      <c r="B26" s="4" t="s">
        <v>2</v>
      </c>
      <c r="C26" s="6">
        <v>42491.958333333336</v>
      </c>
      <c r="D26" s="8">
        <v>1.29589820054578E-2</v>
      </c>
    </row>
    <row r="27" spans="2:4" x14ac:dyDescent="0.2">
      <c r="B27" s="4" t="s">
        <v>2</v>
      </c>
      <c r="C27" s="6">
        <v>42492</v>
      </c>
      <c r="D27" s="8">
        <v>5.7179614281991703E-3</v>
      </c>
    </row>
    <row r="28" spans="2:4" x14ac:dyDescent="0.2">
      <c r="B28" s="4" t="s">
        <v>2</v>
      </c>
      <c r="C28" s="6">
        <v>42492.041666666664</v>
      </c>
      <c r="D28" s="8">
        <v>1.3657915983940999E-2</v>
      </c>
    </row>
    <row r="29" spans="2:4" x14ac:dyDescent="0.2">
      <c r="B29" s="4" t="s">
        <v>2</v>
      </c>
      <c r="C29" s="6">
        <v>42492.083333333336</v>
      </c>
      <c r="D29" s="8">
        <v>1.93737867173479E-3</v>
      </c>
    </row>
    <row r="30" spans="2:4" x14ac:dyDescent="0.2">
      <c r="B30" s="4" t="s">
        <v>2</v>
      </c>
      <c r="C30" s="6">
        <v>42492.125</v>
      </c>
      <c r="D30" s="8">
        <v>2.58572129930128E-3</v>
      </c>
    </row>
    <row r="31" spans="2:4" x14ac:dyDescent="0.2">
      <c r="B31" s="4" t="s">
        <v>2</v>
      </c>
      <c r="C31" s="6">
        <v>42492.166666666664</v>
      </c>
      <c r="D31" s="8">
        <v>-8.4702108938226103E-3</v>
      </c>
    </row>
    <row r="32" spans="2:4" x14ac:dyDescent="0.2">
      <c r="B32" s="4" t="s">
        <v>2</v>
      </c>
      <c r="C32" s="6">
        <v>42492.208333333336</v>
      </c>
      <c r="D32" s="8">
        <v>-8.5698451449909806E-3</v>
      </c>
    </row>
    <row r="33" spans="2:4" x14ac:dyDescent="0.2">
      <c r="B33" s="4" t="s">
        <v>2</v>
      </c>
      <c r="C33" s="6">
        <v>42492.25</v>
      </c>
      <c r="D33" s="8">
        <v>1.6128357350893801E-4</v>
      </c>
    </row>
    <row r="34" spans="2:4" x14ac:dyDescent="0.2">
      <c r="B34" s="4" t="s">
        <v>2</v>
      </c>
      <c r="C34" s="6">
        <v>42492.291666666664</v>
      </c>
      <c r="D34" s="8">
        <v>-3.22523474542684E-3</v>
      </c>
    </row>
    <row r="35" spans="2:4" x14ac:dyDescent="0.2">
      <c r="B35" s="4" t="s">
        <v>2</v>
      </c>
      <c r="C35" s="6">
        <v>42492.333333333336</v>
      </c>
      <c r="D35" s="8">
        <v>-5.3830762068321396E-3</v>
      </c>
    </row>
    <row r="36" spans="2:4" x14ac:dyDescent="0.2">
      <c r="B36" s="4" t="s">
        <v>2</v>
      </c>
      <c r="C36" s="6">
        <v>42492.375</v>
      </c>
      <c r="D36" s="8">
        <v>-1.5782630351724499E-2</v>
      </c>
    </row>
    <row r="37" spans="2:4" x14ac:dyDescent="0.2">
      <c r="B37" s="4" t="s">
        <v>2</v>
      </c>
      <c r="C37" s="6">
        <v>42492.416666666664</v>
      </c>
      <c r="D37" s="8">
        <v>-1.03941857615488E-2</v>
      </c>
    </row>
    <row r="38" spans="2:4" x14ac:dyDescent="0.2">
      <c r="B38" s="4" t="s">
        <v>2</v>
      </c>
      <c r="C38" s="6">
        <v>42492.458333333336</v>
      </c>
      <c r="D38" s="8">
        <v>-1.8421163572886499E-2</v>
      </c>
    </row>
    <row r="39" spans="2:4" x14ac:dyDescent="0.2">
      <c r="B39" s="4" t="s">
        <v>2</v>
      </c>
      <c r="C39" s="6">
        <v>42492.5</v>
      </c>
      <c r="D39" s="8">
        <v>-1.6610712411035101E-2</v>
      </c>
    </row>
    <row r="40" spans="2:4" x14ac:dyDescent="0.2">
      <c r="B40" s="4" t="s">
        <v>2</v>
      </c>
      <c r="C40" s="6">
        <v>42492.541666666664</v>
      </c>
      <c r="D40" s="8">
        <v>-2.2153229232681902E-2</v>
      </c>
    </row>
    <row r="41" spans="2:4" x14ac:dyDescent="0.2">
      <c r="B41" s="4" t="s">
        <v>2</v>
      </c>
      <c r="C41" s="6">
        <v>42492.583333333336</v>
      </c>
      <c r="D41" s="8">
        <v>-3.1090716732782998E-2</v>
      </c>
    </row>
    <row r="42" spans="2:4" x14ac:dyDescent="0.2">
      <c r="B42" s="4" t="s">
        <v>2</v>
      </c>
      <c r="C42" s="6">
        <v>42492.625</v>
      </c>
      <c r="D42" s="8">
        <v>-2.2967059745307401E-2</v>
      </c>
    </row>
    <row r="43" spans="2:4" x14ac:dyDescent="0.2">
      <c r="B43" s="4" t="s">
        <v>2</v>
      </c>
      <c r="C43" s="6">
        <v>42492.666666666664</v>
      </c>
      <c r="D43" s="8">
        <v>-2.0233385442513799E-2</v>
      </c>
    </row>
    <row r="44" spans="2:4" x14ac:dyDescent="0.2">
      <c r="B44" s="4" t="s">
        <v>2</v>
      </c>
      <c r="C44" s="6">
        <v>42492.708333333336</v>
      </c>
      <c r="D44" s="8">
        <v>-2.0005992433317601E-2</v>
      </c>
    </row>
    <row r="45" spans="2:4" x14ac:dyDescent="0.2">
      <c r="B45" s="4" t="s">
        <v>2</v>
      </c>
      <c r="C45" s="6">
        <v>42492.75</v>
      </c>
      <c r="D45" s="8">
        <v>-3.5265149578060299E-3</v>
      </c>
    </row>
    <row r="46" spans="2:4" x14ac:dyDescent="0.2">
      <c r="B46" s="4" t="s">
        <v>2</v>
      </c>
      <c r="C46" s="6">
        <v>42492.791666666664</v>
      </c>
      <c r="D46" s="8">
        <v>-9.7765330515638902E-6</v>
      </c>
    </row>
    <row r="47" spans="2:4" x14ac:dyDescent="0.2">
      <c r="B47" s="4" t="s">
        <v>2</v>
      </c>
      <c r="C47" s="6">
        <v>42492.833333333336</v>
      </c>
      <c r="D47" s="8">
        <v>-8.8654797034013796E-3</v>
      </c>
    </row>
    <row r="48" spans="2:4" x14ac:dyDescent="0.2">
      <c r="B48" s="4" t="s">
        <v>2</v>
      </c>
      <c r="C48" s="6">
        <v>42492.875</v>
      </c>
      <c r="D48" s="8">
        <v>-1.2767133763822901E-2</v>
      </c>
    </row>
    <row r="49" spans="2:4" x14ac:dyDescent="0.2">
      <c r="B49" s="4" t="s">
        <v>2</v>
      </c>
      <c r="C49" s="6">
        <v>42492.916666666664</v>
      </c>
      <c r="D49" s="8">
        <v>-2.2557922862945901E-4</v>
      </c>
    </row>
    <row r="50" spans="2:4" x14ac:dyDescent="0.2">
      <c r="B50" s="4" t="s">
        <v>2</v>
      </c>
      <c r="C50" s="6">
        <v>42492.958333333336</v>
      </c>
      <c r="D50" s="8">
        <v>6.2047915747542896E-3</v>
      </c>
    </row>
    <row r="51" spans="2:4" x14ac:dyDescent="0.2">
      <c r="B51" s="4" t="s">
        <v>2</v>
      </c>
      <c r="C51" s="6">
        <v>42493</v>
      </c>
      <c r="D51" s="8">
        <v>-3.4467120601579999E-3</v>
      </c>
    </row>
    <row r="52" spans="2:4" x14ac:dyDescent="0.2">
      <c r="B52" s="4" t="s">
        <v>2</v>
      </c>
      <c r="C52" s="6">
        <v>42493.041666666664</v>
      </c>
      <c r="D52" s="8">
        <v>2.2601670193716102E-3</v>
      </c>
    </row>
    <row r="53" spans="2:4" x14ac:dyDescent="0.2">
      <c r="B53" s="4" t="s">
        <v>2</v>
      </c>
      <c r="C53" s="6">
        <v>42493.083333333336</v>
      </c>
      <c r="D53" s="8">
        <v>3.6938714127585499E-4</v>
      </c>
    </row>
    <row r="54" spans="2:4" x14ac:dyDescent="0.2">
      <c r="B54" s="4" t="s">
        <v>2</v>
      </c>
      <c r="C54" s="6">
        <v>42493.125</v>
      </c>
      <c r="D54" s="8">
        <v>-5.2475115565800302E-3</v>
      </c>
    </row>
    <row r="55" spans="2:4" x14ac:dyDescent="0.2">
      <c r="B55" s="4" t="s">
        <v>2</v>
      </c>
      <c r="C55" s="6">
        <v>42493.166666666664</v>
      </c>
      <c r="D55" s="8">
        <v>3.2586821948777001E-3</v>
      </c>
    </row>
    <row r="56" spans="2:4" x14ac:dyDescent="0.2">
      <c r="B56" s="4" t="s">
        <v>2</v>
      </c>
      <c r="C56" s="6">
        <v>42493.208333333336</v>
      </c>
      <c r="D56" s="8">
        <v>-1.1676839161792E-2</v>
      </c>
    </row>
    <row r="57" spans="2:4" x14ac:dyDescent="0.2">
      <c r="B57" s="4" t="s">
        <v>2</v>
      </c>
      <c r="C57" s="6">
        <v>42493.25</v>
      </c>
      <c r="D57" s="8">
        <v>-4.0642298282654301E-3</v>
      </c>
    </row>
    <row r="58" spans="2:4" x14ac:dyDescent="0.2">
      <c r="B58" s="4" t="s">
        <v>2</v>
      </c>
      <c r="C58" s="6">
        <v>42493.291666666664</v>
      </c>
      <c r="D58" s="8">
        <v>-4.8262781968480299E-3</v>
      </c>
    </row>
    <row r="59" spans="2:4" x14ac:dyDescent="0.2">
      <c r="B59" s="4" t="s">
        <v>2</v>
      </c>
      <c r="C59" s="6">
        <v>42493.333333333336</v>
      </c>
      <c r="D59" s="8">
        <v>-4.4368215787077298E-3</v>
      </c>
    </row>
    <row r="60" spans="2:4" x14ac:dyDescent="0.2">
      <c r="B60" s="4" t="s">
        <v>2</v>
      </c>
      <c r="C60" s="6">
        <v>42493.375</v>
      </c>
      <c r="D60" s="8">
        <v>-9.9811194746152396E-3</v>
      </c>
    </row>
    <row r="61" spans="2:4" x14ac:dyDescent="0.2">
      <c r="B61" s="4" t="s">
        <v>2</v>
      </c>
      <c r="C61" s="6">
        <v>42493.416666666664</v>
      </c>
      <c r="D61" s="8">
        <v>-1.5325029581745499E-2</v>
      </c>
    </row>
    <row r="62" spans="2:4" x14ac:dyDescent="0.2">
      <c r="B62" s="4" t="s">
        <v>2</v>
      </c>
      <c r="C62" s="6">
        <v>42493.458333333336</v>
      </c>
      <c r="D62" s="8">
        <v>-3.7433354871118001E-3</v>
      </c>
    </row>
    <row r="63" spans="2:4" x14ac:dyDescent="0.2">
      <c r="B63" s="4" t="s">
        <v>2</v>
      </c>
      <c r="C63" s="6">
        <v>42493.5</v>
      </c>
      <c r="D63" s="8">
        <v>-1.0581251000816101E-2</v>
      </c>
    </row>
    <row r="64" spans="2:4" x14ac:dyDescent="0.2">
      <c r="B64" s="4" t="s">
        <v>2</v>
      </c>
      <c r="C64" s="6">
        <v>42493.541666666664</v>
      </c>
      <c r="D64" s="8">
        <v>-1.7397807425052401E-2</v>
      </c>
    </row>
    <row r="65" spans="2:4" x14ac:dyDescent="0.2">
      <c r="B65" s="4" t="s">
        <v>2</v>
      </c>
      <c r="C65" s="6">
        <v>42493.583333333336</v>
      </c>
      <c r="D65" s="8">
        <v>-1.2492555772272901E-2</v>
      </c>
    </row>
    <row r="66" spans="2:4" x14ac:dyDescent="0.2">
      <c r="B66" s="4" t="s">
        <v>2</v>
      </c>
      <c r="C66" s="6">
        <v>42493.625</v>
      </c>
      <c r="D66" s="8">
        <v>-1.2113445594192E-2</v>
      </c>
    </row>
    <row r="67" spans="2:4" x14ac:dyDescent="0.2">
      <c r="B67" s="4" t="s">
        <v>2</v>
      </c>
      <c r="C67" s="6">
        <v>42493.666666666664</v>
      </c>
      <c r="D67" s="8">
        <v>-1.7663594373193502E-2</v>
      </c>
    </row>
    <row r="68" spans="2:4" x14ac:dyDescent="0.2">
      <c r="B68" s="4" t="s">
        <v>2</v>
      </c>
      <c r="C68" s="6">
        <v>42493.708333333336</v>
      </c>
      <c r="D68" s="8">
        <v>-3.4142792209535099E-3</v>
      </c>
    </row>
    <row r="69" spans="2:4" x14ac:dyDescent="0.2">
      <c r="B69" s="4" t="s">
        <v>2</v>
      </c>
      <c r="C69" s="6">
        <v>42493.75</v>
      </c>
      <c r="D69" s="8">
        <v>-3.9166322492701399E-3</v>
      </c>
    </row>
    <row r="70" spans="2:4" x14ac:dyDescent="0.2">
      <c r="B70" s="4" t="s">
        <v>2</v>
      </c>
      <c r="C70" s="6">
        <v>42493.791666666664</v>
      </c>
      <c r="D70" s="8">
        <v>-7.3196908775118698E-3</v>
      </c>
    </row>
    <row r="71" spans="2:4" x14ac:dyDescent="0.2">
      <c r="B71" s="4" t="s">
        <v>2</v>
      </c>
      <c r="C71" s="6">
        <v>42493.833333333336</v>
      </c>
      <c r="D71" s="8">
        <v>-8.6121577681110006E-3</v>
      </c>
    </row>
    <row r="72" spans="2:4" x14ac:dyDescent="0.2">
      <c r="B72" s="4" t="s">
        <v>2</v>
      </c>
      <c r="C72" s="6">
        <v>42493.875</v>
      </c>
      <c r="D72" s="8">
        <v>-9.1949529219445599E-3</v>
      </c>
    </row>
    <row r="73" spans="2:4" x14ac:dyDescent="0.2">
      <c r="B73" s="4" t="s">
        <v>2</v>
      </c>
      <c r="C73" s="6">
        <v>42493.916666666664</v>
      </c>
      <c r="D73" s="8">
        <v>-9.9413265534746605E-3</v>
      </c>
    </row>
    <row r="74" spans="2:4" x14ac:dyDescent="0.2">
      <c r="B74" s="4" t="s">
        <v>2</v>
      </c>
      <c r="C74" s="6">
        <v>42493.958333333336</v>
      </c>
      <c r="D74" s="8">
        <v>-3.5182879111546501E-4</v>
      </c>
    </row>
    <row r="75" spans="2:4" x14ac:dyDescent="0.2">
      <c r="B75" s="4" t="s">
        <v>2</v>
      </c>
      <c r="C75" s="6">
        <v>42494</v>
      </c>
      <c r="D75" s="8">
        <v>-6.4885125966118304E-3</v>
      </c>
    </row>
    <row r="76" spans="2:4" x14ac:dyDescent="0.2">
      <c r="B76" s="4" t="s">
        <v>2</v>
      </c>
      <c r="C76" s="6">
        <v>42494.041666666664</v>
      </c>
      <c r="D76" s="8">
        <v>4.8041120256407197E-3</v>
      </c>
    </row>
    <row r="77" spans="2:4" x14ac:dyDescent="0.2">
      <c r="B77" s="4" t="s">
        <v>2</v>
      </c>
      <c r="C77" s="6">
        <v>42494.083333333336</v>
      </c>
      <c r="D77" s="8">
        <v>-1.02939903988154E-3</v>
      </c>
    </row>
    <row r="78" spans="2:4" x14ac:dyDescent="0.2">
      <c r="B78" s="4" t="s">
        <v>2</v>
      </c>
      <c r="C78" s="6">
        <v>42494.125</v>
      </c>
      <c r="D78" s="8">
        <v>1.75204151551129E-4</v>
      </c>
    </row>
    <row r="79" spans="2:4" x14ac:dyDescent="0.2">
      <c r="B79" s="4" t="s">
        <v>2</v>
      </c>
      <c r="C79" s="6">
        <v>42494.166666666664</v>
      </c>
      <c r="D79" s="8">
        <v>-1.80904428846536E-3</v>
      </c>
    </row>
    <row r="80" spans="2:4" x14ac:dyDescent="0.2">
      <c r="B80" s="4" t="s">
        <v>2</v>
      </c>
      <c r="C80" s="6">
        <v>42494.208333333336</v>
      </c>
      <c r="D80" s="8">
        <v>-1.05648400563014E-2</v>
      </c>
    </row>
    <row r="81" spans="2:4" x14ac:dyDescent="0.2">
      <c r="B81" s="4" t="s">
        <v>2</v>
      </c>
      <c r="C81" s="6">
        <v>42494.25</v>
      </c>
      <c r="D81" s="8">
        <v>1.1445750842005299E-3</v>
      </c>
    </row>
    <row r="82" spans="2:4" x14ac:dyDescent="0.2">
      <c r="B82" s="4" t="s">
        <v>2</v>
      </c>
      <c r="C82" s="6">
        <v>42494.291666666664</v>
      </c>
      <c r="D82" s="8">
        <v>1.13133030552334E-3</v>
      </c>
    </row>
    <row r="83" spans="2:4" x14ac:dyDescent="0.2">
      <c r="B83" s="4" t="s">
        <v>2</v>
      </c>
      <c r="C83" s="6">
        <v>42494.333333333336</v>
      </c>
      <c r="D83" s="8">
        <v>-8.9405528988922098E-3</v>
      </c>
    </row>
    <row r="84" spans="2:4" x14ac:dyDescent="0.2">
      <c r="B84" s="4" t="s">
        <v>2</v>
      </c>
      <c r="C84" s="6">
        <v>42494.375</v>
      </c>
      <c r="D84" s="8">
        <v>-2.09911932389355E-3</v>
      </c>
    </row>
    <row r="85" spans="2:4" x14ac:dyDescent="0.2">
      <c r="B85" s="4" t="s">
        <v>2</v>
      </c>
      <c r="C85" s="6">
        <v>42494.416666666664</v>
      </c>
      <c r="D85" s="8">
        <v>-1.36485732826196E-2</v>
      </c>
    </row>
    <row r="86" spans="2:4" x14ac:dyDescent="0.2">
      <c r="B86" s="4" t="s">
        <v>2</v>
      </c>
      <c r="C86" s="6">
        <v>42494.458333333336</v>
      </c>
      <c r="D86" s="8">
        <v>-1.18688211787782E-2</v>
      </c>
    </row>
    <row r="87" spans="2:4" x14ac:dyDescent="0.2">
      <c r="B87" s="4" t="s">
        <v>2</v>
      </c>
      <c r="C87" s="6">
        <v>42494.5</v>
      </c>
      <c r="D87" s="8">
        <v>-6.5403264681813296E-3</v>
      </c>
    </row>
    <row r="88" spans="2:4" x14ac:dyDescent="0.2">
      <c r="B88" s="4" t="s">
        <v>2</v>
      </c>
      <c r="C88" s="6">
        <v>42494.541666666664</v>
      </c>
      <c r="D88" s="8">
        <v>-8.6799707916420405E-3</v>
      </c>
    </row>
    <row r="89" spans="2:4" x14ac:dyDescent="0.2">
      <c r="B89" s="4" t="s">
        <v>2</v>
      </c>
      <c r="C89" s="6">
        <v>42494.583333333336</v>
      </c>
      <c r="D89" s="8">
        <v>-7.5186687813546399E-3</v>
      </c>
    </row>
    <row r="90" spans="2:4" x14ac:dyDescent="0.2">
      <c r="B90" s="4" t="s">
        <v>2</v>
      </c>
      <c r="C90" s="6">
        <v>42494.625</v>
      </c>
      <c r="D90" s="8">
        <v>-1.38613248224262E-2</v>
      </c>
    </row>
    <row r="91" spans="2:4" x14ac:dyDescent="0.2">
      <c r="B91" s="4" t="s">
        <v>2</v>
      </c>
      <c r="C91" s="6">
        <v>42494.666666666664</v>
      </c>
      <c r="D91" s="8">
        <v>-7.0336402212274399E-3</v>
      </c>
    </row>
    <row r="92" spans="2:4" x14ac:dyDescent="0.2">
      <c r="B92" s="4" t="s">
        <v>2</v>
      </c>
      <c r="C92" s="6">
        <v>42494.708333333336</v>
      </c>
      <c r="D92" s="8">
        <v>-6.8354824396540904E-3</v>
      </c>
    </row>
    <row r="93" spans="2:4" x14ac:dyDescent="0.2">
      <c r="B93" s="4" t="s">
        <v>2</v>
      </c>
      <c r="C93" s="6">
        <v>42494.75</v>
      </c>
      <c r="D93" s="8">
        <v>-7.1256485195690103E-3</v>
      </c>
    </row>
    <row r="94" spans="2:4" x14ac:dyDescent="0.2">
      <c r="B94" s="4" t="s">
        <v>2</v>
      </c>
      <c r="C94" s="6">
        <v>42494.791666666664</v>
      </c>
      <c r="D94" s="8">
        <v>4.2101764582846101E-4</v>
      </c>
    </row>
    <row r="95" spans="2:4" x14ac:dyDescent="0.2">
      <c r="B95" s="4" t="s">
        <v>2</v>
      </c>
      <c r="C95" s="6">
        <v>42494.833333333336</v>
      </c>
      <c r="D95" s="8">
        <v>-1.2577469059889001E-2</v>
      </c>
    </row>
    <row r="96" spans="2:4" x14ac:dyDescent="0.2">
      <c r="B96" s="4" t="s">
        <v>2</v>
      </c>
      <c r="C96" s="6">
        <v>42494.875</v>
      </c>
      <c r="D96" s="8">
        <v>-8.6406665982434201E-3</v>
      </c>
    </row>
    <row r="97" spans="2:4" x14ac:dyDescent="0.2">
      <c r="B97" s="4" t="s">
        <v>2</v>
      </c>
      <c r="C97" s="6">
        <v>42494.916666666664</v>
      </c>
      <c r="D97" s="8">
        <v>-7.6971317467814703E-3</v>
      </c>
    </row>
    <row r="98" spans="2:4" x14ac:dyDescent="0.2">
      <c r="B98" s="4" t="s">
        <v>2</v>
      </c>
      <c r="C98" s="6">
        <v>42494.958333333336</v>
      </c>
      <c r="D98" s="8">
        <v>8.9920029101280406E-5</v>
      </c>
    </row>
    <row r="99" spans="2:4" x14ac:dyDescent="0.2">
      <c r="B99" s="4" t="s">
        <v>2</v>
      </c>
      <c r="C99" s="6">
        <v>42495</v>
      </c>
      <c r="D99" s="8">
        <v>-2.9097269673164601E-3</v>
      </c>
    </row>
    <row r="100" spans="2:4" x14ac:dyDescent="0.2">
      <c r="B100" s="4" t="s">
        <v>2</v>
      </c>
      <c r="C100" s="6">
        <v>42495.041666666664</v>
      </c>
      <c r="D100" s="8">
        <v>-6.1746316876911999E-3</v>
      </c>
    </row>
    <row r="101" spans="2:4" x14ac:dyDescent="0.2">
      <c r="B101" s="4" t="s">
        <v>2</v>
      </c>
      <c r="C101" s="6">
        <v>42495.083333333336</v>
      </c>
      <c r="D101" s="8">
        <v>2.4853462414590799E-4</v>
      </c>
    </row>
    <row r="102" spans="2:4" x14ac:dyDescent="0.2">
      <c r="B102" s="4" t="s">
        <v>2</v>
      </c>
      <c r="C102" s="6">
        <v>42495.125</v>
      </c>
      <c r="D102" s="8">
        <v>2.7023603770306298E-3</v>
      </c>
    </row>
    <row r="103" spans="2:4" x14ac:dyDescent="0.2">
      <c r="B103" s="4" t="s">
        <v>2</v>
      </c>
      <c r="C103" s="6">
        <v>42495.166666666664</v>
      </c>
      <c r="D103" s="8">
        <v>-3.7707520914796499E-3</v>
      </c>
    </row>
    <row r="104" spans="2:4" x14ac:dyDescent="0.2">
      <c r="B104" s="4" t="s">
        <v>2</v>
      </c>
      <c r="C104" s="6">
        <v>42495.208333333336</v>
      </c>
      <c r="D104" s="8">
        <v>-2.6692314722852701E-3</v>
      </c>
    </row>
    <row r="105" spans="2:4" x14ac:dyDescent="0.2">
      <c r="B105" s="4" t="s">
        <v>2</v>
      </c>
      <c r="C105" s="6">
        <v>42495.25</v>
      </c>
      <c r="D105" s="8">
        <v>5.4587954762257097E-3</v>
      </c>
    </row>
    <row r="106" spans="2:4" x14ac:dyDescent="0.2">
      <c r="B106" s="4" t="s">
        <v>2</v>
      </c>
      <c r="C106" s="6">
        <v>42495.291666666664</v>
      </c>
      <c r="D106" s="8">
        <v>-1.4153540233699401E-3</v>
      </c>
    </row>
    <row r="107" spans="2:4" x14ac:dyDescent="0.2">
      <c r="B107" s="4" t="s">
        <v>2</v>
      </c>
      <c r="C107" s="6">
        <v>42495.333333333336</v>
      </c>
      <c r="D107" s="8">
        <v>1.2660663026193601E-4</v>
      </c>
    </row>
    <row r="108" spans="2:4" x14ac:dyDescent="0.2">
      <c r="B108" s="4" t="s">
        <v>2</v>
      </c>
      <c r="C108" s="6">
        <v>42495.375</v>
      </c>
      <c r="D108" s="8">
        <v>-1.1521047335923201E-3</v>
      </c>
    </row>
    <row r="109" spans="2:4" x14ac:dyDescent="0.2">
      <c r="B109" s="4" t="s">
        <v>2</v>
      </c>
      <c r="C109" s="6">
        <v>42495.416666666664</v>
      </c>
      <c r="D109" s="8">
        <v>6.3552517928982298E-3</v>
      </c>
    </row>
    <row r="110" spans="2:4" x14ac:dyDescent="0.2">
      <c r="B110" s="4" t="s">
        <v>2</v>
      </c>
      <c r="C110" s="6">
        <v>42495.458333333336</v>
      </c>
      <c r="D110" s="8">
        <v>-7.0127054359883801E-3</v>
      </c>
    </row>
    <row r="111" spans="2:4" x14ac:dyDescent="0.2">
      <c r="B111" s="4" t="s">
        <v>2</v>
      </c>
      <c r="C111" s="6">
        <v>42495.5</v>
      </c>
      <c r="D111" s="8">
        <v>3.2386671469691302E-3</v>
      </c>
    </row>
    <row r="112" spans="2:4" x14ac:dyDescent="0.2">
      <c r="B112" s="4" t="s">
        <v>2</v>
      </c>
      <c r="C112" s="6">
        <v>42495.541666666664</v>
      </c>
      <c r="D112" s="8">
        <v>5.4237967551338997E-3</v>
      </c>
    </row>
    <row r="113" spans="2:4" x14ac:dyDescent="0.2">
      <c r="B113" s="4" t="s">
        <v>2</v>
      </c>
      <c r="C113" s="6">
        <v>42495.583333333336</v>
      </c>
      <c r="D113" s="8">
        <v>-7.4191290451214196E-3</v>
      </c>
    </row>
    <row r="114" spans="2:4" x14ac:dyDescent="0.2">
      <c r="B114" s="4" t="s">
        <v>2</v>
      </c>
      <c r="C114" s="6">
        <v>42495.625</v>
      </c>
      <c r="D114" s="8">
        <v>-4.5967034185561198E-4</v>
      </c>
    </row>
    <row r="115" spans="2:4" x14ac:dyDescent="0.2">
      <c r="B115" s="4" t="s">
        <v>2</v>
      </c>
      <c r="C115" s="6">
        <v>42495.666666666664</v>
      </c>
      <c r="D115" s="8">
        <v>8.2100581951914803E-3</v>
      </c>
    </row>
    <row r="116" spans="2:4" x14ac:dyDescent="0.2">
      <c r="B116" s="4" t="s">
        <v>2</v>
      </c>
      <c r="C116" s="6">
        <v>42495.708333333336</v>
      </c>
      <c r="D116" s="8">
        <v>3.1308855408520098E-3</v>
      </c>
    </row>
    <row r="117" spans="2:4" x14ac:dyDescent="0.2">
      <c r="B117" s="4" t="s">
        <v>2</v>
      </c>
      <c r="C117" s="6">
        <v>42495.75</v>
      </c>
      <c r="D117" s="8">
        <v>4.09556324915091E-3</v>
      </c>
    </row>
    <row r="118" spans="2:4" x14ac:dyDescent="0.2">
      <c r="B118" s="4" t="s">
        <v>2</v>
      </c>
      <c r="C118" s="6">
        <v>42495.791666666664</v>
      </c>
      <c r="D118" s="8">
        <v>5.3836350761849996E-3</v>
      </c>
    </row>
    <row r="119" spans="2:4" x14ac:dyDescent="0.2">
      <c r="B119" s="4" t="s">
        <v>2</v>
      </c>
      <c r="C119" s="6">
        <v>42495.833333333336</v>
      </c>
      <c r="D119" s="8">
        <v>-1.9658873913254E-3</v>
      </c>
    </row>
    <row r="120" spans="2:4" x14ac:dyDescent="0.2">
      <c r="B120" s="4" t="s">
        <v>2</v>
      </c>
      <c r="C120" s="6">
        <v>42495.875</v>
      </c>
      <c r="D120" s="8">
        <v>9.0527990001371406E-3</v>
      </c>
    </row>
    <row r="121" spans="2:4" x14ac:dyDescent="0.2">
      <c r="B121" s="4" t="s">
        <v>2</v>
      </c>
      <c r="C121" s="6">
        <v>42495.916666666664</v>
      </c>
      <c r="D121" s="8">
        <v>4.4710130084367203E-3</v>
      </c>
    </row>
    <row r="122" spans="2:4" x14ac:dyDescent="0.2">
      <c r="B122" s="4" t="s">
        <v>2</v>
      </c>
      <c r="C122" s="6">
        <v>42495.958333333336</v>
      </c>
      <c r="D122" s="8">
        <v>9.3002569855781692E-3</v>
      </c>
    </row>
    <row r="123" spans="2:4" x14ac:dyDescent="0.2">
      <c r="B123" s="4" t="s">
        <v>2</v>
      </c>
      <c r="C123" s="6">
        <v>42496</v>
      </c>
      <c r="D123" s="8">
        <v>9.61664387867336E-4</v>
      </c>
    </row>
    <row r="124" spans="2:4" x14ac:dyDescent="0.2">
      <c r="B124" s="4" t="s">
        <v>2</v>
      </c>
      <c r="C124" s="6">
        <v>42496.041666666664</v>
      </c>
      <c r="D124" s="8">
        <v>9.3561386106162294E-3</v>
      </c>
    </row>
    <row r="125" spans="2:4" x14ac:dyDescent="0.2">
      <c r="B125" s="4" t="s">
        <v>2</v>
      </c>
      <c r="C125" s="6">
        <v>42496.083333333336</v>
      </c>
      <c r="D125" s="8">
        <v>5.9860705273172303E-3</v>
      </c>
    </row>
    <row r="126" spans="2:4" x14ac:dyDescent="0.2">
      <c r="B126" s="4" t="s">
        <v>2</v>
      </c>
      <c r="C126" s="6">
        <v>42496.125</v>
      </c>
      <c r="D126" s="8">
        <v>1.06368129172222E-2</v>
      </c>
    </row>
    <row r="127" spans="2:4" x14ac:dyDescent="0.2">
      <c r="B127" s="4" t="s">
        <v>2</v>
      </c>
      <c r="C127" s="6">
        <v>42496.166666666664</v>
      </c>
      <c r="D127" s="8">
        <v>-3.5642108870643199E-3</v>
      </c>
    </row>
    <row r="128" spans="2:4" x14ac:dyDescent="0.2">
      <c r="B128" s="4" t="s">
        <v>2</v>
      </c>
      <c r="C128" s="6">
        <v>42496.208333333336</v>
      </c>
      <c r="D128" s="8">
        <v>7.7588850560438597E-3</v>
      </c>
    </row>
    <row r="129" spans="2:4" x14ac:dyDescent="0.2">
      <c r="B129" s="4" t="s">
        <v>2</v>
      </c>
      <c r="C129" s="6">
        <v>42496.25</v>
      </c>
      <c r="D129" s="8">
        <v>6.4181598721799503E-3</v>
      </c>
    </row>
    <row r="130" spans="2:4" x14ac:dyDescent="0.2">
      <c r="B130" s="4" t="s">
        <v>2</v>
      </c>
      <c r="C130" s="6">
        <v>42496.291666666664</v>
      </c>
      <c r="D130" s="8">
        <v>5.9179443094499601E-3</v>
      </c>
    </row>
    <row r="131" spans="2:4" x14ac:dyDescent="0.2">
      <c r="B131" s="4" t="s">
        <v>2</v>
      </c>
      <c r="C131" s="6">
        <v>42496.333333333336</v>
      </c>
      <c r="D131" s="8">
        <v>-4.9563407003243402E-3</v>
      </c>
    </row>
    <row r="132" spans="2:4" x14ac:dyDescent="0.2">
      <c r="B132" s="4" t="s">
        <v>2</v>
      </c>
      <c r="C132" s="6">
        <v>42496.375</v>
      </c>
      <c r="D132" s="8">
        <v>-4.6532500004851599E-3</v>
      </c>
    </row>
    <row r="133" spans="2:4" x14ac:dyDescent="0.2">
      <c r="B133" s="4" t="s">
        <v>2</v>
      </c>
      <c r="C133" s="6">
        <v>42496.416666666664</v>
      </c>
      <c r="D133" s="8">
        <v>-3.30616559113831E-3</v>
      </c>
    </row>
    <row r="134" spans="2:4" x14ac:dyDescent="0.2">
      <c r="B134" s="4" t="s">
        <v>2</v>
      </c>
      <c r="C134" s="6">
        <v>42496.458333333336</v>
      </c>
      <c r="D134" s="8">
        <v>-8.7978298324029799E-3</v>
      </c>
    </row>
    <row r="135" spans="2:4" x14ac:dyDescent="0.2">
      <c r="B135" s="4" t="s">
        <v>2</v>
      </c>
      <c r="C135" s="6">
        <v>42496.5</v>
      </c>
      <c r="D135" s="8">
        <v>-7.3700063491081999E-3</v>
      </c>
    </row>
    <row r="136" spans="2:4" x14ac:dyDescent="0.2">
      <c r="B136" s="4" t="s">
        <v>2</v>
      </c>
      <c r="C136" s="6">
        <v>42496.541666666664</v>
      </c>
      <c r="D136" s="8">
        <v>-8.2859489787302093E-3</v>
      </c>
    </row>
    <row r="137" spans="2:4" x14ac:dyDescent="0.2">
      <c r="B137" s="4" t="s">
        <v>2</v>
      </c>
      <c r="C137" s="6">
        <v>42496.583333333336</v>
      </c>
      <c r="D137" s="8">
        <v>-1.2494686401353299E-2</v>
      </c>
    </row>
    <row r="138" spans="2:4" x14ac:dyDescent="0.2">
      <c r="B138" s="4" t="s">
        <v>2</v>
      </c>
      <c r="C138" s="6">
        <v>42496.625</v>
      </c>
      <c r="D138" s="8">
        <v>-4.9765754360884097E-3</v>
      </c>
    </row>
    <row r="139" spans="2:4" x14ac:dyDescent="0.2">
      <c r="B139" s="4" t="s">
        <v>2</v>
      </c>
      <c r="C139" s="6">
        <v>42496.666666666664</v>
      </c>
      <c r="D139" s="8">
        <v>-6.5707807768802702E-3</v>
      </c>
    </row>
    <row r="140" spans="2:4" x14ac:dyDescent="0.2">
      <c r="B140" s="4" t="s">
        <v>2</v>
      </c>
      <c r="C140" s="6">
        <v>42496.708333333336</v>
      </c>
      <c r="D140" s="8">
        <v>-1.9308449116183901E-3</v>
      </c>
    </row>
    <row r="141" spans="2:4" x14ac:dyDescent="0.2">
      <c r="B141" s="4" t="s">
        <v>2</v>
      </c>
      <c r="C141" s="6">
        <v>42496.75</v>
      </c>
      <c r="D141" s="8">
        <v>-7.1044661864861696E-3</v>
      </c>
    </row>
    <row r="142" spans="2:4" x14ac:dyDescent="0.2">
      <c r="B142" s="4" t="s">
        <v>2</v>
      </c>
      <c r="C142" s="6">
        <v>42496.791666666664</v>
      </c>
      <c r="D142" s="8">
        <v>-2.9911264308013301E-3</v>
      </c>
    </row>
    <row r="143" spans="2:4" x14ac:dyDescent="0.2">
      <c r="B143" s="4" t="s">
        <v>2</v>
      </c>
      <c r="C143" s="6">
        <v>42496.833333333336</v>
      </c>
      <c r="D143" s="8">
        <v>-7.5688698810585002E-3</v>
      </c>
    </row>
    <row r="144" spans="2:4" x14ac:dyDescent="0.2">
      <c r="B144" s="4" t="s">
        <v>2</v>
      </c>
      <c r="C144" s="6">
        <v>42496.875</v>
      </c>
      <c r="D144" s="8">
        <v>-4.39369031611075E-3</v>
      </c>
    </row>
    <row r="145" spans="2:4" x14ac:dyDescent="0.2">
      <c r="B145" s="4" t="s">
        <v>2</v>
      </c>
      <c r="C145" s="6">
        <v>42496.916666666664</v>
      </c>
      <c r="D145" s="8">
        <v>-6.18441161726716E-3</v>
      </c>
    </row>
    <row r="146" spans="2:4" x14ac:dyDescent="0.2">
      <c r="B146" s="4" t="s">
        <v>2</v>
      </c>
      <c r="C146" s="6">
        <v>42496.958333333336</v>
      </c>
      <c r="D146" s="8">
        <v>-1.84378636583993E-3</v>
      </c>
    </row>
    <row r="147" spans="2:4" x14ac:dyDescent="0.2">
      <c r="B147" s="4" t="s">
        <v>2</v>
      </c>
      <c r="C147" s="6">
        <v>42497</v>
      </c>
      <c r="D147" s="8">
        <v>-1.16088170700832E-2</v>
      </c>
    </row>
    <row r="148" spans="2:4" x14ac:dyDescent="0.2">
      <c r="B148" s="4" t="s">
        <v>2</v>
      </c>
      <c r="C148" s="6">
        <v>42497.041666666664</v>
      </c>
      <c r="D148" s="8">
        <v>8.2446270035434893E-3</v>
      </c>
    </row>
    <row r="149" spans="2:4" x14ac:dyDescent="0.2">
      <c r="B149" s="4" t="s">
        <v>2</v>
      </c>
      <c r="C149" s="6">
        <v>42497.083333333336</v>
      </c>
      <c r="D149" s="8">
        <v>-1.2375761362715201E-2</v>
      </c>
    </row>
    <row r="150" spans="2:4" x14ac:dyDescent="0.2">
      <c r="B150" s="4" t="s">
        <v>2</v>
      </c>
      <c r="C150" s="6">
        <v>42497.125</v>
      </c>
      <c r="D150" s="8">
        <v>-6.7764655093343704E-3</v>
      </c>
    </row>
    <row r="151" spans="2:4" x14ac:dyDescent="0.2">
      <c r="B151" s="4" t="s">
        <v>2</v>
      </c>
      <c r="C151" s="6">
        <v>42497.166666666664</v>
      </c>
      <c r="D151" s="8">
        <v>-7.6058682162608096E-3</v>
      </c>
    </row>
    <row r="152" spans="2:4" x14ac:dyDescent="0.2">
      <c r="B152" s="4" t="s">
        <v>2</v>
      </c>
      <c r="C152" s="6">
        <v>42497.208333333336</v>
      </c>
      <c r="D152" s="8">
        <v>-1.11358655238209E-2</v>
      </c>
    </row>
    <row r="153" spans="2:4" x14ac:dyDescent="0.2">
      <c r="B153" s="4" t="s">
        <v>2</v>
      </c>
      <c r="C153" s="6">
        <v>42497.25</v>
      </c>
      <c r="D153" s="8">
        <v>-4.9693400937896696E-3</v>
      </c>
    </row>
    <row r="154" spans="2:4" x14ac:dyDescent="0.2">
      <c r="B154" s="4" t="s">
        <v>2</v>
      </c>
      <c r="C154" s="6">
        <v>42497.291666666664</v>
      </c>
      <c r="D154" s="8">
        <v>-5.1611978082650002E-3</v>
      </c>
    </row>
    <row r="155" spans="2:4" x14ac:dyDescent="0.2">
      <c r="B155" s="4" t="s">
        <v>2</v>
      </c>
      <c r="C155" s="6">
        <v>42497.333333333336</v>
      </c>
      <c r="D155" s="8">
        <v>-1.49974626562322E-2</v>
      </c>
    </row>
    <row r="156" spans="2:4" x14ac:dyDescent="0.2">
      <c r="B156" s="4" t="s">
        <v>2</v>
      </c>
      <c r="C156" s="6">
        <v>42497.375</v>
      </c>
      <c r="D156" s="8">
        <v>-1.6860376760211501E-2</v>
      </c>
    </row>
    <row r="157" spans="2:4" x14ac:dyDescent="0.2">
      <c r="B157" s="4" t="s">
        <v>2</v>
      </c>
      <c r="C157" s="6">
        <v>42497.416666666664</v>
      </c>
      <c r="D157" s="8">
        <v>-2.67003661745095E-2</v>
      </c>
    </row>
    <row r="158" spans="2:4" x14ac:dyDescent="0.2">
      <c r="B158" s="4" t="s">
        <v>2</v>
      </c>
      <c r="C158" s="6">
        <v>42497.458333333336</v>
      </c>
      <c r="D158" s="8">
        <v>-1.8847682275406601E-2</v>
      </c>
    </row>
    <row r="159" spans="2:4" x14ac:dyDescent="0.2">
      <c r="B159" s="4" t="s">
        <v>2</v>
      </c>
      <c r="C159" s="6">
        <v>42497.5</v>
      </c>
      <c r="D159" s="8">
        <v>-1.9416514203220901E-2</v>
      </c>
    </row>
    <row r="160" spans="2:4" x14ac:dyDescent="0.2">
      <c r="B160" s="4" t="s">
        <v>2</v>
      </c>
      <c r="C160" s="6">
        <v>42497.541666666664</v>
      </c>
      <c r="D160" s="8">
        <v>-1.64672331960093E-2</v>
      </c>
    </row>
    <row r="161" spans="2:4" x14ac:dyDescent="0.2">
      <c r="B161" s="4" t="s">
        <v>2</v>
      </c>
      <c r="C161" s="6">
        <v>42497.583333333336</v>
      </c>
      <c r="D161" s="8">
        <v>-2.52240962571833E-2</v>
      </c>
    </row>
    <row r="162" spans="2:4" x14ac:dyDescent="0.2">
      <c r="B162" s="4" t="s">
        <v>2</v>
      </c>
      <c r="C162" s="6">
        <v>42497.625</v>
      </c>
      <c r="D162" s="8">
        <v>-2.16687589743981E-2</v>
      </c>
    </row>
    <row r="163" spans="2:4" x14ac:dyDescent="0.2">
      <c r="B163" s="4" t="s">
        <v>2</v>
      </c>
      <c r="C163" s="6">
        <v>42497.666666666664</v>
      </c>
      <c r="D163" s="8">
        <v>-2.6771921925162302E-2</v>
      </c>
    </row>
    <row r="164" spans="2:4" x14ac:dyDescent="0.2">
      <c r="B164" s="4" t="s">
        <v>2</v>
      </c>
      <c r="C164" s="6">
        <v>42497.708333333336</v>
      </c>
      <c r="D164" s="8">
        <v>-1.17332541864026E-2</v>
      </c>
    </row>
    <row r="165" spans="2:4" x14ac:dyDescent="0.2">
      <c r="B165" s="4" t="s">
        <v>2</v>
      </c>
      <c r="C165" s="6">
        <v>42497.75</v>
      </c>
      <c r="D165" s="8">
        <v>-7.9356843915262994E-3</v>
      </c>
    </row>
    <row r="166" spans="2:4" x14ac:dyDescent="0.2">
      <c r="B166" s="4" t="s">
        <v>2</v>
      </c>
      <c r="C166" s="6">
        <v>42497.791666666664</v>
      </c>
      <c r="D166" s="8">
        <v>-5.3357199693540901E-3</v>
      </c>
    </row>
    <row r="167" spans="2:4" x14ac:dyDescent="0.2">
      <c r="B167" s="4" t="s">
        <v>2</v>
      </c>
      <c r="C167" s="6">
        <v>42497.833333333336</v>
      </c>
      <c r="D167" s="8">
        <v>-1.36222977102199E-2</v>
      </c>
    </row>
    <row r="168" spans="2:4" x14ac:dyDescent="0.2">
      <c r="B168" s="4" t="s">
        <v>2</v>
      </c>
      <c r="C168" s="6">
        <v>42497.875</v>
      </c>
      <c r="D168" s="8">
        <v>-8.8582511374238407E-3</v>
      </c>
    </row>
    <row r="169" spans="2:4" x14ac:dyDescent="0.2">
      <c r="B169" s="4" t="s">
        <v>2</v>
      </c>
      <c r="C169" s="6">
        <v>42497.916666666664</v>
      </c>
      <c r="D169" s="8">
        <v>-4.19861288126542E-3</v>
      </c>
    </row>
    <row r="170" spans="2:4" x14ac:dyDescent="0.2">
      <c r="B170" s="4" t="s">
        <v>2</v>
      </c>
      <c r="C170" s="6">
        <v>42497.958333333336</v>
      </c>
      <c r="D170" s="8">
        <v>-5.8838431527225496E-3</v>
      </c>
    </row>
    <row r="171" spans="2:4" x14ac:dyDescent="0.2">
      <c r="B171" s="4" t="s">
        <v>2</v>
      </c>
      <c r="C171" s="6">
        <v>42498</v>
      </c>
      <c r="D171" s="8">
        <v>-5.2198349219256699E-3</v>
      </c>
    </row>
    <row r="172" spans="2:4" x14ac:dyDescent="0.2">
      <c r="B172" s="4" t="s">
        <v>2</v>
      </c>
      <c r="C172" s="6">
        <v>42498.041666666664</v>
      </c>
      <c r="D172" s="8">
        <v>-3.7046203699162002E-3</v>
      </c>
    </row>
    <row r="173" spans="2:4" x14ac:dyDescent="0.2">
      <c r="B173" s="4" t="s">
        <v>2</v>
      </c>
      <c r="C173" s="6">
        <v>42498.083333333336</v>
      </c>
      <c r="D173" s="8">
        <v>-6.1028457085568104E-3</v>
      </c>
    </row>
    <row r="174" spans="2:4" x14ac:dyDescent="0.2">
      <c r="B174" s="4" t="s">
        <v>2</v>
      </c>
      <c r="C174" s="6">
        <v>42498.125</v>
      </c>
      <c r="D174" s="8">
        <v>-1.38321590844465E-2</v>
      </c>
    </row>
    <row r="175" spans="2:4" x14ac:dyDescent="0.2">
      <c r="B175" s="4" t="s">
        <v>2</v>
      </c>
      <c r="C175" s="6">
        <v>42498.166666666664</v>
      </c>
      <c r="D175" s="8">
        <v>2.6114106388480901E-3</v>
      </c>
    </row>
    <row r="176" spans="2:4" x14ac:dyDescent="0.2">
      <c r="B176" s="4" t="s">
        <v>2</v>
      </c>
      <c r="C176" s="6">
        <v>42498.208333333336</v>
      </c>
      <c r="D176" s="8">
        <v>-1.31282573534148E-2</v>
      </c>
    </row>
    <row r="177" spans="2:4" x14ac:dyDescent="0.2">
      <c r="B177" s="4" t="s">
        <v>2</v>
      </c>
      <c r="C177" s="6">
        <v>42498.25</v>
      </c>
      <c r="D177" s="8">
        <v>2.0349048646508502E-3</v>
      </c>
    </row>
    <row r="178" spans="2:4" x14ac:dyDescent="0.2">
      <c r="B178" s="4" t="s">
        <v>2</v>
      </c>
      <c r="C178" s="6">
        <v>42498.291666666664</v>
      </c>
      <c r="D178" s="8">
        <v>-7.3169446203769596E-3</v>
      </c>
    </row>
    <row r="179" spans="2:4" x14ac:dyDescent="0.2">
      <c r="B179" s="4" t="s">
        <v>2</v>
      </c>
      <c r="C179" s="6">
        <v>42498.333333333336</v>
      </c>
      <c r="D179" s="8">
        <v>-2.0036232375362499E-2</v>
      </c>
    </row>
    <row r="180" spans="2:4" x14ac:dyDescent="0.2">
      <c r="B180" s="4" t="s">
        <v>2</v>
      </c>
      <c r="C180" s="6">
        <v>42498.375</v>
      </c>
      <c r="D180" s="8">
        <v>-2.5423695019028299E-2</v>
      </c>
    </row>
    <row r="181" spans="2:4" x14ac:dyDescent="0.2">
      <c r="B181" s="4" t="s">
        <v>2</v>
      </c>
      <c r="C181" s="6">
        <v>42498.416666666664</v>
      </c>
      <c r="D181" s="8">
        <v>-3.9015336736906603E-2</v>
      </c>
    </row>
    <row r="182" spans="2:4" x14ac:dyDescent="0.2">
      <c r="B182" s="4" t="s">
        <v>2</v>
      </c>
      <c r="C182" s="6">
        <v>42498.458333333336</v>
      </c>
      <c r="D182" s="8">
        <v>-4.74273648193866E-2</v>
      </c>
    </row>
    <row r="183" spans="2:4" x14ac:dyDescent="0.2">
      <c r="B183" s="4" t="s">
        <v>2</v>
      </c>
      <c r="C183" s="6">
        <v>42498.5</v>
      </c>
      <c r="D183" s="8">
        <v>-3.88357256777557E-2</v>
      </c>
    </row>
    <row r="184" spans="2:4" x14ac:dyDescent="0.2">
      <c r="B184" s="4" t="s">
        <v>2</v>
      </c>
      <c r="C184" s="6">
        <v>42498.541666666664</v>
      </c>
      <c r="D184" s="8">
        <v>-3.7629139582414699E-2</v>
      </c>
    </row>
    <row r="185" spans="2:4" x14ac:dyDescent="0.2">
      <c r="B185" s="4" t="s">
        <v>2</v>
      </c>
      <c r="C185" s="6">
        <v>42498.583333333336</v>
      </c>
      <c r="D185" s="8">
        <v>-3.4326368038645798E-2</v>
      </c>
    </row>
    <row r="186" spans="2:4" x14ac:dyDescent="0.2">
      <c r="B186" s="4" t="s">
        <v>2</v>
      </c>
      <c r="C186" s="6">
        <v>42498.625</v>
      </c>
      <c r="D186" s="8">
        <v>-3.6067931415457201E-2</v>
      </c>
    </row>
    <row r="187" spans="2:4" x14ac:dyDescent="0.2">
      <c r="B187" s="4" t="s">
        <v>2</v>
      </c>
      <c r="C187" s="6">
        <v>42498.666666666664</v>
      </c>
      <c r="D187" s="8">
        <v>-2.20804249253343E-2</v>
      </c>
    </row>
    <row r="188" spans="2:4" x14ac:dyDescent="0.2">
      <c r="B188" s="4" t="s">
        <v>2</v>
      </c>
      <c r="C188" s="6">
        <v>42498.708333333336</v>
      </c>
      <c r="D188" s="8">
        <v>-1.4485951075750099E-2</v>
      </c>
    </row>
    <row r="189" spans="2:4" x14ac:dyDescent="0.2">
      <c r="B189" s="4" t="s">
        <v>2</v>
      </c>
      <c r="C189" s="6">
        <v>42498.75</v>
      </c>
      <c r="D189" s="8">
        <v>-8.7824312613956398E-3</v>
      </c>
    </row>
    <row r="190" spans="2:4" x14ac:dyDescent="0.2">
      <c r="B190" s="4" t="s">
        <v>2</v>
      </c>
      <c r="C190" s="6">
        <v>42498.791666666664</v>
      </c>
      <c r="D190" s="8">
        <v>-6.08323352581792E-3</v>
      </c>
    </row>
    <row r="191" spans="2:4" x14ac:dyDescent="0.2">
      <c r="B191" s="4" t="s">
        <v>2</v>
      </c>
      <c r="C191" s="6">
        <v>42498.833333333336</v>
      </c>
      <c r="D191" s="8">
        <v>-2.02516147343344E-2</v>
      </c>
    </row>
    <row r="192" spans="2:4" x14ac:dyDescent="0.2">
      <c r="B192" s="4" t="s">
        <v>2</v>
      </c>
      <c r="C192" s="6">
        <v>42498.875</v>
      </c>
      <c r="D192" s="8">
        <v>-1.00205688170013E-2</v>
      </c>
    </row>
    <row r="193" spans="2:4" x14ac:dyDescent="0.2">
      <c r="B193" s="4" t="s">
        <v>2</v>
      </c>
      <c r="C193" s="6">
        <v>42498.916666666664</v>
      </c>
      <c r="D193" s="8">
        <v>-9.3236901233628797E-4</v>
      </c>
    </row>
    <row r="194" spans="2:4" x14ac:dyDescent="0.2">
      <c r="B194" s="4" t="s">
        <v>2</v>
      </c>
      <c r="C194" s="6">
        <v>42498.958333333336</v>
      </c>
      <c r="D194" s="8">
        <v>-9.0390028111398298E-3</v>
      </c>
    </row>
    <row r="195" spans="2:4" x14ac:dyDescent="0.2">
      <c r="B195" s="4" t="s">
        <v>2</v>
      </c>
      <c r="C195" s="6">
        <v>42499</v>
      </c>
      <c r="D195" s="8">
        <v>5.9322232786964604E-3</v>
      </c>
    </row>
    <row r="196" spans="2:4" x14ac:dyDescent="0.2">
      <c r="B196" s="4" t="s">
        <v>2</v>
      </c>
      <c r="C196" s="6">
        <v>42499.041666666664</v>
      </c>
      <c r="D196" s="8">
        <v>-3.1731923539561999E-3</v>
      </c>
    </row>
    <row r="197" spans="2:4" x14ac:dyDescent="0.2">
      <c r="B197" s="4" t="s">
        <v>2</v>
      </c>
      <c r="C197" s="6">
        <v>42499.083333333336</v>
      </c>
      <c r="D197" s="8">
        <v>5.68837825970352E-3</v>
      </c>
    </row>
    <row r="198" spans="2:4" x14ac:dyDescent="0.2">
      <c r="B198" s="4" t="s">
        <v>2</v>
      </c>
      <c r="C198" s="6">
        <v>42499.125</v>
      </c>
      <c r="D198" s="8">
        <v>-3.2699579052806499E-3</v>
      </c>
    </row>
    <row r="199" spans="2:4" x14ac:dyDescent="0.2">
      <c r="B199" s="4" t="s">
        <v>2</v>
      </c>
      <c r="C199" s="6">
        <v>42499.166666666664</v>
      </c>
      <c r="D199" s="8">
        <v>-8.3865620302363691E-3</v>
      </c>
    </row>
    <row r="200" spans="2:4" x14ac:dyDescent="0.2">
      <c r="B200" s="4" t="s">
        <v>2</v>
      </c>
      <c r="C200" s="6">
        <v>42499.208333333336</v>
      </c>
      <c r="D200" s="8">
        <v>-1.04167367053279E-2</v>
      </c>
    </row>
    <row r="201" spans="2:4" x14ac:dyDescent="0.2">
      <c r="B201" s="4" t="s">
        <v>2</v>
      </c>
      <c r="C201" s="6">
        <v>42499.25</v>
      </c>
      <c r="D201" s="8">
        <v>-4.0301808253976499E-3</v>
      </c>
    </row>
    <row r="202" spans="2:4" x14ac:dyDescent="0.2">
      <c r="B202" s="4" t="s">
        <v>2</v>
      </c>
      <c r="C202" s="6">
        <v>42499.291666666664</v>
      </c>
      <c r="D202" s="8">
        <v>-1.2084490729541099E-2</v>
      </c>
    </row>
    <row r="203" spans="2:4" x14ac:dyDescent="0.2">
      <c r="B203" s="4" t="s">
        <v>2</v>
      </c>
      <c r="C203" s="6">
        <v>42499.333333333336</v>
      </c>
      <c r="D203" s="8">
        <v>-8.4259467267221808E-3</v>
      </c>
    </row>
    <row r="204" spans="2:4" x14ac:dyDescent="0.2">
      <c r="B204" s="4" t="s">
        <v>2</v>
      </c>
      <c r="C204" s="6">
        <v>42499.375</v>
      </c>
      <c r="D204" s="8">
        <v>-1.13785123917326E-2</v>
      </c>
    </row>
    <row r="205" spans="2:4" x14ac:dyDescent="0.2">
      <c r="B205" s="4" t="s">
        <v>2</v>
      </c>
      <c r="C205" s="6">
        <v>42499.416666666664</v>
      </c>
      <c r="D205" s="8">
        <v>-1.24676895957034E-2</v>
      </c>
    </row>
    <row r="206" spans="2:4" x14ac:dyDescent="0.2">
      <c r="B206" s="4" t="s">
        <v>2</v>
      </c>
      <c r="C206" s="6">
        <v>42499.458333333336</v>
      </c>
      <c r="D206" s="8">
        <v>-8.2145853034984295E-3</v>
      </c>
    </row>
    <row r="207" spans="2:4" x14ac:dyDescent="0.2">
      <c r="B207" s="4" t="s">
        <v>2</v>
      </c>
      <c r="C207" s="6">
        <v>42499.5</v>
      </c>
      <c r="D207" s="8">
        <v>-1.0035815336102099E-2</v>
      </c>
    </row>
    <row r="208" spans="2:4" x14ac:dyDescent="0.2">
      <c r="B208" s="4" t="s">
        <v>2</v>
      </c>
      <c r="C208" s="6">
        <v>42499.541666666664</v>
      </c>
      <c r="D208" s="8">
        <v>-7.1041166147921501E-3</v>
      </c>
    </row>
    <row r="209" spans="2:4" x14ac:dyDescent="0.2">
      <c r="B209" s="4" t="s">
        <v>2</v>
      </c>
      <c r="C209" s="6">
        <v>42499.583333333336</v>
      </c>
      <c r="D209" s="8">
        <v>-7.1701600940523302E-3</v>
      </c>
    </row>
    <row r="210" spans="2:4" x14ac:dyDescent="0.2">
      <c r="B210" s="4" t="s">
        <v>2</v>
      </c>
      <c r="C210" s="6">
        <v>42499.625</v>
      </c>
      <c r="D210" s="8">
        <v>-5.88898692715982E-3</v>
      </c>
    </row>
    <row r="211" spans="2:4" x14ac:dyDescent="0.2">
      <c r="B211" s="4" t="s">
        <v>2</v>
      </c>
      <c r="C211" s="6">
        <v>42499.666666666664</v>
      </c>
      <c r="D211" s="8">
        <v>-1.35059816825037E-2</v>
      </c>
    </row>
    <row r="212" spans="2:4" x14ac:dyDescent="0.2">
      <c r="B212" s="4" t="s">
        <v>2</v>
      </c>
      <c r="C212" s="6">
        <v>42499.708333333336</v>
      </c>
      <c r="D212" s="8">
        <v>-7.1043632165644702E-3</v>
      </c>
    </row>
    <row r="213" spans="2:4" x14ac:dyDescent="0.2">
      <c r="B213" s="4" t="s">
        <v>2</v>
      </c>
      <c r="C213" s="6">
        <v>42499.75</v>
      </c>
      <c r="D213" s="8">
        <v>-8.21360584705998E-3</v>
      </c>
    </row>
    <row r="214" spans="2:4" x14ac:dyDescent="0.2">
      <c r="B214" s="4" t="s">
        <v>2</v>
      </c>
      <c r="C214" s="6">
        <v>42499.791666666664</v>
      </c>
      <c r="D214" s="8">
        <v>-4.4981979854510096E-3</v>
      </c>
    </row>
    <row r="215" spans="2:4" x14ac:dyDescent="0.2">
      <c r="B215" s="4" t="s">
        <v>2</v>
      </c>
      <c r="C215" s="6">
        <v>42499.833333333336</v>
      </c>
      <c r="D215" s="8">
        <v>-4.6251466527519299E-3</v>
      </c>
    </row>
    <row r="216" spans="2:4" x14ac:dyDescent="0.2">
      <c r="B216" s="4" t="s">
        <v>2</v>
      </c>
      <c r="C216" s="6">
        <v>42499.875</v>
      </c>
      <c r="D216" s="8">
        <v>-6.3962866697904802E-3</v>
      </c>
    </row>
    <row r="217" spans="2:4" x14ac:dyDescent="0.2">
      <c r="B217" s="4" t="s">
        <v>2</v>
      </c>
      <c r="C217" s="6">
        <v>42499.916666666664</v>
      </c>
      <c r="D217" s="8">
        <v>-6.78994637756581E-3</v>
      </c>
    </row>
    <row r="218" spans="2:4" x14ac:dyDescent="0.2">
      <c r="B218" s="4" t="s">
        <v>2</v>
      </c>
      <c r="C218" s="6">
        <v>42499.958333333336</v>
      </c>
      <c r="D218" s="8">
        <v>-3.5240779766412501E-3</v>
      </c>
    </row>
    <row r="219" spans="2:4" x14ac:dyDescent="0.2">
      <c r="B219" s="4" t="s">
        <v>2</v>
      </c>
      <c r="C219" s="6">
        <v>42500</v>
      </c>
      <c r="D219" s="8">
        <v>-3.08777761443506E-3</v>
      </c>
    </row>
    <row r="220" spans="2:4" x14ac:dyDescent="0.2">
      <c r="B220" s="4" t="s">
        <v>2</v>
      </c>
      <c r="C220" s="6">
        <v>42500.041666666664</v>
      </c>
      <c r="D220" s="8">
        <v>1.01009729120163E-3</v>
      </c>
    </row>
    <row r="221" spans="2:4" x14ac:dyDescent="0.2">
      <c r="B221" s="4" t="s">
        <v>2</v>
      </c>
      <c r="C221" s="6">
        <v>42500.083333333336</v>
      </c>
      <c r="D221" s="8">
        <v>-3.9825928458286902E-3</v>
      </c>
    </row>
    <row r="222" spans="2:4" x14ac:dyDescent="0.2">
      <c r="B222" s="4" t="s">
        <v>2</v>
      </c>
      <c r="C222" s="6">
        <v>42500.125</v>
      </c>
      <c r="D222" s="8">
        <v>-1.9864135606327401E-3</v>
      </c>
    </row>
    <row r="223" spans="2:4" x14ac:dyDescent="0.2">
      <c r="B223" s="4" t="s">
        <v>2</v>
      </c>
      <c r="C223" s="6">
        <v>42500.166666666664</v>
      </c>
      <c r="D223" s="8">
        <v>3.96451558120073E-3</v>
      </c>
    </row>
    <row r="224" spans="2:4" x14ac:dyDescent="0.2">
      <c r="B224" s="4" t="s">
        <v>2</v>
      </c>
      <c r="C224" s="6">
        <v>42500.208333333336</v>
      </c>
      <c r="D224" s="8">
        <v>-8.4645950771891302E-3</v>
      </c>
    </row>
    <row r="225" spans="2:4" x14ac:dyDescent="0.2">
      <c r="B225" s="4" t="s">
        <v>2</v>
      </c>
      <c r="C225" s="6">
        <v>42500.25</v>
      </c>
      <c r="D225" s="8">
        <v>-2.5250368364161898E-3</v>
      </c>
    </row>
    <row r="226" spans="2:4" x14ac:dyDescent="0.2">
      <c r="B226" s="4" t="s">
        <v>2</v>
      </c>
      <c r="C226" s="6">
        <v>42500.291666666664</v>
      </c>
      <c r="D226" s="8">
        <v>-3.3159222009387901E-3</v>
      </c>
    </row>
    <row r="227" spans="2:4" x14ac:dyDescent="0.2">
      <c r="B227" s="4" t="s">
        <v>2</v>
      </c>
      <c r="C227" s="6">
        <v>42500.333333333336</v>
      </c>
      <c r="D227" s="8">
        <v>-7.9691139571309803E-3</v>
      </c>
    </row>
    <row r="228" spans="2:4" x14ac:dyDescent="0.2">
      <c r="B228" s="4" t="s">
        <v>2</v>
      </c>
      <c r="C228" s="6">
        <v>42500.375</v>
      </c>
      <c r="D228" s="8">
        <v>-5.4538747433664804E-3</v>
      </c>
    </row>
    <row r="229" spans="2:4" x14ac:dyDescent="0.2">
      <c r="B229" s="4" t="s">
        <v>2</v>
      </c>
      <c r="C229" s="6">
        <v>42500.416666666664</v>
      </c>
      <c r="D229" s="8">
        <v>-1.05958134175304E-2</v>
      </c>
    </row>
    <row r="230" spans="2:4" x14ac:dyDescent="0.2">
      <c r="B230" s="4" t="s">
        <v>2</v>
      </c>
      <c r="C230" s="6">
        <v>42500.458333333336</v>
      </c>
      <c r="D230" s="8">
        <v>-1.1431510684444901E-2</v>
      </c>
    </row>
    <row r="231" spans="2:4" x14ac:dyDescent="0.2">
      <c r="B231" s="4" t="s">
        <v>2</v>
      </c>
      <c r="C231" s="6">
        <v>42500.5</v>
      </c>
      <c r="D231" s="8">
        <v>-9.9123441185997897E-3</v>
      </c>
    </row>
    <row r="232" spans="2:4" x14ac:dyDescent="0.2">
      <c r="B232" s="4" t="s">
        <v>2</v>
      </c>
      <c r="C232" s="6">
        <v>42500.541666666664</v>
      </c>
      <c r="D232" s="8">
        <v>-8.8534056998361005E-3</v>
      </c>
    </row>
    <row r="233" spans="2:4" x14ac:dyDescent="0.2">
      <c r="B233" s="4" t="s">
        <v>2</v>
      </c>
      <c r="C233" s="6">
        <v>42500.583333333336</v>
      </c>
      <c r="D233" s="8">
        <v>-1.40744890187946E-2</v>
      </c>
    </row>
    <row r="234" spans="2:4" x14ac:dyDescent="0.2">
      <c r="B234" s="4" t="s">
        <v>2</v>
      </c>
      <c r="C234" s="6">
        <v>42500.625</v>
      </c>
      <c r="D234" s="8">
        <v>-9.7574339430079697E-3</v>
      </c>
    </row>
    <row r="235" spans="2:4" x14ac:dyDescent="0.2">
      <c r="B235" s="4" t="s">
        <v>2</v>
      </c>
      <c r="C235" s="6">
        <v>42500.666666666664</v>
      </c>
      <c r="D235" s="8">
        <v>-9.5123688516818104E-3</v>
      </c>
    </row>
    <row r="236" spans="2:4" x14ac:dyDescent="0.2">
      <c r="B236" s="4" t="s">
        <v>2</v>
      </c>
      <c r="C236" s="6">
        <v>42500.708333333336</v>
      </c>
      <c r="D236" s="8">
        <v>-1.18042418744466E-2</v>
      </c>
    </row>
    <row r="237" spans="2:4" x14ac:dyDescent="0.2">
      <c r="B237" s="4" t="s">
        <v>2</v>
      </c>
      <c r="C237" s="6">
        <v>42500.75</v>
      </c>
      <c r="D237" s="8">
        <v>-6.6050664302734104E-3</v>
      </c>
    </row>
    <row r="238" spans="2:4" x14ac:dyDescent="0.2">
      <c r="B238" s="4" t="s">
        <v>2</v>
      </c>
      <c r="C238" s="6">
        <v>42500.791666666664</v>
      </c>
      <c r="D238" s="8">
        <v>-7.9345509522360906E-3</v>
      </c>
    </row>
    <row r="239" spans="2:4" x14ac:dyDescent="0.2">
      <c r="B239" s="4" t="s">
        <v>2</v>
      </c>
      <c r="C239" s="6">
        <v>42500.833333333336</v>
      </c>
      <c r="D239" s="8">
        <v>-6.60135710309532E-3</v>
      </c>
    </row>
    <row r="240" spans="2:4" x14ac:dyDescent="0.2">
      <c r="B240" s="4" t="s">
        <v>2</v>
      </c>
      <c r="C240" s="6">
        <v>42500.875</v>
      </c>
      <c r="D240" s="8">
        <v>-7.4241548305775604E-3</v>
      </c>
    </row>
    <row r="241" spans="2:4" x14ac:dyDescent="0.2">
      <c r="B241" s="4" t="s">
        <v>2</v>
      </c>
      <c r="C241" s="6">
        <v>42500.916666666664</v>
      </c>
      <c r="D241" s="8">
        <v>-3.3405385078747901E-3</v>
      </c>
    </row>
    <row r="242" spans="2:4" x14ac:dyDescent="0.2">
      <c r="B242" s="4" t="s">
        <v>2</v>
      </c>
      <c r="C242" s="6">
        <v>42500.958333333336</v>
      </c>
      <c r="D242" s="8">
        <v>-5.9024173193197903E-3</v>
      </c>
    </row>
    <row r="243" spans="2:4" x14ac:dyDescent="0.2">
      <c r="B243" s="4" t="s">
        <v>2</v>
      </c>
      <c r="C243" s="6">
        <v>42501</v>
      </c>
      <c r="D243" s="8">
        <v>-4.6323723737912203E-3</v>
      </c>
    </row>
    <row r="244" spans="2:4" x14ac:dyDescent="0.2">
      <c r="B244" s="4" t="s">
        <v>2</v>
      </c>
      <c r="C244" s="6">
        <v>42501.041666666664</v>
      </c>
      <c r="D244" s="8">
        <v>-6.0509536942058902E-3</v>
      </c>
    </row>
    <row r="245" spans="2:4" x14ac:dyDescent="0.2">
      <c r="B245" s="4" t="s">
        <v>2</v>
      </c>
      <c r="C245" s="6">
        <v>42501.083333333336</v>
      </c>
      <c r="D245" s="8">
        <v>4.2762552766664602E-3</v>
      </c>
    </row>
    <row r="246" spans="2:4" x14ac:dyDescent="0.2">
      <c r="B246" s="4" t="s">
        <v>2</v>
      </c>
      <c r="C246" s="6">
        <v>42501.125</v>
      </c>
      <c r="D246" s="8">
        <v>1.37102145235402E-3</v>
      </c>
    </row>
    <row r="247" spans="2:4" x14ac:dyDescent="0.2">
      <c r="B247" s="4" t="s">
        <v>2</v>
      </c>
      <c r="C247" s="6">
        <v>42501.166666666664</v>
      </c>
      <c r="D247" s="8">
        <v>-2.7114401516420898E-3</v>
      </c>
    </row>
    <row r="248" spans="2:4" x14ac:dyDescent="0.2">
      <c r="B248" s="4" t="s">
        <v>2</v>
      </c>
      <c r="C248" s="6">
        <v>42501.208333333336</v>
      </c>
      <c r="D248" s="8">
        <v>-8.3787360761051703E-3</v>
      </c>
    </row>
    <row r="249" spans="2:4" x14ac:dyDescent="0.2">
      <c r="B249" s="4" t="s">
        <v>2</v>
      </c>
      <c r="C249" s="6">
        <v>42501.25</v>
      </c>
      <c r="D249" s="8">
        <v>-1.9449396643960999E-3</v>
      </c>
    </row>
    <row r="250" spans="2:4" x14ac:dyDescent="0.2">
      <c r="B250" s="4" t="s">
        <v>2</v>
      </c>
      <c r="C250" s="6">
        <v>42501.291666666664</v>
      </c>
      <c r="D250" s="8">
        <v>-3.8717108135477999E-3</v>
      </c>
    </row>
    <row r="251" spans="2:4" x14ac:dyDescent="0.2">
      <c r="B251" s="4" t="s">
        <v>2</v>
      </c>
      <c r="C251" s="6">
        <v>42501.333333333336</v>
      </c>
      <c r="D251" s="8">
        <v>-9.3551920033069398E-3</v>
      </c>
    </row>
    <row r="252" spans="2:4" x14ac:dyDescent="0.2">
      <c r="B252" s="4" t="s">
        <v>2</v>
      </c>
      <c r="C252" s="6">
        <v>42501.375</v>
      </c>
      <c r="D252" s="8">
        <v>-5.5259106659852498E-3</v>
      </c>
    </row>
    <row r="253" spans="2:4" x14ac:dyDescent="0.2">
      <c r="B253" s="4" t="s">
        <v>2</v>
      </c>
      <c r="C253" s="6">
        <v>42501.416666666664</v>
      </c>
      <c r="D253" s="8">
        <v>-9.8866245647783791E-4</v>
      </c>
    </row>
    <row r="254" spans="2:4" x14ac:dyDescent="0.2">
      <c r="B254" s="4" t="s">
        <v>2</v>
      </c>
      <c r="C254" s="6">
        <v>42501.458333333336</v>
      </c>
      <c r="D254" s="8">
        <v>-5.56049260103626E-3</v>
      </c>
    </row>
    <row r="255" spans="2:4" x14ac:dyDescent="0.2">
      <c r="B255" s="4" t="s">
        <v>2</v>
      </c>
      <c r="C255" s="6">
        <v>42501.5</v>
      </c>
      <c r="D255" s="8">
        <v>-6.2873535668640798E-3</v>
      </c>
    </row>
    <row r="256" spans="2:4" x14ac:dyDescent="0.2">
      <c r="B256" s="4" t="s">
        <v>2</v>
      </c>
      <c r="C256" s="6">
        <v>42501.541666666664</v>
      </c>
      <c r="D256" s="8">
        <v>-4.7081594112935998E-3</v>
      </c>
    </row>
    <row r="257" spans="2:4" x14ac:dyDescent="0.2">
      <c r="B257" s="4" t="s">
        <v>2</v>
      </c>
      <c r="C257" s="6">
        <v>42501.583333333336</v>
      </c>
      <c r="D257" s="8">
        <v>-3.41325398985546E-3</v>
      </c>
    </row>
    <row r="258" spans="2:4" x14ac:dyDescent="0.2">
      <c r="B258" s="4" t="s">
        <v>2</v>
      </c>
      <c r="C258" s="6">
        <v>42501.625</v>
      </c>
      <c r="D258" s="8">
        <v>-1.9606477664560699E-3</v>
      </c>
    </row>
    <row r="259" spans="2:4" x14ac:dyDescent="0.2">
      <c r="B259" s="4" t="s">
        <v>2</v>
      </c>
      <c r="C259" s="6">
        <v>42501.666666666664</v>
      </c>
      <c r="D259" s="8">
        <v>-6.1153999200111997E-3</v>
      </c>
    </row>
    <row r="260" spans="2:4" x14ac:dyDescent="0.2">
      <c r="B260" s="4" t="s">
        <v>2</v>
      </c>
      <c r="C260" s="6">
        <v>42501.708333333336</v>
      </c>
      <c r="D260" s="8">
        <v>-4.5981409124194201E-3</v>
      </c>
    </row>
    <row r="261" spans="2:4" x14ac:dyDescent="0.2">
      <c r="B261" s="4" t="s">
        <v>2</v>
      </c>
      <c r="C261" s="6">
        <v>42501.75</v>
      </c>
      <c r="D261" s="8">
        <v>-4.56149806161969E-3</v>
      </c>
    </row>
    <row r="262" spans="2:4" x14ac:dyDescent="0.2">
      <c r="B262" s="4" t="s">
        <v>2</v>
      </c>
      <c r="C262" s="6">
        <v>42501.791666666664</v>
      </c>
      <c r="D262" s="8">
        <v>-2.1125141480394299E-3</v>
      </c>
    </row>
    <row r="263" spans="2:4" x14ac:dyDescent="0.2">
      <c r="B263" s="4" t="s">
        <v>2</v>
      </c>
      <c r="C263" s="6">
        <v>42501.833333333336</v>
      </c>
      <c r="D263" s="8">
        <v>-4.9156827140017E-3</v>
      </c>
    </row>
    <row r="264" spans="2:4" x14ac:dyDescent="0.2">
      <c r="B264" s="4" t="s">
        <v>2</v>
      </c>
      <c r="C264" s="6">
        <v>42501.875</v>
      </c>
      <c r="D264" s="8">
        <v>-6.19919655119995E-3</v>
      </c>
    </row>
    <row r="265" spans="2:4" x14ac:dyDescent="0.2">
      <c r="B265" s="4" t="s">
        <v>2</v>
      </c>
      <c r="C265" s="6">
        <v>42501.916666666664</v>
      </c>
      <c r="D265" s="8">
        <v>-4.03423224079732E-3</v>
      </c>
    </row>
    <row r="266" spans="2:4" x14ac:dyDescent="0.2">
      <c r="B266" s="4" t="s">
        <v>2</v>
      </c>
      <c r="C266" s="6">
        <v>42501.958333333336</v>
      </c>
      <c r="D266" s="8">
        <v>-2.6105836852293498E-4</v>
      </c>
    </row>
    <row r="267" spans="2:4" x14ac:dyDescent="0.2">
      <c r="B267" s="4" t="s">
        <v>2</v>
      </c>
      <c r="C267" s="6">
        <v>42502</v>
      </c>
      <c r="D267" s="8">
        <v>-4.28123912692929E-3</v>
      </c>
    </row>
    <row r="268" spans="2:4" x14ac:dyDescent="0.2">
      <c r="B268" s="4" t="s">
        <v>2</v>
      </c>
      <c r="C268" s="6">
        <v>42502.041666666664</v>
      </c>
      <c r="D268" s="8">
        <v>-9.9957435826421893E-3</v>
      </c>
    </row>
    <row r="269" spans="2:4" x14ac:dyDescent="0.2">
      <c r="B269" s="4" t="s">
        <v>2</v>
      </c>
      <c r="C269" s="6">
        <v>42502.083333333336</v>
      </c>
      <c r="D269" s="8">
        <v>2.9293248989021698E-3</v>
      </c>
    </row>
    <row r="270" spans="2:4" x14ac:dyDescent="0.2">
      <c r="B270" s="4" t="s">
        <v>2</v>
      </c>
      <c r="C270" s="6">
        <v>42502.125</v>
      </c>
      <c r="D270" s="8">
        <v>-8.3234188341838196E-4</v>
      </c>
    </row>
    <row r="271" spans="2:4" x14ac:dyDescent="0.2">
      <c r="B271" s="4" t="s">
        <v>2</v>
      </c>
      <c r="C271" s="6">
        <v>42502.166666666664</v>
      </c>
      <c r="D271" s="8">
        <v>-4.3650621009919399E-3</v>
      </c>
    </row>
    <row r="272" spans="2:4" x14ac:dyDescent="0.2">
      <c r="B272" s="4" t="s">
        <v>2</v>
      </c>
      <c r="C272" s="6">
        <v>42502.208333333336</v>
      </c>
      <c r="D272" s="8">
        <v>-6.2544998546807899E-3</v>
      </c>
    </row>
    <row r="273" spans="2:4" x14ac:dyDescent="0.2">
      <c r="B273" s="4" t="s">
        <v>2</v>
      </c>
      <c r="C273" s="6">
        <v>42502.25</v>
      </c>
      <c r="D273" s="8">
        <v>1.23273675372307E-3</v>
      </c>
    </row>
    <row r="274" spans="2:4" x14ac:dyDescent="0.2">
      <c r="B274" s="4" t="s">
        <v>2</v>
      </c>
      <c r="C274" s="6">
        <v>42502.291666666664</v>
      </c>
      <c r="D274" s="8">
        <v>-6.0878786166915898E-3</v>
      </c>
    </row>
    <row r="275" spans="2:4" x14ac:dyDescent="0.2">
      <c r="B275" s="4" t="s">
        <v>2</v>
      </c>
      <c r="C275" s="6">
        <v>42502.333333333336</v>
      </c>
      <c r="D275" s="8">
        <v>-6.9139507606194202E-3</v>
      </c>
    </row>
    <row r="276" spans="2:4" x14ac:dyDescent="0.2">
      <c r="B276" s="4" t="s">
        <v>2</v>
      </c>
      <c r="C276" s="6">
        <v>42502.375</v>
      </c>
      <c r="D276" s="8">
        <v>-5.2557745902356897E-3</v>
      </c>
    </row>
    <row r="277" spans="2:4" x14ac:dyDescent="0.2">
      <c r="B277" s="4" t="s">
        <v>2</v>
      </c>
      <c r="C277" s="6">
        <v>42502.416666666664</v>
      </c>
      <c r="D277" s="8">
        <v>-1.26646693369694E-2</v>
      </c>
    </row>
    <row r="278" spans="2:4" x14ac:dyDescent="0.2">
      <c r="B278" s="4" t="s">
        <v>2</v>
      </c>
      <c r="C278" s="6">
        <v>42502.458333333336</v>
      </c>
      <c r="D278" s="8">
        <v>-7.7541062857500497E-3</v>
      </c>
    </row>
    <row r="279" spans="2:4" x14ac:dyDescent="0.2">
      <c r="B279" s="4" t="s">
        <v>2</v>
      </c>
      <c r="C279" s="6">
        <v>42502.5</v>
      </c>
      <c r="D279" s="8">
        <v>-1.2879030432397199E-2</v>
      </c>
    </row>
    <row r="280" spans="2:4" x14ac:dyDescent="0.2">
      <c r="B280" s="4" t="s">
        <v>2</v>
      </c>
      <c r="C280" s="6">
        <v>42502.541666666664</v>
      </c>
      <c r="D280" s="8">
        <v>-6.1176806111687002E-3</v>
      </c>
    </row>
    <row r="281" spans="2:4" x14ac:dyDescent="0.2">
      <c r="B281" s="4" t="s">
        <v>2</v>
      </c>
      <c r="C281" s="6">
        <v>42502.583333333336</v>
      </c>
      <c r="D281" s="8">
        <v>-8.0111929225379699E-3</v>
      </c>
    </row>
    <row r="282" spans="2:4" x14ac:dyDescent="0.2">
      <c r="B282" s="4" t="s">
        <v>2</v>
      </c>
      <c r="C282" s="6">
        <v>42502.625</v>
      </c>
      <c r="D282" s="8">
        <v>-1.0584180870495501E-2</v>
      </c>
    </row>
    <row r="283" spans="2:4" x14ac:dyDescent="0.2">
      <c r="B283" s="4" t="s">
        <v>2</v>
      </c>
      <c r="C283" s="6">
        <v>42502.666666666664</v>
      </c>
      <c r="D283" s="8">
        <v>-4.8507793218548201E-3</v>
      </c>
    </row>
    <row r="284" spans="2:4" x14ac:dyDescent="0.2">
      <c r="B284" s="4" t="s">
        <v>2</v>
      </c>
      <c r="C284" s="6">
        <v>42502.708333333336</v>
      </c>
      <c r="D284" s="8">
        <v>-1.2543335573428399E-2</v>
      </c>
    </row>
    <row r="285" spans="2:4" x14ac:dyDescent="0.2">
      <c r="B285" s="4" t="s">
        <v>2</v>
      </c>
      <c r="C285" s="6">
        <v>42502.75</v>
      </c>
      <c r="D285" s="8">
        <v>-5.6486931364997002E-3</v>
      </c>
    </row>
    <row r="286" spans="2:4" x14ac:dyDescent="0.2">
      <c r="B286" s="4" t="s">
        <v>2</v>
      </c>
      <c r="C286" s="6">
        <v>42502.791666666664</v>
      </c>
      <c r="D286" s="8">
        <v>5.9684132783241299E-4</v>
      </c>
    </row>
    <row r="287" spans="2:4" x14ac:dyDescent="0.2">
      <c r="B287" s="4" t="s">
        <v>2</v>
      </c>
      <c r="C287" s="6">
        <v>42502.833333333336</v>
      </c>
      <c r="D287" s="8">
        <v>-1.17635542729599E-2</v>
      </c>
    </row>
    <row r="288" spans="2:4" x14ac:dyDescent="0.2">
      <c r="B288" s="4" t="s">
        <v>2</v>
      </c>
      <c r="C288" s="6">
        <v>42502.875</v>
      </c>
      <c r="D288" s="8">
        <v>-1.7563864737813299E-3</v>
      </c>
    </row>
    <row r="289" spans="2:4" x14ac:dyDescent="0.2">
      <c r="B289" s="4" t="s">
        <v>2</v>
      </c>
      <c r="C289" s="6">
        <v>42502.916666666664</v>
      </c>
      <c r="D289" s="8">
        <v>-4.5780115075573103E-3</v>
      </c>
    </row>
    <row r="290" spans="2:4" x14ac:dyDescent="0.2">
      <c r="B290" s="4" t="s">
        <v>2</v>
      </c>
      <c r="C290" s="6">
        <v>42502.958333333336</v>
      </c>
      <c r="D290" s="8">
        <v>-2.2414954361582298E-3</v>
      </c>
    </row>
    <row r="291" spans="2:4" x14ac:dyDescent="0.2">
      <c r="B291" s="4" t="s">
        <v>2</v>
      </c>
      <c r="C291" s="6">
        <v>42503</v>
      </c>
      <c r="D291" s="8">
        <v>-5.5701684878755903E-4</v>
      </c>
    </row>
    <row r="292" spans="2:4" x14ac:dyDescent="0.2">
      <c r="B292" s="4" t="s">
        <v>2</v>
      </c>
      <c r="C292" s="6">
        <v>42503.041666666664</v>
      </c>
      <c r="D292" s="8">
        <v>-3.40497989149451E-3</v>
      </c>
    </row>
    <row r="293" spans="2:4" x14ac:dyDescent="0.2">
      <c r="B293" s="4" t="s">
        <v>2</v>
      </c>
      <c r="C293" s="6">
        <v>42503.083333333336</v>
      </c>
      <c r="D293" s="8">
        <v>1.3058116320298901E-3</v>
      </c>
    </row>
    <row r="294" spans="2:4" x14ac:dyDescent="0.2">
      <c r="B294" s="4" t="s">
        <v>2</v>
      </c>
      <c r="C294" s="6">
        <v>42503.125</v>
      </c>
      <c r="D294" s="8">
        <v>-7.0909305306512899E-3</v>
      </c>
    </row>
    <row r="295" spans="2:4" x14ac:dyDescent="0.2">
      <c r="B295" s="4" t="s">
        <v>2</v>
      </c>
      <c r="C295" s="6">
        <v>42503.166666666664</v>
      </c>
      <c r="D295" s="8">
        <v>-4.6026098469882501E-3</v>
      </c>
    </row>
    <row r="296" spans="2:4" x14ac:dyDescent="0.2">
      <c r="B296" s="4" t="s">
        <v>2</v>
      </c>
      <c r="C296" s="6">
        <v>42503.208333333336</v>
      </c>
      <c r="D296" s="8">
        <v>-6.2421731323632898E-3</v>
      </c>
    </row>
    <row r="297" spans="2:4" x14ac:dyDescent="0.2">
      <c r="B297" s="4" t="s">
        <v>2</v>
      </c>
      <c r="C297" s="6">
        <v>42503.25</v>
      </c>
      <c r="D297" s="8">
        <v>-2.6011048657808098E-3</v>
      </c>
    </row>
    <row r="298" spans="2:4" x14ac:dyDescent="0.2">
      <c r="B298" s="4" t="s">
        <v>2</v>
      </c>
      <c r="C298" s="6">
        <v>42503.291666666664</v>
      </c>
      <c r="D298" s="8">
        <v>-5.0645585612096302E-3</v>
      </c>
    </row>
    <row r="299" spans="2:4" x14ac:dyDescent="0.2">
      <c r="B299" s="4" t="s">
        <v>2</v>
      </c>
      <c r="C299" s="6">
        <v>42503.333333333336</v>
      </c>
      <c r="D299" s="8">
        <v>-4.0737250730168498E-3</v>
      </c>
    </row>
    <row r="300" spans="2:4" x14ac:dyDescent="0.2">
      <c r="B300" s="4" t="s">
        <v>2</v>
      </c>
      <c r="C300" s="6">
        <v>42503.375</v>
      </c>
      <c r="D300" s="8">
        <v>-2.6335160688115201E-3</v>
      </c>
    </row>
    <row r="301" spans="2:4" x14ac:dyDescent="0.2">
      <c r="B301" s="4" t="s">
        <v>2</v>
      </c>
      <c r="C301" s="6">
        <v>42503.416666666664</v>
      </c>
      <c r="D301" s="8">
        <v>-5.5289238337331301E-3</v>
      </c>
    </row>
    <row r="302" spans="2:4" x14ac:dyDescent="0.2">
      <c r="B302" s="4" t="s">
        <v>2</v>
      </c>
      <c r="C302" s="6">
        <v>42503.458333333336</v>
      </c>
      <c r="D302" s="8">
        <v>6.1448179988286204E-4</v>
      </c>
    </row>
    <row r="303" spans="2:4" x14ac:dyDescent="0.2">
      <c r="B303" s="4" t="s">
        <v>2</v>
      </c>
      <c r="C303" s="6">
        <v>42503.5</v>
      </c>
      <c r="D303" s="8">
        <v>-1.1519972370185001E-2</v>
      </c>
    </row>
    <row r="304" spans="2:4" x14ac:dyDescent="0.2">
      <c r="B304" s="4" t="s">
        <v>2</v>
      </c>
      <c r="C304" s="6">
        <v>42503.541666666664</v>
      </c>
      <c r="D304" s="8">
        <v>-2.2962414002289399E-3</v>
      </c>
    </row>
    <row r="305" spans="2:4" x14ac:dyDescent="0.2">
      <c r="B305" s="4" t="s">
        <v>2</v>
      </c>
      <c r="C305" s="6">
        <v>42503.583333333336</v>
      </c>
      <c r="D305" s="8">
        <v>-9.6782193165174599E-3</v>
      </c>
    </row>
    <row r="306" spans="2:4" x14ac:dyDescent="0.2">
      <c r="B306" s="4" t="s">
        <v>2</v>
      </c>
      <c r="C306" s="6">
        <v>42503.625</v>
      </c>
      <c r="D306" s="8">
        <v>-1.6103313610411601E-2</v>
      </c>
    </row>
    <row r="307" spans="2:4" x14ac:dyDescent="0.2">
      <c r="B307" s="4" t="s">
        <v>2</v>
      </c>
      <c r="C307" s="6">
        <v>42503.666666666664</v>
      </c>
      <c r="D307" s="8">
        <v>-1.57119279544078E-2</v>
      </c>
    </row>
    <row r="308" spans="2:4" x14ac:dyDescent="0.2">
      <c r="B308" s="4" t="s">
        <v>2</v>
      </c>
      <c r="C308" s="6">
        <v>42503.708333333336</v>
      </c>
      <c r="D308" s="8">
        <v>-1.3848666078723801E-2</v>
      </c>
    </row>
    <row r="309" spans="2:4" x14ac:dyDescent="0.2">
      <c r="B309" s="4" t="s">
        <v>2</v>
      </c>
      <c r="C309" s="6">
        <v>42503.75</v>
      </c>
      <c r="D309" s="8">
        <v>-9.2060655707252304E-3</v>
      </c>
    </row>
    <row r="310" spans="2:4" x14ac:dyDescent="0.2">
      <c r="B310" s="4" t="s">
        <v>2</v>
      </c>
      <c r="C310" s="6">
        <v>42503.791666666664</v>
      </c>
      <c r="D310" s="8">
        <v>-7.7855331047477104E-3</v>
      </c>
    </row>
    <row r="311" spans="2:4" x14ac:dyDescent="0.2">
      <c r="B311" s="4" t="s">
        <v>2</v>
      </c>
      <c r="C311" s="6">
        <v>42503.833333333336</v>
      </c>
      <c r="D311" s="8">
        <v>-9.2764905808442599E-3</v>
      </c>
    </row>
    <row r="312" spans="2:4" x14ac:dyDescent="0.2">
      <c r="B312" s="4" t="s">
        <v>2</v>
      </c>
      <c r="C312" s="6">
        <v>42503.875</v>
      </c>
      <c r="D312" s="8">
        <v>-5.5447255116318197E-3</v>
      </c>
    </row>
    <row r="313" spans="2:4" x14ac:dyDescent="0.2">
      <c r="B313" s="4" t="s">
        <v>2</v>
      </c>
      <c r="C313" s="6">
        <v>42503.916666666664</v>
      </c>
      <c r="D313" s="8">
        <v>-1.03941253414377E-3</v>
      </c>
    </row>
    <row r="314" spans="2:4" x14ac:dyDescent="0.2">
      <c r="B314" s="4" t="s">
        <v>2</v>
      </c>
      <c r="C314" s="6">
        <v>42503.958333333336</v>
      </c>
      <c r="D314" s="8">
        <v>-1.13969856270172E-2</v>
      </c>
    </row>
    <row r="315" spans="2:4" x14ac:dyDescent="0.2">
      <c r="B315" s="4" t="s">
        <v>2</v>
      </c>
      <c r="C315" s="6">
        <v>42504</v>
      </c>
      <c r="D315" s="8">
        <v>-6.0913786344307403E-3</v>
      </c>
    </row>
    <row r="316" spans="2:4" x14ac:dyDescent="0.2">
      <c r="B316" s="4" t="s">
        <v>2</v>
      </c>
      <c r="C316" s="6">
        <v>42504.041666666664</v>
      </c>
      <c r="D316" s="8">
        <v>-1.32021035610001E-2</v>
      </c>
    </row>
    <row r="317" spans="2:4" x14ac:dyDescent="0.2">
      <c r="B317" s="4" t="s">
        <v>2</v>
      </c>
      <c r="C317" s="6">
        <v>42504.083333333336</v>
      </c>
      <c r="D317" s="8">
        <v>-9.3811360438618896E-4</v>
      </c>
    </row>
    <row r="318" spans="2:4" x14ac:dyDescent="0.2">
      <c r="B318" s="4" t="s">
        <v>2</v>
      </c>
      <c r="C318" s="6">
        <v>42504.125</v>
      </c>
      <c r="D318" s="8">
        <v>-1.0519064269660899E-2</v>
      </c>
    </row>
    <row r="319" spans="2:4" x14ac:dyDescent="0.2">
      <c r="B319" s="4" t="s">
        <v>2</v>
      </c>
      <c r="C319" s="6">
        <v>42504.166666666664</v>
      </c>
      <c r="D319" s="8">
        <v>-8.5770056255154402E-3</v>
      </c>
    </row>
    <row r="320" spans="2:4" x14ac:dyDescent="0.2">
      <c r="B320" s="4" t="s">
        <v>2</v>
      </c>
      <c r="C320" s="6">
        <v>42504.208333333336</v>
      </c>
      <c r="D320" s="8">
        <v>-1.0993511274570201E-2</v>
      </c>
    </row>
    <row r="321" spans="2:4" x14ac:dyDescent="0.2">
      <c r="B321" s="4" t="s">
        <v>2</v>
      </c>
      <c r="C321" s="6">
        <v>42504.25</v>
      </c>
      <c r="D321" s="8">
        <v>-1.9890666667329699E-3</v>
      </c>
    </row>
    <row r="322" spans="2:4" x14ac:dyDescent="0.2">
      <c r="B322" s="4" t="s">
        <v>2</v>
      </c>
      <c r="C322" s="6">
        <v>42504.291666666664</v>
      </c>
      <c r="D322" s="8">
        <v>-1.8095198174142402E-2</v>
      </c>
    </row>
    <row r="323" spans="2:4" x14ac:dyDescent="0.2">
      <c r="B323" s="4" t="s">
        <v>2</v>
      </c>
      <c r="C323" s="6">
        <v>42504.333333333336</v>
      </c>
      <c r="D323" s="8">
        <v>-2.4785888068581001E-2</v>
      </c>
    </row>
    <row r="324" spans="2:4" x14ac:dyDescent="0.2">
      <c r="B324" s="4" t="s">
        <v>2</v>
      </c>
      <c r="C324" s="6">
        <v>42504.375</v>
      </c>
      <c r="D324" s="8">
        <v>-2.5113339239035502E-2</v>
      </c>
    </row>
    <row r="325" spans="2:4" x14ac:dyDescent="0.2">
      <c r="B325" s="4" t="s">
        <v>2</v>
      </c>
      <c r="C325" s="6">
        <v>42504.416666666664</v>
      </c>
      <c r="D325" s="8">
        <v>-3.35350496948493E-2</v>
      </c>
    </row>
    <row r="326" spans="2:4" x14ac:dyDescent="0.2">
      <c r="B326" s="4" t="s">
        <v>2</v>
      </c>
      <c r="C326" s="6">
        <v>42504.458333333336</v>
      </c>
      <c r="D326" s="8">
        <v>-3.1071323599817399E-2</v>
      </c>
    </row>
    <row r="327" spans="2:4" x14ac:dyDescent="0.2">
      <c r="B327" s="4" t="s">
        <v>2</v>
      </c>
      <c r="C327" s="6">
        <v>42504.5</v>
      </c>
      <c r="D327" s="8">
        <v>-2.4919355850389999E-2</v>
      </c>
    </row>
    <row r="328" spans="2:4" x14ac:dyDescent="0.2">
      <c r="B328" s="4" t="s">
        <v>2</v>
      </c>
      <c r="C328" s="6">
        <v>42504.541666666664</v>
      </c>
      <c r="D328" s="8">
        <v>-3.8450338055126203E-2</v>
      </c>
    </row>
    <row r="329" spans="2:4" x14ac:dyDescent="0.2">
      <c r="B329" s="4" t="s">
        <v>2</v>
      </c>
      <c r="C329" s="6">
        <v>42504.583333333336</v>
      </c>
      <c r="D329" s="8">
        <v>-2.0798102968126501E-2</v>
      </c>
    </row>
    <row r="330" spans="2:4" x14ac:dyDescent="0.2">
      <c r="B330" s="4" t="s">
        <v>2</v>
      </c>
      <c r="C330" s="6">
        <v>42504.625</v>
      </c>
      <c r="D330" s="8">
        <v>-9.1402215680891907E-3</v>
      </c>
    </row>
    <row r="331" spans="2:4" x14ac:dyDescent="0.2">
      <c r="B331" s="4" t="s">
        <v>2</v>
      </c>
      <c r="C331" s="6">
        <v>42504.666666666664</v>
      </c>
      <c r="D331" s="8">
        <v>-6.9426876507331699E-3</v>
      </c>
    </row>
    <row r="332" spans="2:4" x14ac:dyDescent="0.2">
      <c r="B332" s="4" t="s">
        <v>2</v>
      </c>
      <c r="C332" s="6">
        <v>42504.708333333336</v>
      </c>
      <c r="D332" s="8">
        <v>-1.1949936291659901E-2</v>
      </c>
    </row>
    <row r="333" spans="2:4" x14ac:dyDescent="0.2">
      <c r="B333" s="4" t="s">
        <v>2</v>
      </c>
      <c r="C333" s="6">
        <v>42504.75</v>
      </c>
      <c r="D333" s="8">
        <v>-4.6149011611700203E-3</v>
      </c>
    </row>
    <row r="334" spans="2:4" x14ac:dyDescent="0.2">
      <c r="B334" s="4" t="s">
        <v>2</v>
      </c>
      <c r="C334" s="6">
        <v>42504.791666666664</v>
      </c>
      <c r="D334" s="8">
        <v>-3.81565943989503E-3</v>
      </c>
    </row>
    <row r="335" spans="2:4" x14ac:dyDescent="0.2">
      <c r="B335" s="4" t="s">
        <v>2</v>
      </c>
      <c r="C335" s="6">
        <v>42504.833333333336</v>
      </c>
      <c r="D335" s="8">
        <v>-9.6524059407473092E-3</v>
      </c>
    </row>
    <row r="336" spans="2:4" x14ac:dyDescent="0.2">
      <c r="B336" s="4" t="s">
        <v>2</v>
      </c>
      <c r="C336" s="6">
        <v>42504.875</v>
      </c>
      <c r="D336" s="8">
        <v>-5.5286230526745304E-3</v>
      </c>
    </row>
    <row r="337" spans="2:4" x14ac:dyDescent="0.2">
      <c r="B337" s="4" t="s">
        <v>2</v>
      </c>
      <c r="C337" s="6">
        <v>42504.916666666664</v>
      </c>
      <c r="D337" s="8">
        <v>-6.4597416922339002E-3</v>
      </c>
    </row>
    <row r="338" spans="2:4" x14ac:dyDescent="0.2">
      <c r="B338" s="4" t="s">
        <v>2</v>
      </c>
      <c r="C338" s="6">
        <v>42504.958333333336</v>
      </c>
      <c r="D338" s="8">
        <v>-4.6299666965406404E-3</v>
      </c>
    </row>
    <row r="339" spans="2:4" x14ac:dyDescent="0.2">
      <c r="B339" s="4" t="s">
        <v>2</v>
      </c>
      <c r="C339" s="6">
        <v>42505</v>
      </c>
      <c r="D339" s="8">
        <v>-2.2909362823814098E-3</v>
      </c>
    </row>
    <row r="340" spans="2:4" x14ac:dyDescent="0.2">
      <c r="B340" s="4" t="s">
        <v>2</v>
      </c>
      <c r="C340" s="6">
        <v>42505.041666666664</v>
      </c>
      <c r="D340" s="8">
        <v>-1.67726536441064E-3</v>
      </c>
    </row>
    <row r="341" spans="2:4" x14ac:dyDescent="0.2">
      <c r="B341" s="4" t="s">
        <v>2</v>
      </c>
      <c r="C341" s="6">
        <v>42505.083333333336</v>
      </c>
      <c r="D341" s="8">
        <v>4.3115462659216201E-3</v>
      </c>
    </row>
    <row r="342" spans="2:4" x14ac:dyDescent="0.2">
      <c r="B342" s="4" t="s">
        <v>2</v>
      </c>
      <c r="C342" s="6">
        <v>42505.125</v>
      </c>
      <c r="D342" s="8">
        <v>-3.3764530565415802E-3</v>
      </c>
    </row>
    <row r="343" spans="2:4" x14ac:dyDescent="0.2">
      <c r="B343" s="4" t="s">
        <v>2</v>
      </c>
      <c r="C343" s="6">
        <v>42505.166666666664</v>
      </c>
      <c r="D343" s="8">
        <v>9.4592369259519603E-4</v>
      </c>
    </row>
    <row r="344" spans="2:4" x14ac:dyDescent="0.2">
      <c r="B344" s="4" t="s">
        <v>2</v>
      </c>
      <c r="C344" s="6">
        <v>42505.208333333336</v>
      </c>
      <c r="D344" s="8">
        <v>-5.8430549301607898E-3</v>
      </c>
    </row>
    <row r="345" spans="2:4" x14ac:dyDescent="0.2">
      <c r="B345" s="4" t="s">
        <v>2</v>
      </c>
      <c r="C345" s="6">
        <v>42505.25</v>
      </c>
      <c r="D345" s="8">
        <v>-5.1206112923581903E-3</v>
      </c>
    </row>
    <row r="346" spans="2:4" x14ac:dyDescent="0.2">
      <c r="B346" s="4" t="s">
        <v>2</v>
      </c>
      <c r="C346" s="6">
        <v>42505.291666666664</v>
      </c>
      <c r="D346" s="8">
        <v>-2.7354346416656699E-3</v>
      </c>
    </row>
    <row r="347" spans="2:4" x14ac:dyDescent="0.2">
      <c r="B347" s="4" t="s">
        <v>2</v>
      </c>
      <c r="C347" s="6">
        <v>42505.333333333336</v>
      </c>
      <c r="D347" s="8">
        <v>-1.90514628329802E-2</v>
      </c>
    </row>
    <row r="348" spans="2:4" x14ac:dyDescent="0.2">
      <c r="B348" s="4" t="s">
        <v>2</v>
      </c>
      <c r="C348" s="6">
        <v>42505.375</v>
      </c>
      <c r="D348" s="8">
        <v>-2.3962891513012199E-2</v>
      </c>
    </row>
    <row r="349" spans="2:4" x14ac:dyDescent="0.2">
      <c r="B349" s="4" t="s">
        <v>2</v>
      </c>
      <c r="C349" s="6">
        <v>42505.416666666664</v>
      </c>
      <c r="D349" s="8">
        <v>-2.9292490642308398E-2</v>
      </c>
    </row>
    <row r="350" spans="2:4" x14ac:dyDescent="0.2">
      <c r="B350" s="4" t="s">
        <v>2</v>
      </c>
      <c r="C350" s="6">
        <v>42505.458333333336</v>
      </c>
      <c r="D350" s="8">
        <v>-3.77781056498337E-2</v>
      </c>
    </row>
    <row r="351" spans="2:4" x14ac:dyDescent="0.2">
      <c r="B351" s="4" t="s">
        <v>2</v>
      </c>
      <c r="C351" s="6">
        <v>42505.5</v>
      </c>
      <c r="D351" s="8">
        <v>-3.8901811401510202E-2</v>
      </c>
    </row>
    <row r="352" spans="2:4" x14ac:dyDescent="0.2">
      <c r="B352" s="4" t="s">
        <v>2</v>
      </c>
      <c r="C352" s="6">
        <v>42505.541666666664</v>
      </c>
      <c r="D352" s="8">
        <v>-3.1632879240881401E-2</v>
      </c>
    </row>
    <row r="353" spans="2:4" x14ac:dyDescent="0.2">
      <c r="B353" s="4" t="s">
        <v>2</v>
      </c>
      <c r="C353" s="6">
        <v>42505.583333333336</v>
      </c>
      <c r="D353" s="8">
        <v>-3.5954986011782201E-2</v>
      </c>
    </row>
    <row r="354" spans="2:4" x14ac:dyDescent="0.2">
      <c r="B354" s="4" t="s">
        <v>2</v>
      </c>
      <c r="C354" s="6">
        <v>42505.625</v>
      </c>
      <c r="D354" s="8">
        <v>-2.5776729850108E-2</v>
      </c>
    </row>
    <row r="355" spans="2:4" x14ac:dyDescent="0.2">
      <c r="B355" s="4" t="s">
        <v>2</v>
      </c>
      <c r="C355" s="6">
        <v>42505.666666666664</v>
      </c>
      <c r="D355" s="8">
        <v>-2.36062678711495E-2</v>
      </c>
    </row>
    <row r="356" spans="2:4" x14ac:dyDescent="0.2">
      <c r="B356" s="4" t="s">
        <v>2</v>
      </c>
      <c r="C356" s="6">
        <v>42505.708333333336</v>
      </c>
      <c r="D356" s="8">
        <v>-1.40381285678316E-2</v>
      </c>
    </row>
    <row r="357" spans="2:4" x14ac:dyDescent="0.2">
      <c r="B357" s="4" t="s">
        <v>2</v>
      </c>
      <c r="C357" s="6">
        <v>42505.75</v>
      </c>
      <c r="D357" s="8">
        <v>-1.6316527572135999E-2</v>
      </c>
    </row>
    <row r="358" spans="2:4" x14ac:dyDescent="0.2">
      <c r="B358" s="4" t="s">
        <v>2</v>
      </c>
      <c r="C358" s="6">
        <v>42505.791666666664</v>
      </c>
      <c r="D358" s="8">
        <v>-9.0075745431327306E-3</v>
      </c>
    </row>
    <row r="359" spans="2:4" x14ac:dyDescent="0.2">
      <c r="B359" s="4" t="s">
        <v>2</v>
      </c>
      <c r="C359" s="6">
        <v>42505.833333333336</v>
      </c>
      <c r="D359" s="8">
        <v>-9.4431297630263606E-3</v>
      </c>
    </row>
    <row r="360" spans="2:4" x14ac:dyDescent="0.2">
      <c r="B360" s="4" t="s">
        <v>2</v>
      </c>
      <c r="C360" s="6">
        <v>42505.875</v>
      </c>
      <c r="D360" s="8">
        <v>-1.1218090218292001E-2</v>
      </c>
    </row>
    <row r="361" spans="2:4" x14ac:dyDescent="0.2">
      <c r="B361" s="4" t="s">
        <v>2</v>
      </c>
      <c r="C361" s="6">
        <v>42505.916666666664</v>
      </c>
      <c r="D361" s="8">
        <v>-7.6800531728102896E-3</v>
      </c>
    </row>
    <row r="362" spans="2:4" x14ac:dyDescent="0.2">
      <c r="B362" s="4" t="s">
        <v>2</v>
      </c>
      <c r="C362" s="6">
        <v>42505.958333333336</v>
      </c>
      <c r="D362" s="8">
        <v>4.21134145461922E-4</v>
      </c>
    </row>
    <row r="363" spans="2:4" x14ac:dyDescent="0.2">
      <c r="B363" s="4" t="s">
        <v>2</v>
      </c>
      <c r="C363" s="6">
        <v>42506</v>
      </c>
      <c r="D363" s="8">
        <v>-4.89458811735789E-3</v>
      </c>
    </row>
    <row r="364" spans="2:4" x14ac:dyDescent="0.2">
      <c r="B364" s="4" t="s">
        <v>2</v>
      </c>
      <c r="C364" s="6">
        <v>42506.041666666664</v>
      </c>
      <c r="D364" s="8">
        <v>-3.4756359247177702E-3</v>
      </c>
    </row>
    <row r="365" spans="2:4" x14ac:dyDescent="0.2">
      <c r="B365" s="4" t="s">
        <v>2</v>
      </c>
      <c r="C365" s="6">
        <v>42506.083333333336</v>
      </c>
      <c r="D365" s="8">
        <v>3.77353919660102E-3</v>
      </c>
    </row>
    <row r="366" spans="2:4" x14ac:dyDescent="0.2">
      <c r="B366" s="4" t="s">
        <v>2</v>
      </c>
      <c r="C366" s="6">
        <v>42506.125</v>
      </c>
      <c r="D366" s="8">
        <v>-1.00894896545752E-2</v>
      </c>
    </row>
    <row r="367" spans="2:4" x14ac:dyDescent="0.2">
      <c r="B367" s="4" t="s">
        <v>2</v>
      </c>
      <c r="C367" s="6">
        <v>42506.166666666664</v>
      </c>
      <c r="D367" s="8">
        <v>-3.20038037428302E-3</v>
      </c>
    </row>
    <row r="368" spans="2:4" x14ac:dyDescent="0.2">
      <c r="B368" s="4" t="s">
        <v>2</v>
      </c>
      <c r="C368" s="6">
        <v>42506.208333333336</v>
      </c>
      <c r="D368" s="8">
        <v>-5.4479798667568602E-3</v>
      </c>
    </row>
    <row r="369" spans="2:4" x14ac:dyDescent="0.2">
      <c r="B369" s="4" t="s">
        <v>2</v>
      </c>
      <c r="C369" s="6">
        <v>42506.25</v>
      </c>
      <c r="D369" s="8">
        <v>-5.7641222374321E-3</v>
      </c>
    </row>
    <row r="370" spans="2:4" x14ac:dyDescent="0.2">
      <c r="B370" s="4" t="s">
        <v>2</v>
      </c>
      <c r="C370" s="6">
        <v>42506.291666666664</v>
      </c>
      <c r="D370" s="8">
        <v>-1.00327852211266E-2</v>
      </c>
    </row>
    <row r="371" spans="2:4" x14ac:dyDescent="0.2">
      <c r="B371" s="4" t="s">
        <v>2</v>
      </c>
      <c r="C371" s="6">
        <v>42506.333333333336</v>
      </c>
      <c r="D371" s="8">
        <v>-1.5823442294743899E-2</v>
      </c>
    </row>
    <row r="372" spans="2:4" x14ac:dyDescent="0.2">
      <c r="B372" s="4" t="s">
        <v>2</v>
      </c>
      <c r="C372" s="6">
        <v>42506.375</v>
      </c>
      <c r="D372" s="8">
        <v>-2.20241651077091E-2</v>
      </c>
    </row>
    <row r="373" spans="2:4" x14ac:dyDescent="0.2">
      <c r="B373" s="4" t="s">
        <v>2</v>
      </c>
      <c r="C373" s="6">
        <v>42506.416666666664</v>
      </c>
      <c r="D373" s="8">
        <v>-2.5859229067252201E-2</v>
      </c>
    </row>
    <row r="374" spans="2:4" x14ac:dyDescent="0.2">
      <c r="B374" s="4" t="s">
        <v>2</v>
      </c>
      <c r="C374" s="6">
        <v>42506.458333333336</v>
      </c>
      <c r="D374" s="8">
        <v>-3.0223313021888701E-2</v>
      </c>
    </row>
    <row r="375" spans="2:4" x14ac:dyDescent="0.2">
      <c r="B375" s="4" t="s">
        <v>2</v>
      </c>
      <c r="C375" s="6">
        <v>42506.5</v>
      </c>
      <c r="D375" s="8">
        <v>-3.6673470748801999E-2</v>
      </c>
    </row>
    <row r="376" spans="2:4" x14ac:dyDescent="0.2">
      <c r="B376" s="4" t="s">
        <v>2</v>
      </c>
      <c r="C376" s="6">
        <v>42506.541666666664</v>
      </c>
      <c r="D376" s="8">
        <v>-3.0547154381207999E-2</v>
      </c>
    </row>
    <row r="377" spans="2:4" x14ac:dyDescent="0.2">
      <c r="B377" s="4" t="s">
        <v>2</v>
      </c>
      <c r="C377" s="6">
        <v>42506.583333333336</v>
      </c>
      <c r="D377" s="8">
        <v>-3.4394266076768702E-2</v>
      </c>
    </row>
    <row r="378" spans="2:4" x14ac:dyDescent="0.2">
      <c r="B378" s="4" t="s">
        <v>2</v>
      </c>
      <c r="C378" s="6">
        <v>42506.625</v>
      </c>
      <c r="D378" s="8">
        <v>-3.0363207515877299E-2</v>
      </c>
    </row>
    <row r="379" spans="2:4" x14ac:dyDescent="0.2">
      <c r="B379" s="4" t="s">
        <v>2</v>
      </c>
      <c r="C379" s="6">
        <v>42506.666666666664</v>
      </c>
      <c r="D379" s="8">
        <v>-2.5235110054391201E-2</v>
      </c>
    </row>
    <row r="380" spans="2:4" x14ac:dyDescent="0.2">
      <c r="B380" s="4" t="s">
        <v>2</v>
      </c>
      <c r="C380" s="6">
        <v>42506.708333333336</v>
      </c>
      <c r="D380" s="8">
        <v>-1.86667266986918E-2</v>
      </c>
    </row>
    <row r="381" spans="2:4" x14ac:dyDescent="0.2">
      <c r="B381" s="4" t="s">
        <v>2</v>
      </c>
      <c r="C381" s="6">
        <v>42506.75</v>
      </c>
      <c r="D381" s="8">
        <v>-1.1217512888924299E-2</v>
      </c>
    </row>
    <row r="382" spans="2:4" x14ac:dyDescent="0.2">
      <c r="B382" s="4" t="s">
        <v>2</v>
      </c>
      <c r="C382" s="6">
        <v>42506.791666666664</v>
      </c>
      <c r="D382" s="8">
        <v>-7.5300999173952303E-3</v>
      </c>
    </row>
    <row r="383" spans="2:4" x14ac:dyDescent="0.2">
      <c r="B383" s="4" t="s">
        <v>2</v>
      </c>
      <c r="C383" s="6">
        <v>42506.833333333336</v>
      </c>
      <c r="D383" s="8">
        <v>-1.1679187794436901E-2</v>
      </c>
    </row>
    <row r="384" spans="2:4" x14ac:dyDescent="0.2">
      <c r="B384" s="4" t="s">
        <v>2</v>
      </c>
      <c r="C384" s="6">
        <v>42506.875</v>
      </c>
      <c r="D384" s="8">
        <v>-6.1341592138475596E-3</v>
      </c>
    </row>
    <row r="385" spans="2:4" x14ac:dyDescent="0.2">
      <c r="B385" s="4" t="s">
        <v>2</v>
      </c>
      <c r="C385" s="6">
        <v>42506.916666666664</v>
      </c>
      <c r="D385" s="8">
        <v>-4.3994558951218404E-3</v>
      </c>
    </row>
    <row r="386" spans="2:4" x14ac:dyDescent="0.2">
      <c r="B386" s="4" t="s">
        <v>2</v>
      </c>
      <c r="C386" s="6">
        <v>42506.958333333336</v>
      </c>
      <c r="D386" s="8">
        <v>-1.0467821452772001E-2</v>
      </c>
    </row>
    <row r="387" spans="2:4" x14ac:dyDescent="0.2">
      <c r="B387" s="4" t="s">
        <v>2</v>
      </c>
      <c r="C387" s="6">
        <v>42507</v>
      </c>
      <c r="D387" s="8">
        <v>-9.5379521931722895E-3</v>
      </c>
    </row>
    <row r="388" spans="2:4" x14ac:dyDescent="0.2">
      <c r="B388" s="4" t="s">
        <v>2</v>
      </c>
      <c r="C388" s="6">
        <v>42507.041666666664</v>
      </c>
      <c r="D388" s="8">
        <v>-1.31189707334334E-2</v>
      </c>
    </row>
    <row r="389" spans="2:4" x14ac:dyDescent="0.2">
      <c r="B389" s="4" t="s">
        <v>2</v>
      </c>
      <c r="C389" s="6">
        <v>42507.083333333336</v>
      </c>
      <c r="D389" s="8">
        <v>-5.2374044659535203E-4</v>
      </c>
    </row>
    <row r="390" spans="2:4" x14ac:dyDescent="0.2">
      <c r="B390" s="4" t="s">
        <v>2</v>
      </c>
      <c r="C390" s="6">
        <v>42507.125</v>
      </c>
      <c r="D390" s="8">
        <v>-3.42473482766053E-3</v>
      </c>
    </row>
    <row r="391" spans="2:4" x14ac:dyDescent="0.2">
      <c r="B391" s="4" t="s">
        <v>2</v>
      </c>
      <c r="C391" s="6">
        <v>42507.166666666664</v>
      </c>
      <c r="D391" s="8">
        <v>-4.7294644536911203E-3</v>
      </c>
    </row>
    <row r="392" spans="2:4" x14ac:dyDescent="0.2">
      <c r="B392" s="4" t="s">
        <v>2</v>
      </c>
      <c r="C392" s="6">
        <v>42507.208333333336</v>
      </c>
      <c r="D392" s="8">
        <v>8.9225237691040096E-4</v>
      </c>
    </row>
    <row r="393" spans="2:4" x14ac:dyDescent="0.2">
      <c r="B393" s="4" t="s">
        <v>2</v>
      </c>
      <c r="C393" s="6">
        <v>42507.25</v>
      </c>
      <c r="D393" s="8">
        <v>-6.1959646799658596E-4</v>
      </c>
    </row>
    <row r="394" spans="2:4" x14ac:dyDescent="0.2">
      <c r="B394" s="4" t="s">
        <v>2</v>
      </c>
      <c r="C394" s="6">
        <v>42507.291666666664</v>
      </c>
      <c r="D394" s="8">
        <v>-2.6154952110270199E-3</v>
      </c>
    </row>
    <row r="395" spans="2:4" x14ac:dyDescent="0.2">
      <c r="B395" s="4" t="s">
        <v>2</v>
      </c>
      <c r="C395" s="6">
        <v>42507.333333333336</v>
      </c>
      <c r="D395" s="8">
        <v>-6.9649743428147103E-3</v>
      </c>
    </row>
    <row r="396" spans="2:4" x14ac:dyDescent="0.2">
      <c r="B396" s="4" t="s">
        <v>2</v>
      </c>
      <c r="C396" s="6">
        <v>42507.375</v>
      </c>
      <c r="D396" s="8">
        <v>-9.0531694048449202E-4</v>
      </c>
    </row>
    <row r="397" spans="2:4" x14ac:dyDescent="0.2">
      <c r="B397" s="4" t="s">
        <v>2</v>
      </c>
      <c r="C397" s="6">
        <v>42507.416666666664</v>
      </c>
      <c r="D397" s="8">
        <v>-4.8519889640405902E-3</v>
      </c>
    </row>
    <row r="398" spans="2:4" x14ac:dyDescent="0.2">
      <c r="B398" s="4" t="s">
        <v>2</v>
      </c>
      <c r="C398" s="6">
        <v>42507.458333333336</v>
      </c>
      <c r="D398" s="8">
        <v>-1.7996987709270301E-3</v>
      </c>
    </row>
    <row r="399" spans="2:4" x14ac:dyDescent="0.2">
      <c r="B399" s="4" t="s">
        <v>2</v>
      </c>
      <c r="C399" s="6">
        <v>42507.5</v>
      </c>
      <c r="D399" s="8">
        <v>-6.6365246958863802E-3</v>
      </c>
    </row>
    <row r="400" spans="2:4" x14ac:dyDescent="0.2">
      <c r="B400" s="4" t="s">
        <v>2</v>
      </c>
      <c r="C400" s="6">
        <v>42507.541666666664</v>
      </c>
      <c r="D400" s="8">
        <v>-1.40468906098321E-3</v>
      </c>
    </row>
    <row r="401" spans="2:4" x14ac:dyDescent="0.2">
      <c r="B401" s="4" t="s">
        <v>2</v>
      </c>
      <c r="C401" s="6">
        <v>42507.583333333336</v>
      </c>
      <c r="D401" s="8">
        <v>-7.8964660749232998E-3</v>
      </c>
    </row>
    <row r="402" spans="2:4" x14ac:dyDescent="0.2">
      <c r="B402" s="4" t="s">
        <v>2</v>
      </c>
      <c r="C402" s="6">
        <v>42507.625</v>
      </c>
      <c r="D402" s="8">
        <v>-6.8914901433322897E-3</v>
      </c>
    </row>
    <row r="403" spans="2:4" x14ac:dyDescent="0.2">
      <c r="B403" s="4" t="s">
        <v>2</v>
      </c>
      <c r="C403" s="6">
        <v>42507.666666666664</v>
      </c>
      <c r="D403" s="8">
        <v>-7.5656730114521701E-3</v>
      </c>
    </row>
    <row r="404" spans="2:4" x14ac:dyDescent="0.2">
      <c r="B404" s="4" t="s">
        <v>2</v>
      </c>
      <c r="C404" s="6">
        <v>42507.708333333336</v>
      </c>
      <c r="D404" s="8">
        <v>1.27790831291989E-3</v>
      </c>
    </row>
    <row r="405" spans="2:4" x14ac:dyDescent="0.2">
      <c r="B405" s="4" t="s">
        <v>2</v>
      </c>
      <c r="C405" s="6">
        <v>42507.75</v>
      </c>
      <c r="D405" s="8">
        <v>-5.8000724215802098E-3</v>
      </c>
    </row>
    <row r="406" spans="2:4" x14ac:dyDescent="0.2">
      <c r="B406" s="4" t="s">
        <v>2</v>
      </c>
      <c r="C406" s="6">
        <v>42507.791666666664</v>
      </c>
      <c r="D406" s="8">
        <v>-5.3560645404150302E-3</v>
      </c>
    </row>
    <row r="407" spans="2:4" x14ac:dyDescent="0.2">
      <c r="B407" s="4" t="s">
        <v>2</v>
      </c>
      <c r="C407" s="6">
        <v>42507.833333333336</v>
      </c>
      <c r="D407" s="8">
        <v>-1.04736261916527E-2</v>
      </c>
    </row>
    <row r="408" spans="2:4" x14ac:dyDescent="0.2">
      <c r="B408" s="4" t="s">
        <v>2</v>
      </c>
      <c r="C408" s="6">
        <v>42507.875</v>
      </c>
      <c r="D408" s="8">
        <v>-5.4416464873450103E-3</v>
      </c>
    </row>
    <row r="409" spans="2:4" x14ac:dyDescent="0.2">
      <c r="B409" s="4" t="s">
        <v>2</v>
      </c>
      <c r="C409" s="6">
        <v>42507.916666666664</v>
      </c>
      <c r="D409" s="8">
        <v>-4.6672650836664404E-3</v>
      </c>
    </row>
    <row r="410" spans="2:4" x14ac:dyDescent="0.2">
      <c r="B410" s="4" t="s">
        <v>2</v>
      </c>
      <c r="C410" s="6">
        <v>42507.958333333336</v>
      </c>
      <c r="D410" s="8">
        <v>3.16312404918673E-3</v>
      </c>
    </row>
    <row r="411" spans="2:4" x14ac:dyDescent="0.2">
      <c r="B411" s="4" t="s">
        <v>2</v>
      </c>
      <c r="C411" s="6">
        <v>42508</v>
      </c>
      <c r="D411" s="8">
        <v>-9.0916838629075993E-3</v>
      </c>
    </row>
    <row r="412" spans="2:4" x14ac:dyDescent="0.2">
      <c r="B412" s="4" t="s">
        <v>2</v>
      </c>
      <c r="C412" s="6">
        <v>42508.041666666664</v>
      </c>
      <c r="D412" s="8">
        <v>1.8895507628457499E-3</v>
      </c>
    </row>
    <row r="413" spans="2:4" x14ac:dyDescent="0.2">
      <c r="B413" s="4" t="s">
        <v>2</v>
      </c>
      <c r="C413" s="6">
        <v>42508.083333333336</v>
      </c>
      <c r="D413" s="8">
        <v>-1.06814439623474E-2</v>
      </c>
    </row>
    <row r="414" spans="2:4" x14ac:dyDescent="0.2">
      <c r="B414" s="4" t="s">
        <v>2</v>
      </c>
      <c r="C414" s="6">
        <v>42508.125</v>
      </c>
      <c r="D414" s="8">
        <v>-1.06073461383004E-3</v>
      </c>
    </row>
    <row r="415" spans="2:4" x14ac:dyDescent="0.2">
      <c r="B415" s="4" t="s">
        <v>2</v>
      </c>
      <c r="C415" s="6">
        <v>42508.166666666664</v>
      </c>
      <c r="D415" s="8">
        <v>-3.0220192560889698E-3</v>
      </c>
    </row>
    <row r="416" spans="2:4" x14ac:dyDescent="0.2">
      <c r="B416" s="4" t="s">
        <v>2</v>
      </c>
      <c r="C416" s="6">
        <v>42508.208333333336</v>
      </c>
      <c r="D416" s="8">
        <v>-3.6803762220337E-3</v>
      </c>
    </row>
    <row r="417" spans="2:4" x14ac:dyDescent="0.2">
      <c r="B417" s="4" t="s">
        <v>2</v>
      </c>
      <c r="C417" s="6">
        <v>42508.25</v>
      </c>
      <c r="D417" s="8">
        <v>1.40851368281879E-4</v>
      </c>
    </row>
    <row r="418" spans="2:4" x14ac:dyDescent="0.2">
      <c r="B418" s="4" t="s">
        <v>2</v>
      </c>
      <c r="C418" s="6">
        <v>42508.291666666664</v>
      </c>
      <c r="D418" s="8">
        <v>-2.2110517744659401E-3</v>
      </c>
    </row>
    <row r="419" spans="2:4" x14ac:dyDescent="0.2">
      <c r="B419" s="4" t="s">
        <v>2</v>
      </c>
      <c r="C419" s="6">
        <v>42508.333333333336</v>
      </c>
      <c r="D419" s="8">
        <v>2.0067311040821599E-3</v>
      </c>
    </row>
    <row r="420" spans="2:4" x14ac:dyDescent="0.2">
      <c r="B420" s="4" t="s">
        <v>2</v>
      </c>
      <c r="C420" s="6">
        <v>42508.375</v>
      </c>
      <c r="D420" s="8">
        <v>-9.33571663439948E-3</v>
      </c>
    </row>
    <row r="421" spans="2:4" x14ac:dyDescent="0.2">
      <c r="B421" s="4" t="s">
        <v>2</v>
      </c>
      <c r="C421" s="6">
        <v>42508.416666666664</v>
      </c>
      <c r="D421" s="8">
        <v>-1.21335225632261E-2</v>
      </c>
    </row>
    <row r="422" spans="2:4" x14ac:dyDescent="0.2">
      <c r="B422" s="4" t="s">
        <v>2</v>
      </c>
      <c r="C422" s="6">
        <v>42508.458333333336</v>
      </c>
      <c r="D422" s="8">
        <v>-1.6469631028707899E-2</v>
      </c>
    </row>
    <row r="423" spans="2:4" x14ac:dyDescent="0.2">
      <c r="B423" s="4" t="s">
        <v>2</v>
      </c>
      <c r="C423" s="6">
        <v>42508.5</v>
      </c>
      <c r="D423" s="8">
        <v>-1.9504795069023001E-2</v>
      </c>
    </row>
    <row r="424" spans="2:4" x14ac:dyDescent="0.2">
      <c r="B424" s="4" t="s">
        <v>2</v>
      </c>
      <c r="C424" s="6">
        <v>42508.541666666664</v>
      </c>
      <c r="D424" s="8">
        <v>-2.5537729546907299E-2</v>
      </c>
    </row>
    <row r="425" spans="2:4" x14ac:dyDescent="0.2">
      <c r="B425" s="4" t="s">
        <v>2</v>
      </c>
      <c r="C425" s="6">
        <v>42508.583333333336</v>
      </c>
      <c r="D425" s="8">
        <v>-1.5155773693043899E-2</v>
      </c>
    </row>
    <row r="426" spans="2:4" x14ac:dyDescent="0.2">
      <c r="B426" s="4" t="s">
        <v>2</v>
      </c>
      <c r="C426" s="6">
        <v>42508.625</v>
      </c>
      <c r="D426" s="8">
        <v>-1.3082254797808401E-2</v>
      </c>
    </row>
    <row r="427" spans="2:4" x14ac:dyDescent="0.2">
      <c r="B427" s="4" t="s">
        <v>2</v>
      </c>
      <c r="C427" s="6">
        <v>42508.666666666664</v>
      </c>
      <c r="D427" s="8">
        <v>-1.5994035690567902E-2</v>
      </c>
    </row>
    <row r="428" spans="2:4" x14ac:dyDescent="0.2">
      <c r="B428" s="4" t="s">
        <v>2</v>
      </c>
      <c r="C428" s="6">
        <v>42508.708333333336</v>
      </c>
      <c r="D428" s="8">
        <v>-8.9906083413261798E-3</v>
      </c>
    </row>
    <row r="429" spans="2:4" x14ac:dyDescent="0.2">
      <c r="B429" s="4" t="s">
        <v>2</v>
      </c>
      <c r="C429" s="6">
        <v>42508.75</v>
      </c>
      <c r="D429" s="8">
        <v>-2.88260926121779E-3</v>
      </c>
    </row>
    <row r="430" spans="2:4" x14ac:dyDescent="0.2">
      <c r="B430" s="4" t="s">
        <v>2</v>
      </c>
      <c r="C430" s="6">
        <v>42508.791666666664</v>
      </c>
      <c r="D430" s="8">
        <v>-4.5936708011424304E-3</v>
      </c>
    </row>
    <row r="431" spans="2:4" x14ac:dyDescent="0.2">
      <c r="B431" s="4" t="s">
        <v>2</v>
      </c>
      <c r="C431" s="6">
        <v>42508.833333333336</v>
      </c>
      <c r="D431" s="8">
        <v>3.8592317554428999E-3</v>
      </c>
    </row>
    <row r="432" spans="2:4" x14ac:dyDescent="0.2">
      <c r="B432" s="4" t="s">
        <v>2</v>
      </c>
      <c r="C432" s="6">
        <v>42508.875</v>
      </c>
      <c r="D432" s="8">
        <v>3.0437199454997998E-3</v>
      </c>
    </row>
    <row r="433" spans="2:4" x14ac:dyDescent="0.2">
      <c r="B433" s="4" t="s">
        <v>2</v>
      </c>
      <c r="C433" s="6">
        <v>42508.916666666664</v>
      </c>
      <c r="D433" s="8">
        <v>9.4099563491513803E-3</v>
      </c>
    </row>
    <row r="434" spans="2:4" x14ac:dyDescent="0.2">
      <c r="B434" s="4" t="s">
        <v>2</v>
      </c>
      <c r="C434" s="6">
        <v>42508.958333333336</v>
      </c>
      <c r="D434" s="8">
        <v>3.2441021221211201E-3</v>
      </c>
    </row>
    <row r="435" spans="2:4" x14ac:dyDescent="0.2">
      <c r="B435" s="4" t="s">
        <v>2</v>
      </c>
      <c r="C435" s="6">
        <v>42509</v>
      </c>
      <c r="D435" s="8">
        <v>6.1210223243312297E-3</v>
      </c>
    </row>
    <row r="436" spans="2:4" x14ac:dyDescent="0.2">
      <c r="B436" s="4" t="s">
        <v>2</v>
      </c>
      <c r="C436" s="6">
        <v>42509.041666666664</v>
      </c>
      <c r="D436" s="8">
        <v>9.5534676317911692E-3</v>
      </c>
    </row>
    <row r="437" spans="2:4" x14ac:dyDescent="0.2">
      <c r="B437" s="4" t="s">
        <v>2</v>
      </c>
      <c r="C437" s="6">
        <v>42509.083333333336</v>
      </c>
      <c r="D437" s="8">
        <v>1.11120865996118E-2</v>
      </c>
    </row>
    <row r="438" spans="2:4" x14ac:dyDescent="0.2">
      <c r="B438" s="4" t="s">
        <v>2</v>
      </c>
      <c r="C438" s="6">
        <v>42509.125</v>
      </c>
      <c r="D438" s="8">
        <v>3.8159918833556299E-3</v>
      </c>
    </row>
    <row r="439" spans="2:4" x14ac:dyDescent="0.2">
      <c r="B439" s="4" t="s">
        <v>2</v>
      </c>
      <c r="C439" s="6">
        <v>42509.166666666664</v>
      </c>
      <c r="D439" s="8">
        <v>4.4964144866659998E-3</v>
      </c>
    </row>
    <row r="440" spans="2:4" x14ac:dyDescent="0.2">
      <c r="B440" s="4" t="s">
        <v>2</v>
      </c>
      <c r="C440" s="6">
        <v>42509.208333333336</v>
      </c>
      <c r="D440" s="8">
        <v>4.8446498276348803E-3</v>
      </c>
    </row>
    <row r="441" spans="2:4" x14ac:dyDescent="0.2">
      <c r="B441" s="4" t="s">
        <v>2</v>
      </c>
      <c r="C441" s="6">
        <v>42509.25</v>
      </c>
      <c r="D441" s="8">
        <v>7.7267736839873096E-3</v>
      </c>
    </row>
    <row r="442" spans="2:4" x14ac:dyDescent="0.2">
      <c r="B442" s="4" t="s">
        <v>2</v>
      </c>
      <c r="C442" s="6">
        <v>42509.291666666664</v>
      </c>
      <c r="D442" s="8">
        <v>3.1514250518171502E-3</v>
      </c>
    </row>
    <row r="443" spans="2:4" x14ac:dyDescent="0.2">
      <c r="B443" s="4" t="s">
        <v>2</v>
      </c>
      <c r="C443" s="6">
        <v>42509.333333333336</v>
      </c>
      <c r="D443" s="8">
        <v>6.7070777056743398E-3</v>
      </c>
    </row>
    <row r="444" spans="2:4" x14ac:dyDescent="0.2">
      <c r="B444" s="4" t="s">
        <v>2</v>
      </c>
      <c r="C444" s="6">
        <v>42509.375</v>
      </c>
      <c r="D444" s="8">
        <v>-9.5149948496484598E-3</v>
      </c>
    </row>
    <row r="445" spans="2:4" x14ac:dyDescent="0.2">
      <c r="B445" s="4" t="s">
        <v>2</v>
      </c>
      <c r="C445" s="6">
        <v>42509.416666666664</v>
      </c>
      <c r="D445" s="8">
        <v>-8.4407093329814005E-3</v>
      </c>
    </row>
    <row r="446" spans="2:4" x14ac:dyDescent="0.2">
      <c r="B446" s="4" t="s">
        <v>2</v>
      </c>
      <c r="C446" s="6">
        <v>42509.458333333336</v>
      </c>
      <c r="D446" s="8">
        <v>-9.8494038038629793E-3</v>
      </c>
    </row>
    <row r="447" spans="2:4" x14ac:dyDescent="0.2">
      <c r="B447" s="4" t="s">
        <v>2</v>
      </c>
      <c r="C447" s="6">
        <v>42509.5</v>
      </c>
      <c r="D447" s="8">
        <v>-1.1898756702388699E-2</v>
      </c>
    </row>
    <row r="448" spans="2:4" x14ac:dyDescent="0.2">
      <c r="B448" s="4" t="s">
        <v>2</v>
      </c>
      <c r="C448" s="6">
        <v>42509.541666666664</v>
      </c>
      <c r="D448" s="8">
        <v>-1.68035854387283E-2</v>
      </c>
    </row>
    <row r="449" spans="2:4" x14ac:dyDescent="0.2">
      <c r="B449" s="4" t="s">
        <v>2</v>
      </c>
      <c r="C449" s="6">
        <v>42509.583333333336</v>
      </c>
      <c r="D449" s="8">
        <v>-1.39938826913587E-2</v>
      </c>
    </row>
    <row r="450" spans="2:4" x14ac:dyDescent="0.2">
      <c r="B450" s="4" t="s">
        <v>2</v>
      </c>
      <c r="C450" s="6">
        <v>42509.625</v>
      </c>
      <c r="D450" s="8">
        <v>-1.37166938765907E-2</v>
      </c>
    </row>
    <row r="451" spans="2:4" x14ac:dyDescent="0.2">
      <c r="B451" s="4" t="s">
        <v>2</v>
      </c>
      <c r="C451" s="6">
        <v>42509.666666666664</v>
      </c>
      <c r="D451" s="8">
        <v>-9.4706915557464695E-3</v>
      </c>
    </row>
    <row r="452" spans="2:4" x14ac:dyDescent="0.2">
      <c r="B452" s="4" t="s">
        <v>2</v>
      </c>
      <c r="C452" s="6">
        <v>42509.708333333336</v>
      </c>
      <c r="D452" s="8">
        <v>-9.6925410612248193E-3</v>
      </c>
    </row>
    <row r="453" spans="2:4" x14ac:dyDescent="0.2">
      <c r="B453" s="4" t="s">
        <v>2</v>
      </c>
      <c r="C453" s="6">
        <v>42509.75</v>
      </c>
      <c r="D453" s="8">
        <v>4.6256574208468001E-3</v>
      </c>
    </row>
    <row r="454" spans="2:4" x14ac:dyDescent="0.2">
      <c r="B454" s="4" t="s">
        <v>2</v>
      </c>
      <c r="C454" s="6">
        <v>42509.791666666664</v>
      </c>
      <c r="D454" s="8">
        <v>-3.2014443423933202E-3</v>
      </c>
    </row>
    <row r="455" spans="2:4" x14ac:dyDescent="0.2">
      <c r="B455" s="4" t="s">
        <v>2</v>
      </c>
      <c r="C455" s="6">
        <v>42509.833333333336</v>
      </c>
      <c r="D455" s="8">
        <v>-4.8941322612158396E-3</v>
      </c>
    </row>
    <row r="456" spans="2:4" x14ac:dyDescent="0.2">
      <c r="B456" s="4" t="s">
        <v>2</v>
      </c>
      <c r="C456" s="6">
        <v>42509.875</v>
      </c>
      <c r="D456" s="8">
        <v>2.9206092959142001E-3</v>
      </c>
    </row>
    <row r="457" spans="2:4" x14ac:dyDescent="0.2">
      <c r="B457" s="4" t="s">
        <v>2</v>
      </c>
      <c r="C457" s="6">
        <v>42509.916666666664</v>
      </c>
      <c r="D457" s="8">
        <v>7.4446967093062604E-4</v>
      </c>
    </row>
    <row r="458" spans="2:4" x14ac:dyDescent="0.2">
      <c r="B458" s="4" t="s">
        <v>2</v>
      </c>
      <c r="C458" s="6">
        <v>42509.958333333336</v>
      </c>
      <c r="D458" s="8">
        <v>2.0475479199158998E-3</v>
      </c>
    </row>
    <row r="459" spans="2:4" x14ac:dyDescent="0.2">
      <c r="B459" s="4" t="s">
        <v>2</v>
      </c>
      <c r="C459" s="6">
        <v>42510</v>
      </c>
      <c r="D459" s="8">
        <v>4.2170101683793202E-3</v>
      </c>
    </row>
    <row r="460" spans="2:4" x14ac:dyDescent="0.2">
      <c r="B460" s="4" t="s">
        <v>2</v>
      </c>
      <c r="C460" s="6">
        <v>42510.041666666664</v>
      </c>
      <c r="D460" s="8">
        <v>9.8128983376526199E-3</v>
      </c>
    </row>
    <row r="461" spans="2:4" x14ac:dyDescent="0.2">
      <c r="B461" s="4" t="s">
        <v>2</v>
      </c>
      <c r="C461" s="6">
        <v>42510.083333333336</v>
      </c>
      <c r="D461" s="8">
        <v>8.9285651012606208E-3</v>
      </c>
    </row>
    <row r="462" spans="2:4" x14ac:dyDescent="0.2">
      <c r="B462" s="4" t="s">
        <v>2</v>
      </c>
      <c r="C462" s="6">
        <v>42510.125</v>
      </c>
      <c r="D462" s="8">
        <v>1.7742202149236601E-2</v>
      </c>
    </row>
    <row r="463" spans="2:4" x14ac:dyDescent="0.2">
      <c r="B463" s="4" t="s">
        <v>2</v>
      </c>
      <c r="C463" s="6">
        <v>42510.166666666664</v>
      </c>
      <c r="D463" s="8">
        <v>1.7721521948781101E-3</v>
      </c>
    </row>
    <row r="464" spans="2:4" x14ac:dyDescent="0.2">
      <c r="B464" s="4" t="s">
        <v>2</v>
      </c>
      <c r="C464" s="6">
        <v>42510.208333333336</v>
      </c>
      <c r="D464" s="8">
        <v>8.1199840990406995E-3</v>
      </c>
    </row>
    <row r="465" spans="2:4" x14ac:dyDescent="0.2">
      <c r="B465" s="4" t="s">
        <v>2</v>
      </c>
      <c r="C465" s="6">
        <v>42510.25</v>
      </c>
      <c r="D465" s="8">
        <v>4.96680003487738E-3</v>
      </c>
    </row>
    <row r="466" spans="2:4" x14ac:dyDescent="0.2">
      <c r="B466" s="4" t="s">
        <v>2</v>
      </c>
      <c r="C466" s="6">
        <v>42510.291666666664</v>
      </c>
      <c r="D466" s="8">
        <v>-5.49694530514927E-3</v>
      </c>
    </row>
    <row r="467" spans="2:4" x14ac:dyDescent="0.2">
      <c r="B467" s="4" t="s">
        <v>2</v>
      </c>
      <c r="C467" s="6">
        <v>42510.333333333336</v>
      </c>
      <c r="D467" s="8">
        <v>-2.7735699361022101E-3</v>
      </c>
    </row>
    <row r="468" spans="2:4" x14ac:dyDescent="0.2">
      <c r="B468" s="4" t="s">
        <v>2</v>
      </c>
      <c r="C468" s="6">
        <v>42510.375</v>
      </c>
      <c r="D468" s="8">
        <v>-1.56156724119419E-2</v>
      </c>
    </row>
    <row r="469" spans="2:4" x14ac:dyDescent="0.2">
      <c r="B469" s="4" t="s">
        <v>2</v>
      </c>
      <c r="C469" s="6">
        <v>42510.416666666664</v>
      </c>
      <c r="D469" s="8">
        <v>-2.0304562280645099E-2</v>
      </c>
    </row>
    <row r="470" spans="2:4" x14ac:dyDescent="0.2">
      <c r="B470" s="4" t="s">
        <v>2</v>
      </c>
      <c r="C470" s="6">
        <v>42510.458333333336</v>
      </c>
      <c r="D470" s="8">
        <v>-1.9006091758742301E-2</v>
      </c>
    </row>
    <row r="471" spans="2:4" x14ac:dyDescent="0.2">
      <c r="B471" s="4" t="s">
        <v>2</v>
      </c>
      <c r="C471" s="6">
        <v>42510.5</v>
      </c>
      <c r="D471" s="8">
        <v>-1.9804338472973498E-2</v>
      </c>
    </row>
    <row r="472" spans="2:4" x14ac:dyDescent="0.2">
      <c r="B472" s="4" t="s">
        <v>2</v>
      </c>
      <c r="C472" s="6">
        <v>42510.541666666664</v>
      </c>
      <c r="D472" s="8">
        <v>-2.66738539719833E-2</v>
      </c>
    </row>
    <row r="473" spans="2:4" x14ac:dyDescent="0.2">
      <c r="B473" s="4" t="s">
        <v>2</v>
      </c>
      <c r="C473" s="6">
        <v>42510.583333333336</v>
      </c>
      <c r="D473" s="8">
        <v>-2.1651210874291001E-2</v>
      </c>
    </row>
    <row r="474" spans="2:4" x14ac:dyDescent="0.2">
      <c r="B474" s="4" t="s">
        <v>2</v>
      </c>
      <c r="C474" s="6">
        <v>42510.625</v>
      </c>
      <c r="D474" s="8">
        <v>-1.16270976680582E-2</v>
      </c>
    </row>
    <row r="475" spans="2:4" x14ac:dyDescent="0.2">
      <c r="B475" s="4" t="s">
        <v>2</v>
      </c>
      <c r="C475" s="6">
        <v>42510.666666666664</v>
      </c>
      <c r="D475" s="8">
        <v>-1.2219193103768899E-2</v>
      </c>
    </row>
    <row r="476" spans="2:4" x14ac:dyDescent="0.2">
      <c r="B476" s="4" t="s">
        <v>2</v>
      </c>
      <c r="C476" s="6">
        <v>42510.708333333336</v>
      </c>
      <c r="D476" s="8">
        <v>-8.4410699222682607E-3</v>
      </c>
    </row>
    <row r="477" spans="2:4" x14ac:dyDescent="0.2">
      <c r="B477" s="4" t="s">
        <v>2</v>
      </c>
      <c r="C477" s="6">
        <v>42510.75</v>
      </c>
      <c r="D477" s="8">
        <v>-1.72520413514344E-3</v>
      </c>
    </row>
    <row r="478" spans="2:4" x14ac:dyDescent="0.2">
      <c r="B478" s="4" t="s">
        <v>2</v>
      </c>
      <c r="C478" s="6">
        <v>42510.791666666664</v>
      </c>
      <c r="D478" s="8">
        <v>4.5973435300035604E-3</v>
      </c>
    </row>
    <row r="479" spans="2:4" x14ac:dyDescent="0.2">
      <c r="B479" s="4" t="s">
        <v>2</v>
      </c>
      <c r="C479" s="6">
        <v>42510.833333333336</v>
      </c>
      <c r="D479" s="8">
        <v>-3.9695716556528201E-3</v>
      </c>
    </row>
    <row r="480" spans="2:4" x14ac:dyDescent="0.2">
      <c r="B480" s="4" t="s">
        <v>2</v>
      </c>
      <c r="C480" s="6">
        <v>42510.875</v>
      </c>
      <c r="D480" s="8">
        <v>7.0178693205886697E-4</v>
      </c>
    </row>
    <row r="481" spans="2:4" x14ac:dyDescent="0.2">
      <c r="B481" s="4" t="s">
        <v>2</v>
      </c>
      <c r="C481" s="6">
        <v>42510.916666666664</v>
      </c>
      <c r="D481" s="8">
        <v>1.4487782586654601E-3</v>
      </c>
    </row>
    <row r="482" spans="2:4" x14ac:dyDescent="0.2">
      <c r="B482" s="4" t="s">
        <v>2</v>
      </c>
      <c r="C482" s="6">
        <v>42510.958333333336</v>
      </c>
      <c r="D482" s="8">
        <v>-5.1899200846766804E-3</v>
      </c>
    </row>
    <row r="483" spans="2:4" x14ac:dyDescent="0.2">
      <c r="B483" s="4" t="s">
        <v>2</v>
      </c>
      <c r="C483" s="6">
        <v>42511</v>
      </c>
      <c r="D483" s="8">
        <v>-1.3889792893781001E-3</v>
      </c>
    </row>
    <row r="484" spans="2:4" x14ac:dyDescent="0.2">
      <c r="B484" s="4" t="s">
        <v>2</v>
      </c>
      <c r="C484" s="6">
        <v>42511.041666666664</v>
      </c>
      <c r="D484" s="8">
        <v>-9.2303524873140405E-3</v>
      </c>
    </row>
    <row r="485" spans="2:4" x14ac:dyDescent="0.2">
      <c r="B485" s="4" t="s">
        <v>2</v>
      </c>
      <c r="C485" s="6">
        <v>42511.083333333336</v>
      </c>
      <c r="D485" s="8">
        <v>5.933900584674E-3</v>
      </c>
    </row>
    <row r="486" spans="2:4" x14ac:dyDescent="0.2">
      <c r="B486" s="4" t="s">
        <v>2</v>
      </c>
      <c r="C486" s="6">
        <v>42511.125</v>
      </c>
      <c r="D486" s="8">
        <v>-1.2408242889595301E-3</v>
      </c>
    </row>
    <row r="487" spans="2:4" x14ac:dyDescent="0.2">
      <c r="B487" s="4" t="s">
        <v>2</v>
      </c>
      <c r="C487" s="6">
        <v>42511.166666666664</v>
      </c>
      <c r="D487" s="8">
        <v>-7.0436319445205103E-3</v>
      </c>
    </row>
    <row r="488" spans="2:4" x14ac:dyDescent="0.2">
      <c r="B488" s="4" t="s">
        <v>2</v>
      </c>
      <c r="C488" s="6">
        <v>42511.208333333336</v>
      </c>
      <c r="D488" s="8">
        <v>5.0399298363888899E-3</v>
      </c>
    </row>
    <row r="489" spans="2:4" x14ac:dyDescent="0.2">
      <c r="B489" s="4" t="s">
        <v>2</v>
      </c>
      <c r="C489" s="6">
        <v>42511.25</v>
      </c>
      <c r="D489" s="8">
        <v>4.0720509161427899E-3</v>
      </c>
    </row>
    <row r="490" spans="2:4" x14ac:dyDescent="0.2">
      <c r="B490" s="4" t="s">
        <v>2</v>
      </c>
      <c r="C490" s="6">
        <v>42511.291666666664</v>
      </c>
      <c r="D490" s="8">
        <v>5.35097669414741E-3</v>
      </c>
    </row>
    <row r="491" spans="2:4" x14ac:dyDescent="0.2">
      <c r="B491" s="4" t="s">
        <v>2</v>
      </c>
      <c r="C491" s="6">
        <v>42511.333333333336</v>
      </c>
      <c r="D491" s="8">
        <v>2.6022439553515099E-3</v>
      </c>
    </row>
    <row r="492" spans="2:4" x14ac:dyDescent="0.2">
      <c r="B492" s="4" t="s">
        <v>2</v>
      </c>
      <c r="C492" s="6">
        <v>42511.375</v>
      </c>
      <c r="D492" s="8">
        <v>-8.9781866800400095E-3</v>
      </c>
    </row>
    <row r="493" spans="2:4" x14ac:dyDescent="0.2">
      <c r="B493" s="4" t="s">
        <v>2</v>
      </c>
      <c r="C493" s="6">
        <v>42511.416666666664</v>
      </c>
      <c r="D493" s="8">
        <v>-1.56051200921501E-2</v>
      </c>
    </row>
    <row r="494" spans="2:4" x14ac:dyDescent="0.2">
      <c r="B494" s="4" t="s">
        <v>2</v>
      </c>
      <c r="C494" s="6">
        <v>42511.458333333336</v>
      </c>
      <c r="D494" s="8">
        <v>-3.4189830628101599E-3</v>
      </c>
    </row>
    <row r="495" spans="2:4" x14ac:dyDescent="0.2">
      <c r="B495" s="4" t="s">
        <v>2</v>
      </c>
      <c r="C495" s="6">
        <v>42511.5</v>
      </c>
      <c r="D495" s="8">
        <v>-6.0772880459502299E-3</v>
      </c>
    </row>
    <row r="496" spans="2:4" x14ac:dyDescent="0.2">
      <c r="B496" s="4" t="s">
        <v>2</v>
      </c>
      <c r="C496" s="6">
        <v>42511.541666666664</v>
      </c>
      <c r="D496" s="8">
        <v>-5.9125073070545103E-3</v>
      </c>
    </row>
    <row r="497" spans="2:4" x14ac:dyDescent="0.2">
      <c r="B497" s="4" t="s">
        <v>2</v>
      </c>
      <c r="C497" s="6">
        <v>42511.583333333336</v>
      </c>
      <c r="D497" s="8">
        <v>-7.4948594276814202E-3</v>
      </c>
    </row>
    <row r="498" spans="2:4" x14ac:dyDescent="0.2">
      <c r="B498" s="4" t="s">
        <v>2</v>
      </c>
      <c r="C498" s="6">
        <v>42511.625</v>
      </c>
      <c r="D498" s="8">
        <v>-5.3516123617478799E-4</v>
      </c>
    </row>
    <row r="499" spans="2:4" x14ac:dyDescent="0.2">
      <c r="B499" s="4" t="s">
        <v>2</v>
      </c>
      <c r="C499" s="6">
        <v>42511.666666666664</v>
      </c>
      <c r="D499" s="8">
        <v>-8.1448397885954902E-3</v>
      </c>
    </row>
    <row r="500" spans="2:4" x14ac:dyDescent="0.2">
      <c r="B500" s="4" t="s">
        <v>2</v>
      </c>
      <c r="C500" s="6">
        <v>42511.708333333336</v>
      </c>
      <c r="D500" s="8">
        <v>4.4141458825821102E-3</v>
      </c>
    </row>
    <row r="501" spans="2:4" x14ac:dyDescent="0.2">
      <c r="B501" s="4" t="s">
        <v>2</v>
      </c>
      <c r="C501" s="6">
        <v>42511.75</v>
      </c>
      <c r="D501" s="8">
        <v>-6.0860893344247995E-4</v>
      </c>
    </row>
    <row r="502" spans="2:4" x14ac:dyDescent="0.2">
      <c r="B502" s="4" t="s">
        <v>2</v>
      </c>
      <c r="C502" s="6">
        <v>42511.791666666664</v>
      </c>
      <c r="D502" s="8">
        <v>3.0637428393732202E-3</v>
      </c>
    </row>
    <row r="503" spans="2:4" x14ac:dyDescent="0.2">
      <c r="B503" s="4" t="s">
        <v>2</v>
      </c>
      <c r="C503" s="6">
        <v>42511.833333333336</v>
      </c>
      <c r="D503" s="8">
        <v>-1.6773034166434901E-3</v>
      </c>
    </row>
    <row r="504" spans="2:4" x14ac:dyDescent="0.2">
      <c r="B504" s="4" t="s">
        <v>2</v>
      </c>
      <c r="C504" s="6">
        <v>42511.875</v>
      </c>
      <c r="D504" s="8">
        <v>2.2537903856620998E-3</v>
      </c>
    </row>
    <row r="505" spans="2:4" x14ac:dyDescent="0.2">
      <c r="B505" s="4" t="s">
        <v>2</v>
      </c>
      <c r="C505" s="6">
        <v>42511.916666666664</v>
      </c>
      <c r="D505" s="8">
        <v>7.0222586783864104E-3</v>
      </c>
    </row>
    <row r="506" spans="2:4" x14ac:dyDescent="0.2">
      <c r="B506" s="4" t="s">
        <v>2</v>
      </c>
      <c r="C506" s="6">
        <v>42511.958333333336</v>
      </c>
      <c r="D506" s="8">
        <v>1.3037225378724499E-2</v>
      </c>
    </row>
    <row r="507" spans="2:4" x14ac:dyDescent="0.2">
      <c r="B507" s="4" t="s">
        <v>2</v>
      </c>
      <c r="C507" s="6">
        <v>42512</v>
      </c>
      <c r="D507" s="8">
        <v>2.4579335967578499E-4</v>
      </c>
    </row>
    <row r="508" spans="2:4" x14ac:dyDescent="0.2">
      <c r="B508" s="4" t="s">
        <v>2</v>
      </c>
      <c r="C508" s="6">
        <v>42512.041666666664</v>
      </c>
      <c r="D508" s="8">
        <v>1.9068252298466801E-2</v>
      </c>
    </row>
    <row r="509" spans="2:4" x14ac:dyDescent="0.2">
      <c r="B509" s="4" t="s">
        <v>2</v>
      </c>
      <c r="C509" s="6">
        <v>42512.083333333336</v>
      </c>
      <c r="D509" s="8">
        <v>6.4947783853378897E-3</v>
      </c>
    </row>
    <row r="510" spans="2:4" x14ac:dyDescent="0.2">
      <c r="B510" s="4" t="s">
        <v>2</v>
      </c>
      <c r="C510" s="6">
        <v>42512.125</v>
      </c>
      <c r="D510" s="8">
        <v>1.03576545237991E-2</v>
      </c>
    </row>
    <row r="511" spans="2:4" x14ac:dyDescent="0.2">
      <c r="B511" s="4" t="s">
        <v>2</v>
      </c>
      <c r="C511" s="6">
        <v>42512.166666666664</v>
      </c>
      <c r="D511" s="8">
        <v>1.13072447433974E-2</v>
      </c>
    </row>
    <row r="512" spans="2:4" x14ac:dyDescent="0.2">
      <c r="B512" s="4" t="s">
        <v>2</v>
      </c>
      <c r="C512" s="6">
        <v>42512.208333333336</v>
      </c>
      <c r="D512" s="8">
        <v>1.2971406652836401E-2</v>
      </c>
    </row>
    <row r="513" spans="2:4" x14ac:dyDescent="0.2">
      <c r="B513" s="4" t="s">
        <v>2</v>
      </c>
      <c r="C513" s="6">
        <v>42512.25</v>
      </c>
      <c r="D513" s="8">
        <v>1.3345000092357E-2</v>
      </c>
    </row>
    <row r="514" spans="2:4" x14ac:dyDescent="0.2">
      <c r="B514" s="4" t="s">
        <v>2</v>
      </c>
      <c r="C514" s="6">
        <v>42512.291666666664</v>
      </c>
      <c r="D514" s="8">
        <v>7.7281873743474897E-3</v>
      </c>
    </row>
    <row r="515" spans="2:4" x14ac:dyDescent="0.2">
      <c r="B515" s="4" t="s">
        <v>2</v>
      </c>
      <c r="C515" s="6">
        <v>42512.333333333336</v>
      </c>
      <c r="D515" s="8">
        <v>1.01399470917791E-2</v>
      </c>
    </row>
    <row r="516" spans="2:4" x14ac:dyDescent="0.2">
      <c r="B516" s="4" t="s">
        <v>2</v>
      </c>
      <c r="C516" s="6">
        <v>42512.375</v>
      </c>
      <c r="D516" s="8">
        <v>-3.82519225640516E-3</v>
      </c>
    </row>
    <row r="517" spans="2:4" x14ac:dyDescent="0.2">
      <c r="B517" s="4" t="s">
        <v>2</v>
      </c>
      <c r="C517" s="6">
        <v>42512.416666666664</v>
      </c>
      <c r="D517" s="8">
        <v>-6.04760376461761E-3</v>
      </c>
    </row>
    <row r="518" spans="2:4" x14ac:dyDescent="0.2">
      <c r="B518" s="4" t="s">
        <v>2</v>
      </c>
      <c r="C518" s="6">
        <v>42512.458333333336</v>
      </c>
      <c r="D518" s="8">
        <v>-4.7604402666203798E-3</v>
      </c>
    </row>
    <row r="519" spans="2:4" x14ac:dyDescent="0.2">
      <c r="B519" s="4" t="s">
        <v>2</v>
      </c>
      <c r="C519" s="6">
        <v>42512.5</v>
      </c>
      <c r="D519" s="8">
        <v>-5.8042026469823996E-3</v>
      </c>
    </row>
    <row r="520" spans="2:4" x14ac:dyDescent="0.2">
      <c r="B520" s="4" t="s">
        <v>2</v>
      </c>
      <c r="C520" s="6">
        <v>42512.541666666664</v>
      </c>
      <c r="D520" s="8">
        <v>-9.5935937532673002E-3</v>
      </c>
    </row>
    <row r="521" spans="2:4" x14ac:dyDescent="0.2">
      <c r="B521" s="4" t="s">
        <v>2</v>
      </c>
      <c r="C521" s="6">
        <v>42512.583333333336</v>
      </c>
      <c r="D521" s="8">
        <v>-1.0561748445735999E-2</v>
      </c>
    </row>
    <row r="522" spans="2:4" x14ac:dyDescent="0.2">
      <c r="B522" s="4" t="s">
        <v>2</v>
      </c>
      <c r="C522" s="6">
        <v>42512.625</v>
      </c>
      <c r="D522" s="8">
        <v>-5.4507277047331803E-4</v>
      </c>
    </row>
    <row r="523" spans="2:4" x14ac:dyDescent="0.2">
      <c r="B523" s="4" t="s">
        <v>2</v>
      </c>
      <c r="C523" s="6">
        <v>42512.666666666664</v>
      </c>
      <c r="D523" s="8">
        <v>-4.0694686821452896E-3</v>
      </c>
    </row>
    <row r="524" spans="2:4" x14ac:dyDescent="0.2">
      <c r="B524" s="4" t="s">
        <v>2</v>
      </c>
      <c r="C524" s="6">
        <v>42512.708333333336</v>
      </c>
      <c r="D524" s="8">
        <v>6.7191295749804904E-4</v>
      </c>
    </row>
    <row r="525" spans="2:4" x14ac:dyDescent="0.2">
      <c r="B525" s="4" t="s">
        <v>2</v>
      </c>
      <c r="C525" s="6">
        <v>42512.75</v>
      </c>
      <c r="D525" s="8">
        <v>-4.6212158311646004E-3</v>
      </c>
    </row>
    <row r="526" spans="2:4" x14ac:dyDescent="0.2">
      <c r="B526" s="4" t="s">
        <v>2</v>
      </c>
      <c r="C526" s="6">
        <v>42512.791666666664</v>
      </c>
      <c r="D526" s="8">
        <v>-3.0972187138518302E-3</v>
      </c>
    </row>
    <row r="527" spans="2:4" x14ac:dyDescent="0.2">
      <c r="B527" s="4" t="s">
        <v>2</v>
      </c>
      <c r="C527" s="6">
        <v>42512.833333333336</v>
      </c>
      <c r="D527" s="8">
        <v>-3.5003431212615398E-3</v>
      </c>
    </row>
    <row r="528" spans="2:4" x14ac:dyDescent="0.2">
      <c r="B528" s="4" t="s">
        <v>2</v>
      </c>
      <c r="C528" s="6">
        <v>42512.875</v>
      </c>
      <c r="D528" s="8">
        <v>5.0974799013661003E-4</v>
      </c>
    </row>
    <row r="529" spans="2:4" x14ac:dyDescent="0.2">
      <c r="B529" s="4" t="s">
        <v>2</v>
      </c>
      <c r="C529" s="6">
        <v>42512.916666666664</v>
      </c>
      <c r="D529" s="8">
        <v>1.5312180466336199E-3</v>
      </c>
    </row>
    <row r="530" spans="2:4" x14ac:dyDescent="0.2">
      <c r="B530" s="4" t="s">
        <v>2</v>
      </c>
      <c r="C530" s="6">
        <v>42512.958333333336</v>
      </c>
      <c r="D530" s="8">
        <v>9.5595552587689706E-3</v>
      </c>
    </row>
    <row r="531" spans="2:4" x14ac:dyDescent="0.2">
      <c r="B531" s="4" t="s">
        <v>2</v>
      </c>
      <c r="C531" s="6">
        <v>42513</v>
      </c>
      <c r="D531" s="8">
        <v>5.3091321958189403E-3</v>
      </c>
    </row>
    <row r="532" spans="2:4" x14ac:dyDescent="0.2">
      <c r="B532" s="4" t="s">
        <v>2</v>
      </c>
      <c r="C532" s="6">
        <v>42513.041666666664</v>
      </c>
      <c r="D532" s="8">
        <v>7.7844826451648301E-3</v>
      </c>
    </row>
    <row r="533" spans="2:4" x14ac:dyDescent="0.2">
      <c r="B533" s="4" t="s">
        <v>2</v>
      </c>
      <c r="C533" s="6">
        <v>42513.083333333336</v>
      </c>
      <c r="D533" s="8">
        <v>3.3758664975730101E-3</v>
      </c>
    </row>
    <row r="534" spans="2:4" x14ac:dyDescent="0.2">
      <c r="B534" s="4" t="s">
        <v>2</v>
      </c>
      <c r="C534" s="6">
        <v>42513.125</v>
      </c>
      <c r="D534" s="8">
        <v>5.0705258661982201E-3</v>
      </c>
    </row>
    <row r="535" spans="2:4" x14ac:dyDescent="0.2">
      <c r="B535" s="4" t="s">
        <v>2</v>
      </c>
      <c r="C535" s="6">
        <v>42513.166666666664</v>
      </c>
      <c r="D535" s="8">
        <v>1.5198811545687399E-2</v>
      </c>
    </row>
    <row r="536" spans="2:4" x14ac:dyDescent="0.2">
      <c r="B536" s="4" t="s">
        <v>2</v>
      </c>
      <c r="C536" s="6">
        <v>42513.208333333336</v>
      </c>
      <c r="D536" s="8">
        <v>5.5132702600011602E-3</v>
      </c>
    </row>
    <row r="537" spans="2:4" x14ac:dyDescent="0.2">
      <c r="B537" s="4" t="s">
        <v>2</v>
      </c>
      <c r="C537" s="6">
        <v>42513.25</v>
      </c>
      <c r="D537" s="8">
        <v>3.8042595115552699E-3</v>
      </c>
    </row>
    <row r="538" spans="2:4" x14ac:dyDescent="0.2">
      <c r="B538" s="4" t="s">
        <v>2</v>
      </c>
      <c r="C538" s="6">
        <v>42513.291666666664</v>
      </c>
      <c r="D538" s="8">
        <v>-5.1490098163834899E-3</v>
      </c>
    </row>
    <row r="539" spans="2:4" x14ac:dyDescent="0.2">
      <c r="B539" s="4" t="s">
        <v>2</v>
      </c>
      <c r="C539" s="6">
        <v>42513.333333333336</v>
      </c>
      <c r="D539" s="8">
        <v>-1.7438363928470499E-3</v>
      </c>
    </row>
    <row r="540" spans="2:4" x14ac:dyDescent="0.2">
      <c r="B540" s="4" t="s">
        <v>2</v>
      </c>
      <c r="C540" s="6">
        <v>42513.375</v>
      </c>
      <c r="D540" s="8">
        <v>-5.9458432064194303E-3</v>
      </c>
    </row>
    <row r="541" spans="2:4" x14ac:dyDescent="0.2">
      <c r="B541" s="4" t="s">
        <v>2</v>
      </c>
      <c r="C541" s="6">
        <v>42513.416666666664</v>
      </c>
      <c r="D541" s="8">
        <v>-1.6346862978442501E-2</v>
      </c>
    </row>
    <row r="542" spans="2:4" x14ac:dyDescent="0.2">
      <c r="B542" s="4" t="s">
        <v>2</v>
      </c>
      <c r="C542" s="6">
        <v>42513.458333333336</v>
      </c>
      <c r="D542" s="8">
        <v>-1.6931545219849398E-2</v>
      </c>
    </row>
    <row r="543" spans="2:4" x14ac:dyDescent="0.2">
      <c r="B543" s="4" t="s">
        <v>2</v>
      </c>
      <c r="C543" s="6">
        <v>42513.5</v>
      </c>
      <c r="D543" s="8">
        <v>-1.74699295443888E-2</v>
      </c>
    </row>
    <row r="544" spans="2:4" x14ac:dyDescent="0.2">
      <c r="B544" s="4" t="s">
        <v>2</v>
      </c>
      <c r="C544" s="6">
        <v>42513.541666666664</v>
      </c>
      <c r="D544" s="8">
        <v>-1.6169077497458099E-2</v>
      </c>
    </row>
    <row r="545" spans="2:4" x14ac:dyDescent="0.2">
      <c r="B545" s="4" t="s">
        <v>2</v>
      </c>
      <c r="C545" s="6">
        <v>42513.583333333336</v>
      </c>
      <c r="D545" s="8">
        <v>-4.7758749193533897E-3</v>
      </c>
    </row>
    <row r="546" spans="2:4" x14ac:dyDescent="0.2">
      <c r="B546" s="4" t="s">
        <v>2</v>
      </c>
      <c r="C546" s="6">
        <v>42513.625</v>
      </c>
      <c r="D546" s="8">
        <v>-9.4984239749371299E-3</v>
      </c>
    </row>
    <row r="547" spans="2:4" x14ac:dyDescent="0.2">
      <c r="B547" s="4" t="s">
        <v>2</v>
      </c>
      <c r="C547" s="6">
        <v>42513.666666666664</v>
      </c>
      <c r="D547" s="8">
        <v>-4.7753603038413802E-3</v>
      </c>
    </row>
    <row r="548" spans="2:4" x14ac:dyDescent="0.2">
      <c r="B548" s="4" t="s">
        <v>2</v>
      </c>
      <c r="C548" s="6">
        <v>42513.708333333336</v>
      </c>
      <c r="D548" s="8">
        <v>-3.9518419051597902E-3</v>
      </c>
    </row>
    <row r="549" spans="2:4" x14ac:dyDescent="0.2">
      <c r="B549" s="4" t="s">
        <v>2</v>
      </c>
      <c r="C549" s="6">
        <v>42513.75</v>
      </c>
      <c r="D549" s="8">
        <v>4.5989255153633998E-3</v>
      </c>
    </row>
    <row r="550" spans="2:4" x14ac:dyDescent="0.2">
      <c r="B550" s="4" t="s">
        <v>2</v>
      </c>
      <c r="C550" s="6">
        <v>42513.791666666664</v>
      </c>
      <c r="D550" s="8">
        <v>-8.50547370046543E-4</v>
      </c>
    </row>
    <row r="551" spans="2:4" x14ac:dyDescent="0.2">
      <c r="B551" s="4" t="s">
        <v>2</v>
      </c>
      <c r="C551" s="6">
        <v>42513.833333333336</v>
      </c>
      <c r="D551" s="8">
        <v>-8.9134026715793099E-4</v>
      </c>
    </row>
    <row r="552" spans="2:4" x14ac:dyDescent="0.2">
      <c r="B552" s="4" t="s">
        <v>2</v>
      </c>
      <c r="C552" s="6">
        <v>42513.875</v>
      </c>
      <c r="D552" s="8">
        <v>1.4666952394130899E-3</v>
      </c>
    </row>
    <row r="553" spans="2:4" x14ac:dyDescent="0.2">
      <c r="B553" s="4" t="s">
        <v>2</v>
      </c>
      <c r="C553" s="6">
        <v>42513.916666666664</v>
      </c>
      <c r="D553" s="8">
        <v>6.1774609297028703E-3</v>
      </c>
    </row>
    <row r="554" spans="2:4" x14ac:dyDescent="0.2">
      <c r="B554" s="4" t="s">
        <v>2</v>
      </c>
      <c r="C554" s="6">
        <v>42513.958333333336</v>
      </c>
      <c r="D554" s="8">
        <v>-2.15709804068061E-3</v>
      </c>
    </row>
    <row r="555" spans="2:4" x14ac:dyDescent="0.2">
      <c r="B555" s="4" t="s">
        <v>2</v>
      </c>
      <c r="C555" s="6">
        <v>42514</v>
      </c>
      <c r="D555" s="8">
        <v>-8.6544773138578796E-3</v>
      </c>
    </row>
    <row r="556" spans="2:4" x14ac:dyDescent="0.2">
      <c r="B556" s="4" t="s">
        <v>2</v>
      </c>
      <c r="C556" s="6">
        <v>42514.041666666664</v>
      </c>
      <c r="D556" s="8">
        <v>-4.6221086676332002E-3</v>
      </c>
    </row>
    <row r="557" spans="2:4" x14ac:dyDescent="0.2">
      <c r="B557" s="4" t="s">
        <v>2</v>
      </c>
      <c r="C557" s="6">
        <v>42514.083333333336</v>
      </c>
      <c r="D557" s="8">
        <v>-4.75208951335213E-3</v>
      </c>
    </row>
    <row r="558" spans="2:4" x14ac:dyDescent="0.2">
      <c r="B558" s="4" t="s">
        <v>2</v>
      </c>
      <c r="C558" s="6">
        <v>42514.125</v>
      </c>
      <c r="D558" s="8">
        <v>-1.27467140968684E-3</v>
      </c>
    </row>
    <row r="559" spans="2:4" x14ac:dyDescent="0.2">
      <c r="B559" s="4" t="s">
        <v>2</v>
      </c>
      <c r="C559" s="6">
        <v>42514.166666666664</v>
      </c>
      <c r="D559" s="8">
        <v>-4.3599154666636303E-3</v>
      </c>
    </row>
    <row r="560" spans="2:4" x14ac:dyDescent="0.2">
      <c r="B560" s="4" t="s">
        <v>2</v>
      </c>
      <c r="C560" s="6">
        <v>42514.208333333336</v>
      </c>
      <c r="D560" s="8">
        <v>-1.18205257350268E-2</v>
      </c>
    </row>
    <row r="561" spans="2:4" x14ac:dyDescent="0.2">
      <c r="B561" s="4" t="s">
        <v>2</v>
      </c>
      <c r="C561" s="6">
        <v>42514.25</v>
      </c>
      <c r="D561" s="8">
        <v>3.2560898289623399E-3</v>
      </c>
    </row>
    <row r="562" spans="2:4" x14ac:dyDescent="0.2">
      <c r="B562" s="4" t="s">
        <v>2</v>
      </c>
      <c r="C562" s="6">
        <v>42514.291666666664</v>
      </c>
      <c r="D562" s="8">
        <v>-5.6398566239853403E-3</v>
      </c>
    </row>
    <row r="563" spans="2:4" x14ac:dyDescent="0.2">
      <c r="B563" s="4" t="s">
        <v>2</v>
      </c>
      <c r="C563" s="6">
        <v>42514.333333333336</v>
      </c>
      <c r="D563" s="8">
        <v>-1.03156725672576E-2</v>
      </c>
    </row>
    <row r="564" spans="2:4" x14ac:dyDescent="0.2">
      <c r="B564" s="4" t="s">
        <v>2</v>
      </c>
      <c r="C564" s="6">
        <v>42514.375</v>
      </c>
      <c r="D564" s="8">
        <v>-8.4111128926129194E-3</v>
      </c>
    </row>
    <row r="565" spans="2:4" x14ac:dyDescent="0.2">
      <c r="B565" s="4" t="s">
        <v>2</v>
      </c>
      <c r="C565" s="6">
        <v>42514.416666666664</v>
      </c>
      <c r="D565" s="8">
        <v>-2.1970609447937599E-2</v>
      </c>
    </row>
    <row r="566" spans="2:4" x14ac:dyDescent="0.2">
      <c r="B566" s="4" t="s">
        <v>2</v>
      </c>
      <c r="C566" s="6">
        <v>42514.458333333336</v>
      </c>
      <c r="D566" s="8">
        <v>-2.86879528799549E-2</v>
      </c>
    </row>
    <row r="567" spans="2:4" x14ac:dyDescent="0.2">
      <c r="B567" s="4" t="s">
        <v>2</v>
      </c>
      <c r="C567" s="6">
        <v>42514.5</v>
      </c>
      <c r="D567" s="8">
        <v>-2.2841290369099199E-2</v>
      </c>
    </row>
    <row r="568" spans="2:4" x14ac:dyDescent="0.2">
      <c r="B568" s="4" t="s">
        <v>2</v>
      </c>
      <c r="C568" s="6">
        <v>42514.541666666664</v>
      </c>
      <c r="D568" s="8">
        <v>-2.6127531587716499E-2</v>
      </c>
    </row>
    <row r="569" spans="2:4" x14ac:dyDescent="0.2">
      <c r="B569" s="4" t="s">
        <v>2</v>
      </c>
      <c r="C569" s="6">
        <v>42514.583333333336</v>
      </c>
      <c r="D569" s="8">
        <v>-2.21912324169278E-2</v>
      </c>
    </row>
    <row r="570" spans="2:4" x14ac:dyDescent="0.2">
      <c r="B570" s="4" t="s">
        <v>2</v>
      </c>
      <c r="C570" s="6">
        <v>42514.625</v>
      </c>
      <c r="D570" s="8">
        <v>-2.59579905229252E-2</v>
      </c>
    </row>
    <row r="571" spans="2:4" x14ac:dyDescent="0.2">
      <c r="B571" s="4" t="s">
        <v>2</v>
      </c>
      <c r="C571" s="6">
        <v>42514.666666666664</v>
      </c>
      <c r="D571" s="8">
        <v>-1.59728116645762E-2</v>
      </c>
    </row>
    <row r="572" spans="2:4" x14ac:dyDescent="0.2">
      <c r="B572" s="4" t="s">
        <v>2</v>
      </c>
      <c r="C572" s="6">
        <v>42514.708333333336</v>
      </c>
      <c r="D572" s="8">
        <v>-1.52158869376521E-2</v>
      </c>
    </row>
    <row r="573" spans="2:4" x14ac:dyDescent="0.2">
      <c r="B573" s="4" t="s">
        <v>2</v>
      </c>
      <c r="C573" s="6">
        <v>42514.75</v>
      </c>
      <c r="D573" s="8">
        <v>-8.4956228516390401E-3</v>
      </c>
    </row>
    <row r="574" spans="2:4" x14ac:dyDescent="0.2">
      <c r="B574" s="4" t="s">
        <v>2</v>
      </c>
      <c r="C574" s="6">
        <v>42514.791666666664</v>
      </c>
      <c r="D574" s="8">
        <v>-8.7387045939772093E-3</v>
      </c>
    </row>
    <row r="575" spans="2:4" x14ac:dyDescent="0.2">
      <c r="B575" s="4" t="s">
        <v>2</v>
      </c>
      <c r="C575" s="6">
        <v>42514.833333333336</v>
      </c>
      <c r="D575" s="8">
        <v>-1.12533844254252E-2</v>
      </c>
    </row>
    <row r="576" spans="2:4" x14ac:dyDescent="0.2">
      <c r="B576" s="4" t="s">
        <v>2</v>
      </c>
      <c r="C576" s="6">
        <v>42514.875</v>
      </c>
      <c r="D576" s="8">
        <v>-7.8963803218691994E-3</v>
      </c>
    </row>
    <row r="577" spans="2:4" x14ac:dyDescent="0.2">
      <c r="B577" s="4" t="s">
        <v>2</v>
      </c>
      <c r="C577" s="6">
        <v>42514.916666666664</v>
      </c>
      <c r="D577" s="8">
        <v>-5.6652949732787002E-3</v>
      </c>
    </row>
    <row r="578" spans="2:4" x14ac:dyDescent="0.2">
      <c r="B578" s="4" t="s">
        <v>2</v>
      </c>
      <c r="C578" s="6">
        <v>42514.958333333336</v>
      </c>
      <c r="D578" s="8">
        <v>3.5322768597593102E-3</v>
      </c>
    </row>
    <row r="579" spans="2:4" x14ac:dyDescent="0.2">
      <c r="B579" s="4" t="s">
        <v>2</v>
      </c>
      <c r="C579" s="6">
        <v>42515</v>
      </c>
      <c r="D579" s="8">
        <v>2.4889523341716597E-4</v>
      </c>
    </row>
    <row r="580" spans="2:4" x14ac:dyDescent="0.2">
      <c r="B580" s="4" t="s">
        <v>2</v>
      </c>
      <c r="C580" s="6">
        <v>42515.041666666664</v>
      </c>
      <c r="D580" s="8">
        <v>1.23737712608573E-3</v>
      </c>
    </row>
    <row r="581" spans="2:4" x14ac:dyDescent="0.2">
      <c r="B581" s="4" t="s">
        <v>2</v>
      </c>
      <c r="C581" s="6">
        <v>42515.083333333336</v>
      </c>
      <c r="D581" s="8">
        <v>3.8005376463396199E-3</v>
      </c>
    </row>
    <row r="582" spans="2:4" x14ac:dyDescent="0.2">
      <c r="B582" s="4" t="s">
        <v>2</v>
      </c>
      <c r="C582" s="6">
        <v>42515.125</v>
      </c>
      <c r="D582" s="8">
        <v>6.8933170241679501E-3</v>
      </c>
    </row>
    <row r="583" spans="2:4" x14ac:dyDescent="0.2">
      <c r="B583" s="4" t="s">
        <v>2</v>
      </c>
      <c r="C583" s="6">
        <v>42515.166666666664</v>
      </c>
      <c r="D583" s="8">
        <v>-1.28822685653371E-3</v>
      </c>
    </row>
    <row r="584" spans="2:4" x14ac:dyDescent="0.2">
      <c r="B584" s="4" t="s">
        <v>2</v>
      </c>
      <c r="C584" s="6">
        <v>42515.208333333336</v>
      </c>
      <c r="D584" s="8">
        <v>-1.3669746803188899E-3</v>
      </c>
    </row>
    <row r="585" spans="2:4" x14ac:dyDescent="0.2">
      <c r="B585" s="4" t="s">
        <v>2</v>
      </c>
      <c r="C585" s="6">
        <v>42515.25</v>
      </c>
      <c r="D585" s="8">
        <v>1.6089396724450701E-3</v>
      </c>
    </row>
    <row r="586" spans="2:4" x14ac:dyDescent="0.2">
      <c r="B586" s="4" t="s">
        <v>2</v>
      </c>
      <c r="C586" s="6">
        <v>42515.291666666664</v>
      </c>
      <c r="D586" s="8">
        <v>-8.7371630299551296E-3</v>
      </c>
    </row>
    <row r="587" spans="2:4" x14ac:dyDescent="0.2">
      <c r="B587" s="4" t="s">
        <v>2</v>
      </c>
      <c r="C587" s="6">
        <v>42515.333333333336</v>
      </c>
      <c r="D587" s="8">
        <v>-1.0611439799273099E-2</v>
      </c>
    </row>
    <row r="588" spans="2:4" x14ac:dyDescent="0.2">
      <c r="B588" s="4" t="s">
        <v>2</v>
      </c>
      <c r="C588" s="6">
        <v>42515.375</v>
      </c>
      <c r="D588" s="8">
        <v>-1.71122092233334E-2</v>
      </c>
    </row>
    <row r="589" spans="2:4" x14ac:dyDescent="0.2">
      <c r="B589" s="4" t="s">
        <v>2</v>
      </c>
      <c r="C589" s="6">
        <v>42515.416666666664</v>
      </c>
      <c r="D589" s="8">
        <v>-2.0221051145161002E-2</v>
      </c>
    </row>
    <row r="590" spans="2:4" x14ac:dyDescent="0.2">
      <c r="B590" s="4" t="s">
        <v>2</v>
      </c>
      <c r="C590" s="6">
        <v>42515.458333333336</v>
      </c>
      <c r="D590" s="8">
        <v>-2.80596714673177E-2</v>
      </c>
    </row>
    <row r="591" spans="2:4" x14ac:dyDescent="0.2">
      <c r="B591" s="4" t="s">
        <v>2</v>
      </c>
      <c r="C591" s="6">
        <v>42515.5</v>
      </c>
      <c r="D591" s="8">
        <v>-2.7374336957993399E-2</v>
      </c>
    </row>
    <row r="592" spans="2:4" x14ac:dyDescent="0.2">
      <c r="B592" s="4" t="s">
        <v>2</v>
      </c>
      <c r="C592" s="6">
        <v>42515.541666666664</v>
      </c>
      <c r="D592" s="8">
        <v>-2.45250081156764E-2</v>
      </c>
    </row>
    <row r="593" spans="2:4" x14ac:dyDescent="0.2">
      <c r="B593" s="4" t="s">
        <v>2</v>
      </c>
      <c r="C593" s="6">
        <v>42515.583333333336</v>
      </c>
      <c r="D593" s="8">
        <v>-2.6663281062766799E-2</v>
      </c>
    </row>
    <row r="594" spans="2:4" x14ac:dyDescent="0.2">
      <c r="B594" s="4" t="s">
        <v>2</v>
      </c>
      <c r="C594" s="6">
        <v>42515.625</v>
      </c>
      <c r="D594" s="8">
        <v>-2.5169489985508799E-2</v>
      </c>
    </row>
    <row r="595" spans="2:4" x14ac:dyDescent="0.2">
      <c r="B595" s="4" t="s">
        <v>2</v>
      </c>
      <c r="C595" s="6">
        <v>42515.666666666664</v>
      </c>
      <c r="D595" s="8">
        <v>-2.25080895818273E-2</v>
      </c>
    </row>
    <row r="596" spans="2:4" x14ac:dyDescent="0.2">
      <c r="B596" s="4" t="s">
        <v>2</v>
      </c>
      <c r="C596" s="6">
        <v>42515.708333333336</v>
      </c>
      <c r="D596" s="8">
        <v>-1.21345498096348E-2</v>
      </c>
    </row>
    <row r="597" spans="2:4" x14ac:dyDescent="0.2">
      <c r="B597" s="4" t="s">
        <v>2</v>
      </c>
      <c r="C597" s="6">
        <v>42515.75</v>
      </c>
      <c r="D597" s="8">
        <v>-1.4673818155782E-2</v>
      </c>
    </row>
    <row r="598" spans="2:4" x14ac:dyDescent="0.2">
      <c r="B598" s="4" t="s">
        <v>2</v>
      </c>
      <c r="C598" s="6">
        <v>42515.791666666664</v>
      </c>
      <c r="D598" s="8">
        <v>-8.0415743921097207E-3</v>
      </c>
    </row>
    <row r="599" spans="2:4" x14ac:dyDescent="0.2">
      <c r="B599" s="4" t="s">
        <v>2</v>
      </c>
      <c r="C599" s="6">
        <v>42515.833333333336</v>
      </c>
      <c r="D599" s="8">
        <v>-7.5412779001820304E-3</v>
      </c>
    </row>
    <row r="600" spans="2:4" x14ac:dyDescent="0.2">
      <c r="B600" s="4" t="s">
        <v>2</v>
      </c>
      <c r="C600" s="6">
        <v>42515.875</v>
      </c>
      <c r="D600" s="8">
        <v>-1.54984918292659E-2</v>
      </c>
    </row>
    <row r="601" spans="2:4" x14ac:dyDescent="0.2">
      <c r="B601" s="4" t="s">
        <v>2</v>
      </c>
      <c r="C601" s="6">
        <v>42515.916666666664</v>
      </c>
      <c r="D601" s="8">
        <v>-2.9038984981330498E-3</v>
      </c>
    </row>
    <row r="602" spans="2:4" x14ac:dyDescent="0.2">
      <c r="B602" s="4" t="s">
        <v>2</v>
      </c>
      <c r="C602" s="6">
        <v>42515.958333333336</v>
      </c>
      <c r="D602" s="8">
        <v>1.2986996550841999E-3</v>
      </c>
    </row>
    <row r="603" spans="2:4" x14ac:dyDescent="0.2">
      <c r="B603" s="4" t="s">
        <v>2</v>
      </c>
      <c r="C603" s="6">
        <v>42516</v>
      </c>
      <c r="D603" s="8">
        <v>4.89076055108405E-3</v>
      </c>
    </row>
    <row r="604" spans="2:4" x14ac:dyDescent="0.2">
      <c r="B604" s="4" t="s">
        <v>2</v>
      </c>
      <c r="C604" s="6">
        <v>42516.041666666664</v>
      </c>
      <c r="D604" s="8">
        <v>1.37992489196294E-2</v>
      </c>
    </row>
    <row r="605" spans="2:4" x14ac:dyDescent="0.2">
      <c r="B605" s="4" t="s">
        <v>2</v>
      </c>
      <c r="C605" s="6">
        <v>42516.083333333336</v>
      </c>
      <c r="D605" s="8">
        <v>1.27720804510157E-2</v>
      </c>
    </row>
    <row r="606" spans="2:4" x14ac:dyDescent="0.2">
      <c r="B606" s="4" t="s">
        <v>2</v>
      </c>
      <c r="C606" s="6">
        <v>42516.125</v>
      </c>
      <c r="D606" s="8">
        <v>8.4648296774209892E-3</v>
      </c>
    </row>
    <row r="607" spans="2:4" x14ac:dyDescent="0.2">
      <c r="B607" s="4" t="s">
        <v>2</v>
      </c>
      <c r="C607" s="6">
        <v>42516.166666666664</v>
      </c>
      <c r="D607" s="8">
        <v>7.6330582941628996E-3</v>
      </c>
    </row>
    <row r="608" spans="2:4" x14ac:dyDescent="0.2">
      <c r="B608" s="4" t="s">
        <v>2</v>
      </c>
      <c r="C608" s="6">
        <v>42516.208333333336</v>
      </c>
      <c r="D608" s="8">
        <v>5.0223270503342203E-3</v>
      </c>
    </row>
    <row r="609" spans="2:4" x14ac:dyDescent="0.2">
      <c r="B609" s="4" t="s">
        <v>2</v>
      </c>
      <c r="C609" s="6">
        <v>42516.25</v>
      </c>
      <c r="D609" s="8">
        <v>-1.10100413470322E-3</v>
      </c>
    </row>
    <row r="610" spans="2:4" x14ac:dyDescent="0.2">
      <c r="B610" s="4" t="s">
        <v>2</v>
      </c>
      <c r="C610" s="6">
        <v>42516.291666666664</v>
      </c>
      <c r="D610" s="8">
        <v>-3.3543473797945098E-3</v>
      </c>
    </row>
    <row r="611" spans="2:4" x14ac:dyDescent="0.2">
      <c r="B611" s="4" t="s">
        <v>2</v>
      </c>
      <c r="C611" s="6">
        <v>42516.333333333336</v>
      </c>
      <c r="D611" s="8">
        <v>-8.5349777252904206E-3</v>
      </c>
    </row>
    <row r="612" spans="2:4" x14ac:dyDescent="0.2">
      <c r="B612" s="4" t="s">
        <v>2</v>
      </c>
      <c r="C612" s="6">
        <v>42516.375</v>
      </c>
      <c r="D612" s="8">
        <v>-1.4477295534064301E-2</v>
      </c>
    </row>
    <row r="613" spans="2:4" x14ac:dyDescent="0.2">
      <c r="B613" s="4" t="s">
        <v>2</v>
      </c>
      <c r="C613" s="6">
        <v>42516.416666666664</v>
      </c>
      <c r="D613" s="8">
        <v>-1.81677313481164E-2</v>
      </c>
    </row>
    <row r="614" spans="2:4" x14ac:dyDescent="0.2">
      <c r="B614" s="4" t="s">
        <v>2</v>
      </c>
      <c r="C614" s="6">
        <v>42516.458333333336</v>
      </c>
      <c r="D614" s="8">
        <v>-2.9414735838665398E-2</v>
      </c>
    </row>
    <row r="615" spans="2:4" x14ac:dyDescent="0.2">
      <c r="B615" s="4" t="s">
        <v>2</v>
      </c>
      <c r="C615" s="6">
        <v>42516.5</v>
      </c>
      <c r="D615" s="8">
        <v>-2.7566175317982701E-2</v>
      </c>
    </row>
    <row r="616" spans="2:4" x14ac:dyDescent="0.2">
      <c r="B616" s="4" t="s">
        <v>2</v>
      </c>
      <c r="C616" s="6">
        <v>42516.541666666664</v>
      </c>
      <c r="D616" s="8">
        <v>-2.5165240171107699E-2</v>
      </c>
    </row>
    <row r="617" spans="2:4" x14ac:dyDescent="0.2">
      <c r="B617" s="4" t="s">
        <v>2</v>
      </c>
      <c r="C617" s="6">
        <v>42516.583333333336</v>
      </c>
      <c r="D617" s="8">
        <v>-2.4113335324468799E-2</v>
      </c>
    </row>
    <row r="618" spans="2:4" x14ac:dyDescent="0.2">
      <c r="B618" s="4" t="s">
        <v>2</v>
      </c>
      <c r="C618" s="6">
        <v>42516.625</v>
      </c>
      <c r="D618" s="8">
        <v>-2.0613252262446299E-2</v>
      </c>
    </row>
    <row r="619" spans="2:4" x14ac:dyDescent="0.2">
      <c r="B619" s="4" t="s">
        <v>2</v>
      </c>
      <c r="C619" s="6">
        <v>42516.666666666664</v>
      </c>
      <c r="D619" s="8">
        <v>-1.48269789661452E-2</v>
      </c>
    </row>
    <row r="620" spans="2:4" x14ac:dyDescent="0.2">
      <c r="B620" s="4" t="s">
        <v>2</v>
      </c>
      <c r="C620" s="6">
        <v>42516.708333333336</v>
      </c>
      <c r="D620" s="8">
        <v>-1.8381721957535201E-2</v>
      </c>
    </row>
    <row r="621" spans="2:4" x14ac:dyDescent="0.2">
      <c r="B621" s="4" t="s">
        <v>2</v>
      </c>
      <c r="C621" s="6">
        <v>42516.75</v>
      </c>
      <c r="D621" s="8">
        <v>-1.06840136905161E-2</v>
      </c>
    </row>
    <row r="622" spans="2:4" x14ac:dyDescent="0.2">
      <c r="B622" s="4" t="s">
        <v>2</v>
      </c>
      <c r="C622" s="6">
        <v>42516.791666666664</v>
      </c>
      <c r="D622" s="8">
        <v>-8.6807003457698706E-3</v>
      </c>
    </row>
    <row r="623" spans="2:4" x14ac:dyDescent="0.2">
      <c r="B623" s="4" t="s">
        <v>2</v>
      </c>
      <c r="C623" s="6">
        <v>42516.833333333336</v>
      </c>
      <c r="D623" s="8">
        <v>-1.02602894914975E-2</v>
      </c>
    </row>
    <row r="624" spans="2:4" x14ac:dyDescent="0.2">
      <c r="B624" s="4" t="s">
        <v>2</v>
      </c>
      <c r="C624" s="6">
        <v>42516.875</v>
      </c>
      <c r="D624" s="8">
        <v>-7.0899832043286003E-3</v>
      </c>
    </row>
    <row r="625" spans="2:4" x14ac:dyDescent="0.2">
      <c r="B625" s="4" t="s">
        <v>2</v>
      </c>
      <c r="C625" s="6">
        <v>42516.916666666664</v>
      </c>
      <c r="D625" s="8">
        <v>-5.5668077027183401E-3</v>
      </c>
    </row>
    <row r="626" spans="2:4" x14ac:dyDescent="0.2">
      <c r="B626" s="4" t="s">
        <v>2</v>
      </c>
      <c r="C626" s="6">
        <v>42516.958333333336</v>
      </c>
      <c r="D626" s="8">
        <v>-6.1983198894680698E-4</v>
      </c>
    </row>
    <row r="627" spans="2:4" x14ac:dyDescent="0.2">
      <c r="B627" s="4" t="s">
        <v>2</v>
      </c>
      <c r="C627" s="6">
        <v>42517</v>
      </c>
      <c r="D627" s="8">
        <v>1.47355974604732E-3</v>
      </c>
    </row>
    <row r="628" spans="2:4" x14ac:dyDescent="0.2">
      <c r="B628" s="4" t="s">
        <v>2</v>
      </c>
      <c r="C628" s="6">
        <v>42517.041666666664</v>
      </c>
      <c r="D628" s="8">
        <v>-1.08060139478625E-3</v>
      </c>
    </row>
    <row r="629" spans="2:4" x14ac:dyDescent="0.2">
      <c r="B629" s="4" t="s">
        <v>2</v>
      </c>
      <c r="C629" s="6">
        <v>42517.083333333336</v>
      </c>
      <c r="D629" s="8">
        <v>1.67712756915031E-3</v>
      </c>
    </row>
    <row r="630" spans="2:4" x14ac:dyDescent="0.2">
      <c r="B630" s="4" t="s">
        <v>2</v>
      </c>
      <c r="C630" s="6">
        <v>42517.125</v>
      </c>
      <c r="D630" s="8">
        <v>4.3143338195521796E-3</v>
      </c>
    </row>
    <row r="631" spans="2:4" x14ac:dyDescent="0.2">
      <c r="B631" s="4" t="s">
        <v>2</v>
      </c>
      <c r="C631" s="6">
        <v>42517.166666666664</v>
      </c>
      <c r="D631" s="8">
        <v>-4.3468116826385498E-3</v>
      </c>
    </row>
    <row r="632" spans="2:4" x14ac:dyDescent="0.2">
      <c r="B632" s="4" t="s">
        <v>2</v>
      </c>
      <c r="C632" s="6">
        <v>42517.208333333336</v>
      </c>
      <c r="D632" s="8">
        <v>-2.08616090863149E-3</v>
      </c>
    </row>
    <row r="633" spans="2:4" x14ac:dyDescent="0.2">
      <c r="B633" s="4" t="s">
        <v>2</v>
      </c>
      <c r="C633" s="6">
        <v>42517.25</v>
      </c>
      <c r="D633" s="8">
        <v>-5.1328097475912601E-3</v>
      </c>
    </row>
    <row r="634" spans="2:4" x14ac:dyDescent="0.2">
      <c r="B634" s="4" t="s">
        <v>2</v>
      </c>
      <c r="C634" s="6">
        <v>42517.291666666664</v>
      </c>
      <c r="D634" s="8">
        <v>-7.0162922767473303E-3</v>
      </c>
    </row>
    <row r="635" spans="2:4" x14ac:dyDescent="0.2">
      <c r="B635" s="4" t="s">
        <v>2</v>
      </c>
      <c r="C635" s="6">
        <v>42517.333333333336</v>
      </c>
      <c r="D635" s="8">
        <v>-1.5205836285872999E-2</v>
      </c>
    </row>
    <row r="636" spans="2:4" x14ac:dyDescent="0.2">
      <c r="B636" s="4" t="s">
        <v>2</v>
      </c>
      <c r="C636" s="6">
        <v>42517.375</v>
      </c>
      <c r="D636" s="8">
        <v>-1.8645071314315299E-2</v>
      </c>
    </row>
    <row r="637" spans="2:4" x14ac:dyDescent="0.2">
      <c r="B637" s="4" t="s">
        <v>2</v>
      </c>
      <c r="C637" s="6">
        <v>42517.416666666664</v>
      </c>
      <c r="D637" s="8">
        <v>-2.8394888523906401E-2</v>
      </c>
    </row>
    <row r="638" spans="2:4" x14ac:dyDescent="0.2">
      <c r="B638" s="4" t="s">
        <v>2</v>
      </c>
      <c r="C638" s="6">
        <v>42517.458333333336</v>
      </c>
      <c r="D638" s="8">
        <v>-2.4810347400974601E-2</v>
      </c>
    </row>
    <row r="639" spans="2:4" x14ac:dyDescent="0.2">
      <c r="B639" s="4" t="s">
        <v>2</v>
      </c>
      <c r="C639" s="6">
        <v>42517.5</v>
      </c>
      <c r="D639" s="8">
        <v>-2.7345815151076602E-2</v>
      </c>
    </row>
    <row r="640" spans="2:4" x14ac:dyDescent="0.2">
      <c r="B640" s="4" t="s">
        <v>2</v>
      </c>
      <c r="C640" s="6">
        <v>42517.541666666664</v>
      </c>
      <c r="D640" s="8">
        <v>-2.3786081522424101E-2</v>
      </c>
    </row>
    <row r="641" spans="2:4" x14ac:dyDescent="0.2">
      <c r="B641" s="4" t="s">
        <v>2</v>
      </c>
      <c r="C641" s="6">
        <v>42517.583333333336</v>
      </c>
      <c r="D641" s="8">
        <v>-2.2937688846763601E-2</v>
      </c>
    </row>
    <row r="642" spans="2:4" x14ac:dyDescent="0.2">
      <c r="B642" s="4" t="s">
        <v>2</v>
      </c>
      <c r="C642" s="6">
        <v>42517.625</v>
      </c>
      <c r="D642" s="8">
        <v>-2.5508599723620601E-2</v>
      </c>
    </row>
    <row r="643" spans="2:4" x14ac:dyDescent="0.2">
      <c r="B643" s="4" t="s">
        <v>2</v>
      </c>
      <c r="C643" s="6">
        <v>42517.666666666664</v>
      </c>
      <c r="D643" s="8">
        <v>-1.6984784909802101E-2</v>
      </c>
    </row>
    <row r="644" spans="2:4" x14ac:dyDescent="0.2">
      <c r="B644" s="4" t="s">
        <v>2</v>
      </c>
      <c r="C644" s="6">
        <v>42517.708333333336</v>
      </c>
      <c r="D644" s="8">
        <v>-1.6207282575103201E-2</v>
      </c>
    </row>
    <row r="645" spans="2:4" x14ac:dyDescent="0.2">
      <c r="B645" s="4" t="s">
        <v>2</v>
      </c>
      <c r="C645" s="6">
        <v>42517.75</v>
      </c>
      <c r="D645" s="8">
        <v>-1.0137603334925799E-2</v>
      </c>
    </row>
    <row r="646" spans="2:4" x14ac:dyDescent="0.2">
      <c r="B646" s="4" t="s">
        <v>2</v>
      </c>
      <c r="C646" s="6">
        <v>42517.791666666664</v>
      </c>
      <c r="D646" s="8">
        <v>-9.0591515561842997E-3</v>
      </c>
    </row>
    <row r="647" spans="2:4" x14ac:dyDescent="0.2">
      <c r="B647" s="4" t="s">
        <v>2</v>
      </c>
      <c r="C647" s="6">
        <v>42517.833333333336</v>
      </c>
      <c r="D647" s="8">
        <v>-1.26496014813063E-2</v>
      </c>
    </row>
    <row r="648" spans="2:4" x14ac:dyDescent="0.2">
      <c r="B648" s="4" t="s">
        <v>2</v>
      </c>
      <c r="C648" s="6">
        <v>42517.875</v>
      </c>
      <c r="D648" s="8">
        <v>-1.15951930040723E-2</v>
      </c>
    </row>
    <row r="649" spans="2:4" x14ac:dyDescent="0.2">
      <c r="B649" s="4" t="s">
        <v>2</v>
      </c>
      <c r="C649" s="6">
        <v>42517.916666666664</v>
      </c>
      <c r="D649" s="8">
        <v>-5.2672567360441897E-3</v>
      </c>
    </row>
    <row r="650" spans="2:4" x14ac:dyDescent="0.2">
      <c r="B650" s="4" t="s">
        <v>2</v>
      </c>
      <c r="C650" s="6">
        <v>42517.958333333336</v>
      </c>
      <c r="D650" s="8">
        <v>-5.1678958174268498E-3</v>
      </c>
    </row>
    <row r="651" spans="2:4" x14ac:dyDescent="0.2">
      <c r="B651" s="4" t="s">
        <v>2</v>
      </c>
      <c r="C651" s="6">
        <v>42518</v>
      </c>
      <c r="D651" s="8">
        <v>-6.1000073329901599E-3</v>
      </c>
    </row>
    <row r="652" spans="2:4" x14ac:dyDescent="0.2">
      <c r="B652" s="4" t="s">
        <v>2</v>
      </c>
      <c r="C652" s="6">
        <v>42518.041666666664</v>
      </c>
      <c r="D652" s="8">
        <v>-1.04850652057513E-2</v>
      </c>
    </row>
    <row r="653" spans="2:4" x14ac:dyDescent="0.2">
      <c r="B653" s="4" t="s">
        <v>2</v>
      </c>
      <c r="C653" s="6">
        <v>42518.083333333336</v>
      </c>
      <c r="D653" s="8">
        <v>-5.5215995903657297E-3</v>
      </c>
    </row>
    <row r="654" spans="2:4" x14ac:dyDescent="0.2">
      <c r="B654" s="4" t="s">
        <v>2</v>
      </c>
      <c r="C654" s="6">
        <v>42518.125</v>
      </c>
      <c r="D654" s="8">
        <v>-1.17062791348385E-2</v>
      </c>
    </row>
    <row r="655" spans="2:4" x14ac:dyDescent="0.2">
      <c r="B655" s="4" t="s">
        <v>2</v>
      </c>
      <c r="C655" s="6">
        <v>42518.166666666664</v>
      </c>
      <c r="D655" s="8">
        <v>-2.6363023473700499E-3</v>
      </c>
    </row>
    <row r="656" spans="2:4" x14ac:dyDescent="0.2">
      <c r="B656" s="4" t="s">
        <v>2</v>
      </c>
      <c r="C656" s="6">
        <v>42518.208333333336</v>
      </c>
      <c r="D656" s="8">
        <v>-2.0346610459367399E-2</v>
      </c>
    </row>
    <row r="657" spans="2:4" x14ac:dyDescent="0.2">
      <c r="B657" s="4" t="s">
        <v>2</v>
      </c>
      <c r="C657" s="6">
        <v>42518.25</v>
      </c>
      <c r="D657" s="8">
        <v>-6.0247132360481803E-3</v>
      </c>
    </row>
    <row r="658" spans="2:4" x14ac:dyDescent="0.2">
      <c r="B658" s="4" t="s">
        <v>2</v>
      </c>
      <c r="C658" s="6">
        <v>42518.291666666664</v>
      </c>
      <c r="D658" s="8">
        <v>-7.40927616339912E-3</v>
      </c>
    </row>
    <row r="659" spans="2:4" x14ac:dyDescent="0.2">
      <c r="B659" s="4" t="s">
        <v>2</v>
      </c>
      <c r="C659" s="6">
        <v>42518.333333333336</v>
      </c>
      <c r="D659" s="8">
        <v>-1.04884028683844E-2</v>
      </c>
    </row>
    <row r="660" spans="2:4" x14ac:dyDescent="0.2">
      <c r="B660" s="4" t="s">
        <v>2</v>
      </c>
      <c r="C660" s="6">
        <v>42518.375</v>
      </c>
      <c r="D660" s="8">
        <v>-2.7843197139541101E-2</v>
      </c>
    </row>
    <row r="661" spans="2:4" x14ac:dyDescent="0.2">
      <c r="B661" s="4" t="s">
        <v>2</v>
      </c>
      <c r="C661" s="6">
        <v>42518.416666666664</v>
      </c>
      <c r="D661" s="8">
        <v>-2.86055025994853E-2</v>
      </c>
    </row>
    <row r="662" spans="2:4" x14ac:dyDescent="0.2">
      <c r="B662" s="4" t="s">
        <v>2</v>
      </c>
      <c r="C662" s="6">
        <v>42518.458333333336</v>
      </c>
      <c r="D662" s="8">
        <v>-3.3895125131502002E-2</v>
      </c>
    </row>
    <row r="663" spans="2:4" x14ac:dyDescent="0.2">
      <c r="B663" s="4" t="s">
        <v>2</v>
      </c>
      <c r="C663" s="6">
        <v>42518.5</v>
      </c>
      <c r="D663" s="8">
        <v>-2.97207318227601E-2</v>
      </c>
    </row>
    <row r="664" spans="2:4" x14ac:dyDescent="0.2">
      <c r="B664" s="4" t="s">
        <v>2</v>
      </c>
      <c r="C664" s="6">
        <v>42518.541666666664</v>
      </c>
      <c r="D664" s="8">
        <v>-3.6515037326492202E-2</v>
      </c>
    </row>
    <row r="665" spans="2:4" x14ac:dyDescent="0.2">
      <c r="B665" s="4" t="s">
        <v>2</v>
      </c>
      <c r="C665" s="6">
        <v>42518.583333333336</v>
      </c>
      <c r="D665" s="8">
        <v>-3.1086524026852601E-2</v>
      </c>
    </row>
    <row r="666" spans="2:4" x14ac:dyDescent="0.2">
      <c r="B666" s="4" t="s">
        <v>2</v>
      </c>
      <c r="C666" s="6">
        <v>42518.625</v>
      </c>
      <c r="D666" s="8">
        <v>-2.7293194461474601E-2</v>
      </c>
    </row>
    <row r="667" spans="2:4" x14ac:dyDescent="0.2">
      <c r="B667" s="4" t="s">
        <v>2</v>
      </c>
      <c r="C667" s="6">
        <v>42518.666666666664</v>
      </c>
      <c r="D667" s="8">
        <v>-2.5380586521019401E-2</v>
      </c>
    </row>
    <row r="668" spans="2:4" x14ac:dyDescent="0.2">
      <c r="B668" s="4" t="s">
        <v>2</v>
      </c>
      <c r="C668" s="6">
        <v>42518.708333333336</v>
      </c>
      <c r="D668" s="8">
        <v>-1.7178920100141101E-2</v>
      </c>
    </row>
    <row r="669" spans="2:4" x14ac:dyDescent="0.2">
      <c r="B669" s="4" t="s">
        <v>2</v>
      </c>
      <c r="C669" s="6">
        <v>42518.75</v>
      </c>
      <c r="D669" s="8">
        <v>-1.8730718811494702E-2</v>
      </c>
    </row>
    <row r="670" spans="2:4" x14ac:dyDescent="0.2">
      <c r="B670" s="4" t="s">
        <v>2</v>
      </c>
      <c r="C670" s="6">
        <v>42518.791666666664</v>
      </c>
      <c r="D670" s="8">
        <v>-1.4844022013623301E-2</v>
      </c>
    </row>
    <row r="671" spans="2:4" x14ac:dyDescent="0.2">
      <c r="B671" s="4" t="s">
        <v>2</v>
      </c>
      <c r="C671" s="6">
        <v>42518.833333333336</v>
      </c>
      <c r="D671" s="8">
        <v>-1.52594656255875E-2</v>
      </c>
    </row>
    <row r="672" spans="2:4" x14ac:dyDescent="0.2">
      <c r="B672" s="4" t="s">
        <v>2</v>
      </c>
      <c r="C672" s="6">
        <v>42518.875</v>
      </c>
      <c r="D672" s="8">
        <v>-1.0424383461586801E-2</v>
      </c>
    </row>
    <row r="673" spans="2:4" x14ac:dyDescent="0.2">
      <c r="B673" s="4" t="s">
        <v>2</v>
      </c>
      <c r="C673" s="6">
        <v>42518.916666666664</v>
      </c>
      <c r="D673" s="8">
        <v>-1.0309044499486599E-2</v>
      </c>
    </row>
    <row r="674" spans="2:4" x14ac:dyDescent="0.2">
      <c r="B674" s="4" t="s">
        <v>2</v>
      </c>
      <c r="C674" s="6">
        <v>42518.958333333336</v>
      </c>
      <c r="D674" s="8">
        <v>-9.4085257803957992E-3</v>
      </c>
    </row>
    <row r="675" spans="2:4" x14ac:dyDescent="0.2">
      <c r="B675" s="4" t="s">
        <v>2</v>
      </c>
      <c r="C675" s="6">
        <v>42519</v>
      </c>
      <c r="D675" s="8">
        <v>-1.44899674495341E-2</v>
      </c>
    </row>
    <row r="676" spans="2:4" x14ac:dyDescent="0.2">
      <c r="B676" s="4" t="s">
        <v>2</v>
      </c>
      <c r="C676" s="6">
        <v>42519.041666666664</v>
      </c>
      <c r="D676" s="8">
        <v>-1.2600198450167599E-2</v>
      </c>
    </row>
    <row r="677" spans="2:4" x14ac:dyDescent="0.2">
      <c r="B677" s="4" t="s">
        <v>2</v>
      </c>
      <c r="C677" s="6">
        <v>42519.083333333336</v>
      </c>
      <c r="D677" s="8">
        <v>-5.9275838404557798E-3</v>
      </c>
    </row>
    <row r="678" spans="2:4" x14ac:dyDescent="0.2">
      <c r="B678" s="4" t="s">
        <v>2</v>
      </c>
      <c r="C678" s="6">
        <v>42519.125</v>
      </c>
      <c r="D678" s="8">
        <v>-1.1576212237885601E-2</v>
      </c>
    </row>
    <row r="679" spans="2:4" x14ac:dyDescent="0.2">
      <c r="B679" s="4" t="s">
        <v>2</v>
      </c>
      <c r="C679" s="6">
        <v>42519.166666666664</v>
      </c>
      <c r="D679" s="8">
        <v>-5.3837268927695104E-3</v>
      </c>
    </row>
    <row r="680" spans="2:4" x14ac:dyDescent="0.2">
      <c r="B680" s="4" t="s">
        <v>2</v>
      </c>
      <c r="C680" s="6">
        <v>42519.208333333336</v>
      </c>
      <c r="D680" s="8">
        <v>-1.5425026084212101E-2</v>
      </c>
    </row>
    <row r="681" spans="2:4" x14ac:dyDescent="0.2">
      <c r="B681" s="4" t="s">
        <v>2</v>
      </c>
      <c r="C681" s="6">
        <v>42519.25</v>
      </c>
      <c r="D681" s="8">
        <v>-9.17084266097065E-3</v>
      </c>
    </row>
    <row r="682" spans="2:4" x14ac:dyDescent="0.2">
      <c r="B682" s="4" t="s">
        <v>2</v>
      </c>
      <c r="C682" s="6">
        <v>42519.291666666664</v>
      </c>
      <c r="D682" s="8">
        <v>-1.38280655025483E-2</v>
      </c>
    </row>
    <row r="683" spans="2:4" x14ac:dyDescent="0.2">
      <c r="B683" s="4" t="s">
        <v>2</v>
      </c>
      <c r="C683" s="6">
        <v>42519.333333333336</v>
      </c>
      <c r="D683" s="8">
        <v>-1.50216429551919E-2</v>
      </c>
    </row>
    <row r="684" spans="2:4" x14ac:dyDescent="0.2">
      <c r="B684" s="4" t="s">
        <v>2</v>
      </c>
      <c r="C684" s="6">
        <v>42519.375</v>
      </c>
      <c r="D684" s="8">
        <v>-2.5847165451646701E-2</v>
      </c>
    </row>
    <row r="685" spans="2:4" x14ac:dyDescent="0.2">
      <c r="B685" s="4" t="s">
        <v>2</v>
      </c>
      <c r="C685" s="6">
        <v>42519.416666666664</v>
      </c>
      <c r="D685" s="8">
        <v>-2.9523916738615399E-2</v>
      </c>
    </row>
    <row r="686" spans="2:4" x14ac:dyDescent="0.2">
      <c r="B686" s="4" t="s">
        <v>2</v>
      </c>
      <c r="C686" s="6">
        <v>42519.458333333336</v>
      </c>
      <c r="D686" s="8">
        <v>-2.4981482152188698E-2</v>
      </c>
    </row>
    <row r="687" spans="2:4" x14ac:dyDescent="0.2">
      <c r="B687" s="4" t="s">
        <v>2</v>
      </c>
      <c r="C687" s="6">
        <v>42519.5</v>
      </c>
      <c r="D687" s="8">
        <v>-2.9173454772373E-2</v>
      </c>
    </row>
    <row r="688" spans="2:4" x14ac:dyDescent="0.2">
      <c r="B688" s="4" t="s">
        <v>2</v>
      </c>
      <c r="C688" s="6">
        <v>42519.541666666664</v>
      </c>
      <c r="D688" s="8">
        <v>-3.4700360312063097E-2</v>
      </c>
    </row>
    <row r="689" spans="2:4" x14ac:dyDescent="0.2">
      <c r="B689" s="4" t="s">
        <v>2</v>
      </c>
      <c r="C689" s="6">
        <v>42519.583333333336</v>
      </c>
      <c r="D689" s="8">
        <v>-2.30222917675704E-2</v>
      </c>
    </row>
    <row r="690" spans="2:4" x14ac:dyDescent="0.2">
      <c r="B690" s="4" t="s">
        <v>2</v>
      </c>
      <c r="C690" s="6">
        <v>42519.625</v>
      </c>
      <c r="D690" s="8">
        <v>-2.0523931106846201E-2</v>
      </c>
    </row>
    <row r="691" spans="2:4" x14ac:dyDescent="0.2">
      <c r="B691" s="4" t="s">
        <v>2</v>
      </c>
      <c r="C691" s="6">
        <v>42519.666666666664</v>
      </c>
      <c r="D691" s="8">
        <v>-1.38679506471292E-2</v>
      </c>
    </row>
    <row r="692" spans="2:4" x14ac:dyDescent="0.2">
      <c r="B692" s="4" t="s">
        <v>2</v>
      </c>
      <c r="C692" s="6">
        <v>42519.708333333336</v>
      </c>
      <c r="D692" s="8">
        <v>-1.1658605597799699E-2</v>
      </c>
    </row>
    <row r="693" spans="2:4" x14ac:dyDescent="0.2">
      <c r="B693" s="4" t="s">
        <v>2</v>
      </c>
      <c r="C693" s="6">
        <v>42519.75</v>
      </c>
      <c r="D693" s="8">
        <v>-8.6368755886939708E-3</v>
      </c>
    </row>
    <row r="694" spans="2:4" x14ac:dyDescent="0.2">
      <c r="B694" s="4" t="s">
        <v>2</v>
      </c>
      <c r="C694" s="6">
        <v>42519.791666666664</v>
      </c>
      <c r="D694" s="8">
        <v>-5.8487453374143003E-3</v>
      </c>
    </row>
    <row r="695" spans="2:4" x14ac:dyDescent="0.2">
      <c r="B695" s="4" t="s">
        <v>2</v>
      </c>
      <c r="C695" s="6">
        <v>42519.833333333336</v>
      </c>
      <c r="D695" s="8">
        <v>-4.9906888904652901E-3</v>
      </c>
    </row>
    <row r="696" spans="2:4" x14ac:dyDescent="0.2">
      <c r="B696" s="4" t="s">
        <v>2</v>
      </c>
      <c r="C696" s="6">
        <v>42519.875</v>
      </c>
      <c r="D696" s="8">
        <v>-8.9259437340257503E-3</v>
      </c>
    </row>
    <row r="697" spans="2:4" x14ac:dyDescent="0.2">
      <c r="B697" s="4" t="s">
        <v>2</v>
      </c>
      <c r="C697" s="6">
        <v>42519.916666666664</v>
      </c>
      <c r="D697" s="8">
        <v>-4.2527982054901504E-3</v>
      </c>
    </row>
    <row r="698" spans="2:4" x14ac:dyDescent="0.2">
      <c r="B698" s="4" t="s">
        <v>2</v>
      </c>
      <c r="C698" s="6">
        <v>42519.958333333336</v>
      </c>
      <c r="D698" s="8">
        <v>-1.2038655174011899E-2</v>
      </c>
    </row>
    <row r="699" spans="2:4" x14ac:dyDescent="0.2">
      <c r="B699" s="4" t="s">
        <v>2</v>
      </c>
      <c r="C699" s="6">
        <v>42520</v>
      </c>
      <c r="D699" s="8">
        <v>-1.84007584117005E-2</v>
      </c>
    </row>
    <row r="700" spans="2:4" x14ac:dyDescent="0.2">
      <c r="B700" s="4" t="s">
        <v>2</v>
      </c>
      <c r="C700" s="6">
        <v>42520.041666666664</v>
      </c>
      <c r="D700" s="8">
        <v>-2.71788671143242E-3</v>
      </c>
    </row>
    <row r="701" spans="2:4" x14ac:dyDescent="0.2">
      <c r="B701" s="4" t="s">
        <v>2</v>
      </c>
      <c r="C701" s="6">
        <v>42520.083333333336</v>
      </c>
      <c r="D701" s="8">
        <v>-7.43542799684667E-3</v>
      </c>
    </row>
    <row r="702" spans="2:4" x14ac:dyDescent="0.2">
      <c r="B702" s="4" t="s">
        <v>2</v>
      </c>
      <c r="C702" s="6">
        <v>42520.125</v>
      </c>
      <c r="D702" s="8">
        <v>-1.313662578236E-2</v>
      </c>
    </row>
    <row r="703" spans="2:4" x14ac:dyDescent="0.2">
      <c r="B703" s="4" t="s">
        <v>2</v>
      </c>
      <c r="C703" s="6">
        <v>42520.166666666664</v>
      </c>
      <c r="D703" s="8">
        <v>-1.24751039848136E-2</v>
      </c>
    </row>
    <row r="704" spans="2:4" x14ac:dyDescent="0.2">
      <c r="B704" s="4" t="s">
        <v>2</v>
      </c>
      <c r="C704" s="6">
        <v>42520.208333333336</v>
      </c>
      <c r="D704" s="8">
        <v>-1.2856768613588299E-2</v>
      </c>
    </row>
    <row r="705" spans="2:4" x14ac:dyDescent="0.2">
      <c r="B705" s="4" t="s">
        <v>2</v>
      </c>
      <c r="C705" s="6">
        <v>42520.25</v>
      </c>
      <c r="D705" s="8">
        <v>-7.5991138357569196E-3</v>
      </c>
    </row>
    <row r="706" spans="2:4" x14ac:dyDescent="0.2">
      <c r="B706" s="4" t="s">
        <v>2</v>
      </c>
      <c r="C706" s="6">
        <v>42520.291666666664</v>
      </c>
      <c r="D706" s="8">
        <v>-4.0452738318254803E-3</v>
      </c>
    </row>
    <row r="707" spans="2:4" x14ac:dyDescent="0.2">
      <c r="B707" s="4" t="s">
        <v>2</v>
      </c>
      <c r="C707" s="6">
        <v>42520.333333333336</v>
      </c>
      <c r="D707" s="8">
        <v>-1.47593142960267E-2</v>
      </c>
    </row>
    <row r="708" spans="2:4" x14ac:dyDescent="0.2">
      <c r="B708" s="4" t="s">
        <v>2</v>
      </c>
      <c r="C708" s="6">
        <v>42520.375</v>
      </c>
      <c r="D708" s="8">
        <v>-8.0404683143580104E-3</v>
      </c>
    </row>
    <row r="709" spans="2:4" x14ac:dyDescent="0.2">
      <c r="B709" s="4" t="s">
        <v>2</v>
      </c>
      <c r="C709" s="6">
        <v>42520.416666666664</v>
      </c>
      <c r="D709" s="8">
        <v>-2.2052610240702802E-2</v>
      </c>
    </row>
    <row r="710" spans="2:4" x14ac:dyDescent="0.2">
      <c r="B710" s="4" t="s">
        <v>2</v>
      </c>
      <c r="C710" s="6">
        <v>42520.458333333336</v>
      </c>
      <c r="D710" s="8">
        <v>-2.3449606575173601E-2</v>
      </c>
    </row>
    <row r="711" spans="2:4" x14ac:dyDescent="0.2">
      <c r="B711" s="4" t="s">
        <v>2</v>
      </c>
      <c r="C711" s="6">
        <v>42520.5</v>
      </c>
      <c r="D711" s="8">
        <v>-2.0846482732579701E-2</v>
      </c>
    </row>
    <row r="712" spans="2:4" x14ac:dyDescent="0.2">
      <c r="B712" s="4" t="s">
        <v>2</v>
      </c>
      <c r="C712" s="6">
        <v>42520.541666666664</v>
      </c>
      <c r="D712" s="8">
        <v>-2.6944754591397599E-2</v>
      </c>
    </row>
    <row r="713" spans="2:4" x14ac:dyDescent="0.2">
      <c r="B713" s="4" t="s">
        <v>2</v>
      </c>
      <c r="C713" s="6">
        <v>42520.583333333336</v>
      </c>
      <c r="D713" s="8">
        <v>-1.6716682668420999E-2</v>
      </c>
    </row>
    <row r="714" spans="2:4" x14ac:dyDescent="0.2">
      <c r="B714" s="4" t="s">
        <v>2</v>
      </c>
      <c r="C714" s="6">
        <v>42520.625</v>
      </c>
      <c r="D714" s="8">
        <v>-1.8557019588040499E-2</v>
      </c>
    </row>
    <row r="715" spans="2:4" x14ac:dyDescent="0.2">
      <c r="B715" s="4" t="s">
        <v>2</v>
      </c>
      <c r="C715" s="6">
        <v>42520.666666666664</v>
      </c>
      <c r="D715" s="8">
        <v>-1.5048176832376201E-2</v>
      </c>
    </row>
    <row r="716" spans="2:4" x14ac:dyDescent="0.2">
      <c r="B716" s="4" t="s">
        <v>2</v>
      </c>
      <c r="C716" s="6">
        <v>42520.708333333336</v>
      </c>
      <c r="D716" s="8">
        <v>-9.9541363947576803E-3</v>
      </c>
    </row>
    <row r="717" spans="2:4" x14ac:dyDescent="0.2">
      <c r="B717" s="4" t="s">
        <v>2</v>
      </c>
      <c r="C717" s="6">
        <v>42520.75</v>
      </c>
      <c r="D717" s="8">
        <v>-5.8647600084720296E-3</v>
      </c>
    </row>
    <row r="718" spans="2:4" x14ac:dyDescent="0.2">
      <c r="B718" s="4" t="s">
        <v>2</v>
      </c>
      <c r="C718" s="6">
        <v>42520.791666666664</v>
      </c>
      <c r="D718" s="8">
        <v>-9.4498862451165098E-3</v>
      </c>
    </row>
    <row r="719" spans="2:4" x14ac:dyDescent="0.2">
      <c r="B719" s="4" t="s">
        <v>2</v>
      </c>
      <c r="C719" s="6">
        <v>42520.833333333336</v>
      </c>
      <c r="D719" s="8">
        <v>-7.5490169140924298E-3</v>
      </c>
    </row>
    <row r="720" spans="2:4" x14ac:dyDescent="0.2">
      <c r="B720" s="4" t="s">
        <v>2</v>
      </c>
      <c r="C720" s="6">
        <v>42520.875</v>
      </c>
      <c r="D720" s="8">
        <v>-7.5471201528901199E-3</v>
      </c>
    </row>
    <row r="721" spans="2:4" x14ac:dyDescent="0.2">
      <c r="B721" s="4" t="s">
        <v>2</v>
      </c>
      <c r="C721" s="6">
        <v>42520.916666666664</v>
      </c>
      <c r="D721" s="8">
        <v>-1.0647942232432301E-3</v>
      </c>
    </row>
    <row r="722" spans="2:4" x14ac:dyDescent="0.2">
      <c r="B722" s="4" t="s">
        <v>2</v>
      </c>
      <c r="C722" s="6">
        <v>42520.958333333336</v>
      </c>
      <c r="D722" s="8">
        <v>-1.64720613067035E-3</v>
      </c>
    </row>
    <row r="723" spans="2:4" x14ac:dyDescent="0.2">
      <c r="B723" s="4" t="s">
        <v>2</v>
      </c>
      <c r="C723" s="6">
        <v>42521</v>
      </c>
      <c r="D723" s="8">
        <v>-8.3866447585088794E-3</v>
      </c>
    </row>
    <row r="724" spans="2:4" x14ac:dyDescent="0.2">
      <c r="B724" s="4" t="s">
        <v>2</v>
      </c>
      <c r="C724" s="6">
        <v>42521.041666666664</v>
      </c>
      <c r="D724" s="8">
        <v>-1.42896126800533E-3</v>
      </c>
    </row>
    <row r="725" spans="2:4" x14ac:dyDescent="0.2">
      <c r="B725" s="4" t="s">
        <v>2</v>
      </c>
      <c r="C725" s="6">
        <v>42521.083333333336</v>
      </c>
      <c r="D725" s="8">
        <v>-6.3294253299415798E-4</v>
      </c>
    </row>
    <row r="726" spans="2:4" x14ac:dyDescent="0.2">
      <c r="B726" s="4" t="s">
        <v>2</v>
      </c>
      <c r="C726" s="6">
        <v>42521.125</v>
      </c>
      <c r="D726" s="8">
        <v>-9.1715251123689404E-3</v>
      </c>
    </row>
    <row r="727" spans="2:4" x14ac:dyDescent="0.2">
      <c r="B727" s="4" t="s">
        <v>2</v>
      </c>
      <c r="C727" s="6">
        <v>42521.166666666664</v>
      </c>
      <c r="D727" s="8">
        <v>-4.4206649479820899E-3</v>
      </c>
    </row>
    <row r="728" spans="2:4" x14ac:dyDescent="0.2">
      <c r="B728" s="4" t="s">
        <v>2</v>
      </c>
      <c r="C728" s="6">
        <v>42521.208333333336</v>
      </c>
      <c r="D728" s="8">
        <v>-1.3393117193927001E-2</v>
      </c>
    </row>
    <row r="729" spans="2:4" x14ac:dyDescent="0.2">
      <c r="B729" s="4" t="s">
        <v>2</v>
      </c>
      <c r="C729" s="6">
        <v>42521.25</v>
      </c>
      <c r="D729" s="8">
        <v>-3.51032250673467E-3</v>
      </c>
    </row>
    <row r="730" spans="2:4" x14ac:dyDescent="0.2">
      <c r="B730" s="4" t="s">
        <v>2</v>
      </c>
      <c r="C730" s="6">
        <v>42521.291666666664</v>
      </c>
      <c r="D730" s="8">
        <v>-1.0337788670615701E-2</v>
      </c>
    </row>
    <row r="731" spans="2:4" x14ac:dyDescent="0.2">
      <c r="B731" s="4" t="s">
        <v>2</v>
      </c>
      <c r="C731" s="6">
        <v>42521.333333333336</v>
      </c>
      <c r="D731" s="8">
        <v>-9.9762052651902692E-3</v>
      </c>
    </row>
    <row r="732" spans="2:4" x14ac:dyDescent="0.2">
      <c r="B732" s="4" t="s">
        <v>2</v>
      </c>
      <c r="C732" s="6">
        <v>42521.375</v>
      </c>
      <c r="D732" s="8">
        <v>-1.15031588358272E-2</v>
      </c>
    </row>
    <row r="733" spans="2:4" x14ac:dyDescent="0.2">
      <c r="B733" s="4" t="s">
        <v>2</v>
      </c>
      <c r="C733" s="6">
        <v>42521.416666666664</v>
      </c>
      <c r="D733" s="8">
        <v>-1.8006663262707698E-2</v>
      </c>
    </row>
    <row r="734" spans="2:4" x14ac:dyDescent="0.2">
      <c r="B734" s="4" t="s">
        <v>2</v>
      </c>
      <c r="C734" s="6">
        <v>42521.458333333336</v>
      </c>
      <c r="D734" s="8">
        <v>-2.7424445296635399E-2</v>
      </c>
    </row>
    <row r="735" spans="2:4" x14ac:dyDescent="0.2">
      <c r="B735" s="4" t="s">
        <v>2</v>
      </c>
      <c r="C735" s="6">
        <v>42521.5</v>
      </c>
      <c r="D735" s="8">
        <v>-2.6975562624130801E-2</v>
      </c>
    </row>
    <row r="736" spans="2:4" x14ac:dyDescent="0.2">
      <c r="B736" s="4" t="s">
        <v>2</v>
      </c>
      <c r="C736" s="6">
        <v>42521.541666666664</v>
      </c>
      <c r="D736" s="8">
        <v>-2.3039256012451801E-2</v>
      </c>
    </row>
    <row r="737" spans="2:4" x14ac:dyDescent="0.2">
      <c r="B737" s="4" t="s">
        <v>2</v>
      </c>
      <c r="C737" s="6">
        <v>42521.583333333336</v>
      </c>
      <c r="D737" s="8">
        <v>-2.2034509398822899E-2</v>
      </c>
    </row>
    <row r="738" spans="2:4" x14ac:dyDescent="0.2">
      <c r="B738" s="4" t="s">
        <v>2</v>
      </c>
      <c r="C738" s="6">
        <v>42521.625</v>
      </c>
      <c r="D738" s="8">
        <v>-2.97308533369323E-2</v>
      </c>
    </row>
    <row r="739" spans="2:4" x14ac:dyDescent="0.2">
      <c r="B739" s="4" t="s">
        <v>2</v>
      </c>
      <c r="C739" s="6">
        <v>42521.666666666664</v>
      </c>
      <c r="D739" s="8">
        <v>-1.5650319691749601E-2</v>
      </c>
    </row>
    <row r="740" spans="2:4" x14ac:dyDescent="0.2">
      <c r="B740" s="4" t="s">
        <v>2</v>
      </c>
      <c r="C740" s="6">
        <v>42521.708333333336</v>
      </c>
      <c r="D740" s="8">
        <v>-1.7331497478688299E-2</v>
      </c>
    </row>
    <row r="741" spans="2:4" x14ac:dyDescent="0.2">
      <c r="B741" s="4" t="s">
        <v>2</v>
      </c>
      <c r="C741" s="6">
        <v>42521.75</v>
      </c>
      <c r="D741" s="8">
        <v>-1.42544924126952E-2</v>
      </c>
    </row>
    <row r="742" spans="2:4" x14ac:dyDescent="0.2">
      <c r="B742" s="4" t="s">
        <v>2</v>
      </c>
      <c r="C742" s="6">
        <v>42521.791666666664</v>
      </c>
      <c r="D742" s="8">
        <v>-1.01032374774453E-2</v>
      </c>
    </row>
    <row r="743" spans="2:4" x14ac:dyDescent="0.2">
      <c r="B743" s="4" t="s">
        <v>2</v>
      </c>
      <c r="C743" s="6">
        <v>42521.833333333336</v>
      </c>
      <c r="D743" s="8">
        <v>-1.2552252504437599E-2</v>
      </c>
    </row>
    <row r="744" spans="2:4" x14ac:dyDescent="0.2">
      <c r="B744" s="4" t="s">
        <v>2</v>
      </c>
      <c r="C744" s="6">
        <v>42521.875</v>
      </c>
      <c r="D744" s="8">
        <v>-1.28389071839798E-2</v>
      </c>
    </row>
    <row r="745" spans="2:4" x14ac:dyDescent="0.2">
      <c r="B745" s="4" t="s">
        <v>2</v>
      </c>
      <c r="C745" s="6">
        <v>42521.916666666664</v>
      </c>
      <c r="D745" s="8">
        <v>-4.0793122586141803E-3</v>
      </c>
    </row>
    <row r="746" spans="2:4" x14ac:dyDescent="0.2">
      <c r="B746" s="4" t="s">
        <v>2</v>
      </c>
      <c r="C746" s="6">
        <v>42521.958333333336</v>
      </c>
      <c r="D746" s="8">
        <v>-7.6356670097469902E-3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1490"/>
  <sheetViews>
    <sheetView showGridLines="0" workbookViewId="0">
      <selection activeCell="G5" sqref="G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42461</v>
      </c>
      <c r="D3" s="8">
        <v>2.0844293562704602E-2</v>
      </c>
      <c r="F3" s="1" t="s">
        <v>4</v>
      </c>
      <c r="G3" s="7">
        <f>AVERAGE(D3:D722)</f>
        <v>1.9408531740336299E-3</v>
      </c>
    </row>
    <row r="4" spans="2:9" x14ac:dyDescent="0.2">
      <c r="B4" s="4" t="s">
        <v>2</v>
      </c>
      <c r="C4" s="6">
        <v>42461.041666666664</v>
      </c>
      <c r="D4" s="8">
        <v>2.5223430420184999E-2</v>
      </c>
      <c r="F4" s="1" t="s">
        <v>5</v>
      </c>
      <c r="G4" s="7">
        <f>MIN(D3:D722)</f>
        <v>-3.4024310915800597E-2</v>
      </c>
      <c r="I4" s="9" t="s">
        <v>7</v>
      </c>
    </row>
    <row r="5" spans="2:9" x14ac:dyDescent="0.2">
      <c r="B5" s="4" t="s">
        <v>2</v>
      </c>
      <c r="C5" s="6">
        <v>42461.083333333336</v>
      </c>
      <c r="D5" s="8">
        <v>3.1420600233683198E-2</v>
      </c>
      <c r="F5" s="1" t="s">
        <v>6</v>
      </c>
      <c r="G5" s="7">
        <f>MAX(D3:D722)</f>
        <v>3.1420600233683198E-2</v>
      </c>
      <c r="I5" s="1" t="s">
        <v>8</v>
      </c>
    </row>
    <row r="6" spans="2:9" x14ac:dyDescent="0.2">
      <c r="B6" s="4" t="s">
        <v>2</v>
      </c>
      <c r="C6" s="6">
        <v>42461.125</v>
      </c>
      <c r="D6" s="8">
        <v>2.6140989226114401E-2</v>
      </c>
      <c r="I6" s="1" t="s">
        <v>9</v>
      </c>
    </row>
    <row r="7" spans="2:9" x14ac:dyDescent="0.2">
      <c r="B7" s="4" t="s">
        <v>2</v>
      </c>
      <c r="C7" s="6">
        <v>42461.166666666664</v>
      </c>
      <c r="D7" s="8">
        <v>1.5675711896665799E-2</v>
      </c>
      <c r="I7" s="1" t="s">
        <v>10</v>
      </c>
    </row>
    <row r="8" spans="2:9" x14ac:dyDescent="0.2">
      <c r="B8" s="4" t="s">
        <v>2</v>
      </c>
      <c r="C8" s="6">
        <v>42461.208333333336</v>
      </c>
      <c r="D8" s="8">
        <v>4.8995713942319597E-3</v>
      </c>
    </row>
    <row r="9" spans="2:9" x14ac:dyDescent="0.2">
      <c r="B9" s="4" t="s">
        <v>2</v>
      </c>
      <c r="C9" s="6">
        <v>42461.25</v>
      </c>
      <c r="D9" s="8">
        <v>1.1971166697916601E-3</v>
      </c>
    </row>
    <row r="10" spans="2:9" x14ac:dyDescent="0.2">
      <c r="B10" s="4" t="s">
        <v>2</v>
      </c>
      <c r="C10" s="6">
        <v>42461.291666666664</v>
      </c>
      <c r="D10" s="8">
        <v>1.0454590601959499E-2</v>
      </c>
    </row>
    <row r="11" spans="2:9" x14ac:dyDescent="0.2">
      <c r="B11" s="4" t="s">
        <v>2</v>
      </c>
      <c r="C11" s="6">
        <v>42461.333333333336</v>
      </c>
      <c r="D11" s="8">
        <v>3.4140516209839301E-3</v>
      </c>
    </row>
    <row r="12" spans="2:9" x14ac:dyDescent="0.2">
      <c r="B12" s="4" t="s">
        <v>2</v>
      </c>
      <c r="C12" s="6">
        <v>42461.375</v>
      </c>
      <c r="D12" s="8">
        <v>6.79187628094038E-3</v>
      </c>
    </row>
    <row r="13" spans="2:9" x14ac:dyDescent="0.2">
      <c r="B13" s="4" t="s">
        <v>2</v>
      </c>
      <c r="C13" s="6">
        <v>42461.416666666664</v>
      </c>
      <c r="D13" s="8">
        <v>-5.0494953047930998E-3</v>
      </c>
    </row>
    <row r="14" spans="2:9" x14ac:dyDescent="0.2">
      <c r="B14" s="4" t="s">
        <v>2</v>
      </c>
      <c r="C14" s="6">
        <v>42461.458333333336</v>
      </c>
      <c r="D14" s="8">
        <v>-1.7135279801240601E-3</v>
      </c>
    </row>
    <row r="15" spans="2:9" x14ac:dyDescent="0.2">
      <c r="B15" s="4" t="s">
        <v>2</v>
      </c>
      <c r="C15" s="6">
        <v>42461.5</v>
      </c>
      <c r="D15" s="8">
        <v>-1.81137439719051E-2</v>
      </c>
    </row>
    <row r="16" spans="2:9" x14ac:dyDescent="0.2">
      <c r="B16" s="4" t="s">
        <v>2</v>
      </c>
      <c r="C16" s="6">
        <v>42461.541666666664</v>
      </c>
      <c r="D16" s="8">
        <v>-2.0322107407493701E-2</v>
      </c>
    </row>
    <row r="17" spans="2:4" x14ac:dyDescent="0.2">
      <c r="B17" s="4" t="s">
        <v>2</v>
      </c>
      <c r="C17" s="6">
        <v>42461.583333333336</v>
      </c>
      <c r="D17" s="8">
        <v>-1.22140269955122E-2</v>
      </c>
    </row>
    <row r="18" spans="2:4" x14ac:dyDescent="0.2">
      <c r="B18" s="4" t="s">
        <v>2</v>
      </c>
      <c r="C18" s="6">
        <v>42461.625</v>
      </c>
      <c r="D18" s="8">
        <v>-1.20754921287892E-2</v>
      </c>
    </row>
    <row r="19" spans="2:4" x14ac:dyDescent="0.2">
      <c r="B19" s="4" t="s">
        <v>2</v>
      </c>
      <c r="C19" s="6">
        <v>42461.666666666664</v>
      </c>
      <c r="D19" s="8">
        <v>-2.2887243188535202E-3</v>
      </c>
    </row>
    <row r="20" spans="2:4" x14ac:dyDescent="0.2">
      <c r="B20" s="4" t="s">
        <v>2</v>
      </c>
      <c r="C20" s="6">
        <v>42461.708333333336</v>
      </c>
      <c r="D20" s="8">
        <v>2.3336394205811599E-3</v>
      </c>
    </row>
    <row r="21" spans="2:4" x14ac:dyDescent="0.2">
      <c r="B21" s="4" t="s">
        <v>2</v>
      </c>
      <c r="C21" s="6">
        <v>42461.75</v>
      </c>
      <c r="D21" s="8">
        <v>1.25407175410724E-2</v>
      </c>
    </row>
    <row r="22" spans="2:4" x14ac:dyDescent="0.2">
      <c r="B22" s="4" t="s">
        <v>2</v>
      </c>
      <c r="C22" s="6">
        <v>42461.791666666664</v>
      </c>
      <c r="D22" s="8">
        <v>3.6435277213443698E-3</v>
      </c>
    </row>
    <row r="23" spans="2:4" x14ac:dyDescent="0.2">
      <c r="B23" s="4" t="s">
        <v>2</v>
      </c>
      <c r="C23" s="6">
        <v>42461.833333333336</v>
      </c>
      <c r="D23" s="8">
        <v>2.33201436219981E-3</v>
      </c>
    </row>
    <row r="24" spans="2:4" x14ac:dyDescent="0.2">
      <c r="B24" s="4" t="s">
        <v>2</v>
      </c>
      <c r="C24" s="6">
        <v>42461.875</v>
      </c>
      <c r="D24" s="8">
        <v>-5.1780701460277798E-4</v>
      </c>
    </row>
    <row r="25" spans="2:4" x14ac:dyDescent="0.2">
      <c r="B25" s="4" t="s">
        <v>2</v>
      </c>
      <c r="C25" s="6">
        <v>42461.916666666664</v>
      </c>
      <c r="D25" s="8">
        <v>9.1596710871366897E-3</v>
      </c>
    </row>
    <row r="26" spans="2:4" x14ac:dyDescent="0.2">
      <c r="B26" s="4" t="s">
        <v>2</v>
      </c>
      <c r="C26" s="6">
        <v>42461.958333333336</v>
      </c>
      <c r="D26" s="8">
        <v>1.40194319639748E-2</v>
      </c>
    </row>
    <row r="27" spans="2:4" x14ac:dyDescent="0.2">
      <c r="B27" s="4" t="s">
        <v>2</v>
      </c>
      <c r="C27" s="6">
        <v>42462</v>
      </c>
      <c r="D27" s="8">
        <v>9.60955592136639E-3</v>
      </c>
    </row>
    <row r="28" spans="2:4" x14ac:dyDescent="0.2">
      <c r="B28" s="4" t="s">
        <v>2</v>
      </c>
      <c r="C28" s="6">
        <v>42462.041666666664</v>
      </c>
      <c r="D28" s="8">
        <v>9.9933887381929692E-3</v>
      </c>
    </row>
    <row r="29" spans="2:4" x14ac:dyDescent="0.2">
      <c r="B29" s="4" t="s">
        <v>2</v>
      </c>
      <c r="C29" s="6">
        <v>42462.083333333336</v>
      </c>
      <c r="D29" s="8">
        <v>2.38236427220124E-2</v>
      </c>
    </row>
    <row r="30" spans="2:4" x14ac:dyDescent="0.2">
      <c r="B30" s="4" t="s">
        <v>2</v>
      </c>
      <c r="C30" s="6">
        <v>42462.125</v>
      </c>
      <c r="D30" s="8">
        <v>1.3102676919108699E-2</v>
      </c>
    </row>
    <row r="31" spans="2:4" x14ac:dyDescent="0.2">
      <c r="B31" s="4" t="s">
        <v>2</v>
      </c>
      <c r="C31" s="6">
        <v>42462.166666666664</v>
      </c>
      <c r="D31" s="8">
        <v>1.7497101562306602E-2</v>
      </c>
    </row>
    <row r="32" spans="2:4" x14ac:dyDescent="0.2">
      <c r="B32" s="4" t="s">
        <v>2</v>
      </c>
      <c r="C32" s="6">
        <v>42462.208333333336</v>
      </c>
      <c r="D32" s="8">
        <v>5.2358056530886201E-3</v>
      </c>
    </row>
    <row r="33" spans="2:4" x14ac:dyDescent="0.2">
      <c r="B33" s="4" t="s">
        <v>2</v>
      </c>
      <c r="C33" s="6">
        <v>42462.25</v>
      </c>
      <c r="D33" s="8">
        <v>9.7799065381976805E-3</v>
      </c>
    </row>
    <row r="34" spans="2:4" x14ac:dyDescent="0.2">
      <c r="B34" s="4" t="s">
        <v>2</v>
      </c>
      <c r="C34" s="6">
        <v>42462.291666666664</v>
      </c>
      <c r="D34" s="8">
        <v>1.0160416050517001E-2</v>
      </c>
    </row>
    <row r="35" spans="2:4" x14ac:dyDescent="0.2">
      <c r="B35" s="4" t="s">
        <v>2</v>
      </c>
      <c r="C35" s="6">
        <v>42462.333333333336</v>
      </c>
      <c r="D35" s="8">
        <v>1.4782356620224001E-2</v>
      </c>
    </row>
    <row r="36" spans="2:4" x14ac:dyDescent="0.2">
      <c r="B36" s="4" t="s">
        <v>2</v>
      </c>
      <c r="C36" s="6">
        <v>42462.375</v>
      </c>
      <c r="D36" s="8">
        <v>3.1021076168862701E-3</v>
      </c>
    </row>
    <row r="37" spans="2:4" x14ac:dyDescent="0.2">
      <c r="B37" s="4" t="s">
        <v>2</v>
      </c>
      <c r="C37" s="6">
        <v>42462.416666666664</v>
      </c>
      <c r="D37" s="8">
        <v>1.4098604601860899E-3</v>
      </c>
    </row>
    <row r="38" spans="2:4" x14ac:dyDescent="0.2">
      <c r="B38" s="4" t="s">
        <v>2</v>
      </c>
      <c r="C38" s="6">
        <v>42462.458333333336</v>
      </c>
      <c r="D38" s="8">
        <v>-2.13556348931245E-3</v>
      </c>
    </row>
    <row r="39" spans="2:4" x14ac:dyDescent="0.2">
      <c r="B39" s="4" t="s">
        <v>2</v>
      </c>
      <c r="C39" s="6">
        <v>42462.5</v>
      </c>
      <c r="D39" s="8">
        <v>-1.6034836857899502E-2</v>
      </c>
    </row>
    <row r="40" spans="2:4" x14ac:dyDescent="0.2">
      <c r="B40" s="4" t="s">
        <v>2</v>
      </c>
      <c r="C40" s="6">
        <v>42462.541666666664</v>
      </c>
      <c r="D40" s="8">
        <v>-3.3979091406586E-3</v>
      </c>
    </row>
    <row r="41" spans="2:4" x14ac:dyDescent="0.2">
      <c r="B41" s="4" t="s">
        <v>2</v>
      </c>
      <c r="C41" s="6">
        <v>42462.583333333336</v>
      </c>
      <c r="D41" s="8">
        <v>-7.49723258261434E-3</v>
      </c>
    </row>
    <row r="42" spans="2:4" x14ac:dyDescent="0.2">
      <c r="B42" s="4" t="s">
        <v>2</v>
      </c>
      <c r="C42" s="6">
        <v>42462.625</v>
      </c>
      <c r="D42" s="8">
        <v>-1.0067873715534401E-2</v>
      </c>
    </row>
    <row r="43" spans="2:4" x14ac:dyDescent="0.2">
      <c r="B43" s="4" t="s">
        <v>2</v>
      </c>
      <c r="C43" s="6">
        <v>42462.666666666664</v>
      </c>
      <c r="D43" s="8">
        <v>1.30168159839219E-3</v>
      </c>
    </row>
    <row r="44" spans="2:4" x14ac:dyDescent="0.2">
      <c r="B44" s="4" t="s">
        <v>2</v>
      </c>
      <c r="C44" s="6">
        <v>42462.708333333336</v>
      </c>
      <c r="D44" s="8">
        <v>-1.1463527329214999E-4</v>
      </c>
    </row>
    <row r="45" spans="2:4" x14ac:dyDescent="0.2">
      <c r="B45" s="4" t="s">
        <v>2</v>
      </c>
      <c r="C45" s="6">
        <v>42462.75</v>
      </c>
      <c r="D45" s="8">
        <v>1.1585882904253501E-2</v>
      </c>
    </row>
    <row r="46" spans="2:4" x14ac:dyDescent="0.2">
      <c r="B46" s="4" t="s">
        <v>2</v>
      </c>
      <c r="C46" s="6">
        <v>42462.791666666664</v>
      </c>
      <c r="D46" s="8">
        <v>-4.5566431643342502E-3</v>
      </c>
    </row>
    <row r="47" spans="2:4" x14ac:dyDescent="0.2">
      <c r="B47" s="4" t="s">
        <v>2</v>
      </c>
      <c r="C47" s="6">
        <v>42462.833333333336</v>
      </c>
      <c r="D47" s="8">
        <v>3.3436459453299698E-3</v>
      </c>
    </row>
    <row r="48" spans="2:4" x14ac:dyDescent="0.2">
      <c r="B48" s="4" t="s">
        <v>2</v>
      </c>
      <c r="C48" s="6">
        <v>42462.875</v>
      </c>
      <c r="D48" s="8">
        <v>5.4692947358879604E-3</v>
      </c>
    </row>
    <row r="49" spans="2:4" x14ac:dyDescent="0.2">
      <c r="B49" s="4" t="s">
        <v>2</v>
      </c>
      <c r="C49" s="6">
        <v>42462.916666666664</v>
      </c>
      <c r="D49" s="8">
        <v>2.8099584154252502E-3</v>
      </c>
    </row>
    <row r="50" spans="2:4" x14ac:dyDescent="0.2">
      <c r="B50" s="4" t="s">
        <v>2</v>
      </c>
      <c r="C50" s="6">
        <v>42462.958333333336</v>
      </c>
      <c r="D50" s="8">
        <v>9.3519616340451105E-3</v>
      </c>
    </row>
    <row r="51" spans="2:4" x14ac:dyDescent="0.2">
      <c r="B51" s="4" t="s">
        <v>2</v>
      </c>
      <c r="C51" s="6">
        <v>42463</v>
      </c>
      <c r="D51" s="8">
        <v>4.9685722605865299E-3</v>
      </c>
    </row>
    <row r="52" spans="2:4" x14ac:dyDescent="0.2">
      <c r="B52" s="4" t="s">
        <v>2</v>
      </c>
      <c r="C52" s="6">
        <v>42463.041666666664</v>
      </c>
      <c r="D52" s="8">
        <v>1.7424535786964401E-2</v>
      </c>
    </row>
    <row r="53" spans="2:4" x14ac:dyDescent="0.2">
      <c r="B53" s="4" t="s">
        <v>2</v>
      </c>
      <c r="C53" s="6">
        <v>42463.083333333336</v>
      </c>
      <c r="D53" s="8">
        <v>1.09703473551898E-2</v>
      </c>
    </row>
    <row r="54" spans="2:4" x14ac:dyDescent="0.2">
      <c r="B54" s="4" t="s">
        <v>2</v>
      </c>
      <c r="C54" s="6">
        <v>42463.125</v>
      </c>
      <c r="D54" s="8">
        <v>3.9502373153294098E-3</v>
      </c>
    </row>
    <row r="55" spans="2:4" x14ac:dyDescent="0.2">
      <c r="B55" s="4" t="s">
        <v>2</v>
      </c>
      <c r="C55" s="6">
        <v>42463.166666666664</v>
      </c>
      <c r="D55" s="8">
        <v>1.04653229240918E-2</v>
      </c>
    </row>
    <row r="56" spans="2:4" x14ac:dyDescent="0.2">
      <c r="B56" s="4" t="s">
        <v>2</v>
      </c>
      <c r="C56" s="6">
        <v>42463.208333333336</v>
      </c>
      <c r="D56" s="8">
        <v>5.5534790645055997E-3</v>
      </c>
    </row>
    <row r="57" spans="2:4" x14ac:dyDescent="0.2">
      <c r="B57" s="4" t="s">
        <v>2</v>
      </c>
      <c r="C57" s="6">
        <v>42463.25</v>
      </c>
      <c r="D57" s="8">
        <v>1.28067041478944E-3</v>
      </c>
    </row>
    <row r="58" spans="2:4" x14ac:dyDescent="0.2">
      <c r="B58" s="4" t="s">
        <v>2</v>
      </c>
      <c r="C58" s="6">
        <v>42463.291666666664</v>
      </c>
      <c r="D58" s="8">
        <v>1.7440459820342799E-3</v>
      </c>
    </row>
    <row r="59" spans="2:4" x14ac:dyDescent="0.2">
      <c r="B59" s="4" t="s">
        <v>2</v>
      </c>
      <c r="C59" s="6">
        <v>42463.333333333336</v>
      </c>
      <c r="D59" s="8">
        <v>-1.8515090500105199E-4</v>
      </c>
    </row>
    <row r="60" spans="2:4" x14ac:dyDescent="0.2">
      <c r="B60" s="4" t="s">
        <v>2</v>
      </c>
      <c r="C60" s="6">
        <v>42463.375</v>
      </c>
      <c r="D60" s="8">
        <v>-1.0754083511473901E-2</v>
      </c>
    </row>
    <row r="61" spans="2:4" x14ac:dyDescent="0.2">
      <c r="B61" s="4" t="s">
        <v>2</v>
      </c>
      <c r="C61" s="6">
        <v>42463.416666666664</v>
      </c>
      <c r="D61" s="8">
        <v>-1.6348367213103301E-2</v>
      </c>
    </row>
    <row r="62" spans="2:4" x14ac:dyDescent="0.2">
      <c r="B62" s="4" t="s">
        <v>2</v>
      </c>
      <c r="C62" s="6">
        <v>42463.458333333336</v>
      </c>
      <c r="D62" s="8">
        <v>-2.51318041291578E-2</v>
      </c>
    </row>
    <row r="63" spans="2:4" x14ac:dyDescent="0.2">
      <c r="B63" s="4" t="s">
        <v>2</v>
      </c>
      <c r="C63" s="6">
        <v>42463.5</v>
      </c>
      <c r="D63" s="8">
        <v>-2.55022036141925E-2</v>
      </c>
    </row>
    <row r="64" spans="2:4" x14ac:dyDescent="0.2">
      <c r="B64" s="4" t="s">
        <v>2</v>
      </c>
      <c r="C64" s="6">
        <v>42463.541666666664</v>
      </c>
      <c r="D64" s="8">
        <v>-2.6927047454327301E-2</v>
      </c>
    </row>
    <row r="65" spans="2:4" x14ac:dyDescent="0.2">
      <c r="B65" s="4" t="s">
        <v>2</v>
      </c>
      <c r="C65" s="6">
        <v>42463.583333333336</v>
      </c>
      <c r="D65" s="8">
        <v>-2.7752757881502801E-2</v>
      </c>
    </row>
    <row r="66" spans="2:4" x14ac:dyDescent="0.2">
      <c r="B66" s="4" t="s">
        <v>2</v>
      </c>
      <c r="C66" s="6">
        <v>42463.625</v>
      </c>
      <c r="D66" s="8">
        <v>-2.3662200461125899E-2</v>
      </c>
    </row>
    <row r="67" spans="2:4" x14ac:dyDescent="0.2">
      <c r="B67" s="4" t="s">
        <v>2</v>
      </c>
      <c r="C67" s="6">
        <v>42463.666666666664</v>
      </c>
      <c r="D67" s="8">
        <v>-1.5857779224962801E-2</v>
      </c>
    </row>
    <row r="68" spans="2:4" x14ac:dyDescent="0.2">
      <c r="B68" s="4" t="s">
        <v>2</v>
      </c>
      <c r="C68" s="6">
        <v>42463.708333333336</v>
      </c>
      <c r="D68" s="8">
        <v>-1.1608263368162701E-2</v>
      </c>
    </row>
    <row r="69" spans="2:4" x14ac:dyDescent="0.2">
      <c r="B69" s="4" t="s">
        <v>2</v>
      </c>
      <c r="C69" s="6">
        <v>42463.75</v>
      </c>
      <c r="D69" s="8">
        <v>-5.3346412711222904E-4</v>
      </c>
    </row>
    <row r="70" spans="2:4" x14ac:dyDescent="0.2">
      <c r="B70" s="4" t="s">
        <v>2</v>
      </c>
      <c r="C70" s="6">
        <v>42463.791666666664</v>
      </c>
      <c r="D70" s="8">
        <v>-5.2992300474570299E-3</v>
      </c>
    </row>
    <row r="71" spans="2:4" x14ac:dyDescent="0.2">
      <c r="B71" s="4" t="s">
        <v>2</v>
      </c>
      <c r="C71" s="6">
        <v>42463.833333333336</v>
      </c>
      <c r="D71" s="8">
        <v>-3.78864754393257E-3</v>
      </c>
    </row>
    <row r="72" spans="2:4" x14ac:dyDescent="0.2">
      <c r="B72" s="4" t="s">
        <v>2</v>
      </c>
      <c r="C72" s="6">
        <v>42463.875</v>
      </c>
      <c r="D72" s="8">
        <v>2.8888242714721298E-3</v>
      </c>
    </row>
    <row r="73" spans="2:4" x14ac:dyDescent="0.2">
      <c r="B73" s="4" t="s">
        <v>2</v>
      </c>
      <c r="C73" s="6">
        <v>42463.916666666664</v>
      </c>
      <c r="D73" s="8">
        <v>4.2512601418116698E-3</v>
      </c>
    </row>
    <row r="74" spans="2:4" x14ac:dyDescent="0.2">
      <c r="B74" s="4" t="s">
        <v>2</v>
      </c>
      <c r="C74" s="6">
        <v>42463.958333333336</v>
      </c>
      <c r="D74" s="8">
        <v>6.6852746761448404E-3</v>
      </c>
    </row>
    <row r="75" spans="2:4" x14ac:dyDescent="0.2">
      <c r="B75" s="4" t="s">
        <v>2</v>
      </c>
      <c r="C75" s="6">
        <v>42464</v>
      </c>
      <c r="D75" s="8">
        <v>9.1765683703301498E-3</v>
      </c>
    </row>
    <row r="76" spans="2:4" x14ac:dyDescent="0.2">
      <c r="B76" s="4" t="s">
        <v>2</v>
      </c>
      <c r="C76" s="6">
        <v>42464.041666666664</v>
      </c>
      <c r="D76" s="8">
        <v>8.7542209401990992E-3</v>
      </c>
    </row>
    <row r="77" spans="2:4" x14ac:dyDescent="0.2">
      <c r="B77" s="4" t="s">
        <v>2</v>
      </c>
      <c r="C77" s="6">
        <v>42464.083333333336</v>
      </c>
      <c r="D77" s="8">
        <v>1.7719099101440702E-2</v>
      </c>
    </row>
    <row r="78" spans="2:4" x14ac:dyDescent="0.2">
      <c r="B78" s="4" t="s">
        <v>2</v>
      </c>
      <c r="C78" s="6">
        <v>42464.125</v>
      </c>
      <c r="D78" s="8">
        <v>1.00050207285071E-2</v>
      </c>
    </row>
    <row r="79" spans="2:4" x14ac:dyDescent="0.2">
      <c r="B79" s="4" t="s">
        <v>2</v>
      </c>
      <c r="C79" s="6">
        <v>42464.166666666664</v>
      </c>
      <c r="D79" s="8">
        <v>6.65862180160253E-3</v>
      </c>
    </row>
    <row r="80" spans="2:4" x14ac:dyDescent="0.2">
      <c r="B80" s="4" t="s">
        <v>2</v>
      </c>
      <c r="C80" s="6">
        <v>42464.208333333336</v>
      </c>
      <c r="D80" s="8">
        <v>3.2236000366218302E-3</v>
      </c>
    </row>
    <row r="81" spans="2:4" x14ac:dyDescent="0.2">
      <c r="B81" s="4" t="s">
        <v>2</v>
      </c>
      <c r="C81" s="6">
        <v>42464.25</v>
      </c>
      <c r="D81" s="8">
        <v>-5.4827645124734395E-4</v>
      </c>
    </row>
    <row r="82" spans="2:4" x14ac:dyDescent="0.2">
      <c r="B82" s="4" t="s">
        <v>2</v>
      </c>
      <c r="C82" s="6">
        <v>42464.291666666664</v>
      </c>
      <c r="D82" s="8">
        <v>9.9045571961264497E-3</v>
      </c>
    </row>
    <row r="83" spans="2:4" x14ac:dyDescent="0.2">
      <c r="B83" s="4" t="s">
        <v>2</v>
      </c>
      <c r="C83" s="6">
        <v>42464.333333333336</v>
      </c>
      <c r="D83" s="8">
        <v>1.2539109937545899E-3</v>
      </c>
    </row>
    <row r="84" spans="2:4" x14ac:dyDescent="0.2">
      <c r="B84" s="4" t="s">
        <v>2</v>
      </c>
      <c r="C84" s="6">
        <v>42464.375</v>
      </c>
      <c r="D84" s="8">
        <v>-2.46069768502339E-3</v>
      </c>
    </row>
    <row r="85" spans="2:4" x14ac:dyDescent="0.2">
      <c r="B85" s="4" t="s">
        <v>2</v>
      </c>
      <c r="C85" s="6">
        <v>42464.416666666664</v>
      </c>
      <c r="D85" s="8">
        <v>-5.7385589537759796E-3</v>
      </c>
    </row>
    <row r="86" spans="2:4" x14ac:dyDescent="0.2">
      <c r="B86" s="4" t="s">
        <v>2</v>
      </c>
      <c r="C86" s="6">
        <v>42464.458333333336</v>
      </c>
      <c r="D86" s="8">
        <v>-1.45950784305502E-3</v>
      </c>
    </row>
    <row r="87" spans="2:4" x14ac:dyDescent="0.2">
      <c r="B87" s="4" t="s">
        <v>2</v>
      </c>
      <c r="C87" s="6">
        <v>42464.5</v>
      </c>
      <c r="D87" s="8">
        <v>-3.14919650922319E-3</v>
      </c>
    </row>
    <row r="88" spans="2:4" x14ac:dyDescent="0.2">
      <c r="B88" s="4" t="s">
        <v>2</v>
      </c>
      <c r="C88" s="6">
        <v>42464.541666666664</v>
      </c>
      <c r="D88" s="8">
        <v>1.80813350895417E-3</v>
      </c>
    </row>
    <row r="89" spans="2:4" x14ac:dyDescent="0.2">
      <c r="B89" s="4" t="s">
        <v>2</v>
      </c>
      <c r="C89" s="6">
        <v>42464.583333333336</v>
      </c>
      <c r="D89" s="8">
        <v>1.49179331187051E-3</v>
      </c>
    </row>
    <row r="90" spans="2:4" x14ac:dyDescent="0.2">
      <c r="B90" s="4" t="s">
        <v>2</v>
      </c>
      <c r="C90" s="6">
        <v>42464.625</v>
      </c>
      <c r="D90" s="8">
        <v>4.9297392460391099E-3</v>
      </c>
    </row>
    <row r="91" spans="2:4" x14ac:dyDescent="0.2">
      <c r="B91" s="4" t="s">
        <v>2</v>
      </c>
      <c r="C91" s="6">
        <v>42464.666666666664</v>
      </c>
      <c r="D91" s="8">
        <v>2.03020633002759E-3</v>
      </c>
    </row>
    <row r="92" spans="2:4" x14ac:dyDescent="0.2">
      <c r="B92" s="4" t="s">
        <v>2</v>
      </c>
      <c r="C92" s="6">
        <v>42464.708333333336</v>
      </c>
      <c r="D92" s="8">
        <v>1.05684142642624E-2</v>
      </c>
    </row>
    <row r="93" spans="2:4" x14ac:dyDescent="0.2">
      <c r="B93" s="4" t="s">
        <v>2</v>
      </c>
      <c r="C93" s="6">
        <v>42464.75</v>
      </c>
      <c r="D93" s="8">
        <v>1.0137322089666201E-2</v>
      </c>
    </row>
    <row r="94" spans="2:4" x14ac:dyDescent="0.2">
      <c r="B94" s="4" t="s">
        <v>2</v>
      </c>
      <c r="C94" s="6">
        <v>42464.791666666664</v>
      </c>
      <c r="D94" s="8">
        <v>2.1795577619973701E-3</v>
      </c>
    </row>
    <row r="95" spans="2:4" x14ac:dyDescent="0.2">
      <c r="B95" s="4" t="s">
        <v>2</v>
      </c>
      <c r="C95" s="6">
        <v>42464.833333333336</v>
      </c>
      <c r="D95" s="8">
        <v>-3.9907834557427503E-3</v>
      </c>
    </row>
    <row r="96" spans="2:4" x14ac:dyDescent="0.2">
      <c r="B96" s="4" t="s">
        <v>2</v>
      </c>
      <c r="C96" s="6">
        <v>42464.875</v>
      </c>
      <c r="D96" s="8">
        <v>1.3576322846743599E-3</v>
      </c>
    </row>
    <row r="97" spans="2:4" x14ac:dyDescent="0.2">
      <c r="B97" s="4" t="s">
        <v>2</v>
      </c>
      <c r="C97" s="6">
        <v>42464.916666666664</v>
      </c>
      <c r="D97" s="8">
        <v>2.0198484640502499E-3</v>
      </c>
    </row>
    <row r="98" spans="2:4" x14ac:dyDescent="0.2">
      <c r="B98" s="4" t="s">
        <v>2</v>
      </c>
      <c r="C98" s="6">
        <v>42464.958333333336</v>
      </c>
      <c r="D98" s="8">
        <v>7.5104989360599804E-3</v>
      </c>
    </row>
    <row r="99" spans="2:4" x14ac:dyDescent="0.2">
      <c r="B99" s="4" t="s">
        <v>2</v>
      </c>
      <c r="C99" s="6">
        <v>42465</v>
      </c>
      <c r="D99" s="8">
        <v>5.6219986419937199E-3</v>
      </c>
    </row>
    <row r="100" spans="2:4" x14ac:dyDescent="0.2">
      <c r="B100" s="4" t="s">
        <v>2</v>
      </c>
      <c r="C100" s="6">
        <v>42465.041666666664</v>
      </c>
      <c r="D100" s="8">
        <v>8.8858823582777698E-3</v>
      </c>
    </row>
    <row r="101" spans="2:4" x14ac:dyDescent="0.2">
      <c r="B101" s="4" t="s">
        <v>2</v>
      </c>
      <c r="C101" s="6">
        <v>42465.083333333336</v>
      </c>
      <c r="D101" s="8">
        <v>9.9178220999705108E-3</v>
      </c>
    </row>
    <row r="102" spans="2:4" x14ac:dyDescent="0.2">
      <c r="B102" s="4" t="s">
        <v>2</v>
      </c>
      <c r="C102" s="6">
        <v>42465.125</v>
      </c>
      <c r="D102" s="8">
        <v>8.1670226631796305E-3</v>
      </c>
    </row>
    <row r="103" spans="2:4" x14ac:dyDescent="0.2">
      <c r="B103" s="4" t="s">
        <v>2</v>
      </c>
      <c r="C103" s="6">
        <v>42465.166666666664</v>
      </c>
      <c r="D103" s="8">
        <v>8.9295972948869897E-4</v>
      </c>
    </row>
    <row r="104" spans="2:4" x14ac:dyDescent="0.2">
      <c r="B104" s="4" t="s">
        <v>2</v>
      </c>
      <c r="C104" s="6">
        <v>42465.208333333336</v>
      </c>
      <c r="D104" s="8">
        <v>-1.1008453537909701E-3</v>
      </c>
    </row>
    <row r="105" spans="2:4" x14ac:dyDescent="0.2">
      <c r="B105" s="4" t="s">
        <v>2</v>
      </c>
      <c r="C105" s="6">
        <v>42465.25</v>
      </c>
      <c r="D105" s="8">
        <v>-1.24740899544904E-3</v>
      </c>
    </row>
    <row r="106" spans="2:4" x14ac:dyDescent="0.2">
      <c r="B106" s="4" t="s">
        <v>2</v>
      </c>
      <c r="C106" s="6">
        <v>42465.291666666664</v>
      </c>
      <c r="D106" s="8">
        <v>5.9252756869295799E-3</v>
      </c>
    </row>
    <row r="107" spans="2:4" x14ac:dyDescent="0.2">
      <c r="B107" s="4" t="s">
        <v>2</v>
      </c>
      <c r="C107" s="6">
        <v>42465.333333333336</v>
      </c>
      <c r="D107" s="8">
        <v>-7.4335371967185404E-3</v>
      </c>
    </row>
    <row r="108" spans="2:4" x14ac:dyDescent="0.2">
      <c r="B108" s="4" t="s">
        <v>2</v>
      </c>
      <c r="C108" s="6">
        <v>42465.375</v>
      </c>
      <c r="D108" s="8">
        <v>6.5534096314830599E-3</v>
      </c>
    </row>
    <row r="109" spans="2:4" x14ac:dyDescent="0.2">
      <c r="B109" s="4" t="s">
        <v>2</v>
      </c>
      <c r="C109" s="6">
        <v>42465.416666666664</v>
      </c>
      <c r="D109" s="8">
        <v>-2.3598766749256601E-2</v>
      </c>
    </row>
    <row r="110" spans="2:4" x14ac:dyDescent="0.2">
      <c r="B110" s="4" t="s">
        <v>2</v>
      </c>
      <c r="C110" s="6">
        <v>42465.458333333336</v>
      </c>
      <c r="D110" s="8">
        <v>-1.6317371246596501E-2</v>
      </c>
    </row>
    <row r="111" spans="2:4" x14ac:dyDescent="0.2">
      <c r="B111" s="4" t="s">
        <v>2</v>
      </c>
      <c r="C111" s="6">
        <v>42465.5</v>
      </c>
      <c r="D111" s="8">
        <v>-1.24803628765645E-2</v>
      </c>
    </row>
    <row r="112" spans="2:4" x14ac:dyDescent="0.2">
      <c r="B112" s="4" t="s">
        <v>2</v>
      </c>
      <c r="C112" s="6">
        <v>42465.541666666664</v>
      </c>
      <c r="D112" s="8">
        <v>-1.98792295370511E-2</v>
      </c>
    </row>
    <row r="113" spans="2:4" x14ac:dyDescent="0.2">
      <c r="B113" s="4" t="s">
        <v>2</v>
      </c>
      <c r="C113" s="6">
        <v>42465.583333333336</v>
      </c>
      <c r="D113" s="8">
        <v>-1.97540815126757E-2</v>
      </c>
    </row>
    <row r="114" spans="2:4" x14ac:dyDescent="0.2">
      <c r="B114" s="4" t="s">
        <v>2</v>
      </c>
      <c r="C114" s="6">
        <v>42465.625</v>
      </c>
      <c r="D114" s="8">
        <v>-1.3287470462225099E-2</v>
      </c>
    </row>
    <row r="115" spans="2:4" x14ac:dyDescent="0.2">
      <c r="B115" s="4" t="s">
        <v>2</v>
      </c>
      <c r="C115" s="6">
        <v>42465.666666666664</v>
      </c>
      <c r="D115" s="8">
        <v>-1.13135726676946E-2</v>
      </c>
    </row>
    <row r="116" spans="2:4" x14ac:dyDescent="0.2">
      <c r="B116" s="4" t="s">
        <v>2</v>
      </c>
      <c r="C116" s="6">
        <v>42465.708333333336</v>
      </c>
      <c r="D116" s="8">
        <v>-7.2910750773601402E-3</v>
      </c>
    </row>
    <row r="117" spans="2:4" x14ac:dyDescent="0.2">
      <c r="B117" s="4" t="s">
        <v>2</v>
      </c>
      <c r="C117" s="6">
        <v>42465.75</v>
      </c>
      <c r="D117" s="8">
        <v>7.3024780789611001E-3</v>
      </c>
    </row>
    <row r="118" spans="2:4" x14ac:dyDescent="0.2">
      <c r="B118" s="4" t="s">
        <v>2</v>
      </c>
      <c r="C118" s="6">
        <v>42465.791666666664</v>
      </c>
      <c r="D118" s="8">
        <v>6.2056735065115203E-4</v>
      </c>
    </row>
    <row r="119" spans="2:4" x14ac:dyDescent="0.2">
      <c r="B119" s="4" t="s">
        <v>2</v>
      </c>
      <c r="C119" s="6">
        <v>42465.833333333336</v>
      </c>
      <c r="D119" s="8">
        <v>3.8985623724690399E-3</v>
      </c>
    </row>
    <row r="120" spans="2:4" x14ac:dyDescent="0.2">
      <c r="B120" s="4" t="s">
        <v>2</v>
      </c>
      <c r="C120" s="6">
        <v>42465.875</v>
      </c>
      <c r="D120" s="8">
        <v>9.2683543761405696E-4</v>
      </c>
    </row>
    <row r="121" spans="2:4" x14ac:dyDescent="0.2">
      <c r="B121" s="4" t="s">
        <v>2</v>
      </c>
      <c r="C121" s="6">
        <v>42465.916666666664</v>
      </c>
      <c r="D121" s="8">
        <v>7.1536499033221001E-3</v>
      </c>
    </row>
    <row r="122" spans="2:4" x14ac:dyDescent="0.2">
      <c r="B122" s="4" t="s">
        <v>2</v>
      </c>
      <c r="C122" s="6">
        <v>42465.958333333336</v>
      </c>
      <c r="D122" s="8">
        <v>8.7016289269493691E-3</v>
      </c>
    </row>
    <row r="123" spans="2:4" x14ac:dyDescent="0.2">
      <c r="B123" s="4" t="s">
        <v>2</v>
      </c>
      <c r="C123" s="6">
        <v>42466</v>
      </c>
      <c r="D123" s="8">
        <v>9.8316256019061292E-3</v>
      </c>
    </row>
    <row r="124" spans="2:4" x14ac:dyDescent="0.2">
      <c r="B124" s="4" t="s">
        <v>2</v>
      </c>
      <c r="C124" s="6">
        <v>42466.041666666664</v>
      </c>
      <c r="D124" s="8">
        <v>1.46482518776737E-2</v>
      </c>
    </row>
    <row r="125" spans="2:4" x14ac:dyDescent="0.2">
      <c r="B125" s="4" t="s">
        <v>2</v>
      </c>
      <c r="C125" s="6">
        <v>42466.083333333336</v>
      </c>
      <c r="D125" s="8">
        <v>8.3761367754665705E-3</v>
      </c>
    </row>
    <row r="126" spans="2:4" x14ac:dyDescent="0.2">
      <c r="B126" s="4" t="s">
        <v>2</v>
      </c>
      <c r="C126" s="6">
        <v>42466.125</v>
      </c>
      <c r="D126" s="8">
        <v>1.13740388909177E-2</v>
      </c>
    </row>
    <row r="127" spans="2:4" x14ac:dyDescent="0.2">
      <c r="B127" s="4" t="s">
        <v>2</v>
      </c>
      <c r="C127" s="6">
        <v>42466.166666666664</v>
      </c>
      <c r="D127" s="8">
        <v>6.1378971891636299E-3</v>
      </c>
    </row>
    <row r="128" spans="2:4" x14ac:dyDescent="0.2">
      <c r="B128" s="4" t="s">
        <v>2</v>
      </c>
      <c r="C128" s="6">
        <v>42466.208333333336</v>
      </c>
      <c r="D128" s="8">
        <v>6.1818986069368097E-3</v>
      </c>
    </row>
    <row r="129" spans="2:4" x14ac:dyDescent="0.2">
      <c r="B129" s="4" t="s">
        <v>2</v>
      </c>
      <c r="C129" s="6">
        <v>42466.25</v>
      </c>
      <c r="D129" s="8">
        <v>7.16949791713527E-3</v>
      </c>
    </row>
    <row r="130" spans="2:4" x14ac:dyDescent="0.2">
      <c r="B130" s="4" t="s">
        <v>2</v>
      </c>
      <c r="C130" s="6">
        <v>42466.291666666664</v>
      </c>
      <c r="D130" s="8">
        <v>3.7793616887066201E-3</v>
      </c>
    </row>
    <row r="131" spans="2:4" x14ac:dyDescent="0.2">
      <c r="B131" s="4" t="s">
        <v>2</v>
      </c>
      <c r="C131" s="6">
        <v>42466.333333333336</v>
      </c>
      <c r="D131" s="8">
        <v>1.9361907395225701E-3</v>
      </c>
    </row>
    <row r="132" spans="2:4" x14ac:dyDescent="0.2">
      <c r="B132" s="4" t="s">
        <v>2</v>
      </c>
      <c r="C132" s="6">
        <v>42466.375</v>
      </c>
      <c r="D132" s="8">
        <v>-6.5557182973076597E-3</v>
      </c>
    </row>
    <row r="133" spans="2:4" x14ac:dyDescent="0.2">
      <c r="B133" s="4" t="s">
        <v>2</v>
      </c>
      <c r="C133" s="6">
        <v>42466.416666666664</v>
      </c>
      <c r="D133" s="8">
        <v>-6.6592330662904996E-3</v>
      </c>
    </row>
    <row r="134" spans="2:4" x14ac:dyDescent="0.2">
      <c r="B134" s="4" t="s">
        <v>2</v>
      </c>
      <c r="C134" s="6">
        <v>42466.458333333336</v>
      </c>
      <c r="D134" s="8">
        <v>-8.6561056909935305E-3</v>
      </c>
    </row>
    <row r="135" spans="2:4" x14ac:dyDescent="0.2">
      <c r="B135" s="4" t="s">
        <v>2</v>
      </c>
      <c r="C135" s="6">
        <v>42466.5</v>
      </c>
      <c r="D135" s="8">
        <v>-1.5973956671777999E-2</v>
      </c>
    </row>
    <row r="136" spans="2:4" x14ac:dyDescent="0.2">
      <c r="B136" s="4" t="s">
        <v>2</v>
      </c>
      <c r="C136" s="6">
        <v>42466.541666666664</v>
      </c>
      <c r="D136" s="8">
        <v>-1.47589397928408E-2</v>
      </c>
    </row>
    <row r="137" spans="2:4" x14ac:dyDescent="0.2">
      <c r="B137" s="4" t="s">
        <v>2</v>
      </c>
      <c r="C137" s="6">
        <v>42466.583333333336</v>
      </c>
      <c r="D137" s="8">
        <v>-1.67741580105038E-2</v>
      </c>
    </row>
    <row r="138" spans="2:4" x14ac:dyDescent="0.2">
      <c r="B138" s="4" t="s">
        <v>2</v>
      </c>
      <c r="C138" s="6">
        <v>42466.625</v>
      </c>
      <c r="D138" s="8">
        <v>-5.7097814768410004E-3</v>
      </c>
    </row>
    <row r="139" spans="2:4" x14ac:dyDescent="0.2">
      <c r="B139" s="4" t="s">
        <v>2</v>
      </c>
      <c r="C139" s="6">
        <v>42466.666666666664</v>
      </c>
      <c r="D139" s="8">
        <v>-2.8098402778733598E-3</v>
      </c>
    </row>
    <row r="140" spans="2:4" x14ac:dyDescent="0.2">
      <c r="B140" s="4" t="s">
        <v>2</v>
      </c>
      <c r="C140" s="6">
        <v>42466.708333333336</v>
      </c>
      <c r="D140" s="8">
        <v>8.0837432992021292E-3</v>
      </c>
    </row>
    <row r="141" spans="2:4" x14ac:dyDescent="0.2">
      <c r="B141" s="4" t="s">
        <v>2</v>
      </c>
      <c r="C141" s="6">
        <v>42466.75</v>
      </c>
      <c r="D141" s="8">
        <v>1.1970424785486799E-2</v>
      </c>
    </row>
    <row r="142" spans="2:4" x14ac:dyDescent="0.2">
      <c r="B142" s="4" t="s">
        <v>2</v>
      </c>
      <c r="C142" s="6">
        <v>42466.791666666664</v>
      </c>
      <c r="D142" s="8">
        <v>1.03297497865809E-2</v>
      </c>
    </row>
    <row r="143" spans="2:4" x14ac:dyDescent="0.2">
      <c r="B143" s="4" t="s">
        <v>2</v>
      </c>
      <c r="C143" s="6">
        <v>42466.833333333336</v>
      </c>
      <c r="D143" s="8">
        <v>3.37921820136619E-3</v>
      </c>
    </row>
    <row r="144" spans="2:4" x14ac:dyDescent="0.2">
      <c r="B144" s="4" t="s">
        <v>2</v>
      </c>
      <c r="C144" s="6">
        <v>42466.875</v>
      </c>
      <c r="D144" s="8">
        <v>1.0063903782147899E-2</v>
      </c>
    </row>
    <row r="145" spans="2:4" x14ac:dyDescent="0.2">
      <c r="B145" s="4" t="s">
        <v>2</v>
      </c>
      <c r="C145" s="6">
        <v>42466.916666666664</v>
      </c>
      <c r="D145" s="8">
        <v>9.7614606831242304E-3</v>
      </c>
    </row>
    <row r="146" spans="2:4" x14ac:dyDescent="0.2">
      <c r="B146" s="4" t="s">
        <v>2</v>
      </c>
      <c r="C146" s="6">
        <v>42466.958333333336</v>
      </c>
      <c r="D146" s="8">
        <v>1.2339322870422199E-2</v>
      </c>
    </row>
    <row r="147" spans="2:4" x14ac:dyDescent="0.2">
      <c r="B147" s="4" t="s">
        <v>2</v>
      </c>
      <c r="C147" s="6">
        <v>42467</v>
      </c>
      <c r="D147" s="8">
        <v>1.3654644321456501E-2</v>
      </c>
    </row>
    <row r="148" spans="2:4" x14ac:dyDescent="0.2">
      <c r="B148" s="4" t="s">
        <v>2</v>
      </c>
      <c r="C148" s="6">
        <v>42467.041666666664</v>
      </c>
      <c r="D148" s="8">
        <v>1.80462687565409E-2</v>
      </c>
    </row>
    <row r="149" spans="2:4" x14ac:dyDescent="0.2">
      <c r="B149" s="4" t="s">
        <v>2</v>
      </c>
      <c r="C149" s="6">
        <v>42467.083333333336</v>
      </c>
      <c r="D149" s="8">
        <v>1.44297633029817E-2</v>
      </c>
    </row>
    <row r="150" spans="2:4" x14ac:dyDescent="0.2">
      <c r="B150" s="4" t="s">
        <v>2</v>
      </c>
      <c r="C150" s="6">
        <v>42467.125</v>
      </c>
      <c r="D150" s="8">
        <v>2.28156389127857E-2</v>
      </c>
    </row>
    <row r="151" spans="2:4" x14ac:dyDescent="0.2">
      <c r="B151" s="4" t="s">
        <v>2</v>
      </c>
      <c r="C151" s="6">
        <v>42467.166666666664</v>
      </c>
      <c r="D151" s="8">
        <v>8.98871358239859E-3</v>
      </c>
    </row>
    <row r="152" spans="2:4" x14ac:dyDescent="0.2">
      <c r="B152" s="4" t="s">
        <v>2</v>
      </c>
      <c r="C152" s="6">
        <v>42467.208333333336</v>
      </c>
      <c r="D152" s="8">
        <v>6.4097436784396099E-3</v>
      </c>
    </row>
    <row r="153" spans="2:4" x14ac:dyDescent="0.2">
      <c r="B153" s="4" t="s">
        <v>2</v>
      </c>
      <c r="C153" s="6">
        <v>42467.25</v>
      </c>
      <c r="D153" s="8">
        <v>7.2609718405064602E-3</v>
      </c>
    </row>
    <row r="154" spans="2:4" x14ac:dyDescent="0.2">
      <c r="B154" s="4" t="s">
        <v>2</v>
      </c>
      <c r="C154" s="6">
        <v>42467.291666666664</v>
      </c>
      <c r="D154" s="8">
        <v>1.20128807558363E-2</v>
      </c>
    </row>
    <row r="155" spans="2:4" x14ac:dyDescent="0.2">
      <c r="B155" s="4" t="s">
        <v>2</v>
      </c>
      <c r="C155" s="6">
        <v>42467.333333333336</v>
      </c>
      <c r="D155" s="8">
        <v>1.0569136627384301E-2</v>
      </c>
    </row>
    <row r="156" spans="2:4" x14ac:dyDescent="0.2">
      <c r="B156" s="4" t="s">
        <v>2</v>
      </c>
      <c r="C156" s="6">
        <v>42467.375</v>
      </c>
      <c r="D156" s="8">
        <v>1.16723332857718E-2</v>
      </c>
    </row>
    <row r="157" spans="2:4" x14ac:dyDescent="0.2">
      <c r="B157" s="4" t="s">
        <v>2</v>
      </c>
      <c r="C157" s="6">
        <v>42467.416666666664</v>
      </c>
      <c r="D157" s="8">
        <v>1.8464403804302702E-2</v>
      </c>
    </row>
    <row r="158" spans="2:4" x14ac:dyDescent="0.2">
      <c r="B158" s="4" t="s">
        <v>2</v>
      </c>
      <c r="C158" s="6">
        <v>42467.458333333336</v>
      </c>
      <c r="D158" s="8">
        <v>2.6729954791113201E-3</v>
      </c>
    </row>
    <row r="159" spans="2:4" x14ac:dyDescent="0.2">
      <c r="B159" s="4" t="s">
        <v>2</v>
      </c>
      <c r="C159" s="6">
        <v>42467.5</v>
      </c>
      <c r="D159" s="8">
        <v>9.7248308402013896E-3</v>
      </c>
    </row>
    <row r="160" spans="2:4" x14ac:dyDescent="0.2">
      <c r="B160" s="4" t="s">
        <v>2</v>
      </c>
      <c r="C160" s="6">
        <v>42467.541666666664</v>
      </c>
      <c r="D160" s="8">
        <v>4.3839559881759596E-3</v>
      </c>
    </row>
    <row r="161" spans="2:4" x14ac:dyDescent="0.2">
      <c r="B161" s="4" t="s">
        <v>2</v>
      </c>
      <c r="C161" s="6">
        <v>42467.583333333336</v>
      </c>
      <c r="D161" s="8">
        <v>-4.5696800096256601E-3</v>
      </c>
    </row>
    <row r="162" spans="2:4" x14ac:dyDescent="0.2">
      <c r="B162" s="4" t="s">
        <v>2</v>
      </c>
      <c r="C162" s="6">
        <v>42467.625</v>
      </c>
      <c r="D162" s="8">
        <v>8.4258300347319105E-3</v>
      </c>
    </row>
    <row r="163" spans="2:4" x14ac:dyDescent="0.2">
      <c r="B163" s="4" t="s">
        <v>2</v>
      </c>
      <c r="C163" s="6">
        <v>42467.666666666664</v>
      </c>
      <c r="D163" s="8">
        <v>9.5657748091236595E-3</v>
      </c>
    </row>
    <row r="164" spans="2:4" x14ac:dyDescent="0.2">
      <c r="B164" s="4" t="s">
        <v>2</v>
      </c>
      <c r="C164" s="6">
        <v>42467.708333333336</v>
      </c>
      <c r="D164" s="8">
        <v>7.4443957643220001E-3</v>
      </c>
    </row>
    <row r="165" spans="2:4" x14ac:dyDescent="0.2">
      <c r="B165" s="4" t="s">
        <v>2</v>
      </c>
      <c r="C165" s="6">
        <v>42467.75</v>
      </c>
      <c r="D165" s="8">
        <v>8.7452100961469392E-3</v>
      </c>
    </row>
    <row r="166" spans="2:4" x14ac:dyDescent="0.2">
      <c r="B166" s="4" t="s">
        <v>2</v>
      </c>
      <c r="C166" s="6">
        <v>42467.791666666664</v>
      </c>
      <c r="D166" s="8">
        <v>9.0791551425677096E-3</v>
      </c>
    </row>
    <row r="167" spans="2:4" x14ac:dyDescent="0.2">
      <c r="B167" s="4" t="s">
        <v>2</v>
      </c>
      <c r="C167" s="6">
        <v>42467.833333333336</v>
      </c>
      <c r="D167" s="8">
        <v>7.9888784450935207E-3</v>
      </c>
    </row>
    <row r="168" spans="2:4" x14ac:dyDescent="0.2">
      <c r="B168" s="4" t="s">
        <v>2</v>
      </c>
      <c r="C168" s="6">
        <v>42467.875</v>
      </c>
      <c r="D168" s="8">
        <v>6.9922868787826997E-3</v>
      </c>
    </row>
    <row r="169" spans="2:4" x14ac:dyDescent="0.2">
      <c r="B169" s="4" t="s">
        <v>2</v>
      </c>
      <c r="C169" s="6">
        <v>42467.916666666664</v>
      </c>
      <c r="D169" s="8">
        <v>1.00220227210718E-2</v>
      </c>
    </row>
    <row r="170" spans="2:4" x14ac:dyDescent="0.2">
      <c r="B170" s="4" t="s">
        <v>2</v>
      </c>
      <c r="C170" s="6">
        <v>42467.958333333336</v>
      </c>
      <c r="D170" s="8">
        <v>2.1258595175033701E-2</v>
      </c>
    </row>
    <row r="171" spans="2:4" x14ac:dyDescent="0.2">
      <c r="B171" s="4" t="s">
        <v>2</v>
      </c>
      <c r="C171" s="6">
        <v>42468</v>
      </c>
      <c r="D171" s="8">
        <v>1.0936765019289E-2</v>
      </c>
    </row>
    <row r="172" spans="2:4" x14ac:dyDescent="0.2">
      <c r="B172" s="4" t="s">
        <v>2</v>
      </c>
      <c r="C172" s="6">
        <v>42468.041666666664</v>
      </c>
      <c r="D172" s="8">
        <v>1.87429118880903E-2</v>
      </c>
    </row>
    <row r="173" spans="2:4" x14ac:dyDescent="0.2">
      <c r="B173" s="4" t="s">
        <v>2</v>
      </c>
      <c r="C173" s="6">
        <v>42468.083333333336</v>
      </c>
      <c r="D173" s="8">
        <v>1.556393874497E-2</v>
      </c>
    </row>
    <row r="174" spans="2:4" x14ac:dyDescent="0.2">
      <c r="B174" s="4" t="s">
        <v>2</v>
      </c>
      <c r="C174" s="6">
        <v>42468.125</v>
      </c>
      <c r="D174" s="8">
        <v>7.7482068849750504E-3</v>
      </c>
    </row>
    <row r="175" spans="2:4" x14ac:dyDescent="0.2">
      <c r="B175" s="4" t="s">
        <v>2</v>
      </c>
      <c r="C175" s="6">
        <v>42468.166666666664</v>
      </c>
      <c r="D175" s="8">
        <v>7.0085113908623002E-3</v>
      </c>
    </row>
    <row r="176" spans="2:4" x14ac:dyDescent="0.2">
      <c r="B176" s="4" t="s">
        <v>2</v>
      </c>
      <c r="C176" s="6">
        <v>42468.208333333336</v>
      </c>
      <c r="D176" s="8">
        <v>4.9603591698796504E-3</v>
      </c>
    </row>
    <row r="177" spans="2:4" x14ac:dyDescent="0.2">
      <c r="B177" s="4" t="s">
        <v>2</v>
      </c>
      <c r="C177" s="6">
        <v>42468.25</v>
      </c>
      <c r="D177" s="8">
        <v>-8.10231980062698E-4</v>
      </c>
    </row>
    <row r="178" spans="2:4" x14ac:dyDescent="0.2">
      <c r="B178" s="4" t="s">
        <v>2</v>
      </c>
      <c r="C178" s="6">
        <v>42468.291666666664</v>
      </c>
      <c r="D178" s="8">
        <v>7.1463504028859998E-3</v>
      </c>
    </row>
    <row r="179" spans="2:4" x14ac:dyDescent="0.2">
      <c r="B179" s="4" t="s">
        <v>2</v>
      </c>
      <c r="C179" s="6">
        <v>42468.333333333336</v>
      </c>
      <c r="D179" s="8">
        <v>2.2939777228037101E-3</v>
      </c>
    </row>
    <row r="180" spans="2:4" x14ac:dyDescent="0.2">
      <c r="B180" s="4" t="s">
        <v>2</v>
      </c>
      <c r="C180" s="6">
        <v>42468.375</v>
      </c>
      <c r="D180" s="8">
        <v>1.94300994413177E-4</v>
      </c>
    </row>
    <row r="181" spans="2:4" x14ac:dyDescent="0.2">
      <c r="B181" s="4" t="s">
        <v>2</v>
      </c>
      <c r="C181" s="6">
        <v>42468.416666666664</v>
      </c>
      <c r="D181" s="8">
        <v>1.47456549250906E-3</v>
      </c>
    </row>
    <row r="182" spans="2:4" x14ac:dyDescent="0.2">
      <c r="B182" s="4" t="s">
        <v>2</v>
      </c>
      <c r="C182" s="6">
        <v>42468.458333333336</v>
      </c>
      <c r="D182" s="8">
        <v>-7.5287212612127003E-3</v>
      </c>
    </row>
    <row r="183" spans="2:4" x14ac:dyDescent="0.2">
      <c r="B183" s="4" t="s">
        <v>2</v>
      </c>
      <c r="C183" s="6">
        <v>42468.5</v>
      </c>
      <c r="D183" s="8">
        <v>4.5075632834551396E-3</v>
      </c>
    </row>
    <row r="184" spans="2:4" x14ac:dyDescent="0.2">
      <c r="B184" s="4" t="s">
        <v>2</v>
      </c>
      <c r="C184" s="6">
        <v>42468.541666666664</v>
      </c>
      <c r="D184" s="8">
        <v>-4.7877280389690396E-3</v>
      </c>
    </row>
    <row r="185" spans="2:4" x14ac:dyDescent="0.2">
      <c r="B185" s="4" t="s">
        <v>2</v>
      </c>
      <c r="C185" s="6">
        <v>42468.583333333336</v>
      </c>
      <c r="D185" s="8">
        <v>-4.8843772221449496E-3</v>
      </c>
    </row>
    <row r="186" spans="2:4" x14ac:dyDescent="0.2">
      <c r="B186" s="4" t="s">
        <v>2</v>
      </c>
      <c r="C186" s="6">
        <v>42468.625</v>
      </c>
      <c r="D186" s="8">
        <v>-1.84375120054041E-4</v>
      </c>
    </row>
    <row r="187" spans="2:4" x14ac:dyDescent="0.2">
      <c r="B187" s="4" t="s">
        <v>2</v>
      </c>
      <c r="C187" s="6">
        <v>42468.666666666664</v>
      </c>
      <c r="D187" s="8">
        <v>-3.0749405922044399E-4</v>
      </c>
    </row>
    <row r="188" spans="2:4" x14ac:dyDescent="0.2">
      <c r="B188" s="4" t="s">
        <v>2</v>
      </c>
      <c r="C188" s="6">
        <v>42468.708333333336</v>
      </c>
      <c r="D188" s="8">
        <v>3.4842951183013801E-3</v>
      </c>
    </row>
    <row r="189" spans="2:4" x14ac:dyDescent="0.2">
      <c r="B189" s="4" t="s">
        <v>2</v>
      </c>
      <c r="C189" s="6">
        <v>42468.75</v>
      </c>
      <c r="D189" s="8">
        <v>6.6760507127739304E-3</v>
      </c>
    </row>
    <row r="190" spans="2:4" x14ac:dyDescent="0.2">
      <c r="B190" s="4" t="s">
        <v>2</v>
      </c>
      <c r="C190" s="6">
        <v>42468.791666666664</v>
      </c>
      <c r="D190" s="8">
        <v>5.8979317380983996E-3</v>
      </c>
    </row>
    <row r="191" spans="2:4" x14ac:dyDescent="0.2">
      <c r="B191" s="4" t="s">
        <v>2</v>
      </c>
      <c r="C191" s="6">
        <v>42468.833333333336</v>
      </c>
      <c r="D191" s="8">
        <v>8.5735875027200606E-3</v>
      </c>
    </row>
    <row r="192" spans="2:4" x14ac:dyDescent="0.2">
      <c r="B192" s="4" t="s">
        <v>2</v>
      </c>
      <c r="C192" s="6">
        <v>42468.875</v>
      </c>
      <c r="D192" s="8">
        <v>1.10922556147967E-2</v>
      </c>
    </row>
    <row r="193" spans="2:4" x14ac:dyDescent="0.2">
      <c r="B193" s="4" t="s">
        <v>2</v>
      </c>
      <c r="C193" s="6">
        <v>42468.916666666664</v>
      </c>
      <c r="D193" s="8">
        <v>1.03544087213749E-2</v>
      </c>
    </row>
    <row r="194" spans="2:4" x14ac:dyDescent="0.2">
      <c r="B194" s="4" t="s">
        <v>2</v>
      </c>
      <c r="C194" s="6">
        <v>42468.958333333336</v>
      </c>
      <c r="D194" s="8">
        <v>7.8247933506470496E-3</v>
      </c>
    </row>
    <row r="195" spans="2:4" x14ac:dyDescent="0.2">
      <c r="B195" s="4" t="s">
        <v>2</v>
      </c>
      <c r="C195" s="6">
        <v>42469</v>
      </c>
      <c r="D195" s="8">
        <v>1.5876201606613901E-2</v>
      </c>
    </row>
    <row r="196" spans="2:4" x14ac:dyDescent="0.2">
      <c r="B196" s="4" t="s">
        <v>2</v>
      </c>
      <c r="C196" s="6">
        <v>42469.041666666664</v>
      </c>
      <c r="D196" s="8">
        <v>1.6651268420656E-2</v>
      </c>
    </row>
    <row r="197" spans="2:4" x14ac:dyDescent="0.2">
      <c r="B197" s="4" t="s">
        <v>2</v>
      </c>
      <c r="C197" s="6">
        <v>42469.083333333336</v>
      </c>
      <c r="D197" s="8">
        <v>1.5379808564153699E-2</v>
      </c>
    </row>
    <row r="198" spans="2:4" x14ac:dyDescent="0.2">
      <c r="B198" s="4" t="s">
        <v>2</v>
      </c>
      <c r="C198" s="6">
        <v>42469.125</v>
      </c>
      <c r="D198" s="8">
        <v>1.7186013397311201E-2</v>
      </c>
    </row>
    <row r="199" spans="2:4" x14ac:dyDescent="0.2">
      <c r="B199" s="4" t="s">
        <v>2</v>
      </c>
      <c r="C199" s="6">
        <v>42469.166666666664</v>
      </c>
      <c r="D199" s="8">
        <v>1.7571267906966299E-2</v>
      </c>
    </row>
    <row r="200" spans="2:4" x14ac:dyDescent="0.2">
      <c r="B200" s="4" t="s">
        <v>2</v>
      </c>
      <c r="C200" s="6">
        <v>42469.208333333336</v>
      </c>
      <c r="D200" s="8">
        <v>1.7553924676510398E-2</v>
      </c>
    </row>
    <row r="201" spans="2:4" x14ac:dyDescent="0.2">
      <c r="B201" s="4" t="s">
        <v>2</v>
      </c>
      <c r="C201" s="6">
        <v>42469.25</v>
      </c>
      <c r="D201" s="8">
        <v>1.8930558808133598E-2</v>
      </c>
    </row>
    <row r="202" spans="2:4" x14ac:dyDescent="0.2">
      <c r="B202" s="4" t="s">
        <v>2</v>
      </c>
      <c r="C202" s="6">
        <v>42469.291666666664</v>
      </c>
      <c r="D202" s="8">
        <v>1.4339416004662899E-2</v>
      </c>
    </row>
    <row r="203" spans="2:4" x14ac:dyDescent="0.2">
      <c r="B203" s="4" t="s">
        <v>2</v>
      </c>
      <c r="C203" s="6">
        <v>42469.333333333336</v>
      </c>
      <c r="D203" s="8">
        <v>1.48029210331378E-2</v>
      </c>
    </row>
    <row r="204" spans="2:4" x14ac:dyDescent="0.2">
      <c r="B204" s="4" t="s">
        <v>2</v>
      </c>
      <c r="C204" s="6">
        <v>42469.375</v>
      </c>
      <c r="D204" s="8">
        <v>1.1469846096894901E-2</v>
      </c>
    </row>
    <row r="205" spans="2:4" x14ac:dyDescent="0.2">
      <c r="B205" s="4" t="s">
        <v>2</v>
      </c>
      <c r="C205" s="6">
        <v>42469.416666666664</v>
      </c>
      <c r="D205" s="8">
        <v>5.3840426313560797E-3</v>
      </c>
    </row>
    <row r="206" spans="2:4" x14ac:dyDescent="0.2">
      <c r="B206" s="4" t="s">
        <v>2</v>
      </c>
      <c r="C206" s="6">
        <v>42469.458333333336</v>
      </c>
      <c r="D206" s="8">
        <v>5.2758656795948199E-3</v>
      </c>
    </row>
    <row r="207" spans="2:4" x14ac:dyDescent="0.2">
      <c r="B207" s="4" t="s">
        <v>2</v>
      </c>
      <c r="C207" s="6">
        <v>42469.5</v>
      </c>
      <c r="D207" s="8">
        <v>3.0510603580783599E-3</v>
      </c>
    </row>
    <row r="208" spans="2:4" x14ac:dyDescent="0.2">
      <c r="B208" s="4" t="s">
        <v>2</v>
      </c>
      <c r="C208" s="6">
        <v>42469.541666666664</v>
      </c>
      <c r="D208" s="8">
        <v>8.1190161221360996E-3</v>
      </c>
    </row>
    <row r="209" spans="2:4" x14ac:dyDescent="0.2">
      <c r="B209" s="4" t="s">
        <v>2</v>
      </c>
      <c r="C209" s="6">
        <v>42469.583333333336</v>
      </c>
      <c r="D209" s="8">
        <v>3.6785528670740799E-3</v>
      </c>
    </row>
    <row r="210" spans="2:4" x14ac:dyDescent="0.2">
      <c r="B210" s="4" t="s">
        <v>2</v>
      </c>
      <c r="C210" s="6">
        <v>42469.625</v>
      </c>
      <c r="D210" s="8">
        <v>-6.1080365340279296E-4</v>
      </c>
    </row>
    <row r="211" spans="2:4" x14ac:dyDescent="0.2">
      <c r="B211" s="4" t="s">
        <v>2</v>
      </c>
      <c r="C211" s="6">
        <v>42469.666666666664</v>
      </c>
      <c r="D211" s="8">
        <v>6.5348028418087496E-3</v>
      </c>
    </row>
    <row r="212" spans="2:4" x14ac:dyDescent="0.2">
      <c r="B212" s="4" t="s">
        <v>2</v>
      </c>
      <c r="C212" s="6">
        <v>42469.708333333336</v>
      </c>
      <c r="D212" s="8">
        <v>4.7501596035702202E-3</v>
      </c>
    </row>
    <row r="213" spans="2:4" x14ac:dyDescent="0.2">
      <c r="B213" s="4" t="s">
        <v>2</v>
      </c>
      <c r="C213" s="6">
        <v>42469.75</v>
      </c>
      <c r="D213" s="8">
        <v>1.27840443275143E-2</v>
      </c>
    </row>
    <row r="214" spans="2:4" x14ac:dyDescent="0.2">
      <c r="B214" s="4" t="s">
        <v>2</v>
      </c>
      <c r="C214" s="6">
        <v>42469.791666666664</v>
      </c>
      <c r="D214" s="8">
        <v>6.1187259617298401E-3</v>
      </c>
    </row>
    <row r="215" spans="2:4" x14ac:dyDescent="0.2">
      <c r="B215" s="4" t="s">
        <v>2</v>
      </c>
      <c r="C215" s="6">
        <v>42469.833333333336</v>
      </c>
      <c r="D215" s="8">
        <v>7.1016539398590798E-3</v>
      </c>
    </row>
    <row r="216" spans="2:4" x14ac:dyDescent="0.2">
      <c r="B216" s="4" t="s">
        <v>2</v>
      </c>
      <c r="C216" s="6">
        <v>42469.875</v>
      </c>
      <c r="D216" s="8">
        <v>8.1960767950094993E-3</v>
      </c>
    </row>
    <row r="217" spans="2:4" x14ac:dyDescent="0.2">
      <c r="B217" s="4" t="s">
        <v>2</v>
      </c>
      <c r="C217" s="6">
        <v>42469.916666666664</v>
      </c>
      <c r="D217" s="8">
        <v>1.32963478519991E-2</v>
      </c>
    </row>
    <row r="218" spans="2:4" x14ac:dyDescent="0.2">
      <c r="B218" s="4" t="s">
        <v>2</v>
      </c>
      <c r="C218" s="6">
        <v>42469.958333333336</v>
      </c>
      <c r="D218" s="8">
        <v>1.7440414786770098E-2</v>
      </c>
    </row>
    <row r="219" spans="2:4" x14ac:dyDescent="0.2">
      <c r="B219" s="4" t="s">
        <v>2</v>
      </c>
      <c r="C219" s="6">
        <v>42470</v>
      </c>
      <c r="D219" s="8">
        <v>9.7405005092791805E-3</v>
      </c>
    </row>
    <row r="220" spans="2:4" x14ac:dyDescent="0.2">
      <c r="B220" s="4" t="s">
        <v>2</v>
      </c>
      <c r="C220" s="6">
        <v>42470.041666666664</v>
      </c>
      <c r="D220" s="8">
        <v>2.0195015920585601E-2</v>
      </c>
    </row>
    <row r="221" spans="2:4" x14ac:dyDescent="0.2">
      <c r="B221" s="4" t="s">
        <v>2</v>
      </c>
      <c r="C221" s="6">
        <v>42470.083333333336</v>
      </c>
      <c r="D221" s="8">
        <v>1.50868054533622E-2</v>
      </c>
    </row>
    <row r="222" spans="2:4" x14ac:dyDescent="0.2">
      <c r="B222" s="4" t="s">
        <v>2</v>
      </c>
      <c r="C222" s="6">
        <v>42470.125</v>
      </c>
      <c r="D222" s="8">
        <v>2.1355232527343299E-2</v>
      </c>
    </row>
    <row r="223" spans="2:4" x14ac:dyDescent="0.2">
      <c r="B223" s="4" t="s">
        <v>2</v>
      </c>
      <c r="C223" s="6">
        <v>42470.166666666664</v>
      </c>
      <c r="D223" s="8">
        <v>1.7359441428356302E-2</v>
      </c>
    </row>
    <row r="224" spans="2:4" x14ac:dyDescent="0.2">
      <c r="B224" s="4" t="s">
        <v>2</v>
      </c>
      <c r="C224" s="6">
        <v>42470.208333333336</v>
      </c>
      <c r="D224" s="8">
        <v>1.4853615531249999E-2</v>
      </c>
    </row>
    <row r="225" spans="2:4" x14ac:dyDescent="0.2">
      <c r="B225" s="4" t="s">
        <v>2</v>
      </c>
      <c r="C225" s="6">
        <v>42470.25</v>
      </c>
      <c r="D225" s="8">
        <v>8.4707710050123796E-3</v>
      </c>
    </row>
    <row r="226" spans="2:4" x14ac:dyDescent="0.2">
      <c r="B226" s="4" t="s">
        <v>2</v>
      </c>
      <c r="C226" s="6">
        <v>42470.291666666664</v>
      </c>
      <c r="D226" s="8">
        <v>1.0294107025599001E-2</v>
      </c>
    </row>
    <row r="227" spans="2:4" x14ac:dyDescent="0.2">
      <c r="B227" s="4" t="s">
        <v>2</v>
      </c>
      <c r="C227" s="6">
        <v>42470.333333333336</v>
      </c>
      <c r="D227" s="8">
        <v>7.9572200447218001E-3</v>
      </c>
    </row>
    <row r="228" spans="2:4" x14ac:dyDescent="0.2">
      <c r="B228" s="4" t="s">
        <v>2</v>
      </c>
      <c r="C228" s="6">
        <v>42470.375</v>
      </c>
      <c r="D228" s="8">
        <v>-1.2876347860993401E-3</v>
      </c>
    </row>
    <row r="229" spans="2:4" x14ac:dyDescent="0.2">
      <c r="B229" s="4" t="s">
        <v>2</v>
      </c>
      <c r="C229" s="6">
        <v>42470.416666666664</v>
      </c>
      <c r="D229" s="8">
        <v>-1.06682794839662E-2</v>
      </c>
    </row>
    <row r="230" spans="2:4" x14ac:dyDescent="0.2">
      <c r="B230" s="4" t="s">
        <v>2</v>
      </c>
      <c r="C230" s="6">
        <v>42470.458333333336</v>
      </c>
      <c r="D230" s="8">
        <v>-1.17440895245876E-2</v>
      </c>
    </row>
    <row r="231" spans="2:4" x14ac:dyDescent="0.2">
      <c r="B231" s="4" t="s">
        <v>2</v>
      </c>
      <c r="C231" s="6">
        <v>42470.5</v>
      </c>
      <c r="D231" s="8">
        <v>-6.8552749195124702E-3</v>
      </c>
    </row>
    <row r="232" spans="2:4" x14ac:dyDescent="0.2">
      <c r="B232" s="4" t="s">
        <v>2</v>
      </c>
      <c r="C232" s="6">
        <v>42470.541666666664</v>
      </c>
      <c r="D232" s="8">
        <v>-5.66338646755062E-3</v>
      </c>
    </row>
    <row r="233" spans="2:4" x14ac:dyDescent="0.2">
      <c r="B233" s="4" t="s">
        <v>2</v>
      </c>
      <c r="C233" s="6">
        <v>42470.583333333336</v>
      </c>
      <c r="D233" s="8">
        <v>-1.11789735607132E-2</v>
      </c>
    </row>
    <row r="234" spans="2:4" x14ac:dyDescent="0.2">
      <c r="B234" s="4" t="s">
        <v>2</v>
      </c>
      <c r="C234" s="6">
        <v>42470.625</v>
      </c>
      <c r="D234" s="8">
        <v>-3.8945538393661502E-3</v>
      </c>
    </row>
    <row r="235" spans="2:4" x14ac:dyDescent="0.2">
      <c r="B235" s="4" t="s">
        <v>2</v>
      </c>
      <c r="C235" s="6">
        <v>42470.666666666664</v>
      </c>
      <c r="D235" s="8">
        <v>-8.0775610110389898E-4</v>
      </c>
    </row>
    <row r="236" spans="2:4" x14ac:dyDescent="0.2">
      <c r="B236" s="4" t="s">
        <v>2</v>
      </c>
      <c r="C236" s="6">
        <v>42470.708333333336</v>
      </c>
      <c r="D236" s="8">
        <v>3.1553923822309898E-3</v>
      </c>
    </row>
    <row r="237" spans="2:4" x14ac:dyDescent="0.2">
      <c r="B237" s="4" t="s">
        <v>2</v>
      </c>
      <c r="C237" s="6">
        <v>42470.75</v>
      </c>
      <c r="D237" s="8">
        <v>8.8137094386303398E-3</v>
      </c>
    </row>
    <row r="238" spans="2:4" x14ac:dyDescent="0.2">
      <c r="B238" s="4" t="s">
        <v>2</v>
      </c>
      <c r="C238" s="6">
        <v>42470.791666666664</v>
      </c>
      <c r="D238" s="8">
        <v>1.1304360926994699E-2</v>
      </c>
    </row>
    <row r="239" spans="2:4" x14ac:dyDescent="0.2">
      <c r="B239" s="4" t="s">
        <v>2</v>
      </c>
      <c r="C239" s="6">
        <v>42470.833333333336</v>
      </c>
      <c r="D239" s="8">
        <v>6.5836946525135399E-3</v>
      </c>
    </row>
    <row r="240" spans="2:4" x14ac:dyDescent="0.2">
      <c r="B240" s="4" t="s">
        <v>2</v>
      </c>
      <c r="C240" s="6">
        <v>42470.875</v>
      </c>
      <c r="D240" s="8">
        <v>1.6127177682639798E-2</v>
      </c>
    </row>
    <row r="241" spans="2:4" x14ac:dyDescent="0.2">
      <c r="B241" s="4" t="s">
        <v>2</v>
      </c>
      <c r="C241" s="6">
        <v>42470.916666666664</v>
      </c>
      <c r="D241" s="8">
        <v>9.3464537927752805E-3</v>
      </c>
    </row>
    <row r="242" spans="2:4" x14ac:dyDescent="0.2">
      <c r="B242" s="4" t="s">
        <v>2</v>
      </c>
      <c r="C242" s="6">
        <v>42470.958333333336</v>
      </c>
      <c r="D242" s="8">
        <v>1.3870678362618599E-2</v>
      </c>
    </row>
    <row r="243" spans="2:4" x14ac:dyDescent="0.2">
      <c r="B243" s="4" t="s">
        <v>2</v>
      </c>
      <c r="C243" s="6">
        <v>42471</v>
      </c>
      <c r="D243" s="8">
        <v>1.60750334312652E-2</v>
      </c>
    </row>
    <row r="244" spans="2:4" x14ac:dyDescent="0.2">
      <c r="B244" s="4" t="s">
        <v>2</v>
      </c>
      <c r="C244" s="6">
        <v>42471.041666666664</v>
      </c>
      <c r="D244" s="8">
        <v>1.7896996205639001E-2</v>
      </c>
    </row>
    <row r="245" spans="2:4" x14ac:dyDescent="0.2">
      <c r="B245" s="4" t="s">
        <v>2</v>
      </c>
      <c r="C245" s="6">
        <v>42471.083333333336</v>
      </c>
      <c r="D245" s="8">
        <v>2.34301916923811E-2</v>
      </c>
    </row>
    <row r="246" spans="2:4" x14ac:dyDescent="0.2">
      <c r="B246" s="4" t="s">
        <v>2</v>
      </c>
      <c r="C246" s="6">
        <v>42471.125</v>
      </c>
      <c r="D246" s="8">
        <v>1.82973276576581E-2</v>
      </c>
    </row>
    <row r="247" spans="2:4" x14ac:dyDescent="0.2">
      <c r="B247" s="4" t="s">
        <v>2</v>
      </c>
      <c r="C247" s="6">
        <v>42471.166666666664</v>
      </c>
      <c r="D247" s="8">
        <v>1.9094024442990999E-2</v>
      </c>
    </row>
    <row r="248" spans="2:4" x14ac:dyDescent="0.2">
      <c r="B248" s="4" t="s">
        <v>2</v>
      </c>
      <c r="C248" s="6">
        <v>42471.208333333336</v>
      </c>
      <c r="D248" s="8">
        <v>1.60948481115811E-2</v>
      </c>
    </row>
    <row r="249" spans="2:4" x14ac:dyDescent="0.2">
      <c r="B249" s="4" t="s">
        <v>2</v>
      </c>
      <c r="C249" s="6">
        <v>42471.25</v>
      </c>
      <c r="D249" s="8">
        <v>1.31264791182885E-2</v>
      </c>
    </row>
    <row r="250" spans="2:4" x14ac:dyDescent="0.2">
      <c r="B250" s="4" t="s">
        <v>2</v>
      </c>
      <c r="C250" s="6">
        <v>42471.291666666664</v>
      </c>
      <c r="D250" s="8">
        <v>1.44189383323219E-2</v>
      </c>
    </row>
    <row r="251" spans="2:4" x14ac:dyDescent="0.2">
      <c r="B251" s="4" t="s">
        <v>2</v>
      </c>
      <c r="C251" s="6">
        <v>42471.333333333336</v>
      </c>
      <c r="D251" s="8">
        <v>1.8198491549683799E-2</v>
      </c>
    </row>
    <row r="252" spans="2:4" x14ac:dyDescent="0.2">
      <c r="B252" s="4" t="s">
        <v>2</v>
      </c>
      <c r="C252" s="6">
        <v>42471.375</v>
      </c>
      <c r="D252" s="8">
        <v>1.11347605275795E-2</v>
      </c>
    </row>
    <row r="253" spans="2:4" x14ac:dyDescent="0.2">
      <c r="B253" s="4" t="s">
        <v>2</v>
      </c>
      <c r="C253" s="6">
        <v>42471.416666666664</v>
      </c>
      <c r="D253" s="8">
        <v>8.8594263140359501E-3</v>
      </c>
    </row>
    <row r="254" spans="2:4" x14ac:dyDescent="0.2">
      <c r="B254" s="4" t="s">
        <v>2</v>
      </c>
      <c r="C254" s="6">
        <v>42471.458333333336</v>
      </c>
      <c r="D254" s="8">
        <v>7.3455336938035498E-3</v>
      </c>
    </row>
    <row r="255" spans="2:4" x14ac:dyDescent="0.2">
      <c r="B255" s="4" t="s">
        <v>2</v>
      </c>
      <c r="C255" s="6">
        <v>42471.5</v>
      </c>
      <c r="D255" s="8">
        <v>1.68889669665382E-3</v>
      </c>
    </row>
    <row r="256" spans="2:4" x14ac:dyDescent="0.2">
      <c r="B256" s="4" t="s">
        <v>2</v>
      </c>
      <c r="C256" s="6">
        <v>42471.541666666664</v>
      </c>
      <c r="D256" s="8">
        <v>-1.7751413037741799E-3</v>
      </c>
    </row>
    <row r="257" spans="2:4" x14ac:dyDescent="0.2">
      <c r="B257" s="4" t="s">
        <v>2</v>
      </c>
      <c r="C257" s="6">
        <v>42471.583333333336</v>
      </c>
      <c r="D257" s="8">
        <v>-7.7348511051447801E-3</v>
      </c>
    </row>
    <row r="258" spans="2:4" x14ac:dyDescent="0.2">
      <c r="B258" s="4" t="s">
        <v>2</v>
      </c>
      <c r="C258" s="6">
        <v>42471.625</v>
      </c>
      <c r="D258" s="8">
        <v>-6.7739419808447001E-3</v>
      </c>
    </row>
    <row r="259" spans="2:4" x14ac:dyDescent="0.2">
      <c r="B259" s="4" t="s">
        <v>2</v>
      </c>
      <c r="C259" s="6">
        <v>42471.666666666664</v>
      </c>
      <c r="D259" s="8">
        <v>-1.92365284319193E-4</v>
      </c>
    </row>
    <row r="260" spans="2:4" x14ac:dyDescent="0.2">
      <c r="B260" s="4" t="s">
        <v>2</v>
      </c>
      <c r="C260" s="6">
        <v>42471.708333333336</v>
      </c>
      <c r="D260" s="8">
        <v>1.07015980727019E-2</v>
      </c>
    </row>
    <row r="261" spans="2:4" x14ac:dyDescent="0.2">
      <c r="B261" s="4" t="s">
        <v>2</v>
      </c>
      <c r="C261" s="6">
        <v>42471.75</v>
      </c>
      <c r="D261" s="8">
        <v>8.2911108392291696E-3</v>
      </c>
    </row>
    <row r="262" spans="2:4" x14ac:dyDescent="0.2">
      <c r="B262" s="4" t="s">
        <v>2</v>
      </c>
      <c r="C262" s="6">
        <v>42471.791666666664</v>
      </c>
      <c r="D262" s="8">
        <v>9.4803252596137293E-3</v>
      </c>
    </row>
    <row r="263" spans="2:4" x14ac:dyDescent="0.2">
      <c r="B263" s="4" t="s">
        <v>2</v>
      </c>
      <c r="C263" s="6">
        <v>42471.833333333336</v>
      </c>
      <c r="D263" s="8">
        <v>8.3035270539916703E-3</v>
      </c>
    </row>
    <row r="264" spans="2:4" x14ac:dyDescent="0.2">
      <c r="B264" s="4" t="s">
        <v>2</v>
      </c>
      <c r="C264" s="6">
        <v>42471.875</v>
      </c>
      <c r="D264" s="8">
        <v>1.08313871285192E-2</v>
      </c>
    </row>
    <row r="265" spans="2:4" x14ac:dyDescent="0.2">
      <c r="B265" s="4" t="s">
        <v>2</v>
      </c>
      <c r="C265" s="6">
        <v>42471.916666666664</v>
      </c>
      <c r="D265" s="8">
        <v>1.40213579880411E-2</v>
      </c>
    </row>
    <row r="266" spans="2:4" x14ac:dyDescent="0.2">
      <c r="B266" s="4" t="s">
        <v>2</v>
      </c>
      <c r="C266" s="6">
        <v>42471.958333333336</v>
      </c>
      <c r="D266" s="8">
        <v>1.4925492126582E-2</v>
      </c>
    </row>
    <row r="267" spans="2:4" x14ac:dyDescent="0.2">
      <c r="B267" s="4" t="s">
        <v>2</v>
      </c>
      <c r="C267" s="6">
        <v>42472</v>
      </c>
      <c r="D267" s="8">
        <v>1.79143994954271E-2</v>
      </c>
    </row>
    <row r="268" spans="2:4" x14ac:dyDescent="0.2">
      <c r="B268" s="4" t="s">
        <v>2</v>
      </c>
      <c r="C268" s="6">
        <v>42472.041666666664</v>
      </c>
      <c r="D268" s="8">
        <v>1.7483241030578099E-2</v>
      </c>
    </row>
    <row r="269" spans="2:4" x14ac:dyDescent="0.2">
      <c r="B269" s="4" t="s">
        <v>2</v>
      </c>
      <c r="C269" s="6">
        <v>42472.083333333336</v>
      </c>
      <c r="D269" s="8">
        <v>1.9326949438886101E-2</v>
      </c>
    </row>
    <row r="270" spans="2:4" x14ac:dyDescent="0.2">
      <c r="B270" s="4" t="s">
        <v>2</v>
      </c>
      <c r="C270" s="6">
        <v>42472.125</v>
      </c>
      <c r="D270" s="8">
        <v>1.8455389477873899E-2</v>
      </c>
    </row>
    <row r="271" spans="2:4" x14ac:dyDescent="0.2">
      <c r="B271" s="4" t="s">
        <v>2</v>
      </c>
      <c r="C271" s="6">
        <v>42472.166666666664</v>
      </c>
      <c r="D271" s="8">
        <v>2.79280689508218E-2</v>
      </c>
    </row>
    <row r="272" spans="2:4" x14ac:dyDescent="0.2">
      <c r="B272" s="4" t="s">
        <v>2</v>
      </c>
      <c r="C272" s="6">
        <v>42472.208333333336</v>
      </c>
      <c r="D272" s="8">
        <v>8.1999816154195108E-3</v>
      </c>
    </row>
    <row r="273" spans="2:4" x14ac:dyDescent="0.2">
      <c r="B273" s="4" t="s">
        <v>2</v>
      </c>
      <c r="C273" s="6">
        <v>42472.25</v>
      </c>
      <c r="D273" s="8">
        <v>1.35659624195032E-2</v>
      </c>
    </row>
    <row r="274" spans="2:4" x14ac:dyDescent="0.2">
      <c r="B274" s="4" t="s">
        <v>2</v>
      </c>
      <c r="C274" s="6">
        <v>42472.291666666664</v>
      </c>
      <c r="D274" s="8">
        <v>4.9329062531520401E-3</v>
      </c>
    </row>
    <row r="275" spans="2:4" x14ac:dyDescent="0.2">
      <c r="B275" s="4" t="s">
        <v>2</v>
      </c>
      <c r="C275" s="6">
        <v>42472.333333333336</v>
      </c>
      <c r="D275" s="8">
        <v>1.39759252901989E-2</v>
      </c>
    </row>
    <row r="276" spans="2:4" x14ac:dyDescent="0.2">
      <c r="B276" s="4" t="s">
        <v>2</v>
      </c>
      <c r="C276" s="6">
        <v>42472.375</v>
      </c>
      <c r="D276" s="8">
        <v>6.2772636828380803E-3</v>
      </c>
    </row>
    <row r="277" spans="2:4" x14ac:dyDescent="0.2">
      <c r="B277" s="4" t="s">
        <v>2</v>
      </c>
      <c r="C277" s="6">
        <v>42472.416666666664</v>
      </c>
      <c r="D277" s="8">
        <v>5.72335368383189E-3</v>
      </c>
    </row>
    <row r="278" spans="2:4" x14ac:dyDescent="0.2">
      <c r="B278" s="4" t="s">
        <v>2</v>
      </c>
      <c r="C278" s="6">
        <v>42472.458333333336</v>
      </c>
      <c r="D278" s="8">
        <v>-8.6087871769125097E-4</v>
      </c>
    </row>
    <row r="279" spans="2:4" x14ac:dyDescent="0.2">
      <c r="B279" s="4" t="s">
        <v>2</v>
      </c>
      <c r="C279" s="6">
        <v>42472.5</v>
      </c>
      <c r="D279" s="8">
        <v>-1.0785069891507701E-2</v>
      </c>
    </row>
    <row r="280" spans="2:4" x14ac:dyDescent="0.2">
      <c r="B280" s="4" t="s">
        <v>2</v>
      </c>
      <c r="C280" s="6">
        <v>42472.541666666664</v>
      </c>
      <c r="D280" s="8">
        <v>-1.64968817992289E-2</v>
      </c>
    </row>
    <row r="281" spans="2:4" x14ac:dyDescent="0.2">
      <c r="B281" s="4" t="s">
        <v>2</v>
      </c>
      <c r="C281" s="6">
        <v>42472.583333333336</v>
      </c>
      <c r="D281" s="8">
        <v>-1.1095062309938101E-2</v>
      </c>
    </row>
    <row r="282" spans="2:4" x14ac:dyDescent="0.2">
      <c r="B282" s="4" t="s">
        <v>2</v>
      </c>
      <c r="C282" s="6">
        <v>42472.625</v>
      </c>
      <c r="D282" s="8">
        <v>-1.65424595653621E-2</v>
      </c>
    </row>
    <row r="283" spans="2:4" x14ac:dyDescent="0.2">
      <c r="B283" s="4" t="s">
        <v>2</v>
      </c>
      <c r="C283" s="6">
        <v>42472.666666666664</v>
      </c>
      <c r="D283" s="8">
        <v>-1.20781727347017E-2</v>
      </c>
    </row>
    <row r="284" spans="2:4" x14ac:dyDescent="0.2">
      <c r="B284" s="4" t="s">
        <v>2</v>
      </c>
      <c r="C284" s="6">
        <v>42472.708333333336</v>
      </c>
      <c r="D284" s="8">
        <v>1.50895990677028E-3</v>
      </c>
    </row>
    <row r="285" spans="2:4" x14ac:dyDescent="0.2">
      <c r="B285" s="4" t="s">
        <v>2</v>
      </c>
      <c r="C285" s="6">
        <v>42472.75</v>
      </c>
      <c r="D285" s="8">
        <v>6.9487894366696999E-3</v>
      </c>
    </row>
    <row r="286" spans="2:4" x14ac:dyDescent="0.2">
      <c r="B286" s="4" t="s">
        <v>2</v>
      </c>
      <c r="C286" s="6">
        <v>42472.791666666664</v>
      </c>
      <c r="D286" s="8">
        <v>-2.47966744642344E-3</v>
      </c>
    </row>
    <row r="287" spans="2:4" x14ac:dyDescent="0.2">
      <c r="B287" s="4" t="s">
        <v>2</v>
      </c>
      <c r="C287" s="6">
        <v>42472.833333333336</v>
      </c>
      <c r="D287" s="8">
        <v>6.7273214587514898E-4</v>
      </c>
    </row>
    <row r="288" spans="2:4" x14ac:dyDescent="0.2">
      <c r="B288" s="4" t="s">
        <v>2</v>
      </c>
      <c r="C288" s="6">
        <v>42472.875</v>
      </c>
      <c r="D288" s="8">
        <v>1.1177369474147599E-2</v>
      </c>
    </row>
    <row r="289" spans="2:4" x14ac:dyDescent="0.2">
      <c r="B289" s="4" t="s">
        <v>2</v>
      </c>
      <c r="C289" s="6">
        <v>42472.916666666664</v>
      </c>
      <c r="D289" s="8">
        <v>9.6686035233710197E-3</v>
      </c>
    </row>
    <row r="290" spans="2:4" x14ac:dyDescent="0.2">
      <c r="B290" s="4" t="s">
        <v>2</v>
      </c>
      <c r="C290" s="6">
        <v>42472.958333333336</v>
      </c>
      <c r="D290" s="8">
        <v>1.53453069455431E-2</v>
      </c>
    </row>
    <row r="291" spans="2:4" x14ac:dyDescent="0.2">
      <c r="B291" s="4" t="s">
        <v>2</v>
      </c>
      <c r="C291" s="6">
        <v>42473</v>
      </c>
      <c r="D291" s="8">
        <v>1.2510838490908499E-2</v>
      </c>
    </row>
    <row r="292" spans="2:4" x14ac:dyDescent="0.2">
      <c r="B292" s="4" t="s">
        <v>2</v>
      </c>
      <c r="C292" s="6">
        <v>42473.041666666664</v>
      </c>
      <c r="D292" s="8">
        <v>1.7449065773546199E-2</v>
      </c>
    </row>
    <row r="293" spans="2:4" x14ac:dyDescent="0.2">
      <c r="B293" s="4" t="s">
        <v>2</v>
      </c>
      <c r="C293" s="6">
        <v>42473.083333333336</v>
      </c>
      <c r="D293" s="8">
        <v>9.7169962276226606E-3</v>
      </c>
    </row>
    <row r="294" spans="2:4" x14ac:dyDescent="0.2">
      <c r="B294" s="4" t="s">
        <v>2</v>
      </c>
      <c r="C294" s="6">
        <v>42473.125</v>
      </c>
      <c r="D294" s="8">
        <v>1.11744509708828E-2</v>
      </c>
    </row>
    <row r="295" spans="2:4" x14ac:dyDescent="0.2">
      <c r="B295" s="4" t="s">
        <v>2</v>
      </c>
      <c r="C295" s="6">
        <v>42473.166666666664</v>
      </c>
      <c r="D295" s="8">
        <v>8.2515547610699201E-3</v>
      </c>
    </row>
    <row r="296" spans="2:4" x14ac:dyDescent="0.2">
      <c r="B296" s="4" t="s">
        <v>2</v>
      </c>
      <c r="C296" s="6">
        <v>42473.208333333336</v>
      </c>
      <c r="D296" s="8">
        <v>6.8973548375315299E-3</v>
      </c>
    </row>
    <row r="297" spans="2:4" x14ac:dyDescent="0.2">
      <c r="B297" s="4" t="s">
        <v>2</v>
      </c>
      <c r="C297" s="6">
        <v>42473.25</v>
      </c>
      <c r="D297" s="8">
        <v>-2.7937888182626999E-4</v>
      </c>
    </row>
    <row r="298" spans="2:4" x14ac:dyDescent="0.2">
      <c r="B298" s="4" t="s">
        <v>2</v>
      </c>
      <c r="C298" s="6">
        <v>42473.291666666664</v>
      </c>
      <c r="D298" s="8">
        <v>5.5362654675442701E-3</v>
      </c>
    </row>
    <row r="299" spans="2:4" x14ac:dyDescent="0.2">
      <c r="B299" s="4" t="s">
        <v>2</v>
      </c>
      <c r="C299" s="6">
        <v>42473.333333333336</v>
      </c>
      <c r="D299" s="8">
        <v>-1.17643149212549E-3</v>
      </c>
    </row>
    <row r="300" spans="2:4" x14ac:dyDescent="0.2">
      <c r="B300" s="4" t="s">
        <v>2</v>
      </c>
      <c r="C300" s="6">
        <v>42473.375</v>
      </c>
      <c r="D300" s="8">
        <v>-4.5737122854342003E-3</v>
      </c>
    </row>
    <row r="301" spans="2:4" x14ac:dyDescent="0.2">
      <c r="B301" s="4" t="s">
        <v>2</v>
      </c>
      <c r="C301" s="6">
        <v>42473.416666666664</v>
      </c>
      <c r="D301" s="8">
        <v>-2.0074114364639701E-2</v>
      </c>
    </row>
    <row r="302" spans="2:4" x14ac:dyDescent="0.2">
      <c r="B302" s="4" t="s">
        <v>2</v>
      </c>
      <c r="C302" s="6">
        <v>42473.458333333336</v>
      </c>
      <c r="D302" s="8">
        <v>-9.9688223398229393E-3</v>
      </c>
    </row>
    <row r="303" spans="2:4" x14ac:dyDescent="0.2">
      <c r="B303" s="4" t="s">
        <v>2</v>
      </c>
      <c r="C303" s="6">
        <v>42473.5</v>
      </c>
      <c r="D303" s="8">
        <v>-1.88734230989695E-2</v>
      </c>
    </row>
    <row r="304" spans="2:4" x14ac:dyDescent="0.2">
      <c r="B304" s="4" t="s">
        <v>2</v>
      </c>
      <c r="C304" s="6">
        <v>42473.541666666664</v>
      </c>
      <c r="D304" s="8">
        <v>-1.98088262637269E-2</v>
      </c>
    </row>
    <row r="305" spans="2:4" x14ac:dyDescent="0.2">
      <c r="B305" s="4" t="s">
        <v>2</v>
      </c>
      <c r="C305" s="6">
        <v>42473.583333333336</v>
      </c>
      <c r="D305" s="8">
        <v>-2.0496537152480801E-2</v>
      </c>
    </row>
    <row r="306" spans="2:4" x14ac:dyDescent="0.2">
      <c r="B306" s="4" t="s">
        <v>2</v>
      </c>
      <c r="C306" s="6">
        <v>42473.625</v>
      </c>
      <c r="D306" s="8">
        <v>-9.4009597663851207E-3</v>
      </c>
    </row>
    <row r="307" spans="2:4" x14ac:dyDescent="0.2">
      <c r="B307" s="4" t="s">
        <v>2</v>
      </c>
      <c r="C307" s="6">
        <v>42473.666666666664</v>
      </c>
      <c r="D307" s="8">
        <v>-1.08365942105063E-2</v>
      </c>
    </row>
    <row r="308" spans="2:4" x14ac:dyDescent="0.2">
      <c r="B308" s="4" t="s">
        <v>2</v>
      </c>
      <c r="C308" s="6">
        <v>42473.708333333336</v>
      </c>
      <c r="D308" s="8">
        <v>-3.1731489257480101E-3</v>
      </c>
    </row>
    <row r="309" spans="2:4" x14ac:dyDescent="0.2">
      <c r="B309" s="4" t="s">
        <v>2</v>
      </c>
      <c r="C309" s="6">
        <v>42473.75</v>
      </c>
      <c r="D309" s="8">
        <v>5.8415368312570298E-3</v>
      </c>
    </row>
    <row r="310" spans="2:4" x14ac:dyDescent="0.2">
      <c r="B310" s="4" t="s">
        <v>2</v>
      </c>
      <c r="C310" s="6">
        <v>42473.791666666664</v>
      </c>
      <c r="D310" s="8">
        <v>1.3561583570734E-3</v>
      </c>
    </row>
    <row r="311" spans="2:4" x14ac:dyDescent="0.2">
      <c r="B311" s="4" t="s">
        <v>2</v>
      </c>
      <c r="C311" s="6">
        <v>42473.833333333336</v>
      </c>
      <c r="D311" s="8">
        <v>4.7492504466079902E-3</v>
      </c>
    </row>
    <row r="312" spans="2:4" x14ac:dyDescent="0.2">
      <c r="B312" s="4" t="s">
        <v>2</v>
      </c>
      <c r="C312" s="6">
        <v>42473.875</v>
      </c>
      <c r="D312" s="8">
        <v>8.1239255369662498E-3</v>
      </c>
    </row>
    <row r="313" spans="2:4" x14ac:dyDescent="0.2">
      <c r="B313" s="4" t="s">
        <v>2</v>
      </c>
      <c r="C313" s="6">
        <v>42473.916666666664</v>
      </c>
      <c r="D313" s="8">
        <v>9.3921493890587304E-3</v>
      </c>
    </row>
    <row r="314" spans="2:4" x14ac:dyDescent="0.2">
      <c r="B314" s="4" t="s">
        <v>2</v>
      </c>
      <c r="C314" s="6">
        <v>42473.958333333336</v>
      </c>
      <c r="D314" s="8">
        <v>9.3783291541457998E-3</v>
      </c>
    </row>
    <row r="315" spans="2:4" x14ac:dyDescent="0.2">
      <c r="B315" s="4" t="s">
        <v>2</v>
      </c>
      <c r="C315" s="6">
        <v>42474</v>
      </c>
      <c r="D315" s="8">
        <v>1.37488745574813E-2</v>
      </c>
    </row>
    <row r="316" spans="2:4" x14ac:dyDescent="0.2">
      <c r="B316" s="4" t="s">
        <v>2</v>
      </c>
      <c r="C316" s="6">
        <v>42474.041666666664</v>
      </c>
      <c r="D316" s="8">
        <v>1.45602639515535E-2</v>
      </c>
    </row>
    <row r="317" spans="2:4" x14ac:dyDescent="0.2">
      <c r="B317" s="4" t="s">
        <v>2</v>
      </c>
      <c r="C317" s="6">
        <v>42474.083333333336</v>
      </c>
      <c r="D317" s="8">
        <v>1.65058016371618E-2</v>
      </c>
    </row>
    <row r="318" spans="2:4" x14ac:dyDescent="0.2">
      <c r="B318" s="4" t="s">
        <v>2</v>
      </c>
      <c r="C318" s="6">
        <v>42474.125</v>
      </c>
      <c r="D318" s="8">
        <v>1.16669457230788E-2</v>
      </c>
    </row>
    <row r="319" spans="2:4" x14ac:dyDescent="0.2">
      <c r="B319" s="4" t="s">
        <v>2</v>
      </c>
      <c r="C319" s="6">
        <v>42474.166666666664</v>
      </c>
      <c r="D319" s="8">
        <v>2.1802147144191E-2</v>
      </c>
    </row>
    <row r="320" spans="2:4" x14ac:dyDescent="0.2">
      <c r="B320" s="4" t="s">
        <v>2</v>
      </c>
      <c r="C320" s="6">
        <v>42474.208333333336</v>
      </c>
      <c r="D320" s="8">
        <v>2.9045981561278298E-3</v>
      </c>
    </row>
    <row r="321" spans="2:4" x14ac:dyDescent="0.2">
      <c r="B321" s="4" t="s">
        <v>2</v>
      </c>
      <c r="C321" s="6">
        <v>42474.25</v>
      </c>
      <c r="D321" s="8">
        <v>9.1434617605186501E-3</v>
      </c>
    </row>
    <row r="322" spans="2:4" x14ac:dyDescent="0.2">
      <c r="B322" s="4" t="s">
        <v>2</v>
      </c>
      <c r="C322" s="6">
        <v>42474.291666666664</v>
      </c>
      <c r="D322" s="8">
        <v>1.06096582882577E-2</v>
      </c>
    </row>
    <row r="323" spans="2:4" x14ac:dyDescent="0.2">
      <c r="B323" s="4" t="s">
        <v>2</v>
      </c>
      <c r="C323" s="6">
        <v>42474.333333333336</v>
      </c>
      <c r="D323" s="8">
        <v>1.01258981011424E-2</v>
      </c>
    </row>
    <row r="324" spans="2:4" x14ac:dyDescent="0.2">
      <c r="B324" s="4" t="s">
        <v>2</v>
      </c>
      <c r="C324" s="6">
        <v>42474.375</v>
      </c>
      <c r="D324" s="8">
        <v>7.4467370894591E-3</v>
      </c>
    </row>
    <row r="325" spans="2:4" x14ac:dyDescent="0.2">
      <c r="B325" s="4" t="s">
        <v>2</v>
      </c>
      <c r="C325" s="6">
        <v>42474.416666666664</v>
      </c>
      <c r="D325" s="8">
        <v>-1.05511592947936E-2</v>
      </c>
    </row>
    <row r="326" spans="2:4" x14ac:dyDescent="0.2">
      <c r="B326" s="4" t="s">
        <v>2</v>
      </c>
      <c r="C326" s="6">
        <v>42474.458333333336</v>
      </c>
      <c r="D326" s="8">
        <v>-1.07194187021032E-2</v>
      </c>
    </row>
    <row r="327" spans="2:4" x14ac:dyDescent="0.2">
      <c r="B327" s="4" t="s">
        <v>2</v>
      </c>
      <c r="C327" s="6">
        <v>42474.5</v>
      </c>
      <c r="D327" s="8">
        <v>-1.5073153851187701E-2</v>
      </c>
    </row>
    <row r="328" spans="2:4" x14ac:dyDescent="0.2">
      <c r="B328" s="4" t="s">
        <v>2</v>
      </c>
      <c r="C328" s="6">
        <v>42474.541666666664</v>
      </c>
      <c r="D328" s="8">
        <v>-7.3364104742328299E-3</v>
      </c>
    </row>
    <row r="329" spans="2:4" x14ac:dyDescent="0.2">
      <c r="B329" s="4" t="s">
        <v>2</v>
      </c>
      <c r="C329" s="6">
        <v>42474.583333333336</v>
      </c>
      <c r="D329" s="8">
        <v>-1.13105485559594E-2</v>
      </c>
    </row>
    <row r="330" spans="2:4" x14ac:dyDescent="0.2">
      <c r="B330" s="4" t="s">
        <v>2</v>
      </c>
      <c r="C330" s="6">
        <v>42474.625</v>
      </c>
      <c r="D330" s="8">
        <v>-8.3145955739281508E-3</v>
      </c>
    </row>
    <row r="331" spans="2:4" x14ac:dyDescent="0.2">
      <c r="B331" s="4" t="s">
        <v>2</v>
      </c>
      <c r="C331" s="6">
        <v>42474.666666666664</v>
      </c>
      <c r="D331" s="8">
        <v>1.6613982585546199E-3</v>
      </c>
    </row>
    <row r="332" spans="2:4" x14ac:dyDescent="0.2">
      <c r="B332" s="4" t="s">
        <v>2</v>
      </c>
      <c r="C332" s="6">
        <v>42474.708333333336</v>
      </c>
      <c r="D332" s="8">
        <v>-1.8891936898236799E-3</v>
      </c>
    </row>
    <row r="333" spans="2:4" x14ac:dyDescent="0.2">
      <c r="B333" s="4" t="s">
        <v>2</v>
      </c>
      <c r="C333" s="6">
        <v>42474.75</v>
      </c>
      <c r="D333" s="8">
        <v>6.2996573209072202E-3</v>
      </c>
    </row>
    <row r="334" spans="2:4" x14ac:dyDescent="0.2">
      <c r="B334" s="4" t="s">
        <v>2</v>
      </c>
      <c r="C334" s="6">
        <v>42474.791666666664</v>
      </c>
      <c r="D334" s="8">
        <v>2.8473943914033499E-3</v>
      </c>
    </row>
    <row r="335" spans="2:4" x14ac:dyDescent="0.2">
      <c r="B335" s="4" t="s">
        <v>2</v>
      </c>
      <c r="C335" s="6">
        <v>42474.833333333336</v>
      </c>
      <c r="D335" s="8">
        <v>5.1525303111614601E-3</v>
      </c>
    </row>
    <row r="336" spans="2:4" x14ac:dyDescent="0.2">
      <c r="B336" s="4" t="s">
        <v>2</v>
      </c>
      <c r="C336" s="6">
        <v>42474.875</v>
      </c>
      <c r="D336" s="8">
        <v>4.55169695219413E-3</v>
      </c>
    </row>
    <row r="337" spans="2:4" x14ac:dyDescent="0.2">
      <c r="B337" s="4" t="s">
        <v>2</v>
      </c>
      <c r="C337" s="6">
        <v>42474.916666666664</v>
      </c>
      <c r="D337" s="8">
        <v>5.7918928012102898E-3</v>
      </c>
    </row>
    <row r="338" spans="2:4" x14ac:dyDescent="0.2">
      <c r="B338" s="4" t="s">
        <v>2</v>
      </c>
      <c r="C338" s="6">
        <v>42474.958333333336</v>
      </c>
      <c r="D338" s="8">
        <v>1.28187949578773E-2</v>
      </c>
    </row>
    <row r="339" spans="2:4" x14ac:dyDescent="0.2">
      <c r="B339" s="4" t="s">
        <v>2</v>
      </c>
      <c r="C339" s="6">
        <v>42475</v>
      </c>
      <c r="D339" s="8">
        <v>1.9850227145075301E-2</v>
      </c>
    </row>
    <row r="340" spans="2:4" x14ac:dyDescent="0.2">
      <c r="B340" s="4" t="s">
        <v>2</v>
      </c>
      <c r="C340" s="6">
        <v>42475.041666666664</v>
      </c>
      <c r="D340" s="8">
        <v>8.9230531127127404E-3</v>
      </c>
    </row>
    <row r="341" spans="2:4" x14ac:dyDescent="0.2">
      <c r="B341" s="4" t="s">
        <v>2</v>
      </c>
      <c r="C341" s="6">
        <v>42475.083333333336</v>
      </c>
      <c r="D341" s="8">
        <v>1.8176972432991802E-2</v>
      </c>
    </row>
    <row r="342" spans="2:4" x14ac:dyDescent="0.2">
      <c r="B342" s="4" t="s">
        <v>2</v>
      </c>
      <c r="C342" s="6">
        <v>42475.125</v>
      </c>
      <c r="D342" s="8">
        <v>1.4974622768780499E-2</v>
      </c>
    </row>
    <row r="343" spans="2:4" x14ac:dyDescent="0.2">
      <c r="B343" s="4" t="s">
        <v>2</v>
      </c>
      <c r="C343" s="6">
        <v>42475.166666666664</v>
      </c>
      <c r="D343" s="8">
        <v>1.2544612399469799E-2</v>
      </c>
    </row>
    <row r="344" spans="2:4" x14ac:dyDescent="0.2">
      <c r="B344" s="4" t="s">
        <v>2</v>
      </c>
      <c r="C344" s="6">
        <v>42475.208333333336</v>
      </c>
      <c r="D344" s="8">
        <v>1.03920777219911E-2</v>
      </c>
    </row>
    <row r="345" spans="2:4" x14ac:dyDescent="0.2">
      <c r="B345" s="4" t="s">
        <v>2</v>
      </c>
      <c r="C345" s="6">
        <v>42475.25</v>
      </c>
      <c r="D345" s="8">
        <v>1.19679384234149E-2</v>
      </c>
    </row>
    <row r="346" spans="2:4" x14ac:dyDescent="0.2">
      <c r="B346" s="4" t="s">
        <v>2</v>
      </c>
      <c r="C346" s="6">
        <v>42475.291666666664</v>
      </c>
      <c r="D346" s="8">
        <v>7.1499456296956901E-3</v>
      </c>
    </row>
    <row r="347" spans="2:4" x14ac:dyDescent="0.2">
      <c r="B347" s="4" t="s">
        <v>2</v>
      </c>
      <c r="C347" s="6">
        <v>42475.333333333336</v>
      </c>
      <c r="D347" s="8">
        <v>7.6692550739754601E-3</v>
      </c>
    </row>
    <row r="348" spans="2:4" x14ac:dyDescent="0.2">
      <c r="B348" s="4" t="s">
        <v>2</v>
      </c>
      <c r="C348" s="6">
        <v>42475.375</v>
      </c>
      <c r="D348" s="8">
        <v>3.1177390529181699E-3</v>
      </c>
    </row>
    <row r="349" spans="2:4" x14ac:dyDescent="0.2">
      <c r="B349" s="4" t="s">
        <v>2</v>
      </c>
      <c r="C349" s="6">
        <v>42475.416666666664</v>
      </c>
      <c r="D349" s="8">
        <v>-5.0175830626809099E-3</v>
      </c>
    </row>
    <row r="350" spans="2:4" x14ac:dyDescent="0.2">
      <c r="B350" s="4" t="s">
        <v>2</v>
      </c>
      <c r="C350" s="6">
        <v>42475.458333333336</v>
      </c>
      <c r="D350" s="8">
        <v>-9.5819705787474306E-3</v>
      </c>
    </row>
    <row r="351" spans="2:4" x14ac:dyDescent="0.2">
      <c r="B351" s="4" t="s">
        <v>2</v>
      </c>
      <c r="C351" s="6">
        <v>42475.5</v>
      </c>
      <c r="D351" s="8">
        <v>-9.4280747373292097E-3</v>
      </c>
    </row>
    <row r="352" spans="2:4" x14ac:dyDescent="0.2">
      <c r="B352" s="4" t="s">
        <v>2</v>
      </c>
      <c r="C352" s="6">
        <v>42475.541666666664</v>
      </c>
      <c r="D352" s="8">
        <v>-8.2490294771431893E-3</v>
      </c>
    </row>
    <row r="353" spans="2:4" x14ac:dyDescent="0.2">
      <c r="B353" s="4" t="s">
        <v>2</v>
      </c>
      <c r="C353" s="6">
        <v>42475.583333333336</v>
      </c>
      <c r="D353" s="8">
        <v>-5.5350730580811004E-3</v>
      </c>
    </row>
    <row r="354" spans="2:4" x14ac:dyDescent="0.2">
      <c r="B354" s="4" t="s">
        <v>2</v>
      </c>
      <c r="C354" s="6">
        <v>42475.625</v>
      </c>
      <c r="D354" s="8">
        <v>-4.58985527196015E-3</v>
      </c>
    </row>
    <row r="355" spans="2:4" x14ac:dyDescent="0.2">
      <c r="B355" s="4" t="s">
        <v>2</v>
      </c>
      <c r="C355" s="6">
        <v>42475.666666666664</v>
      </c>
      <c r="D355" s="8">
        <v>-3.3045599999091701E-3</v>
      </c>
    </row>
    <row r="356" spans="2:4" x14ac:dyDescent="0.2">
      <c r="B356" s="4" t="s">
        <v>2</v>
      </c>
      <c r="C356" s="6">
        <v>42475.708333333336</v>
      </c>
      <c r="D356" s="8">
        <v>1.4958773760595101E-2</v>
      </c>
    </row>
    <row r="357" spans="2:4" x14ac:dyDescent="0.2">
      <c r="B357" s="4" t="s">
        <v>2</v>
      </c>
      <c r="C357" s="6">
        <v>42475.75</v>
      </c>
      <c r="D357" s="8">
        <v>1.40996708467178E-2</v>
      </c>
    </row>
    <row r="358" spans="2:4" x14ac:dyDescent="0.2">
      <c r="B358" s="4" t="s">
        <v>2</v>
      </c>
      <c r="C358" s="6">
        <v>42475.791666666664</v>
      </c>
      <c r="D358" s="8">
        <v>7.9306800014985607E-3</v>
      </c>
    </row>
    <row r="359" spans="2:4" x14ac:dyDescent="0.2">
      <c r="B359" s="4" t="s">
        <v>2</v>
      </c>
      <c r="C359" s="6">
        <v>42475.833333333336</v>
      </c>
      <c r="D359" s="8">
        <v>1.1656316592885E-2</v>
      </c>
    </row>
    <row r="360" spans="2:4" x14ac:dyDescent="0.2">
      <c r="B360" s="4" t="s">
        <v>2</v>
      </c>
      <c r="C360" s="6">
        <v>42475.875</v>
      </c>
      <c r="D360" s="8">
        <v>1.1364438705868601E-2</v>
      </c>
    </row>
    <row r="361" spans="2:4" x14ac:dyDescent="0.2">
      <c r="B361" s="4" t="s">
        <v>2</v>
      </c>
      <c r="C361" s="6">
        <v>42475.916666666664</v>
      </c>
      <c r="D361" s="8">
        <v>1.20069403567512E-2</v>
      </c>
    </row>
    <row r="362" spans="2:4" x14ac:dyDescent="0.2">
      <c r="B362" s="4" t="s">
        <v>2</v>
      </c>
      <c r="C362" s="6">
        <v>42475.958333333336</v>
      </c>
      <c r="D362" s="8">
        <v>1.95514904403409E-2</v>
      </c>
    </row>
    <row r="363" spans="2:4" x14ac:dyDescent="0.2">
      <c r="B363" s="4" t="s">
        <v>2</v>
      </c>
      <c r="C363" s="6">
        <v>42476</v>
      </c>
      <c r="D363" s="8">
        <v>2.1178524103814898E-2</v>
      </c>
    </row>
    <row r="364" spans="2:4" x14ac:dyDescent="0.2">
      <c r="B364" s="4" t="s">
        <v>2</v>
      </c>
      <c r="C364" s="6">
        <v>42476.041666666664</v>
      </c>
      <c r="D364" s="8">
        <v>2.0219197718093301E-2</v>
      </c>
    </row>
    <row r="365" spans="2:4" x14ac:dyDescent="0.2">
      <c r="B365" s="4" t="s">
        <v>2</v>
      </c>
      <c r="C365" s="6">
        <v>42476.083333333336</v>
      </c>
      <c r="D365" s="8">
        <v>2.89097306534024E-2</v>
      </c>
    </row>
    <row r="366" spans="2:4" x14ac:dyDescent="0.2">
      <c r="B366" s="4" t="s">
        <v>2</v>
      </c>
      <c r="C366" s="6">
        <v>42476.125</v>
      </c>
      <c r="D366" s="8">
        <v>1.6581092710800001E-2</v>
      </c>
    </row>
    <row r="367" spans="2:4" x14ac:dyDescent="0.2">
      <c r="B367" s="4" t="s">
        <v>2</v>
      </c>
      <c r="C367" s="6">
        <v>42476.166666666664</v>
      </c>
      <c r="D367" s="8">
        <v>1.59001649244606E-2</v>
      </c>
    </row>
    <row r="368" spans="2:4" x14ac:dyDescent="0.2">
      <c r="B368" s="4" t="s">
        <v>2</v>
      </c>
      <c r="C368" s="6">
        <v>42476.208333333336</v>
      </c>
      <c r="D368" s="8">
        <v>1.4479045842048901E-2</v>
      </c>
    </row>
    <row r="369" spans="2:4" x14ac:dyDescent="0.2">
      <c r="B369" s="4" t="s">
        <v>2</v>
      </c>
      <c r="C369" s="6">
        <v>42476.25</v>
      </c>
      <c r="D369" s="8">
        <v>1.1124146518121301E-2</v>
      </c>
    </row>
    <row r="370" spans="2:4" x14ac:dyDescent="0.2">
      <c r="B370" s="4" t="s">
        <v>2</v>
      </c>
      <c r="C370" s="6">
        <v>42476.291666666664</v>
      </c>
      <c r="D370" s="8">
        <v>1.7361183357950401E-2</v>
      </c>
    </row>
    <row r="371" spans="2:4" x14ac:dyDescent="0.2">
      <c r="B371" s="4" t="s">
        <v>2</v>
      </c>
      <c r="C371" s="6">
        <v>42476.333333333336</v>
      </c>
      <c r="D371" s="8">
        <v>7.5917583865805502E-3</v>
      </c>
    </row>
    <row r="372" spans="2:4" x14ac:dyDescent="0.2">
      <c r="B372" s="4" t="s">
        <v>2</v>
      </c>
      <c r="C372" s="6">
        <v>42476.375</v>
      </c>
      <c r="D372" s="8">
        <v>-4.6218982118522503E-3</v>
      </c>
    </row>
    <row r="373" spans="2:4" x14ac:dyDescent="0.2">
      <c r="B373" s="4" t="s">
        <v>2</v>
      </c>
      <c r="C373" s="6">
        <v>42476.416666666664</v>
      </c>
      <c r="D373" s="8">
        <v>-1.03753134977706E-2</v>
      </c>
    </row>
    <row r="374" spans="2:4" x14ac:dyDescent="0.2">
      <c r="B374" s="4" t="s">
        <v>2</v>
      </c>
      <c r="C374" s="6">
        <v>42476.458333333336</v>
      </c>
      <c r="D374" s="8">
        <v>-9.5232162040791105E-3</v>
      </c>
    </row>
    <row r="375" spans="2:4" x14ac:dyDescent="0.2">
      <c r="B375" s="4" t="s">
        <v>2</v>
      </c>
      <c r="C375" s="6">
        <v>42476.5</v>
      </c>
      <c r="D375" s="8">
        <v>-1.8816456847964302E-2</v>
      </c>
    </row>
    <row r="376" spans="2:4" x14ac:dyDescent="0.2">
      <c r="B376" s="4" t="s">
        <v>2</v>
      </c>
      <c r="C376" s="6">
        <v>42476.541666666664</v>
      </c>
      <c r="D376" s="8">
        <v>-1.49746891864538E-2</v>
      </c>
    </row>
    <row r="377" spans="2:4" x14ac:dyDescent="0.2">
      <c r="B377" s="4" t="s">
        <v>2</v>
      </c>
      <c r="C377" s="6">
        <v>42476.583333333336</v>
      </c>
      <c r="D377" s="8">
        <v>-1.8718788558949501E-2</v>
      </c>
    </row>
    <row r="378" spans="2:4" x14ac:dyDescent="0.2">
      <c r="B378" s="4" t="s">
        <v>2</v>
      </c>
      <c r="C378" s="6">
        <v>42476.625</v>
      </c>
      <c r="D378" s="8">
        <v>-8.4553951573701196E-3</v>
      </c>
    </row>
    <row r="379" spans="2:4" x14ac:dyDescent="0.2">
      <c r="B379" s="4" t="s">
        <v>2</v>
      </c>
      <c r="C379" s="6">
        <v>42476.666666666664</v>
      </c>
      <c r="D379" s="8">
        <v>-8.5842535569499105E-4</v>
      </c>
    </row>
    <row r="380" spans="2:4" x14ac:dyDescent="0.2">
      <c r="B380" s="4" t="s">
        <v>2</v>
      </c>
      <c r="C380" s="6">
        <v>42476.708333333336</v>
      </c>
      <c r="D380" s="8">
        <v>1.78096871535997E-3</v>
      </c>
    </row>
    <row r="381" spans="2:4" x14ac:dyDescent="0.2">
      <c r="B381" s="4" t="s">
        <v>2</v>
      </c>
      <c r="C381" s="6">
        <v>42476.75</v>
      </c>
      <c r="D381" s="8">
        <v>7.5679066921633996E-3</v>
      </c>
    </row>
    <row r="382" spans="2:4" x14ac:dyDescent="0.2">
      <c r="B382" s="4" t="s">
        <v>2</v>
      </c>
      <c r="C382" s="6">
        <v>42476.791666666664</v>
      </c>
      <c r="D382" s="8">
        <v>4.4887550189328298E-3</v>
      </c>
    </row>
    <row r="383" spans="2:4" x14ac:dyDescent="0.2">
      <c r="B383" s="4" t="s">
        <v>2</v>
      </c>
      <c r="C383" s="6">
        <v>42476.833333333336</v>
      </c>
      <c r="D383" s="8">
        <v>4.0736408422915298E-3</v>
      </c>
    </row>
    <row r="384" spans="2:4" x14ac:dyDescent="0.2">
      <c r="B384" s="4" t="s">
        <v>2</v>
      </c>
      <c r="C384" s="6">
        <v>42476.875</v>
      </c>
      <c r="D384" s="8">
        <v>9.6095275957999594E-3</v>
      </c>
    </row>
    <row r="385" spans="2:4" x14ac:dyDescent="0.2">
      <c r="B385" s="4" t="s">
        <v>2</v>
      </c>
      <c r="C385" s="6">
        <v>42476.916666666664</v>
      </c>
      <c r="D385" s="8">
        <v>1.4327947952159701E-2</v>
      </c>
    </row>
    <row r="386" spans="2:4" x14ac:dyDescent="0.2">
      <c r="B386" s="4" t="s">
        <v>2</v>
      </c>
      <c r="C386" s="6">
        <v>42476.958333333336</v>
      </c>
      <c r="D386" s="8">
        <v>1.7313601445461901E-2</v>
      </c>
    </row>
    <row r="387" spans="2:4" x14ac:dyDescent="0.2">
      <c r="B387" s="4" t="s">
        <v>2</v>
      </c>
      <c r="C387" s="6">
        <v>42477</v>
      </c>
      <c r="D387" s="8">
        <v>1.17444351836248E-2</v>
      </c>
    </row>
    <row r="388" spans="2:4" x14ac:dyDescent="0.2">
      <c r="B388" s="4" t="s">
        <v>2</v>
      </c>
      <c r="C388" s="6">
        <v>42477.041666666664</v>
      </c>
      <c r="D388" s="8">
        <v>2.2115241099626402E-2</v>
      </c>
    </row>
    <row r="389" spans="2:4" x14ac:dyDescent="0.2">
      <c r="B389" s="4" t="s">
        <v>2</v>
      </c>
      <c r="C389" s="6">
        <v>42477.083333333336</v>
      </c>
      <c r="D389" s="8">
        <v>2.05319343800545E-2</v>
      </c>
    </row>
    <row r="390" spans="2:4" x14ac:dyDescent="0.2">
      <c r="B390" s="4" t="s">
        <v>2</v>
      </c>
      <c r="C390" s="6">
        <v>42477.125</v>
      </c>
      <c r="D390" s="8">
        <v>1.9792498865785199E-2</v>
      </c>
    </row>
    <row r="391" spans="2:4" x14ac:dyDescent="0.2">
      <c r="B391" s="4" t="s">
        <v>2</v>
      </c>
      <c r="C391" s="6">
        <v>42477.166666666664</v>
      </c>
      <c r="D391" s="8">
        <v>1.49988457560329E-2</v>
      </c>
    </row>
    <row r="392" spans="2:4" x14ac:dyDescent="0.2">
      <c r="B392" s="4" t="s">
        <v>2</v>
      </c>
      <c r="C392" s="6">
        <v>42477.208333333336</v>
      </c>
      <c r="D392" s="8">
        <v>1.83720065162046E-2</v>
      </c>
    </row>
    <row r="393" spans="2:4" x14ac:dyDescent="0.2">
      <c r="B393" s="4" t="s">
        <v>2</v>
      </c>
      <c r="C393" s="6">
        <v>42477.25</v>
      </c>
      <c r="D393" s="8">
        <v>1.3610781443792601E-2</v>
      </c>
    </row>
    <row r="394" spans="2:4" x14ac:dyDescent="0.2">
      <c r="B394" s="4" t="s">
        <v>2</v>
      </c>
      <c r="C394" s="6">
        <v>42477.291666666664</v>
      </c>
      <c r="D394" s="8">
        <v>1.5032039826296599E-2</v>
      </c>
    </row>
    <row r="395" spans="2:4" x14ac:dyDescent="0.2">
      <c r="B395" s="4" t="s">
        <v>2</v>
      </c>
      <c r="C395" s="6">
        <v>42477.333333333336</v>
      </c>
      <c r="D395" s="8">
        <v>-2.3712123322190198E-3</v>
      </c>
    </row>
    <row r="396" spans="2:4" x14ac:dyDescent="0.2">
      <c r="B396" s="4" t="s">
        <v>2</v>
      </c>
      <c r="C396" s="6">
        <v>42477.375</v>
      </c>
      <c r="D396" s="8">
        <v>-4.5009176020162902E-3</v>
      </c>
    </row>
    <row r="397" spans="2:4" x14ac:dyDescent="0.2">
      <c r="B397" s="4" t="s">
        <v>2</v>
      </c>
      <c r="C397" s="6">
        <v>42477.416666666664</v>
      </c>
      <c r="D397" s="8">
        <v>-1.8588716687616899E-2</v>
      </c>
    </row>
    <row r="398" spans="2:4" x14ac:dyDescent="0.2">
      <c r="B398" s="4" t="s">
        <v>2</v>
      </c>
      <c r="C398" s="6">
        <v>42477.458333333336</v>
      </c>
      <c r="D398" s="8">
        <v>-1.0128188930336001E-2</v>
      </c>
    </row>
    <row r="399" spans="2:4" x14ac:dyDescent="0.2">
      <c r="B399" s="4" t="s">
        <v>2</v>
      </c>
      <c r="C399" s="6">
        <v>42477.5</v>
      </c>
      <c r="D399" s="8">
        <v>-2.35089272110332E-2</v>
      </c>
    </row>
    <row r="400" spans="2:4" x14ac:dyDescent="0.2">
      <c r="B400" s="4" t="s">
        <v>2</v>
      </c>
      <c r="C400" s="6">
        <v>42477.541666666664</v>
      </c>
      <c r="D400" s="8">
        <v>-1.9525511288896999E-2</v>
      </c>
    </row>
    <row r="401" spans="2:4" x14ac:dyDescent="0.2">
      <c r="B401" s="4" t="s">
        <v>2</v>
      </c>
      <c r="C401" s="6">
        <v>42477.583333333336</v>
      </c>
      <c r="D401" s="8">
        <v>-1.89001188400254E-2</v>
      </c>
    </row>
    <row r="402" spans="2:4" x14ac:dyDescent="0.2">
      <c r="B402" s="4" t="s">
        <v>2</v>
      </c>
      <c r="C402" s="6">
        <v>42477.625</v>
      </c>
      <c r="D402" s="8">
        <v>-1.40483429091022E-2</v>
      </c>
    </row>
    <row r="403" spans="2:4" x14ac:dyDescent="0.2">
      <c r="B403" s="4" t="s">
        <v>2</v>
      </c>
      <c r="C403" s="6">
        <v>42477.666666666664</v>
      </c>
      <c r="D403" s="8">
        <v>-1.27589292092871E-2</v>
      </c>
    </row>
    <row r="404" spans="2:4" x14ac:dyDescent="0.2">
      <c r="B404" s="4" t="s">
        <v>2</v>
      </c>
      <c r="C404" s="6">
        <v>42477.708333333336</v>
      </c>
      <c r="D404" s="8">
        <v>7.0094028792033595E-4</v>
      </c>
    </row>
    <row r="405" spans="2:4" x14ac:dyDescent="0.2">
      <c r="B405" s="4" t="s">
        <v>2</v>
      </c>
      <c r="C405" s="6">
        <v>42477.75</v>
      </c>
      <c r="D405" s="8">
        <v>1.06357964874251E-2</v>
      </c>
    </row>
    <row r="406" spans="2:4" x14ac:dyDescent="0.2">
      <c r="B406" s="4" t="s">
        <v>2</v>
      </c>
      <c r="C406" s="6">
        <v>42477.791666666664</v>
      </c>
      <c r="D406" s="8">
        <v>3.4641959698108701E-4</v>
      </c>
    </row>
    <row r="407" spans="2:4" x14ac:dyDescent="0.2">
      <c r="B407" s="4" t="s">
        <v>2</v>
      </c>
      <c r="C407" s="6">
        <v>42477.833333333336</v>
      </c>
      <c r="D407" s="8">
        <v>6.1732576267006598E-3</v>
      </c>
    </row>
    <row r="408" spans="2:4" x14ac:dyDescent="0.2">
      <c r="B408" s="4" t="s">
        <v>2</v>
      </c>
      <c r="C408" s="6">
        <v>42477.875</v>
      </c>
      <c r="D408" s="8">
        <v>9.0221752375975097E-3</v>
      </c>
    </row>
    <row r="409" spans="2:4" x14ac:dyDescent="0.2">
      <c r="B409" s="4" t="s">
        <v>2</v>
      </c>
      <c r="C409" s="6">
        <v>42477.916666666664</v>
      </c>
      <c r="D409" s="8">
        <v>1.0155511391295001E-2</v>
      </c>
    </row>
    <row r="410" spans="2:4" x14ac:dyDescent="0.2">
      <c r="B410" s="4" t="s">
        <v>2</v>
      </c>
      <c r="C410" s="6">
        <v>42477.958333333336</v>
      </c>
      <c r="D410" s="8">
        <v>2.0175789609454601E-2</v>
      </c>
    </row>
    <row r="411" spans="2:4" x14ac:dyDescent="0.2">
      <c r="B411" s="4" t="s">
        <v>2</v>
      </c>
      <c r="C411" s="6">
        <v>42478</v>
      </c>
      <c r="D411" s="8">
        <v>2.2136109475010799E-2</v>
      </c>
    </row>
    <row r="412" spans="2:4" x14ac:dyDescent="0.2">
      <c r="B412" s="4" t="s">
        <v>2</v>
      </c>
      <c r="C412" s="6">
        <v>42478.041666666664</v>
      </c>
      <c r="D412" s="8">
        <v>2.01059218264018E-2</v>
      </c>
    </row>
    <row r="413" spans="2:4" x14ac:dyDescent="0.2">
      <c r="B413" s="4" t="s">
        <v>2</v>
      </c>
      <c r="C413" s="6">
        <v>42478.083333333336</v>
      </c>
      <c r="D413" s="8">
        <v>1.8709607081873102E-2</v>
      </c>
    </row>
    <row r="414" spans="2:4" x14ac:dyDescent="0.2">
      <c r="B414" s="4" t="s">
        <v>2</v>
      </c>
      <c r="C414" s="6">
        <v>42478.125</v>
      </c>
      <c r="D414" s="8">
        <v>1.82623086647366E-2</v>
      </c>
    </row>
    <row r="415" spans="2:4" x14ac:dyDescent="0.2">
      <c r="B415" s="4" t="s">
        <v>2</v>
      </c>
      <c r="C415" s="6">
        <v>42478.166666666664</v>
      </c>
      <c r="D415" s="8">
        <v>1.4078586639458299E-2</v>
      </c>
    </row>
    <row r="416" spans="2:4" x14ac:dyDescent="0.2">
      <c r="B416" s="4" t="s">
        <v>2</v>
      </c>
      <c r="C416" s="6">
        <v>42478.208333333336</v>
      </c>
      <c r="D416" s="8">
        <v>8.9039282490509502E-3</v>
      </c>
    </row>
    <row r="417" spans="2:4" x14ac:dyDescent="0.2">
      <c r="B417" s="4" t="s">
        <v>2</v>
      </c>
      <c r="C417" s="6">
        <v>42478.25</v>
      </c>
      <c r="D417" s="8">
        <v>8.4038204155956406E-3</v>
      </c>
    </row>
    <row r="418" spans="2:4" x14ac:dyDescent="0.2">
      <c r="B418" s="4" t="s">
        <v>2</v>
      </c>
      <c r="C418" s="6">
        <v>42478.291666666664</v>
      </c>
      <c r="D418" s="8">
        <v>1.0304771707798701E-2</v>
      </c>
    </row>
    <row r="419" spans="2:4" x14ac:dyDescent="0.2">
      <c r="B419" s="4" t="s">
        <v>2</v>
      </c>
      <c r="C419" s="6">
        <v>42478.333333333336</v>
      </c>
      <c r="D419" s="8">
        <v>5.4697782338431096E-3</v>
      </c>
    </row>
    <row r="420" spans="2:4" x14ac:dyDescent="0.2">
      <c r="B420" s="4" t="s">
        <v>2</v>
      </c>
      <c r="C420" s="6">
        <v>42478.375</v>
      </c>
      <c r="D420" s="8">
        <v>-7.2397990778443697E-3</v>
      </c>
    </row>
    <row r="421" spans="2:4" x14ac:dyDescent="0.2">
      <c r="B421" s="4" t="s">
        <v>2</v>
      </c>
      <c r="C421" s="6">
        <v>42478.416666666664</v>
      </c>
      <c r="D421" s="8">
        <v>-9.9036553743264196E-3</v>
      </c>
    </row>
    <row r="422" spans="2:4" x14ac:dyDescent="0.2">
      <c r="B422" s="4" t="s">
        <v>2</v>
      </c>
      <c r="C422" s="6">
        <v>42478.458333333336</v>
      </c>
      <c r="D422" s="8">
        <v>-1.25859758342907E-2</v>
      </c>
    </row>
    <row r="423" spans="2:4" x14ac:dyDescent="0.2">
      <c r="B423" s="4" t="s">
        <v>2</v>
      </c>
      <c r="C423" s="6">
        <v>42478.5</v>
      </c>
      <c r="D423" s="8">
        <v>-2.1743619508461501E-2</v>
      </c>
    </row>
    <row r="424" spans="2:4" x14ac:dyDescent="0.2">
      <c r="B424" s="4" t="s">
        <v>2</v>
      </c>
      <c r="C424" s="6">
        <v>42478.541666666664</v>
      </c>
      <c r="D424" s="8">
        <v>-1.6815109070442199E-2</v>
      </c>
    </row>
    <row r="425" spans="2:4" x14ac:dyDescent="0.2">
      <c r="B425" s="4" t="s">
        <v>2</v>
      </c>
      <c r="C425" s="6">
        <v>42478.583333333336</v>
      </c>
      <c r="D425" s="8">
        <v>-7.9920575939953793E-3</v>
      </c>
    </row>
    <row r="426" spans="2:4" x14ac:dyDescent="0.2">
      <c r="B426" s="4" t="s">
        <v>2</v>
      </c>
      <c r="C426" s="6">
        <v>42478.625</v>
      </c>
      <c r="D426" s="8">
        <v>-8.3132604014320207E-3</v>
      </c>
    </row>
    <row r="427" spans="2:4" x14ac:dyDescent="0.2">
      <c r="B427" s="4" t="s">
        <v>2</v>
      </c>
      <c r="C427" s="6">
        <v>42478.666666666664</v>
      </c>
      <c r="D427" s="8">
        <v>-6.45884362897168E-3</v>
      </c>
    </row>
    <row r="428" spans="2:4" x14ac:dyDescent="0.2">
      <c r="B428" s="4" t="s">
        <v>2</v>
      </c>
      <c r="C428" s="6">
        <v>42478.708333333336</v>
      </c>
      <c r="D428" s="8">
        <v>-4.3306665975293502E-3</v>
      </c>
    </row>
    <row r="429" spans="2:4" x14ac:dyDescent="0.2">
      <c r="B429" s="4" t="s">
        <v>2</v>
      </c>
      <c r="C429" s="6">
        <v>42478.75</v>
      </c>
      <c r="D429" s="8">
        <v>2.54397854546284E-3</v>
      </c>
    </row>
    <row r="430" spans="2:4" x14ac:dyDescent="0.2">
      <c r="B430" s="4" t="s">
        <v>2</v>
      </c>
      <c r="C430" s="6">
        <v>42478.791666666664</v>
      </c>
      <c r="D430" s="8">
        <v>1.0530812958643499E-3</v>
      </c>
    </row>
    <row r="431" spans="2:4" x14ac:dyDescent="0.2">
      <c r="B431" s="4" t="s">
        <v>2</v>
      </c>
      <c r="C431" s="6">
        <v>42478.833333333336</v>
      </c>
      <c r="D431" s="8">
        <v>-2.1644171307626399E-3</v>
      </c>
    </row>
    <row r="432" spans="2:4" x14ac:dyDescent="0.2">
      <c r="B432" s="4" t="s">
        <v>2</v>
      </c>
      <c r="C432" s="6">
        <v>42478.875</v>
      </c>
      <c r="D432" s="8">
        <v>4.1853665296778704E-3</v>
      </c>
    </row>
    <row r="433" spans="2:4" x14ac:dyDescent="0.2">
      <c r="B433" s="4" t="s">
        <v>2</v>
      </c>
      <c r="C433" s="6">
        <v>42478.916666666664</v>
      </c>
      <c r="D433" s="8">
        <v>1.2263425461315E-2</v>
      </c>
    </row>
    <row r="434" spans="2:4" x14ac:dyDescent="0.2">
      <c r="B434" s="4" t="s">
        <v>2</v>
      </c>
      <c r="C434" s="6">
        <v>42478.958333333336</v>
      </c>
      <c r="D434" s="8">
        <v>1.32818186378928E-2</v>
      </c>
    </row>
    <row r="435" spans="2:4" x14ac:dyDescent="0.2">
      <c r="B435" s="4" t="s">
        <v>2</v>
      </c>
      <c r="C435" s="6">
        <v>42479</v>
      </c>
      <c r="D435" s="8">
        <v>1.14296235790928E-2</v>
      </c>
    </row>
    <row r="436" spans="2:4" x14ac:dyDescent="0.2">
      <c r="B436" s="4" t="s">
        <v>2</v>
      </c>
      <c r="C436" s="6">
        <v>42479.041666666664</v>
      </c>
      <c r="D436" s="8">
        <v>1.50965127120641E-2</v>
      </c>
    </row>
    <row r="437" spans="2:4" x14ac:dyDescent="0.2">
      <c r="B437" s="4" t="s">
        <v>2</v>
      </c>
      <c r="C437" s="6">
        <v>42479.083333333336</v>
      </c>
      <c r="D437" s="8">
        <v>2.0030845805991199E-2</v>
      </c>
    </row>
    <row r="438" spans="2:4" x14ac:dyDescent="0.2">
      <c r="B438" s="4" t="s">
        <v>2</v>
      </c>
      <c r="C438" s="6">
        <v>42479.125</v>
      </c>
      <c r="D438" s="8">
        <v>9.54470762263652E-3</v>
      </c>
    </row>
    <row r="439" spans="2:4" x14ac:dyDescent="0.2">
      <c r="B439" s="4" t="s">
        <v>2</v>
      </c>
      <c r="C439" s="6">
        <v>42479.166666666664</v>
      </c>
      <c r="D439" s="8">
        <v>1.5703347197572302E-2</v>
      </c>
    </row>
    <row r="440" spans="2:4" x14ac:dyDescent="0.2">
      <c r="B440" s="4" t="s">
        <v>2</v>
      </c>
      <c r="C440" s="6">
        <v>42479.208333333336</v>
      </c>
      <c r="D440" s="8">
        <v>7.0488088630401499E-3</v>
      </c>
    </row>
    <row r="441" spans="2:4" x14ac:dyDescent="0.2">
      <c r="B441" s="4" t="s">
        <v>2</v>
      </c>
      <c r="C441" s="6">
        <v>42479.25</v>
      </c>
      <c r="D441" s="8">
        <v>2.5613574322820099E-3</v>
      </c>
    </row>
    <row r="442" spans="2:4" x14ac:dyDescent="0.2">
      <c r="B442" s="4" t="s">
        <v>2</v>
      </c>
      <c r="C442" s="6">
        <v>42479.291666666664</v>
      </c>
      <c r="D442" s="8">
        <v>7.1350915729314103E-3</v>
      </c>
    </row>
    <row r="443" spans="2:4" x14ac:dyDescent="0.2">
      <c r="B443" s="4" t="s">
        <v>2</v>
      </c>
      <c r="C443" s="6">
        <v>42479.333333333336</v>
      </c>
      <c r="D443" s="8">
        <v>-4.8785109402562504E-3</v>
      </c>
    </row>
    <row r="444" spans="2:4" x14ac:dyDescent="0.2">
      <c r="B444" s="4" t="s">
        <v>2</v>
      </c>
      <c r="C444" s="6">
        <v>42479.375</v>
      </c>
      <c r="D444" s="8">
        <v>-5.7716866137352101E-3</v>
      </c>
    </row>
    <row r="445" spans="2:4" x14ac:dyDescent="0.2">
      <c r="B445" s="4" t="s">
        <v>2</v>
      </c>
      <c r="C445" s="6">
        <v>42479.416666666664</v>
      </c>
      <c r="D445" s="8">
        <v>-1.1673400003197699E-2</v>
      </c>
    </row>
    <row r="446" spans="2:4" x14ac:dyDescent="0.2">
      <c r="B446" s="4" t="s">
        <v>2</v>
      </c>
      <c r="C446" s="6">
        <v>42479.458333333336</v>
      </c>
      <c r="D446" s="8">
        <v>-1.3519682965024199E-2</v>
      </c>
    </row>
    <row r="447" spans="2:4" x14ac:dyDescent="0.2">
      <c r="B447" s="4" t="s">
        <v>2</v>
      </c>
      <c r="C447" s="6">
        <v>42479.5</v>
      </c>
      <c r="D447" s="8">
        <v>-1.21054871922668E-2</v>
      </c>
    </row>
    <row r="448" spans="2:4" x14ac:dyDescent="0.2">
      <c r="B448" s="4" t="s">
        <v>2</v>
      </c>
      <c r="C448" s="6">
        <v>42479.541666666664</v>
      </c>
      <c r="D448" s="8">
        <v>-1.21207633422183E-2</v>
      </c>
    </row>
    <row r="449" spans="2:4" x14ac:dyDescent="0.2">
      <c r="B449" s="4" t="s">
        <v>2</v>
      </c>
      <c r="C449" s="6">
        <v>42479.583333333336</v>
      </c>
      <c r="D449" s="8">
        <v>-8.5913738905047995E-3</v>
      </c>
    </row>
    <row r="450" spans="2:4" x14ac:dyDescent="0.2">
      <c r="B450" s="4" t="s">
        <v>2</v>
      </c>
      <c r="C450" s="6">
        <v>42479.625</v>
      </c>
      <c r="D450" s="8">
        <v>-5.3170760882817903E-3</v>
      </c>
    </row>
    <row r="451" spans="2:4" x14ac:dyDescent="0.2">
      <c r="B451" s="4" t="s">
        <v>2</v>
      </c>
      <c r="C451" s="6">
        <v>42479.666666666664</v>
      </c>
      <c r="D451" s="8">
        <v>-7.5833734245579903E-3</v>
      </c>
    </row>
    <row r="452" spans="2:4" x14ac:dyDescent="0.2">
      <c r="B452" s="4" t="s">
        <v>2</v>
      </c>
      <c r="C452" s="6">
        <v>42479.708333333336</v>
      </c>
      <c r="D452" s="8">
        <v>-4.9467784561113498E-3</v>
      </c>
    </row>
    <row r="453" spans="2:4" x14ac:dyDescent="0.2">
      <c r="B453" s="4" t="s">
        <v>2</v>
      </c>
      <c r="C453" s="6">
        <v>42479.75</v>
      </c>
      <c r="D453" s="8">
        <v>1.6079371609288701E-3</v>
      </c>
    </row>
    <row r="454" spans="2:4" x14ac:dyDescent="0.2">
      <c r="B454" s="4" t="s">
        <v>2</v>
      </c>
      <c r="C454" s="6">
        <v>42479.791666666664</v>
      </c>
      <c r="D454" s="8">
        <v>-5.7321397125981903E-3</v>
      </c>
    </row>
    <row r="455" spans="2:4" x14ac:dyDescent="0.2">
      <c r="B455" s="4" t="s">
        <v>2</v>
      </c>
      <c r="C455" s="6">
        <v>42479.833333333336</v>
      </c>
      <c r="D455" s="8">
        <v>-6.3793911390794197E-3</v>
      </c>
    </row>
    <row r="456" spans="2:4" x14ac:dyDescent="0.2">
      <c r="B456" s="4" t="s">
        <v>2</v>
      </c>
      <c r="C456" s="6">
        <v>42479.875</v>
      </c>
      <c r="D456" s="8">
        <v>-5.0595535933235E-4</v>
      </c>
    </row>
    <row r="457" spans="2:4" x14ac:dyDescent="0.2">
      <c r="B457" s="4" t="s">
        <v>2</v>
      </c>
      <c r="C457" s="6">
        <v>42479.916666666664</v>
      </c>
      <c r="D457" s="8">
        <v>-1.70676249907621E-3</v>
      </c>
    </row>
    <row r="458" spans="2:4" x14ac:dyDescent="0.2">
      <c r="B458" s="4" t="s">
        <v>2</v>
      </c>
      <c r="C458" s="6">
        <v>42479.958333333336</v>
      </c>
      <c r="D458" s="8">
        <v>2.46606320896481E-3</v>
      </c>
    </row>
    <row r="459" spans="2:4" x14ac:dyDescent="0.2">
      <c r="B459" s="4" t="s">
        <v>2</v>
      </c>
      <c r="C459" s="6">
        <v>42480</v>
      </c>
      <c r="D459" s="8">
        <v>6.45441595008895E-3</v>
      </c>
    </row>
    <row r="460" spans="2:4" x14ac:dyDescent="0.2">
      <c r="B460" s="4" t="s">
        <v>2</v>
      </c>
      <c r="C460" s="6">
        <v>42480.041666666664</v>
      </c>
      <c r="D460" s="8">
        <v>1.1481259964860401E-2</v>
      </c>
    </row>
    <row r="461" spans="2:4" x14ac:dyDescent="0.2">
      <c r="B461" s="4" t="s">
        <v>2</v>
      </c>
      <c r="C461" s="6">
        <v>42480.083333333336</v>
      </c>
      <c r="D461" s="8">
        <v>7.7888853463769399E-3</v>
      </c>
    </row>
    <row r="462" spans="2:4" x14ac:dyDescent="0.2">
      <c r="B462" s="4" t="s">
        <v>2</v>
      </c>
      <c r="C462" s="6">
        <v>42480.125</v>
      </c>
      <c r="D462" s="8">
        <v>1.3172021264960299E-2</v>
      </c>
    </row>
    <row r="463" spans="2:4" x14ac:dyDescent="0.2">
      <c r="B463" s="4" t="s">
        <v>2</v>
      </c>
      <c r="C463" s="6">
        <v>42480.166666666664</v>
      </c>
      <c r="D463" s="8">
        <v>5.3187294474866201E-3</v>
      </c>
    </row>
    <row r="464" spans="2:4" x14ac:dyDescent="0.2">
      <c r="B464" s="4" t="s">
        <v>2</v>
      </c>
      <c r="C464" s="6">
        <v>42480.208333333336</v>
      </c>
      <c r="D464" s="8">
        <v>8.2911860804076205E-3</v>
      </c>
    </row>
    <row r="465" spans="2:4" x14ac:dyDescent="0.2">
      <c r="B465" s="4" t="s">
        <v>2</v>
      </c>
      <c r="C465" s="6">
        <v>42480.25</v>
      </c>
      <c r="D465" s="8">
        <v>-3.3643729371032999E-3</v>
      </c>
    </row>
    <row r="466" spans="2:4" x14ac:dyDescent="0.2">
      <c r="B466" s="4" t="s">
        <v>2</v>
      </c>
      <c r="C466" s="6">
        <v>42480.291666666664</v>
      </c>
      <c r="D466" s="8">
        <v>6.4229147810583999E-4</v>
      </c>
    </row>
    <row r="467" spans="2:4" x14ac:dyDescent="0.2">
      <c r="B467" s="4" t="s">
        <v>2</v>
      </c>
      <c r="C467" s="6">
        <v>42480.333333333336</v>
      </c>
      <c r="D467" s="8">
        <v>-2.4471881081300599E-3</v>
      </c>
    </row>
    <row r="468" spans="2:4" x14ac:dyDescent="0.2">
      <c r="B468" s="4" t="s">
        <v>2</v>
      </c>
      <c r="C468" s="6">
        <v>42480.375</v>
      </c>
      <c r="D468" s="8">
        <v>-9.1340387997827996E-3</v>
      </c>
    </row>
    <row r="469" spans="2:4" x14ac:dyDescent="0.2">
      <c r="B469" s="4" t="s">
        <v>2</v>
      </c>
      <c r="C469" s="6">
        <v>42480.416666666664</v>
      </c>
      <c r="D469" s="8">
        <v>-2.0296776707755801E-2</v>
      </c>
    </row>
    <row r="470" spans="2:4" x14ac:dyDescent="0.2">
      <c r="B470" s="4" t="s">
        <v>2</v>
      </c>
      <c r="C470" s="6">
        <v>42480.458333333336</v>
      </c>
      <c r="D470" s="8">
        <v>-1.6309262761036201E-2</v>
      </c>
    </row>
    <row r="471" spans="2:4" x14ac:dyDescent="0.2">
      <c r="B471" s="4" t="s">
        <v>2</v>
      </c>
      <c r="C471" s="6">
        <v>42480.5</v>
      </c>
      <c r="D471" s="8">
        <v>-2.0339761853744701E-2</v>
      </c>
    </row>
    <row r="472" spans="2:4" x14ac:dyDescent="0.2">
      <c r="B472" s="4" t="s">
        <v>2</v>
      </c>
      <c r="C472" s="6">
        <v>42480.541666666664</v>
      </c>
      <c r="D472" s="8">
        <v>-1.9852581201716998E-2</v>
      </c>
    </row>
    <row r="473" spans="2:4" x14ac:dyDescent="0.2">
      <c r="B473" s="4" t="s">
        <v>2</v>
      </c>
      <c r="C473" s="6">
        <v>42480.583333333336</v>
      </c>
      <c r="D473" s="8">
        <v>-1.7501859701169999E-2</v>
      </c>
    </row>
    <row r="474" spans="2:4" x14ac:dyDescent="0.2">
      <c r="B474" s="4" t="s">
        <v>2</v>
      </c>
      <c r="C474" s="6">
        <v>42480.625</v>
      </c>
      <c r="D474" s="8">
        <v>-1.0755760795246899E-2</v>
      </c>
    </row>
    <row r="475" spans="2:4" x14ac:dyDescent="0.2">
      <c r="B475" s="4" t="s">
        <v>2</v>
      </c>
      <c r="C475" s="6">
        <v>42480.666666666664</v>
      </c>
      <c r="D475" s="8">
        <v>-8.0909053256442605E-3</v>
      </c>
    </row>
    <row r="476" spans="2:4" x14ac:dyDescent="0.2">
      <c r="B476" s="4" t="s">
        <v>2</v>
      </c>
      <c r="C476" s="6">
        <v>42480.708333333336</v>
      </c>
      <c r="D476" s="8">
        <v>-3.22856756712913E-3</v>
      </c>
    </row>
    <row r="477" spans="2:4" x14ac:dyDescent="0.2">
      <c r="B477" s="4" t="s">
        <v>2</v>
      </c>
      <c r="C477" s="6">
        <v>42480.75</v>
      </c>
      <c r="D477" s="8">
        <v>5.0427087426368599E-3</v>
      </c>
    </row>
    <row r="478" spans="2:4" x14ac:dyDescent="0.2">
      <c r="B478" s="4" t="s">
        <v>2</v>
      </c>
      <c r="C478" s="6">
        <v>42480.791666666664</v>
      </c>
      <c r="D478" s="8">
        <v>1.0714613237718001E-3</v>
      </c>
    </row>
    <row r="479" spans="2:4" x14ac:dyDescent="0.2">
      <c r="B479" s="4" t="s">
        <v>2</v>
      </c>
      <c r="C479" s="6">
        <v>42480.833333333336</v>
      </c>
      <c r="D479" s="8">
        <v>7.1176333999085403E-3</v>
      </c>
    </row>
    <row r="480" spans="2:4" x14ac:dyDescent="0.2">
      <c r="B480" s="4" t="s">
        <v>2</v>
      </c>
      <c r="C480" s="6">
        <v>42480.875</v>
      </c>
      <c r="D480" s="8">
        <v>8.2678510318013796E-4</v>
      </c>
    </row>
    <row r="481" spans="2:4" x14ac:dyDescent="0.2">
      <c r="B481" s="4" t="s">
        <v>2</v>
      </c>
      <c r="C481" s="6">
        <v>42480.916666666664</v>
      </c>
      <c r="D481" s="8">
        <v>3.4830111207079101E-3</v>
      </c>
    </row>
    <row r="482" spans="2:4" x14ac:dyDescent="0.2">
      <c r="B482" s="4" t="s">
        <v>2</v>
      </c>
      <c r="C482" s="6">
        <v>42480.958333333336</v>
      </c>
      <c r="D482" s="8">
        <v>1.79118026452415E-2</v>
      </c>
    </row>
    <row r="483" spans="2:4" x14ac:dyDescent="0.2">
      <c r="B483" s="4" t="s">
        <v>2</v>
      </c>
      <c r="C483" s="6">
        <v>42481</v>
      </c>
      <c r="D483" s="8">
        <v>9.1567458773142898E-3</v>
      </c>
    </row>
    <row r="484" spans="2:4" x14ac:dyDescent="0.2">
      <c r="B484" s="4" t="s">
        <v>2</v>
      </c>
      <c r="C484" s="6">
        <v>42481.041666666664</v>
      </c>
      <c r="D484" s="8">
        <v>1.4382112888872801E-2</v>
      </c>
    </row>
    <row r="485" spans="2:4" x14ac:dyDescent="0.2">
      <c r="B485" s="4" t="s">
        <v>2</v>
      </c>
      <c r="C485" s="6">
        <v>42481.083333333336</v>
      </c>
      <c r="D485" s="8">
        <v>7.9417896604687798E-3</v>
      </c>
    </row>
    <row r="486" spans="2:4" x14ac:dyDescent="0.2">
      <c r="B486" s="4" t="s">
        <v>2</v>
      </c>
      <c r="C486" s="6">
        <v>42481.125</v>
      </c>
      <c r="D486" s="8">
        <v>1.5559170071449101E-2</v>
      </c>
    </row>
    <row r="487" spans="2:4" x14ac:dyDescent="0.2">
      <c r="B487" s="4" t="s">
        <v>2</v>
      </c>
      <c r="C487" s="6">
        <v>42481.166666666664</v>
      </c>
      <c r="D487" s="8">
        <v>9.3816715400565995E-3</v>
      </c>
    </row>
    <row r="488" spans="2:4" x14ac:dyDescent="0.2">
      <c r="B488" s="4" t="s">
        <v>2</v>
      </c>
      <c r="C488" s="6">
        <v>42481.208333333336</v>
      </c>
      <c r="D488" s="8">
        <v>9.2832723454614201E-4</v>
      </c>
    </row>
    <row r="489" spans="2:4" x14ac:dyDescent="0.2">
      <c r="B489" s="4" t="s">
        <v>2</v>
      </c>
      <c r="C489" s="6">
        <v>42481.25</v>
      </c>
      <c r="D489" s="8">
        <v>5.0350079188044303E-3</v>
      </c>
    </row>
    <row r="490" spans="2:4" x14ac:dyDescent="0.2">
      <c r="B490" s="4" t="s">
        <v>2</v>
      </c>
      <c r="C490" s="6">
        <v>42481.291666666664</v>
      </c>
      <c r="D490" s="8">
        <v>-9.1357892643808604E-4</v>
      </c>
    </row>
    <row r="491" spans="2:4" x14ac:dyDescent="0.2">
      <c r="B491" s="4" t="s">
        <v>2</v>
      </c>
      <c r="C491" s="6">
        <v>42481.333333333336</v>
      </c>
      <c r="D491" s="8">
        <v>5.2980608951004402E-3</v>
      </c>
    </row>
    <row r="492" spans="2:4" x14ac:dyDescent="0.2">
      <c r="B492" s="4" t="s">
        <v>2</v>
      </c>
      <c r="C492" s="6">
        <v>42481.375</v>
      </c>
      <c r="D492" s="8">
        <v>-4.0596614328039403E-3</v>
      </c>
    </row>
    <row r="493" spans="2:4" x14ac:dyDescent="0.2">
      <c r="B493" s="4" t="s">
        <v>2</v>
      </c>
      <c r="C493" s="6">
        <v>42481.416666666664</v>
      </c>
      <c r="D493" s="8">
        <v>9.8357401910896709E-4</v>
      </c>
    </row>
    <row r="494" spans="2:4" x14ac:dyDescent="0.2">
      <c r="B494" s="4" t="s">
        <v>2</v>
      </c>
      <c r="C494" s="6">
        <v>42481.458333333336</v>
      </c>
      <c r="D494" s="8">
        <v>-4.9703882003029999E-3</v>
      </c>
    </row>
    <row r="495" spans="2:4" x14ac:dyDescent="0.2">
      <c r="B495" s="4" t="s">
        <v>2</v>
      </c>
      <c r="C495" s="6">
        <v>42481.5</v>
      </c>
      <c r="D495" s="8">
        <v>-7.57462036550969E-3</v>
      </c>
    </row>
    <row r="496" spans="2:4" x14ac:dyDescent="0.2">
      <c r="B496" s="4" t="s">
        <v>2</v>
      </c>
      <c r="C496" s="6">
        <v>42481.541666666664</v>
      </c>
      <c r="D496" s="8">
        <v>-1.4105342880851199E-2</v>
      </c>
    </row>
    <row r="497" spans="2:4" x14ac:dyDescent="0.2">
      <c r="B497" s="4" t="s">
        <v>2</v>
      </c>
      <c r="C497" s="6">
        <v>42481.583333333336</v>
      </c>
      <c r="D497" s="8">
        <v>-9.7202380994338301E-3</v>
      </c>
    </row>
    <row r="498" spans="2:4" x14ac:dyDescent="0.2">
      <c r="B498" s="4" t="s">
        <v>2</v>
      </c>
      <c r="C498" s="6">
        <v>42481.625</v>
      </c>
      <c r="D498" s="8">
        <v>-1.07946964237862E-2</v>
      </c>
    </row>
    <row r="499" spans="2:4" x14ac:dyDescent="0.2">
      <c r="B499" s="4" t="s">
        <v>2</v>
      </c>
      <c r="C499" s="6">
        <v>42481.666666666664</v>
      </c>
      <c r="D499" s="8">
        <v>-6.1925556640229102E-3</v>
      </c>
    </row>
    <row r="500" spans="2:4" x14ac:dyDescent="0.2">
      <c r="B500" s="4" t="s">
        <v>2</v>
      </c>
      <c r="C500" s="6">
        <v>42481.708333333336</v>
      </c>
      <c r="D500" s="8">
        <v>1.81439698043584E-3</v>
      </c>
    </row>
    <row r="501" spans="2:4" x14ac:dyDescent="0.2">
      <c r="B501" s="4" t="s">
        <v>2</v>
      </c>
      <c r="C501" s="6">
        <v>42481.75</v>
      </c>
      <c r="D501" s="8">
        <v>3.09065950337877E-3</v>
      </c>
    </row>
    <row r="502" spans="2:4" x14ac:dyDescent="0.2">
      <c r="B502" s="4" t="s">
        <v>2</v>
      </c>
      <c r="C502" s="6">
        <v>42481.791666666664</v>
      </c>
      <c r="D502" s="8">
        <v>-3.45591213195657E-3</v>
      </c>
    </row>
    <row r="503" spans="2:4" x14ac:dyDescent="0.2">
      <c r="B503" s="4" t="s">
        <v>2</v>
      </c>
      <c r="C503" s="6">
        <v>42481.833333333336</v>
      </c>
      <c r="D503" s="8">
        <v>-5.0038175829641898E-3</v>
      </c>
    </row>
    <row r="504" spans="2:4" x14ac:dyDescent="0.2">
      <c r="B504" s="4" t="s">
        <v>2</v>
      </c>
      <c r="C504" s="6">
        <v>42481.875</v>
      </c>
      <c r="D504" s="8">
        <v>1.15983312459928E-4</v>
      </c>
    </row>
    <row r="505" spans="2:4" x14ac:dyDescent="0.2">
      <c r="B505" s="4" t="s">
        <v>2</v>
      </c>
      <c r="C505" s="6">
        <v>42481.916666666664</v>
      </c>
      <c r="D505" s="8">
        <v>9.3230698692967507E-3</v>
      </c>
    </row>
    <row r="506" spans="2:4" x14ac:dyDescent="0.2">
      <c r="B506" s="4" t="s">
        <v>2</v>
      </c>
      <c r="C506" s="6">
        <v>42481.958333333336</v>
      </c>
      <c r="D506" s="8">
        <v>1.14531089556845E-2</v>
      </c>
    </row>
    <row r="507" spans="2:4" x14ac:dyDescent="0.2">
      <c r="B507" s="4" t="s">
        <v>2</v>
      </c>
      <c r="C507" s="6">
        <v>42482</v>
      </c>
      <c r="D507" s="8">
        <v>1.87796052930954E-2</v>
      </c>
    </row>
    <row r="508" spans="2:4" x14ac:dyDescent="0.2">
      <c r="B508" s="4" t="s">
        <v>2</v>
      </c>
      <c r="C508" s="6">
        <v>42482.041666666664</v>
      </c>
      <c r="D508" s="8">
        <v>1.39266839350778E-2</v>
      </c>
    </row>
    <row r="509" spans="2:4" x14ac:dyDescent="0.2">
      <c r="B509" s="4" t="s">
        <v>2</v>
      </c>
      <c r="C509" s="6">
        <v>42482.083333333336</v>
      </c>
      <c r="D509" s="8">
        <v>1.44766144040716E-2</v>
      </c>
    </row>
    <row r="510" spans="2:4" x14ac:dyDescent="0.2">
      <c r="B510" s="4" t="s">
        <v>2</v>
      </c>
      <c r="C510" s="6">
        <v>42482.125</v>
      </c>
      <c r="D510" s="8">
        <v>1.49696247512429E-2</v>
      </c>
    </row>
    <row r="511" spans="2:4" x14ac:dyDescent="0.2">
      <c r="B511" s="4" t="s">
        <v>2</v>
      </c>
      <c r="C511" s="6">
        <v>42482.166666666664</v>
      </c>
      <c r="D511" s="8">
        <v>5.6804693523124696E-3</v>
      </c>
    </row>
    <row r="512" spans="2:4" x14ac:dyDescent="0.2">
      <c r="B512" s="4" t="s">
        <v>2</v>
      </c>
      <c r="C512" s="6">
        <v>42482.208333333336</v>
      </c>
      <c r="D512" s="8">
        <v>8.5407848382983795E-3</v>
      </c>
    </row>
    <row r="513" spans="2:4" x14ac:dyDescent="0.2">
      <c r="B513" s="4" t="s">
        <v>2</v>
      </c>
      <c r="C513" s="6">
        <v>42482.25</v>
      </c>
      <c r="D513" s="8">
        <v>1.4570453949827101E-3</v>
      </c>
    </row>
    <row r="514" spans="2:4" x14ac:dyDescent="0.2">
      <c r="B514" s="4" t="s">
        <v>2</v>
      </c>
      <c r="C514" s="6">
        <v>42482.291666666664</v>
      </c>
      <c r="D514" s="8">
        <v>-1.38424205990702E-3</v>
      </c>
    </row>
    <row r="515" spans="2:4" x14ac:dyDescent="0.2">
      <c r="B515" s="4" t="s">
        <v>2</v>
      </c>
      <c r="C515" s="6">
        <v>42482.333333333336</v>
      </c>
      <c r="D515" s="8">
        <v>1.1262555295175401E-4</v>
      </c>
    </row>
    <row r="516" spans="2:4" x14ac:dyDescent="0.2">
      <c r="B516" s="4" t="s">
        <v>2</v>
      </c>
      <c r="C516" s="6">
        <v>42482.375</v>
      </c>
      <c r="D516" s="8">
        <v>-8.7955018030859301E-3</v>
      </c>
    </row>
    <row r="517" spans="2:4" x14ac:dyDescent="0.2">
      <c r="B517" s="4" t="s">
        <v>2</v>
      </c>
      <c r="C517" s="6">
        <v>42482.416666666664</v>
      </c>
      <c r="D517" s="8">
        <v>-1.09573554457843E-2</v>
      </c>
    </row>
    <row r="518" spans="2:4" x14ac:dyDescent="0.2">
      <c r="B518" s="4" t="s">
        <v>2</v>
      </c>
      <c r="C518" s="6">
        <v>42482.458333333336</v>
      </c>
      <c r="D518" s="8">
        <v>-1.08349488023492E-2</v>
      </c>
    </row>
    <row r="519" spans="2:4" x14ac:dyDescent="0.2">
      <c r="B519" s="4" t="s">
        <v>2</v>
      </c>
      <c r="C519" s="6">
        <v>42482.5</v>
      </c>
      <c r="D519" s="8">
        <v>-1.8464869425840701E-2</v>
      </c>
    </row>
    <row r="520" spans="2:4" x14ac:dyDescent="0.2">
      <c r="B520" s="4" t="s">
        <v>2</v>
      </c>
      <c r="C520" s="6">
        <v>42482.541666666664</v>
      </c>
      <c r="D520" s="8">
        <v>-5.6176814410419003E-3</v>
      </c>
    </row>
    <row r="521" spans="2:4" x14ac:dyDescent="0.2">
      <c r="B521" s="4" t="s">
        <v>2</v>
      </c>
      <c r="C521" s="6">
        <v>42482.583333333336</v>
      </c>
      <c r="D521" s="8">
        <v>-7.4422134682649898E-3</v>
      </c>
    </row>
    <row r="522" spans="2:4" x14ac:dyDescent="0.2">
      <c r="B522" s="4" t="s">
        <v>2</v>
      </c>
      <c r="C522" s="6">
        <v>42482.625</v>
      </c>
      <c r="D522" s="8">
        <v>-8.4223713168979503E-3</v>
      </c>
    </row>
    <row r="523" spans="2:4" x14ac:dyDescent="0.2">
      <c r="B523" s="4" t="s">
        <v>2</v>
      </c>
      <c r="C523" s="6">
        <v>42482.666666666664</v>
      </c>
      <c r="D523" s="8">
        <v>-1.5811497570227501E-2</v>
      </c>
    </row>
    <row r="524" spans="2:4" x14ac:dyDescent="0.2">
      <c r="B524" s="4" t="s">
        <v>2</v>
      </c>
      <c r="C524" s="6">
        <v>42482.708333333336</v>
      </c>
      <c r="D524" s="8">
        <v>-6.8427826347373698E-3</v>
      </c>
    </row>
    <row r="525" spans="2:4" x14ac:dyDescent="0.2">
      <c r="B525" s="4" t="s">
        <v>2</v>
      </c>
      <c r="C525" s="6">
        <v>42482.75</v>
      </c>
      <c r="D525" s="8">
        <v>-1.4098813546432601E-3</v>
      </c>
    </row>
    <row r="526" spans="2:4" x14ac:dyDescent="0.2">
      <c r="B526" s="4" t="s">
        <v>2</v>
      </c>
      <c r="C526" s="6">
        <v>42482.791666666664</v>
      </c>
      <c r="D526" s="8">
        <v>-7.8047553280262997E-3</v>
      </c>
    </row>
    <row r="527" spans="2:4" x14ac:dyDescent="0.2">
      <c r="B527" s="4" t="s">
        <v>2</v>
      </c>
      <c r="C527" s="6">
        <v>42482.833333333336</v>
      </c>
      <c r="D527" s="8">
        <v>-1.0624820214729399E-2</v>
      </c>
    </row>
    <row r="528" spans="2:4" x14ac:dyDescent="0.2">
      <c r="B528" s="4" t="s">
        <v>2</v>
      </c>
      <c r="C528" s="6">
        <v>42482.875</v>
      </c>
      <c r="D528" s="8">
        <v>-1.9917638736849401E-3</v>
      </c>
    </row>
    <row r="529" spans="2:4" x14ac:dyDescent="0.2">
      <c r="B529" s="4" t="s">
        <v>2</v>
      </c>
      <c r="C529" s="6">
        <v>42482.916666666664</v>
      </c>
      <c r="D529" s="8">
        <v>-1.5200487022895099E-3</v>
      </c>
    </row>
    <row r="530" spans="2:4" x14ac:dyDescent="0.2">
      <c r="B530" s="4" t="s">
        <v>2</v>
      </c>
      <c r="C530" s="6">
        <v>42482.958333333336</v>
      </c>
      <c r="D530" s="8">
        <v>2.3375673816111099E-3</v>
      </c>
    </row>
    <row r="531" spans="2:4" x14ac:dyDescent="0.2">
      <c r="B531" s="4" t="s">
        <v>2</v>
      </c>
      <c r="C531" s="6">
        <v>42483</v>
      </c>
      <c r="D531" s="8">
        <v>1.0091472391444501E-2</v>
      </c>
    </row>
    <row r="532" spans="2:4" x14ac:dyDescent="0.2">
      <c r="B532" s="4" t="s">
        <v>2</v>
      </c>
      <c r="C532" s="6">
        <v>42483.041666666664</v>
      </c>
      <c r="D532" s="8">
        <v>7.9179239925382904E-4</v>
      </c>
    </row>
    <row r="533" spans="2:4" x14ac:dyDescent="0.2">
      <c r="B533" s="4" t="s">
        <v>2</v>
      </c>
      <c r="C533" s="6">
        <v>42483.083333333336</v>
      </c>
      <c r="D533" s="8">
        <v>-5.2251702672142103E-3</v>
      </c>
    </row>
    <row r="534" spans="2:4" x14ac:dyDescent="0.2">
      <c r="B534" s="4" t="s">
        <v>2</v>
      </c>
      <c r="C534" s="6">
        <v>42483.125</v>
      </c>
      <c r="D534" s="8">
        <v>5.9371003290856102E-3</v>
      </c>
    </row>
    <row r="535" spans="2:4" x14ac:dyDescent="0.2">
      <c r="B535" s="4" t="s">
        <v>2</v>
      </c>
      <c r="C535" s="6">
        <v>42483.166666666664</v>
      </c>
      <c r="D535" s="8">
        <v>3.01787785022644E-3</v>
      </c>
    </row>
    <row r="536" spans="2:4" x14ac:dyDescent="0.2">
      <c r="B536" s="4" t="s">
        <v>2</v>
      </c>
      <c r="C536" s="6">
        <v>42483.208333333336</v>
      </c>
      <c r="D536" s="8">
        <v>-1.49907864210279E-3</v>
      </c>
    </row>
    <row r="537" spans="2:4" x14ac:dyDescent="0.2">
      <c r="B537" s="4" t="s">
        <v>2</v>
      </c>
      <c r="C537" s="6">
        <v>42483.25</v>
      </c>
      <c r="D537" s="8">
        <v>7.9220402660566801E-3</v>
      </c>
    </row>
    <row r="538" spans="2:4" x14ac:dyDescent="0.2">
      <c r="B538" s="4" t="s">
        <v>2</v>
      </c>
      <c r="C538" s="6">
        <v>42483.291666666664</v>
      </c>
      <c r="D538" s="8">
        <v>6.9880631300455404E-3</v>
      </c>
    </row>
    <row r="539" spans="2:4" x14ac:dyDescent="0.2">
      <c r="B539" s="4" t="s">
        <v>2</v>
      </c>
      <c r="C539" s="6">
        <v>42483.333333333336</v>
      </c>
      <c r="D539" s="8">
        <v>-1.21916167053534E-2</v>
      </c>
    </row>
    <row r="540" spans="2:4" x14ac:dyDescent="0.2">
      <c r="B540" s="4" t="s">
        <v>2</v>
      </c>
      <c r="C540" s="6">
        <v>42483.375</v>
      </c>
      <c r="D540" s="8">
        <v>-1.2775579334293101E-2</v>
      </c>
    </row>
    <row r="541" spans="2:4" x14ac:dyDescent="0.2">
      <c r="B541" s="4" t="s">
        <v>2</v>
      </c>
      <c r="C541" s="6">
        <v>42483.416666666664</v>
      </c>
      <c r="D541" s="8">
        <v>-4.1410803534788401E-3</v>
      </c>
    </row>
    <row r="542" spans="2:4" x14ac:dyDescent="0.2">
      <c r="B542" s="4" t="s">
        <v>2</v>
      </c>
      <c r="C542" s="6">
        <v>42483.458333333336</v>
      </c>
      <c r="D542" s="8">
        <v>-1.52720878607461E-2</v>
      </c>
    </row>
    <row r="543" spans="2:4" x14ac:dyDescent="0.2">
      <c r="B543" s="4" t="s">
        <v>2</v>
      </c>
      <c r="C543" s="6">
        <v>42483.5</v>
      </c>
      <c r="D543" s="8">
        <v>-1.51700680512894E-2</v>
      </c>
    </row>
    <row r="544" spans="2:4" x14ac:dyDescent="0.2">
      <c r="B544" s="4" t="s">
        <v>2</v>
      </c>
      <c r="C544" s="6">
        <v>42483.541666666664</v>
      </c>
      <c r="D544" s="8">
        <v>-2.1785359123894298E-2</v>
      </c>
    </row>
    <row r="545" spans="2:4" x14ac:dyDescent="0.2">
      <c r="B545" s="4" t="s">
        <v>2</v>
      </c>
      <c r="C545" s="6">
        <v>42483.583333333336</v>
      </c>
      <c r="D545" s="8">
        <v>-2.59173355439348E-2</v>
      </c>
    </row>
    <row r="546" spans="2:4" x14ac:dyDescent="0.2">
      <c r="B546" s="4" t="s">
        <v>2</v>
      </c>
      <c r="C546" s="6">
        <v>42483.625</v>
      </c>
      <c r="D546" s="8">
        <v>-2.5859133914442702E-2</v>
      </c>
    </row>
    <row r="547" spans="2:4" x14ac:dyDescent="0.2">
      <c r="B547" s="4" t="s">
        <v>2</v>
      </c>
      <c r="C547" s="6">
        <v>42483.666666666664</v>
      </c>
      <c r="D547" s="8">
        <v>-2.4298807975231901E-2</v>
      </c>
    </row>
    <row r="548" spans="2:4" x14ac:dyDescent="0.2">
      <c r="B548" s="4" t="s">
        <v>2</v>
      </c>
      <c r="C548" s="6">
        <v>42483.708333333336</v>
      </c>
      <c r="D548" s="8">
        <v>-1.7284727588437999E-2</v>
      </c>
    </row>
    <row r="549" spans="2:4" x14ac:dyDescent="0.2">
      <c r="B549" s="4" t="s">
        <v>2</v>
      </c>
      <c r="C549" s="6">
        <v>42483.75</v>
      </c>
      <c r="D549" s="8">
        <v>-1.0073898070783901E-2</v>
      </c>
    </row>
    <row r="550" spans="2:4" x14ac:dyDescent="0.2">
      <c r="B550" s="4" t="s">
        <v>2</v>
      </c>
      <c r="C550" s="6">
        <v>42483.791666666664</v>
      </c>
      <c r="D550" s="8">
        <v>-8.1849421595718494E-3</v>
      </c>
    </row>
    <row r="551" spans="2:4" x14ac:dyDescent="0.2">
      <c r="B551" s="4" t="s">
        <v>2</v>
      </c>
      <c r="C551" s="6">
        <v>42483.833333333336</v>
      </c>
      <c r="D551" s="8">
        <v>-8.9836663122987905E-3</v>
      </c>
    </row>
    <row r="552" spans="2:4" x14ac:dyDescent="0.2">
      <c r="B552" s="4" t="s">
        <v>2</v>
      </c>
      <c r="C552" s="6">
        <v>42483.875</v>
      </c>
      <c r="D552" s="8">
        <v>-1.1345274948338801E-2</v>
      </c>
    </row>
    <row r="553" spans="2:4" x14ac:dyDescent="0.2">
      <c r="B553" s="4" t="s">
        <v>2</v>
      </c>
      <c r="C553" s="6">
        <v>42483.916666666664</v>
      </c>
      <c r="D553" s="8">
        <v>-1.9781477427146298E-3</v>
      </c>
    </row>
    <row r="554" spans="2:4" x14ac:dyDescent="0.2">
      <c r="B554" s="4" t="s">
        <v>2</v>
      </c>
      <c r="C554" s="6">
        <v>42483.958333333336</v>
      </c>
      <c r="D554" s="8">
        <v>-8.4485747719150405E-4</v>
      </c>
    </row>
    <row r="555" spans="2:4" x14ac:dyDescent="0.2">
      <c r="B555" s="4" t="s">
        <v>2</v>
      </c>
      <c r="C555" s="6">
        <v>42484</v>
      </c>
      <c r="D555" s="8">
        <v>2.8270942649499899E-3</v>
      </c>
    </row>
    <row r="556" spans="2:4" x14ac:dyDescent="0.2">
      <c r="B556" s="4" t="s">
        <v>2</v>
      </c>
      <c r="C556" s="6">
        <v>42484.041666666664</v>
      </c>
      <c r="D556" s="8">
        <v>8.7676621402054001E-3</v>
      </c>
    </row>
    <row r="557" spans="2:4" x14ac:dyDescent="0.2">
      <c r="B557" s="4" t="s">
        <v>2</v>
      </c>
      <c r="C557" s="6">
        <v>42484.083333333336</v>
      </c>
      <c r="D557" s="8">
        <v>-1.9472113296120301E-3</v>
      </c>
    </row>
    <row r="558" spans="2:4" x14ac:dyDescent="0.2">
      <c r="B558" s="4" t="s">
        <v>2</v>
      </c>
      <c r="C558" s="6">
        <v>42484.125</v>
      </c>
      <c r="D558" s="8">
        <v>1.31607028514691E-2</v>
      </c>
    </row>
    <row r="559" spans="2:4" x14ac:dyDescent="0.2">
      <c r="B559" s="4" t="s">
        <v>2</v>
      </c>
      <c r="C559" s="6">
        <v>42484.166666666664</v>
      </c>
      <c r="D559" s="8">
        <v>-1.29685750376474E-3</v>
      </c>
    </row>
    <row r="560" spans="2:4" x14ac:dyDescent="0.2">
      <c r="B560" s="4" t="s">
        <v>2</v>
      </c>
      <c r="C560" s="6">
        <v>42484.208333333336</v>
      </c>
      <c r="D560" s="8">
        <v>8.6846276946677403E-3</v>
      </c>
    </row>
    <row r="561" spans="2:4" x14ac:dyDescent="0.2">
      <c r="B561" s="4" t="s">
        <v>2</v>
      </c>
      <c r="C561" s="6">
        <v>42484.25</v>
      </c>
      <c r="D561" s="8">
        <v>3.7754758554536501E-3</v>
      </c>
    </row>
    <row r="562" spans="2:4" x14ac:dyDescent="0.2">
      <c r="B562" s="4" t="s">
        <v>2</v>
      </c>
      <c r="C562" s="6">
        <v>42484.291666666664</v>
      </c>
      <c r="D562" s="8">
        <v>5.5905257682241603E-3</v>
      </c>
    </row>
    <row r="563" spans="2:4" x14ac:dyDescent="0.2">
      <c r="B563" s="4" t="s">
        <v>2</v>
      </c>
      <c r="C563" s="6">
        <v>42484.333333333336</v>
      </c>
      <c r="D563" s="8">
        <v>-1.47973121570074E-2</v>
      </c>
    </row>
    <row r="564" spans="2:4" x14ac:dyDescent="0.2">
      <c r="B564" s="4" t="s">
        <v>2</v>
      </c>
      <c r="C564" s="6">
        <v>42484.375</v>
      </c>
      <c r="D564" s="8">
        <v>-1.33498959574466E-2</v>
      </c>
    </row>
    <row r="565" spans="2:4" x14ac:dyDescent="0.2">
      <c r="B565" s="4" t="s">
        <v>2</v>
      </c>
      <c r="C565" s="6">
        <v>42484.416666666664</v>
      </c>
      <c r="D565" s="8">
        <v>-2.7142058257240999E-2</v>
      </c>
    </row>
    <row r="566" spans="2:4" x14ac:dyDescent="0.2">
      <c r="B566" s="4" t="s">
        <v>2</v>
      </c>
      <c r="C566" s="6">
        <v>42484.458333333336</v>
      </c>
      <c r="D566" s="8">
        <v>-2.86919994327966E-2</v>
      </c>
    </row>
    <row r="567" spans="2:4" x14ac:dyDescent="0.2">
      <c r="B567" s="4" t="s">
        <v>2</v>
      </c>
      <c r="C567" s="6">
        <v>42484.5</v>
      </c>
      <c r="D567" s="8">
        <v>-2.5830560340016899E-2</v>
      </c>
    </row>
    <row r="568" spans="2:4" x14ac:dyDescent="0.2">
      <c r="B568" s="4" t="s">
        <v>2</v>
      </c>
      <c r="C568" s="6">
        <v>42484.541666666664</v>
      </c>
      <c r="D568" s="8">
        <v>-3.4024310915800597E-2</v>
      </c>
    </row>
    <row r="569" spans="2:4" x14ac:dyDescent="0.2">
      <c r="B569" s="4" t="s">
        <v>2</v>
      </c>
      <c r="C569" s="6">
        <v>42484.583333333336</v>
      </c>
      <c r="D569" s="8">
        <v>-2.9867608798427599E-2</v>
      </c>
    </row>
    <row r="570" spans="2:4" x14ac:dyDescent="0.2">
      <c r="B570" s="4" t="s">
        <v>2</v>
      </c>
      <c r="C570" s="6">
        <v>42484.625</v>
      </c>
      <c r="D570" s="8">
        <v>-1.5125674422850699E-2</v>
      </c>
    </row>
    <row r="571" spans="2:4" x14ac:dyDescent="0.2">
      <c r="B571" s="4" t="s">
        <v>2</v>
      </c>
      <c r="C571" s="6">
        <v>42484.666666666664</v>
      </c>
      <c r="D571" s="8">
        <v>-1.29136445446753E-2</v>
      </c>
    </row>
    <row r="572" spans="2:4" x14ac:dyDescent="0.2">
      <c r="B572" s="4" t="s">
        <v>2</v>
      </c>
      <c r="C572" s="6">
        <v>42484.708333333336</v>
      </c>
      <c r="D572" s="8">
        <v>-4.3006938752810598E-3</v>
      </c>
    </row>
    <row r="573" spans="2:4" x14ac:dyDescent="0.2">
      <c r="B573" s="4" t="s">
        <v>2</v>
      </c>
      <c r="C573" s="6">
        <v>42484.75</v>
      </c>
      <c r="D573" s="8">
        <v>-1.2442373010010401E-3</v>
      </c>
    </row>
    <row r="574" spans="2:4" x14ac:dyDescent="0.2">
      <c r="B574" s="4" t="s">
        <v>2</v>
      </c>
      <c r="C574" s="6">
        <v>42484.791666666664</v>
      </c>
      <c r="D574" s="8">
        <v>1.2311700743608701E-3</v>
      </c>
    </row>
    <row r="575" spans="2:4" x14ac:dyDescent="0.2">
      <c r="B575" s="4" t="s">
        <v>2</v>
      </c>
      <c r="C575" s="6">
        <v>42484.833333333336</v>
      </c>
      <c r="D575" s="8">
        <v>-4.1783014948521798E-3</v>
      </c>
    </row>
    <row r="576" spans="2:4" x14ac:dyDescent="0.2">
      <c r="B576" s="4" t="s">
        <v>2</v>
      </c>
      <c r="C576" s="6">
        <v>42484.875</v>
      </c>
      <c r="D576" s="8">
        <v>6.0946563317769197E-3</v>
      </c>
    </row>
    <row r="577" spans="2:4" x14ac:dyDescent="0.2">
      <c r="B577" s="4" t="s">
        <v>2</v>
      </c>
      <c r="C577" s="6">
        <v>42484.916666666664</v>
      </c>
      <c r="D577" s="8">
        <v>1.1294478661776099E-2</v>
      </c>
    </row>
    <row r="578" spans="2:4" x14ac:dyDescent="0.2">
      <c r="B578" s="4" t="s">
        <v>2</v>
      </c>
      <c r="C578" s="6">
        <v>42484.958333333336</v>
      </c>
      <c r="D578" s="8">
        <v>1.27226119216767E-2</v>
      </c>
    </row>
    <row r="579" spans="2:4" x14ac:dyDescent="0.2">
      <c r="B579" s="4" t="s">
        <v>2</v>
      </c>
      <c r="C579" s="6">
        <v>42485</v>
      </c>
      <c r="D579" s="8">
        <v>1.6816760287763001E-2</v>
      </c>
    </row>
    <row r="580" spans="2:4" x14ac:dyDescent="0.2">
      <c r="B580" s="4" t="s">
        <v>2</v>
      </c>
      <c r="C580" s="6">
        <v>42485.041666666664</v>
      </c>
      <c r="D580" s="8">
        <v>9.5975472441610608E-3</v>
      </c>
    </row>
    <row r="581" spans="2:4" x14ac:dyDescent="0.2">
      <c r="B581" s="4" t="s">
        <v>2</v>
      </c>
      <c r="C581" s="6">
        <v>42485.083333333336</v>
      </c>
      <c r="D581" s="8">
        <v>5.65536740006392E-3</v>
      </c>
    </row>
    <row r="582" spans="2:4" x14ac:dyDescent="0.2">
      <c r="B582" s="4" t="s">
        <v>2</v>
      </c>
      <c r="C582" s="6">
        <v>42485.125</v>
      </c>
      <c r="D582" s="8">
        <v>9.2174595439680294E-3</v>
      </c>
    </row>
    <row r="583" spans="2:4" x14ac:dyDescent="0.2">
      <c r="B583" s="4" t="s">
        <v>2</v>
      </c>
      <c r="C583" s="6">
        <v>42485.166666666664</v>
      </c>
      <c r="D583" s="8">
        <v>9.0745711751624297E-3</v>
      </c>
    </row>
    <row r="584" spans="2:4" x14ac:dyDescent="0.2">
      <c r="B584" s="4" t="s">
        <v>2</v>
      </c>
      <c r="C584" s="6">
        <v>42485.208333333336</v>
      </c>
      <c r="D584" s="8">
        <v>2.1524628274369301E-3</v>
      </c>
    </row>
    <row r="585" spans="2:4" x14ac:dyDescent="0.2">
      <c r="B585" s="4" t="s">
        <v>2</v>
      </c>
      <c r="C585" s="6">
        <v>42485.25</v>
      </c>
      <c r="D585" s="8">
        <v>-9.3289186562599995E-4</v>
      </c>
    </row>
    <row r="586" spans="2:4" x14ac:dyDescent="0.2">
      <c r="B586" s="4" t="s">
        <v>2</v>
      </c>
      <c r="C586" s="6">
        <v>42485.291666666664</v>
      </c>
      <c r="D586" s="8">
        <v>3.97573544420939E-3</v>
      </c>
    </row>
    <row r="587" spans="2:4" x14ac:dyDescent="0.2">
      <c r="B587" s="4" t="s">
        <v>2</v>
      </c>
      <c r="C587" s="6">
        <v>42485.333333333336</v>
      </c>
      <c r="D587" s="8">
        <v>-1.4814815620716199E-3</v>
      </c>
    </row>
    <row r="588" spans="2:4" x14ac:dyDescent="0.2">
      <c r="B588" s="4" t="s">
        <v>2</v>
      </c>
      <c r="C588" s="6">
        <v>42485.375</v>
      </c>
      <c r="D588" s="8">
        <v>-5.1893630181156199E-3</v>
      </c>
    </row>
    <row r="589" spans="2:4" x14ac:dyDescent="0.2">
      <c r="B589" s="4" t="s">
        <v>2</v>
      </c>
      <c r="C589" s="6">
        <v>42485.416666666664</v>
      </c>
      <c r="D589" s="8">
        <v>-6.34717373497497E-3</v>
      </c>
    </row>
    <row r="590" spans="2:4" x14ac:dyDescent="0.2">
      <c r="B590" s="4" t="s">
        <v>2</v>
      </c>
      <c r="C590" s="6">
        <v>42485.458333333336</v>
      </c>
      <c r="D590" s="8">
        <v>-1.4167819710567501E-2</v>
      </c>
    </row>
    <row r="591" spans="2:4" x14ac:dyDescent="0.2">
      <c r="B591" s="4" t="s">
        <v>2</v>
      </c>
      <c r="C591" s="6">
        <v>42485.5</v>
      </c>
      <c r="D591" s="8">
        <v>-1.84071101213692E-2</v>
      </c>
    </row>
    <row r="592" spans="2:4" x14ac:dyDescent="0.2">
      <c r="B592" s="4" t="s">
        <v>2</v>
      </c>
      <c r="C592" s="6">
        <v>42485.541666666664</v>
      </c>
      <c r="D592" s="8">
        <v>-3.0228632299597401E-2</v>
      </c>
    </row>
    <row r="593" spans="2:4" x14ac:dyDescent="0.2">
      <c r="B593" s="4" t="s">
        <v>2</v>
      </c>
      <c r="C593" s="6">
        <v>42485.583333333336</v>
      </c>
      <c r="D593" s="8">
        <v>-2.54836353757859E-2</v>
      </c>
    </row>
    <row r="594" spans="2:4" x14ac:dyDescent="0.2">
      <c r="B594" s="4" t="s">
        <v>2</v>
      </c>
      <c r="C594" s="6">
        <v>42485.625</v>
      </c>
      <c r="D594" s="8">
        <v>-1.31258333598635E-2</v>
      </c>
    </row>
    <row r="595" spans="2:4" x14ac:dyDescent="0.2">
      <c r="B595" s="4" t="s">
        <v>2</v>
      </c>
      <c r="C595" s="6">
        <v>42485.666666666664</v>
      </c>
      <c r="D595" s="8">
        <v>-1.7313625707790499E-2</v>
      </c>
    </row>
    <row r="596" spans="2:4" x14ac:dyDescent="0.2">
      <c r="B596" s="4" t="s">
        <v>2</v>
      </c>
      <c r="C596" s="6">
        <v>42485.708333333336</v>
      </c>
      <c r="D596" s="8">
        <v>-1.3440081706094099E-2</v>
      </c>
    </row>
    <row r="597" spans="2:4" x14ac:dyDescent="0.2">
      <c r="B597" s="4" t="s">
        <v>2</v>
      </c>
      <c r="C597" s="6">
        <v>42485.75</v>
      </c>
      <c r="D597" s="8">
        <v>-1.77048486053789E-3</v>
      </c>
    </row>
    <row r="598" spans="2:4" x14ac:dyDescent="0.2">
      <c r="B598" s="4" t="s">
        <v>2</v>
      </c>
      <c r="C598" s="6">
        <v>42485.791666666664</v>
      </c>
      <c r="D598" s="8">
        <v>-5.4577179644257397E-3</v>
      </c>
    </row>
    <row r="599" spans="2:4" x14ac:dyDescent="0.2">
      <c r="B599" s="4" t="s">
        <v>2</v>
      </c>
      <c r="C599" s="6">
        <v>42485.833333333336</v>
      </c>
      <c r="D599" s="8">
        <v>-6.4601053329675197E-3</v>
      </c>
    </row>
    <row r="600" spans="2:4" x14ac:dyDescent="0.2">
      <c r="B600" s="4" t="s">
        <v>2</v>
      </c>
      <c r="C600" s="6">
        <v>42485.875</v>
      </c>
      <c r="D600" s="8">
        <v>-3.7099532746718802E-4</v>
      </c>
    </row>
    <row r="601" spans="2:4" x14ac:dyDescent="0.2">
      <c r="B601" s="4" t="s">
        <v>2</v>
      </c>
      <c r="C601" s="6">
        <v>42485.916666666664</v>
      </c>
      <c r="D601" s="8">
        <v>6.5908234763530802E-3</v>
      </c>
    </row>
    <row r="602" spans="2:4" x14ac:dyDescent="0.2">
      <c r="B602" s="4" t="s">
        <v>2</v>
      </c>
      <c r="C602" s="6">
        <v>42485.958333333336</v>
      </c>
      <c r="D602" s="8">
        <v>6.5109963691942401E-3</v>
      </c>
    </row>
    <row r="603" spans="2:4" x14ac:dyDescent="0.2">
      <c r="B603" s="4" t="s">
        <v>2</v>
      </c>
      <c r="C603" s="6">
        <v>42486</v>
      </c>
      <c r="D603" s="8">
        <v>1.7883926999217498E-2</v>
      </c>
    </row>
    <row r="604" spans="2:4" x14ac:dyDescent="0.2">
      <c r="B604" s="4" t="s">
        <v>2</v>
      </c>
      <c r="C604" s="6">
        <v>42486.041666666664</v>
      </c>
      <c r="D604" s="8">
        <v>1.33170051965149E-2</v>
      </c>
    </row>
    <row r="605" spans="2:4" x14ac:dyDescent="0.2">
      <c r="B605" s="4" t="s">
        <v>2</v>
      </c>
      <c r="C605" s="6">
        <v>42486.083333333336</v>
      </c>
      <c r="D605" s="8">
        <v>3.1624804170071901E-3</v>
      </c>
    </row>
    <row r="606" spans="2:4" x14ac:dyDescent="0.2">
      <c r="B606" s="4" t="s">
        <v>2</v>
      </c>
      <c r="C606" s="6">
        <v>42486.125</v>
      </c>
      <c r="D606" s="8">
        <v>4.8189322967605498E-4</v>
      </c>
    </row>
    <row r="607" spans="2:4" x14ac:dyDescent="0.2">
      <c r="B607" s="4" t="s">
        <v>2</v>
      </c>
      <c r="C607" s="6">
        <v>42486.166666666664</v>
      </c>
      <c r="D607" s="8">
        <v>8.5880506038191091E-3</v>
      </c>
    </row>
    <row r="608" spans="2:4" x14ac:dyDescent="0.2">
      <c r="B608" s="4" t="s">
        <v>2</v>
      </c>
      <c r="C608" s="6">
        <v>42486.208333333336</v>
      </c>
      <c r="D608" s="8">
        <v>-3.2101383647435999E-3</v>
      </c>
    </row>
    <row r="609" spans="2:4" x14ac:dyDescent="0.2">
      <c r="B609" s="4" t="s">
        <v>2</v>
      </c>
      <c r="C609" s="6">
        <v>42486.25</v>
      </c>
      <c r="D609" s="8">
        <v>1.8658564198789499E-3</v>
      </c>
    </row>
    <row r="610" spans="2:4" x14ac:dyDescent="0.2">
      <c r="B610" s="4" t="s">
        <v>2</v>
      </c>
      <c r="C610" s="6">
        <v>42486.291666666664</v>
      </c>
      <c r="D610" s="8">
        <v>-1.30132963700709E-3</v>
      </c>
    </row>
    <row r="611" spans="2:4" x14ac:dyDescent="0.2">
      <c r="B611" s="4" t="s">
        <v>2</v>
      </c>
      <c r="C611" s="6">
        <v>42486.333333333336</v>
      </c>
      <c r="D611" s="8">
        <v>-4.5002568081094598E-3</v>
      </c>
    </row>
    <row r="612" spans="2:4" x14ac:dyDescent="0.2">
      <c r="B612" s="4" t="s">
        <v>2</v>
      </c>
      <c r="C612" s="6">
        <v>42486.375</v>
      </c>
      <c r="D612" s="8">
        <v>-8.2949611536581105E-3</v>
      </c>
    </row>
    <row r="613" spans="2:4" x14ac:dyDescent="0.2">
      <c r="B613" s="4" t="s">
        <v>2</v>
      </c>
      <c r="C613" s="6">
        <v>42486.416666666664</v>
      </c>
      <c r="D613" s="8">
        <v>-5.0542858309483504E-3</v>
      </c>
    </row>
    <row r="614" spans="2:4" x14ac:dyDescent="0.2">
      <c r="B614" s="4" t="s">
        <v>2</v>
      </c>
      <c r="C614" s="6">
        <v>42486.458333333336</v>
      </c>
      <c r="D614" s="8">
        <v>-2.17498906626525E-2</v>
      </c>
    </row>
    <row r="615" spans="2:4" x14ac:dyDescent="0.2">
      <c r="B615" s="4" t="s">
        <v>2</v>
      </c>
      <c r="C615" s="6">
        <v>42486.5</v>
      </c>
      <c r="D615" s="8">
        <v>-2.5964990878727699E-2</v>
      </c>
    </row>
    <row r="616" spans="2:4" x14ac:dyDescent="0.2">
      <c r="B616" s="4" t="s">
        <v>2</v>
      </c>
      <c r="C616" s="6">
        <v>42486.541666666664</v>
      </c>
      <c r="D616" s="8">
        <v>-2.5268311377919201E-2</v>
      </c>
    </row>
    <row r="617" spans="2:4" x14ac:dyDescent="0.2">
      <c r="B617" s="4" t="s">
        <v>2</v>
      </c>
      <c r="C617" s="6">
        <v>42486.583333333336</v>
      </c>
      <c r="D617" s="8">
        <v>-2.7787053019446301E-2</v>
      </c>
    </row>
    <row r="618" spans="2:4" x14ac:dyDescent="0.2">
      <c r="B618" s="4" t="s">
        <v>2</v>
      </c>
      <c r="C618" s="6">
        <v>42486.625</v>
      </c>
      <c r="D618" s="8">
        <v>-2.2463019651518E-2</v>
      </c>
    </row>
    <row r="619" spans="2:4" x14ac:dyDescent="0.2">
      <c r="B619" s="4" t="s">
        <v>2</v>
      </c>
      <c r="C619" s="6">
        <v>42486.666666666664</v>
      </c>
      <c r="D619" s="8">
        <v>-1.54038448591631E-2</v>
      </c>
    </row>
    <row r="620" spans="2:4" x14ac:dyDescent="0.2">
      <c r="B620" s="4" t="s">
        <v>2</v>
      </c>
      <c r="C620" s="6">
        <v>42486.708333333336</v>
      </c>
      <c r="D620" s="8">
        <v>-1.15541181228065E-2</v>
      </c>
    </row>
    <row r="621" spans="2:4" x14ac:dyDescent="0.2">
      <c r="B621" s="4" t="s">
        <v>2</v>
      </c>
      <c r="C621" s="6">
        <v>42486.75</v>
      </c>
      <c r="D621" s="8">
        <v>-5.9172733365442697E-3</v>
      </c>
    </row>
    <row r="622" spans="2:4" x14ac:dyDescent="0.2">
      <c r="B622" s="4" t="s">
        <v>2</v>
      </c>
      <c r="C622" s="6">
        <v>42486.791666666664</v>
      </c>
      <c r="D622" s="8">
        <v>-3.64783392313222E-3</v>
      </c>
    </row>
    <row r="623" spans="2:4" x14ac:dyDescent="0.2">
      <c r="B623" s="4" t="s">
        <v>2</v>
      </c>
      <c r="C623" s="6">
        <v>42486.833333333336</v>
      </c>
      <c r="D623" s="8">
        <v>-1.6973571973605901E-2</v>
      </c>
    </row>
    <row r="624" spans="2:4" x14ac:dyDescent="0.2">
      <c r="B624" s="4" t="s">
        <v>2</v>
      </c>
      <c r="C624" s="6">
        <v>42486.875</v>
      </c>
      <c r="D624" s="8">
        <v>-1.87435045063632E-3</v>
      </c>
    </row>
    <row r="625" spans="2:4" x14ac:dyDescent="0.2">
      <c r="B625" s="4" t="s">
        <v>2</v>
      </c>
      <c r="C625" s="6">
        <v>42486.916666666664</v>
      </c>
      <c r="D625" s="8">
        <v>4.0178147283847603E-3</v>
      </c>
    </row>
    <row r="626" spans="2:4" x14ac:dyDescent="0.2">
      <c r="B626" s="4" t="s">
        <v>2</v>
      </c>
      <c r="C626" s="6">
        <v>42486.958333333336</v>
      </c>
      <c r="D626" s="8">
        <v>2.97288209261101E-3</v>
      </c>
    </row>
    <row r="627" spans="2:4" x14ac:dyDescent="0.2">
      <c r="B627" s="4" t="s">
        <v>2</v>
      </c>
      <c r="C627" s="6">
        <v>42487</v>
      </c>
      <c r="D627" s="8">
        <v>8.8718909557150699E-3</v>
      </c>
    </row>
    <row r="628" spans="2:4" x14ac:dyDescent="0.2">
      <c r="B628" s="4" t="s">
        <v>2</v>
      </c>
      <c r="C628" s="6">
        <v>42487.041666666664</v>
      </c>
      <c r="D628" s="8">
        <v>8.6056559776286901E-3</v>
      </c>
    </row>
    <row r="629" spans="2:4" x14ac:dyDescent="0.2">
      <c r="B629" s="4" t="s">
        <v>2</v>
      </c>
      <c r="C629" s="6">
        <v>42487.083333333336</v>
      </c>
      <c r="D629" s="8">
        <v>5.6709271346239301E-3</v>
      </c>
    </row>
    <row r="630" spans="2:4" x14ac:dyDescent="0.2">
      <c r="B630" s="4" t="s">
        <v>2</v>
      </c>
      <c r="C630" s="6">
        <v>42487.125</v>
      </c>
      <c r="D630" s="8">
        <v>-6.5515970698566705E-4</v>
      </c>
    </row>
    <row r="631" spans="2:4" x14ac:dyDescent="0.2">
      <c r="B631" s="4" t="s">
        <v>2</v>
      </c>
      <c r="C631" s="6">
        <v>42487.166666666664</v>
      </c>
      <c r="D631" s="8">
        <v>9.3002038704176598E-3</v>
      </c>
    </row>
    <row r="632" spans="2:4" x14ac:dyDescent="0.2">
      <c r="B632" s="4" t="s">
        <v>2</v>
      </c>
      <c r="C632" s="6">
        <v>42487.208333333336</v>
      </c>
      <c r="D632" s="8">
        <v>6.4578990393554603E-3</v>
      </c>
    </row>
    <row r="633" spans="2:4" x14ac:dyDescent="0.2">
      <c r="B633" s="4" t="s">
        <v>2</v>
      </c>
      <c r="C633" s="6">
        <v>42487.25</v>
      </c>
      <c r="D633" s="8">
        <v>5.4132565666949696E-3</v>
      </c>
    </row>
    <row r="634" spans="2:4" x14ac:dyDescent="0.2">
      <c r="B634" s="4" t="s">
        <v>2</v>
      </c>
      <c r="C634" s="6">
        <v>42487.291666666664</v>
      </c>
      <c r="D634" s="8">
        <v>4.1855924182010703E-3</v>
      </c>
    </row>
    <row r="635" spans="2:4" x14ac:dyDescent="0.2">
      <c r="B635" s="4" t="s">
        <v>2</v>
      </c>
      <c r="C635" s="6">
        <v>42487.333333333336</v>
      </c>
      <c r="D635" s="8">
        <v>3.1243557378438E-3</v>
      </c>
    </row>
    <row r="636" spans="2:4" x14ac:dyDescent="0.2">
      <c r="B636" s="4" t="s">
        <v>2</v>
      </c>
      <c r="C636" s="6">
        <v>42487.375</v>
      </c>
      <c r="D636" s="8">
        <v>-1.5423126563889099E-3</v>
      </c>
    </row>
    <row r="637" spans="2:4" x14ac:dyDescent="0.2">
      <c r="B637" s="4" t="s">
        <v>2</v>
      </c>
      <c r="C637" s="6">
        <v>42487.416666666664</v>
      </c>
      <c r="D637" s="8">
        <v>2.1392528190459299E-3</v>
      </c>
    </row>
    <row r="638" spans="2:4" x14ac:dyDescent="0.2">
      <c r="B638" s="4" t="s">
        <v>2</v>
      </c>
      <c r="C638" s="6">
        <v>42487.458333333336</v>
      </c>
      <c r="D638" s="8">
        <v>-3.82889529939682E-3</v>
      </c>
    </row>
    <row r="639" spans="2:4" x14ac:dyDescent="0.2">
      <c r="B639" s="4" t="s">
        <v>2</v>
      </c>
      <c r="C639" s="6">
        <v>42487.5</v>
      </c>
      <c r="D639" s="8">
        <v>2.0046239731156602E-3</v>
      </c>
    </row>
    <row r="640" spans="2:4" x14ac:dyDescent="0.2">
      <c r="B640" s="4" t="s">
        <v>2</v>
      </c>
      <c r="C640" s="6">
        <v>42487.541666666664</v>
      </c>
      <c r="D640" s="8">
        <v>-3.5463821254438301E-3</v>
      </c>
    </row>
    <row r="641" spans="2:4" x14ac:dyDescent="0.2">
      <c r="B641" s="4" t="s">
        <v>2</v>
      </c>
      <c r="C641" s="6">
        <v>42487.583333333336</v>
      </c>
      <c r="D641" s="8">
        <v>-1.0028753337521701E-3</v>
      </c>
    </row>
    <row r="642" spans="2:4" x14ac:dyDescent="0.2">
      <c r="B642" s="4" t="s">
        <v>2</v>
      </c>
      <c r="C642" s="6">
        <v>42487.625</v>
      </c>
      <c r="D642" s="8">
        <v>9.0494055770767498E-4</v>
      </c>
    </row>
    <row r="643" spans="2:4" x14ac:dyDescent="0.2">
      <c r="B643" s="4" t="s">
        <v>2</v>
      </c>
      <c r="C643" s="6">
        <v>42487.666666666664</v>
      </c>
      <c r="D643" s="8">
        <v>2.2889501657477399E-3</v>
      </c>
    </row>
    <row r="644" spans="2:4" x14ac:dyDescent="0.2">
      <c r="B644" s="4" t="s">
        <v>2</v>
      </c>
      <c r="C644" s="6">
        <v>42487.708333333336</v>
      </c>
      <c r="D644" s="8">
        <v>-4.8919630680785203E-4</v>
      </c>
    </row>
    <row r="645" spans="2:4" x14ac:dyDescent="0.2">
      <c r="B645" s="4" t="s">
        <v>2</v>
      </c>
      <c r="C645" s="6">
        <v>42487.75</v>
      </c>
      <c r="D645" s="8">
        <v>-9.57963998805784E-4</v>
      </c>
    </row>
    <row r="646" spans="2:4" x14ac:dyDescent="0.2">
      <c r="B646" s="4" t="s">
        <v>2</v>
      </c>
      <c r="C646" s="6">
        <v>42487.791666666664</v>
      </c>
      <c r="D646" s="8">
        <v>3.8835520351756399E-3</v>
      </c>
    </row>
    <row r="647" spans="2:4" x14ac:dyDescent="0.2">
      <c r="B647" s="4" t="s">
        <v>2</v>
      </c>
      <c r="C647" s="6">
        <v>42487.833333333336</v>
      </c>
      <c r="D647" s="8">
        <v>-3.2005031878629699E-3</v>
      </c>
    </row>
    <row r="648" spans="2:4" x14ac:dyDescent="0.2">
      <c r="B648" s="4" t="s">
        <v>2</v>
      </c>
      <c r="C648" s="6">
        <v>42487.875</v>
      </c>
      <c r="D648" s="8">
        <v>-5.5127596210555801E-3</v>
      </c>
    </row>
    <row r="649" spans="2:4" x14ac:dyDescent="0.2">
      <c r="B649" s="4" t="s">
        <v>2</v>
      </c>
      <c r="C649" s="6">
        <v>42487.916666666664</v>
      </c>
      <c r="D649" s="8">
        <v>2.6126880704948701E-3</v>
      </c>
    </row>
    <row r="650" spans="2:4" x14ac:dyDescent="0.2">
      <c r="B650" s="4" t="s">
        <v>2</v>
      </c>
      <c r="C650" s="6">
        <v>42487.958333333336</v>
      </c>
      <c r="D650" s="8">
        <v>3.92240186494245E-3</v>
      </c>
    </row>
    <row r="651" spans="2:4" x14ac:dyDescent="0.2">
      <c r="B651" s="4" t="s">
        <v>2</v>
      </c>
      <c r="C651" s="6">
        <v>42488</v>
      </c>
      <c r="D651" s="8">
        <v>6.9618198377667398E-3</v>
      </c>
    </row>
    <row r="652" spans="2:4" x14ac:dyDescent="0.2">
      <c r="B652" s="4" t="s">
        <v>2</v>
      </c>
      <c r="C652" s="6">
        <v>42488.041666666664</v>
      </c>
      <c r="D652" s="8">
        <v>1.4428761154807099E-3</v>
      </c>
    </row>
    <row r="653" spans="2:4" x14ac:dyDescent="0.2">
      <c r="B653" s="4" t="s">
        <v>2</v>
      </c>
      <c r="C653" s="6">
        <v>42488.083333333336</v>
      </c>
      <c r="D653" s="8">
        <v>4.67511377051558E-3</v>
      </c>
    </row>
    <row r="654" spans="2:4" x14ac:dyDescent="0.2">
      <c r="B654" s="4" t="s">
        <v>2</v>
      </c>
      <c r="C654" s="6">
        <v>42488.125</v>
      </c>
      <c r="D654" s="8">
        <v>8.8046537204344091E-3</v>
      </c>
    </row>
    <row r="655" spans="2:4" x14ac:dyDescent="0.2">
      <c r="B655" s="4" t="s">
        <v>2</v>
      </c>
      <c r="C655" s="6">
        <v>42488.166666666664</v>
      </c>
      <c r="D655" s="8">
        <v>1.2849229738705E-2</v>
      </c>
    </row>
    <row r="656" spans="2:4" x14ac:dyDescent="0.2">
      <c r="B656" s="4" t="s">
        <v>2</v>
      </c>
      <c r="C656" s="6">
        <v>42488.208333333336</v>
      </c>
      <c r="D656" s="8">
        <v>7.2157032373666901E-3</v>
      </c>
    </row>
    <row r="657" spans="2:4" x14ac:dyDescent="0.2">
      <c r="B657" s="4" t="s">
        <v>2</v>
      </c>
      <c r="C657" s="6">
        <v>42488.25</v>
      </c>
      <c r="D657" s="8">
        <v>4.9576080397015498E-3</v>
      </c>
    </row>
    <row r="658" spans="2:4" x14ac:dyDescent="0.2">
      <c r="B658" s="4" t="s">
        <v>2</v>
      </c>
      <c r="C658" s="6">
        <v>42488.291666666664</v>
      </c>
      <c r="D658" s="8">
        <v>2.7657607056010302E-3</v>
      </c>
    </row>
    <row r="659" spans="2:4" x14ac:dyDescent="0.2">
      <c r="B659" s="4" t="s">
        <v>2</v>
      </c>
      <c r="C659" s="6">
        <v>42488.333333333336</v>
      </c>
      <c r="D659" s="8">
        <v>1.05101794985515E-2</v>
      </c>
    </row>
    <row r="660" spans="2:4" x14ac:dyDescent="0.2">
      <c r="B660" s="4" t="s">
        <v>2</v>
      </c>
      <c r="C660" s="6">
        <v>42488.375</v>
      </c>
      <c r="D660" s="8">
        <v>7.0464600338956398E-3</v>
      </c>
    </row>
    <row r="661" spans="2:4" x14ac:dyDescent="0.2">
      <c r="B661" s="4" t="s">
        <v>2</v>
      </c>
      <c r="C661" s="6">
        <v>42488.416666666664</v>
      </c>
      <c r="D661" s="8">
        <v>6.7566209390280199E-3</v>
      </c>
    </row>
    <row r="662" spans="2:4" x14ac:dyDescent="0.2">
      <c r="B662" s="4" t="s">
        <v>2</v>
      </c>
      <c r="C662" s="6">
        <v>42488.458333333336</v>
      </c>
      <c r="D662" s="8">
        <v>9.9782732798355794E-3</v>
      </c>
    </row>
    <row r="663" spans="2:4" x14ac:dyDescent="0.2">
      <c r="B663" s="4" t="s">
        <v>2</v>
      </c>
      <c r="C663" s="6">
        <v>42488.5</v>
      </c>
      <c r="D663" s="8">
        <v>4.6052283649082298E-3</v>
      </c>
    </row>
    <row r="664" spans="2:4" x14ac:dyDescent="0.2">
      <c r="B664" s="4" t="s">
        <v>2</v>
      </c>
      <c r="C664" s="6">
        <v>42488.541666666664</v>
      </c>
      <c r="D664" s="8">
        <v>5.09970896224121E-3</v>
      </c>
    </row>
    <row r="665" spans="2:4" x14ac:dyDescent="0.2">
      <c r="B665" s="4" t="s">
        <v>2</v>
      </c>
      <c r="C665" s="6">
        <v>42488.583333333336</v>
      </c>
      <c r="D665" s="8">
        <v>1.20549316647572E-2</v>
      </c>
    </row>
    <row r="666" spans="2:4" x14ac:dyDescent="0.2">
      <c r="B666" s="4" t="s">
        <v>2</v>
      </c>
      <c r="C666" s="6">
        <v>42488.625</v>
      </c>
      <c r="D666" s="8">
        <v>5.3072886409067602E-3</v>
      </c>
    </row>
    <row r="667" spans="2:4" x14ac:dyDescent="0.2">
      <c r="B667" s="4" t="s">
        <v>2</v>
      </c>
      <c r="C667" s="6">
        <v>42488.666666666664</v>
      </c>
      <c r="D667" s="8">
        <v>6.5054117363424297E-3</v>
      </c>
    </row>
    <row r="668" spans="2:4" x14ac:dyDescent="0.2">
      <c r="B668" s="4" t="s">
        <v>2</v>
      </c>
      <c r="C668" s="6">
        <v>42488.708333333336</v>
      </c>
      <c r="D668" s="8">
        <v>-1.38428377799177E-3</v>
      </c>
    </row>
    <row r="669" spans="2:4" x14ac:dyDescent="0.2">
      <c r="B669" s="4" t="s">
        <v>2</v>
      </c>
      <c r="C669" s="6">
        <v>42488.75</v>
      </c>
      <c r="D669" s="8">
        <v>2.4035185156800602E-3</v>
      </c>
    </row>
    <row r="670" spans="2:4" x14ac:dyDescent="0.2">
      <c r="B670" s="4" t="s">
        <v>2</v>
      </c>
      <c r="C670" s="6">
        <v>42488.791666666664</v>
      </c>
      <c r="D670" s="8">
        <v>3.24045870023572E-3</v>
      </c>
    </row>
    <row r="671" spans="2:4" x14ac:dyDescent="0.2">
      <c r="B671" s="4" t="s">
        <v>2</v>
      </c>
      <c r="C671" s="6">
        <v>42488.833333333336</v>
      </c>
      <c r="D671" s="8">
        <v>-8.2704047987928395E-3</v>
      </c>
    </row>
    <row r="672" spans="2:4" x14ac:dyDescent="0.2">
      <c r="B672" s="4" t="s">
        <v>2</v>
      </c>
      <c r="C672" s="6">
        <v>42488.875</v>
      </c>
      <c r="D672" s="8">
        <v>3.89450230948222E-3</v>
      </c>
    </row>
    <row r="673" spans="2:4" x14ac:dyDescent="0.2">
      <c r="B673" s="4" t="s">
        <v>2</v>
      </c>
      <c r="C673" s="6">
        <v>42488.916666666664</v>
      </c>
      <c r="D673" s="8">
        <v>2.5687450543711299E-3</v>
      </c>
    </row>
    <row r="674" spans="2:4" x14ac:dyDescent="0.2">
      <c r="B674" s="4" t="s">
        <v>2</v>
      </c>
      <c r="C674" s="6">
        <v>42488.958333333336</v>
      </c>
      <c r="D674" s="8">
        <v>3.9440951342301399E-3</v>
      </c>
    </row>
    <row r="675" spans="2:4" x14ac:dyDescent="0.2">
      <c r="B675" s="4" t="s">
        <v>2</v>
      </c>
      <c r="C675" s="6">
        <v>42489</v>
      </c>
      <c r="D675" s="8">
        <v>2.4573264288790402E-4</v>
      </c>
    </row>
    <row r="676" spans="2:4" x14ac:dyDescent="0.2">
      <c r="B676" s="4" t="s">
        <v>2</v>
      </c>
      <c r="C676" s="6">
        <v>42489.041666666664</v>
      </c>
      <c r="D676" s="8">
        <v>5.0978721891040404E-3</v>
      </c>
    </row>
    <row r="677" spans="2:4" x14ac:dyDescent="0.2">
      <c r="B677" s="4" t="s">
        <v>2</v>
      </c>
      <c r="C677" s="6">
        <v>42489.083333333336</v>
      </c>
      <c r="D677" s="8">
        <v>2.98732945149643E-3</v>
      </c>
    </row>
    <row r="678" spans="2:4" x14ac:dyDescent="0.2">
      <c r="B678" s="4" t="s">
        <v>2</v>
      </c>
      <c r="C678" s="6">
        <v>42489.125</v>
      </c>
      <c r="D678" s="8">
        <v>4.5919690227416302E-3</v>
      </c>
    </row>
    <row r="679" spans="2:4" x14ac:dyDescent="0.2">
      <c r="B679" s="4" t="s">
        <v>2</v>
      </c>
      <c r="C679" s="6">
        <v>42489.166666666664</v>
      </c>
      <c r="D679" s="8">
        <v>4.5966472271575E-3</v>
      </c>
    </row>
    <row r="680" spans="2:4" x14ac:dyDescent="0.2">
      <c r="B680" s="4" t="s">
        <v>2</v>
      </c>
      <c r="C680" s="6">
        <v>42489.208333333336</v>
      </c>
      <c r="D680" s="8">
        <v>6.4055749203645604E-3</v>
      </c>
    </row>
    <row r="681" spans="2:4" x14ac:dyDescent="0.2">
      <c r="B681" s="4" t="s">
        <v>2</v>
      </c>
      <c r="C681" s="6">
        <v>42489.25</v>
      </c>
      <c r="D681" s="8">
        <v>3.9756274371569797E-3</v>
      </c>
    </row>
    <row r="682" spans="2:4" x14ac:dyDescent="0.2">
      <c r="B682" s="4" t="s">
        <v>2</v>
      </c>
      <c r="C682" s="6">
        <v>42489.291666666664</v>
      </c>
      <c r="D682" s="8">
        <v>6.6106707829878698E-3</v>
      </c>
    </row>
    <row r="683" spans="2:4" x14ac:dyDescent="0.2">
      <c r="B683" s="4" t="s">
        <v>2</v>
      </c>
      <c r="C683" s="6">
        <v>42489.333333333336</v>
      </c>
      <c r="D683" s="8">
        <v>1.01093329317339E-2</v>
      </c>
    </row>
    <row r="684" spans="2:4" x14ac:dyDescent="0.2">
      <c r="B684" s="4" t="s">
        <v>2</v>
      </c>
      <c r="C684" s="6">
        <v>42489.375</v>
      </c>
      <c r="D684" s="8">
        <v>-1.24471970048273E-3</v>
      </c>
    </row>
    <row r="685" spans="2:4" x14ac:dyDescent="0.2">
      <c r="B685" s="4" t="s">
        <v>2</v>
      </c>
      <c r="C685" s="6">
        <v>42489.416666666664</v>
      </c>
      <c r="D685" s="8">
        <v>3.8093736329066299E-3</v>
      </c>
    </row>
    <row r="686" spans="2:4" x14ac:dyDescent="0.2">
      <c r="B686" s="4" t="s">
        <v>2</v>
      </c>
      <c r="C686" s="6">
        <v>42489.458333333336</v>
      </c>
      <c r="D686" s="8">
        <v>-8.62660547454582E-4</v>
      </c>
    </row>
    <row r="687" spans="2:4" x14ac:dyDescent="0.2">
      <c r="B687" s="4" t="s">
        <v>2</v>
      </c>
      <c r="C687" s="6">
        <v>42489.5</v>
      </c>
      <c r="D687" s="8">
        <v>2.55275262601206E-3</v>
      </c>
    </row>
    <row r="688" spans="2:4" x14ac:dyDescent="0.2">
      <c r="B688" s="4" t="s">
        <v>2</v>
      </c>
      <c r="C688" s="6">
        <v>42489.541666666664</v>
      </c>
      <c r="D688" s="8">
        <v>3.5479829787333E-3</v>
      </c>
    </row>
    <row r="689" spans="2:4" x14ac:dyDescent="0.2">
      <c r="B689" s="4" t="s">
        <v>2</v>
      </c>
      <c r="C689" s="6">
        <v>42489.583333333336</v>
      </c>
      <c r="D689" s="8">
        <v>3.4427859390046799E-3</v>
      </c>
    </row>
    <row r="690" spans="2:4" x14ac:dyDescent="0.2">
      <c r="B690" s="4" t="s">
        <v>2</v>
      </c>
      <c r="C690" s="6">
        <v>42489.625</v>
      </c>
      <c r="D690" s="8">
        <v>5.7998220348211499E-3</v>
      </c>
    </row>
    <row r="691" spans="2:4" x14ac:dyDescent="0.2">
      <c r="B691" s="4" t="s">
        <v>2</v>
      </c>
      <c r="C691" s="6">
        <v>42489.666666666664</v>
      </c>
      <c r="D691" s="8">
        <v>3.36641887846392E-3</v>
      </c>
    </row>
    <row r="692" spans="2:4" x14ac:dyDescent="0.2">
      <c r="B692" s="4" t="s">
        <v>2</v>
      </c>
      <c r="C692" s="6">
        <v>42489.708333333336</v>
      </c>
      <c r="D692" s="8">
        <v>6.4386581285885902E-3</v>
      </c>
    </row>
    <row r="693" spans="2:4" x14ac:dyDescent="0.2">
      <c r="B693" s="4" t="s">
        <v>2</v>
      </c>
      <c r="C693" s="6">
        <v>42489.75</v>
      </c>
      <c r="D693" s="8">
        <v>1.16081515094297E-2</v>
      </c>
    </row>
    <row r="694" spans="2:4" x14ac:dyDescent="0.2">
      <c r="B694" s="4" t="s">
        <v>2</v>
      </c>
      <c r="C694" s="6">
        <v>42489.791666666664</v>
      </c>
      <c r="D694" s="8">
        <v>-1.55088934942293E-3</v>
      </c>
    </row>
    <row r="695" spans="2:4" x14ac:dyDescent="0.2">
      <c r="B695" s="4" t="s">
        <v>2</v>
      </c>
      <c r="C695" s="6">
        <v>42489.833333333336</v>
      </c>
      <c r="D695" s="8">
        <v>2.6607859267447698E-4</v>
      </c>
    </row>
    <row r="696" spans="2:4" x14ac:dyDescent="0.2">
      <c r="B696" s="4" t="s">
        <v>2</v>
      </c>
      <c r="C696" s="6">
        <v>42489.875</v>
      </c>
      <c r="D696" s="8">
        <v>2.2346797707501901E-3</v>
      </c>
    </row>
    <row r="697" spans="2:4" x14ac:dyDescent="0.2">
      <c r="B697" s="4" t="s">
        <v>2</v>
      </c>
      <c r="C697" s="6">
        <v>42489.916666666664</v>
      </c>
      <c r="D697" s="8">
        <v>1.37342518054452E-3</v>
      </c>
    </row>
    <row r="698" spans="2:4" x14ac:dyDescent="0.2">
      <c r="B698" s="4" t="s">
        <v>2</v>
      </c>
      <c r="C698" s="6">
        <v>42489.958333333336</v>
      </c>
      <c r="D698" s="8">
        <v>2.3217766862371498E-3</v>
      </c>
    </row>
    <row r="699" spans="2:4" x14ac:dyDescent="0.2">
      <c r="B699" s="4" t="s">
        <v>2</v>
      </c>
      <c r="C699" s="6">
        <v>42490</v>
      </c>
      <c r="D699" s="8">
        <v>-4.98118156197407E-3</v>
      </c>
    </row>
    <row r="700" spans="2:4" x14ac:dyDescent="0.2">
      <c r="B700" s="4" t="s">
        <v>2</v>
      </c>
      <c r="C700" s="6">
        <v>42490.041666666664</v>
      </c>
      <c r="D700" s="8">
        <v>-3.5106005841119602E-3</v>
      </c>
    </row>
    <row r="701" spans="2:4" x14ac:dyDescent="0.2">
      <c r="B701" s="4" t="s">
        <v>2</v>
      </c>
      <c r="C701" s="6">
        <v>42490.083333333336</v>
      </c>
      <c r="D701" s="8">
        <v>1.54429709437158E-3</v>
      </c>
    </row>
    <row r="702" spans="2:4" x14ac:dyDescent="0.2">
      <c r="B702" s="4" t="s">
        <v>2</v>
      </c>
      <c r="C702" s="6">
        <v>42490.125</v>
      </c>
      <c r="D702" s="8">
        <v>-3.9724509287728804E-3</v>
      </c>
    </row>
    <row r="703" spans="2:4" x14ac:dyDescent="0.2">
      <c r="B703" s="4" t="s">
        <v>2</v>
      </c>
      <c r="C703" s="6">
        <v>42490.166666666664</v>
      </c>
      <c r="D703" s="8">
        <v>4.6959270933966801E-3</v>
      </c>
    </row>
    <row r="704" spans="2:4" x14ac:dyDescent="0.2">
      <c r="B704" s="4" t="s">
        <v>2</v>
      </c>
      <c r="C704" s="6">
        <v>42490.208333333336</v>
      </c>
      <c r="D704" s="8">
        <v>-5.3609838542552201E-3</v>
      </c>
    </row>
    <row r="705" spans="2:4" x14ac:dyDescent="0.2">
      <c r="B705" s="4" t="s">
        <v>2</v>
      </c>
      <c r="C705" s="6">
        <v>42490.25</v>
      </c>
      <c r="D705" s="8">
        <v>-4.2821721319651696E-3</v>
      </c>
    </row>
    <row r="706" spans="2:4" x14ac:dyDescent="0.2">
      <c r="B706" s="4" t="s">
        <v>2</v>
      </c>
      <c r="C706" s="6">
        <v>42490.291666666664</v>
      </c>
      <c r="D706" s="8">
        <v>-7.0252878589655903E-3</v>
      </c>
    </row>
    <row r="707" spans="2:4" x14ac:dyDescent="0.2">
      <c r="B707" s="4" t="s">
        <v>2</v>
      </c>
      <c r="C707" s="6">
        <v>42490.333333333336</v>
      </c>
      <c r="D707" s="8">
        <v>-1.0641978125086901E-2</v>
      </c>
    </row>
    <row r="708" spans="2:4" x14ac:dyDescent="0.2">
      <c r="B708" s="4" t="s">
        <v>2</v>
      </c>
      <c r="C708" s="6">
        <v>42490.375</v>
      </c>
      <c r="D708" s="8">
        <v>-8.3164039941388407E-3</v>
      </c>
    </row>
    <row r="709" spans="2:4" x14ac:dyDescent="0.2">
      <c r="B709" s="4" t="s">
        <v>2</v>
      </c>
      <c r="C709" s="6">
        <v>42490.416666666664</v>
      </c>
      <c r="D709" s="8">
        <v>-1.6021467935592601E-2</v>
      </c>
    </row>
    <row r="710" spans="2:4" x14ac:dyDescent="0.2">
      <c r="B710" s="4" t="s">
        <v>2</v>
      </c>
      <c r="C710" s="6">
        <v>42490.458333333336</v>
      </c>
      <c r="D710" s="8">
        <v>-1.80660779597323E-2</v>
      </c>
    </row>
    <row r="711" spans="2:4" x14ac:dyDescent="0.2">
      <c r="B711" s="4" t="s">
        <v>2</v>
      </c>
      <c r="C711" s="6">
        <v>42490.5</v>
      </c>
      <c r="D711" s="8">
        <v>-1.13894681919581E-2</v>
      </c>
    </row>
    <row r="712" spans="2:4" x14ac:dyDescent="0.2">
      <c r="B712" s="4" t="s">
        <v>2</v>
      </c>
      <c r="C712" s="6">
        <v>42490.541666666664</v>
      </c>
      <c r="D712" s="8">
        <v>-2.08682061500047E-2</v>
      </c>
    </row>
    <row r="713" spans="2:4" x14ac:dyDescent="0.2">
      <c r="B713" s="4" t="s">
        <v>2</v>
      </c>
      <c r="C713" s="6">
        <v>42490.583333333336</v>
      </c>
      <c r="D713" s="8">
        <v>-9.9042730958763502E-3</v>
      </c>
    </row>
    <row r="714" spans="2:4" x14ac:dyDescent="0.2">
      <c r="B714" s="4" t="s">
        <v>2</v>
      </c>
      <c r="C714" s="6">
        <v>42490.625</v>
      </c>
      <c r="D714" s="8">
        <v>-4.03268080715988E-3</v>
      </c>
    </row>
    <row r="715" spans="2:4" x14ac:dyDescent="0.2">
      <c r="B715" s="4" t="s">
        <v>2</v>
      </c>
      <c r="C715" s="6">
        <v>42490.666666666664</v>
      </c>
      <c r="D715" s="8">
        <v>7.2215673640867103E-3</v>
      </c>
    </row>
    <row r="716" spans="2:4" x14ac:dyDescent="0.2">
      <c r="B716" s="4" t="s">
        <v>2</v>
      </c>
      <c r="C716" s="6">
        <v>42490.708333333336</v>
      </c>
      <c r="D716" s="8">
        <v>1.6604807892314499E-3</v>
      </c>
    </row>
    <row r="717" spans="2:4" x14ac:dyDescent="0.2">
      <c r="B717" s="4" t="s">
        <v>2</v>
      </c>
      <c r="C717" s="6">
        <v>42490.75</v>
      </c>
      <c r="D717" s="8">
        <v>7.6767748031984903E-3</v>
      </c>
    </row>
    <row r="718" spans="2:4" x14ac:dyDescent="0.2">
      <c r="B718" s="4" t="s">
        <v>2</v>
      </c>
      <c r="C718" s="6">
        <v>42490.791666666664</v>
      </c>
      <c r="D718" s="8">
        <v>1.4101961216054301E-2</v>
      </c>
    </row>
    <row r="719" spans="2:4" x14ac:dyDescent="0.2">
      <c r="B719" s="4" t="s">
        <v>2</v>
      </c>
      <c r="C719" s="6">
        <v>42490.833333333336</v>
      </c>
      <c r="D719" s="8">
        <v>2.1396708947394099E-3</v>
      </c>
    </row>
    <row r="720" spans="2:4" x14ac:dyDescent="0.2">
      <c r="B720" s="4" t="s">
        <v>2</v>
      </c>
      <c r="C720" s="6">
        <v>42490.875</v>
      </c>
      <c r="D720" s="8">
        <v>1.1131620156316401E-2</v>
      </c>
    </row>
    <row r="721" spans="2:4" x14ac:dyDescent="0.2">
      <c r="B721" s="4" t="s">
        <v>2</v>
      </c>
      <c r="C721" s="6">
        <v>42490.916666666664</v>
      </c>
      <c r="D721" s="8">
        <v>3.5763858343249699E-3</v>
      </c>
    </row>
    <row r="722" spans="2:4" x14ac:dyDescent="0.2">
      <c r="B722" s="4" t="s">
        <v>2</v>
      </c>
      <c r="C722" s="6">
        <v>42490.958333333336</v>
      </c>
      <c r="D722" s="8">
        <v>3.6183031903143201E-3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I1490"/>
  <sheetViews>
    <sheetView showGridLines="0" topLeftCell="A700" workbookViewId="0">
      <selection activeCell="D3" sqref="D3:D74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42430.041666666664</v>
      </c>
      <c r="D3" s="8">
        <v>1.9759544056963601E-2</v>
      </c>
      <c r="F3" s="1" t="s">
        <v>4</v>
      </c>
      <c r="G3" s="7">
        <f>AVERAGE(D3:D745)</f>
        <v>7.4471350353558586E-3</v>
      </c>
    </row>
    <row r="4" spans="2:9" x14ac:dyDescent="0.2">
      <c r="B4" s="4" t="s">
        <v>2</v>
      </c>
      <c r="C4" s="6">
        <v>42430.083333333336</v>
      </c>
      <c r="D4" s="8">
        <v>1.4656241610782701E-2</v>
      </c>
      <c r="F4" s="1" t="s">
        <v>5</v>
      </c>
      <c r="G4" s="7">
        <f>MIN(D3:D745)</f>
        <v>-2.79365980144889E-2</v>
      </c>
      <c r="I4" s="9" t="s">
        <v>7</v>
      </c>
    </row>
    <row r="5" spans="2:9" x14ac:dyDescent="0.2">
      <c r="B5" s="4" t="s">
        <v>2</v>
      </c>
      <c r="C5" s="6">
        <v>42430.125</v>
      </c>
      <c r="D5" s="8">
        <v>9.6490020465006196E-3</v>
      </c>
      <c r="F5" s="1" t="s">
        <v>6</v>
      </c>
      <c r="G5" s="7">
        <f>MAX(D3:D745)</f>
        <v>4.1009777359714499E-2</v>
      </c>
      <c r="I5" s="1" t="s">
        <v>8</v>
      </c>
    </row>
    <row r="6" spans="2:9" x14ac:dyDescent="0.2">
      <c r="B6" s="4" t="s">
        <v>2</v>
      </c>
      <c r="C6" s="6">
        <v>42430.166666666664</v>
      </c>
      <c r="D6" s="8">
        <v>2.2741364695237201E-2</v>
      </c>
      <c r="I6" s="1" t="s">
        <v>9</v>
      </c>
    </row>
    <row r="7" spans="2:9" x14ac:dyDescent="0.2">
      <c r="B7" s="4" t="s">
        <v>2</v>
      </c>
      <c r="C7" s="6">
        <v>42430.208333333336</v>
      </c>
      <c r="D7" s="8">
        <v>1.3298341615822599E-2</v>
      </c>
      <c r="I7" s="1" t="s">
        <v>10</v>
      </c>
    </row>
    <row r="8" spans="2:9" x14ac:dyDescent="0.2">
      <c r="B8" s="4" t="s">
        <v>2</v>
      </c>
      <c r="C8" s="6">
        <v>42430.25</v>
      </c>
      <c r="D8" s="8">
        <v>5.16944257767622E-3</v>
      </c>
    </row>
    <row r="9" spans="2:9" x14ac:dyDescent="0.2">
      <c r="B9" s="4" t="s">
        <v>2</v>
      </c>
      <c r="C9" s="6">
        <v>42430.291666666664</v>
      </c>
      <c r="D9" s="8">
        <v>4.8038956400576699E-3</v>
      </c>
    </row>
    <row r="10" spans="2:9" x14ac:dyDescent="0.2">
      <c r="B10" s="4" t="s">
        <v>2</v>
      </c>
      <c r="C10" s="6">
        <v>42430.333333333336</v>
      </c>
      <c r="D10" s="8">
        <v>8.5643110540451293E-3</v>
      </c>
    </row>
    <row r="11" spans="2:9" x14ac:dyDescent="0.2">
      <c r="B11" s="4" t="s">
        <v>2</v>
      </c>
      <c r="C11" s="6">
        <v>42430.375</v>
      </c>
      <c r="D11" s="8">
        <v>7.4992025150958097E-3</v>
      </c>
    </row>
    <row r="12" spans="2:9" x14ac:dyDescent="0.2">
      <c r="B12" s="4" t="s">
        <v>2</v>
      </c>
      <c r="C12" s="6">
        <v>42430.416666666664</v>
      </c>
      <c r="D12" s="8">
        <v>3.8932071206908901E-3</v>
      </c>
    </row>
    <row r="13" spans="2:9" x14ac:dyDescent="0.2">
      <c r="B13" s="4" t="s">
        <v>2</v>
      </c>
      <c r="C13" s="6">
        <v>42430.458333333336</v>
      </c>
      <c r="D13" s="8">
        <v>3.5099747751453098E-3</v>
      </c>
    </row>
    <row r="14" spans="2:9" x14ac:dyDescent="0.2">
      <c r="B14" s="4" t="s">
        <v>2</v>
      </c>
      <c r="C14" s="6">
        <v>42430.5</v>
      </c>
      <c r="D14" s="8">
        <v>-2.0750491893554001E-3</v>
      </c>
    </row>
    <row r="15" spans="2:9" x14ac:dyDescent="0.2">
      <c r="B15" s="4" t="s">
        <v>2</v>
      </c>
      <c r="C15" s="6">
        <v>42430.541666666664</v>
      </c>
      <c r="D15" s="8">
        <v>1.8355651078844201E-3</v>
      </c>
    </row>
    <row r="16" spans="2:9" x14ac:dyDescent="0.2">
      <c r="B16" s="4" t="s">
        <v>2</v>
      </c>
      <c r="C16" s="6">
        <v>42430.583333333336</v>
      </c>
      <c r="D16" s="8">
        <v>-8.4067633296839705E-3</v>
      </c>
    </row>
    <row r="17" spans="2:4" x14ac:dyDescent="0.2">
      <c r="B17" s="4" t="s">
        <v>2</v>
      </c>
      <c r="C17" s="6">
        <v>42430.625</v>
      </c>
      <c r="D17" s="8">
        <v>-2.6860298251335999E-5</v>
      </c>
    </row>
    <row r="18" spans="2:4" x14ac:dyDescent="0.2">
      <c r="B18" s="4" t="s">
        <v>2</v>
      </c>
      <c r="C18" s="6">
        <v>42430.666666666664</v>
      </c>
      <c r="D18" s="8">
        <v>5.1611489915709399E-3</v>
      </c>
    </row>
    <row r="19" spans="2:4" x14ac:dyDescent="0.2">
      <c r="B19" s="4" t="s">
        <v>2</v>
      </c>
      <c r="C19" s="6">
        <v>42430.708333333336</v>
      </c>
      <c r="D19" s="8">
        <v>9.8331466969726299E-3</v>
      </c>
    </row>
    <row r="20" spans="2:4" x14ac:dyDescent="0.2">
      <c r="B20" s="4" t="s">
        <v>2</v>
      </c>
      <c r="C20" s="6">
        <v>42430.75</v>
      </c>
      <c r="D20" s="8">
        <v>5.4986613962604899E-3</v>
      </c>
    </row>
    <row r="21" spans="2:4" x14ac:dyDescent="0.2">
      <c r="B21" s="4" t="s">
        <v>2</v>
      </c>
      <c r="C21" s="6">
        <v>42430.791666666664</v>
      </c>
      <c r="D21" s="8">
        <v>9.3794800804922001E-4</v>
      </c>
    </row>
    <row r="22" spans="2:4" x14ac:dyDescent="0.2">
      <c r="B22" s="4" t="s">
        <v>2</v>
      </c>
      <c r="C22" s="6">
        <v>42430.833333333336</v>
      </c>
      <c r="D22" s="8">
        <v>7.8192252288991591E-3</v>
      </c>
    </row>
    <row r="23" spans="2:4" x14ac:dyDescent="0.2">
      <c r="B23" s="4" t="s">
        <v>2</v>
      </c>
      <c r="C23" s="6">
        <v>42430.875</v>
      </c>
      <c r="D23" s="8">
        <v>1.02692605060464E-2</v>
      </c>
    </row>
    <row r="24" spans="2:4" x14ac:dyDescent="0.2">
      <c r="B24" s="4" t="s">
        <v>2</v>
      </c>
      <c r="C24" s="6">
        <v>42430.916666666664</v>
      </c>
      <c r="D24" s="8">
        <v>3.3631224984557802E-3</v>
      </c>
    </row>
    <row r="25" spans="2:4" x14ac:dyDescent="0.2">
      <c r="B25" s="4" t="s">
        <v>2</v>
      </c>
      <c r="C25" s="6">
        <v>42430.958333333336</v>
      </c>
      <c r="D25" s="8">
        <v>1.31469806498676E-2</v>
      </c>
    </row>
    <row r="26" spans="2:4" x14ac:dyDescent="0.2">
      <c r="B26" s="4" t="s">
        <v>2</v>
      </c>
      <c r="C26" s="6">
        <v>42431</v>
      </c>
      <c r="D26" s="8">
        <v>1.40469243115738E-2</v>
      </c>
    </row>
    <row r="27" spans="2:4" x14ac:dyDescent="0.2">
      <c r="B27" s="4" t="s">
        <v>2</v>
      </c>
      <c r="C27" s="6">
        <v>42431.041666666664</v>
      </c>
      <c r="D27" s="8">
        <v>1.5780876168327702E-2</v>
      </c>
    </row>
    <row r="28" spans="2:4" x14ac:dyDescent="0.2">
      <c r="B28" s="4" t="s">
        <v>2</v>
      </c>
      <c r="C28" s="6">
        <v>42431.083333333336</v>
      </c>
      <c r="D28" s="8">
        <v>1.9398423296483499E-2</v>
      </c>
    </row>
    <row r="29" spans="2:4" x14ac:dyDescent="0.2">
      <c r="B29" s="4" t="s">
        <v>2</v>
      </c>
      <c r="C29" s="6">
        <v>42431.125</v>
      </c>
      <c r="D29" s="8">
        <v>2.79064865533943E-2</v>
      </c>
    </row>
    <row r="30" spans="2:4" x14ac:dyDescent="0.2">
      <c r="B30" s="4" t="s">
        <v>2</v>
      </c>
      <c r="C30" s="6">
        <v>42431.166666666664</v>
      </c>
      <c r="D30" s="8">
        <v>2.2899525305593599E-2</v>
      </c>
    </row>
    <row r="31" spans="2:4" x14ac:dyDescent="0.2">
      <c r="B31" s="4" t="s">
        <v>2</v>
      </c>
      <c r="C31" s="6">
        <v>42431.208333333336</v>
      </c>
      <c r="D31" s="8">
        <v>2.0931269015774499E-2</v>
      </c>
    </row>
    <row r="32" spans="2:4" x14ac:dyDescent="0.2">
      <c r="B32" s="4" t="s">
        <v>2</v>
      </c>
      <c r="C32" s="6">
        <v>42431.25</v>
      </c>
      <c r="D32" s="8">
        <v>1.0165014090487499E-2</v>
      </c>
    </row>
    <row r="33" spans="2:4" x14ac:dyDescent="0.2">
      <c r="B33" s="4" t="s">
        <v>2</v>
      </c>
      <c r="C33" s="6">
        <v>42431.291666666664</v>
      </c>
      <c r="D33" s="8">
        <v>9.6693989498980604E-3</v>
      </c>
    </row>
    <row r="34" spans="2:4" x14ac:dyDescent="0.2">
      <c r="B34" s="4" t="s">
        <v>2</v>
      </c>
      <c r="C34" s="6">
        <v>42431.333333333336</v>
      </c>
      <c r="D34" s="8">
        <v>1.5575530413720301E-3</v>
      </c>
    </row>
    <row r="35" spans="2:4" x14ac:dyDescent="0.2">
      <c r="B35" s="4" t="s">
        <v>2</v>
      </c>
      <c r="C35" s="6">
        <v>42431.375</v>
      </c>
      <c r="D35" s="8">
        <v>1.1082368040098401E-2</v>
      </c>
    </row>
    <row r="36" spans="2:4" x14ac:dyDescent="0.2">
      <c r="B36" s="4" t="s">
        <v>2</v>
      </c>
      <c r="C36" s="6">
        <v>42431.416666666664</v>
      </c>
      <c r="D36" s="8">
        <v>3.8632917572635798E-4</v>
      </c>
    </row>
    <row r="37" spans="2:4" x14ac:dyDescent="0.2">
      <c r="B37" s="4" t="s">
        <v>2</v>
      </c>
      <c r="C37" s="6">
        <v>42431.458333333336</v>
      </c>
      <c r="D37" s="8">
        <v>-1.14977086318062E-2</v>
      </c>
    </row>
    <row r="38" spans="2:4" x14ac:dyDescent="0.2">
      <c r="B38" s="4" t="s">
        <v>2</v>
      </c>
      <c r="C38" s="6">
        <v>42431.5</v>
      </c>
      <c r="D38" s="8">
        <v>-1.1771480108509201E-2</v>
      </c>
    </row>
    <row r="39" spans="2:4" x14ac:dyDescent="0.2">
      <c r="B39" s="4" t="s">
        <v>2</v>
      </c>
      <c r="C39" s="6">
        <v>42431.541666666664</v>
      </c>
      <c r="D39" s="8">
        <v>-1.2349587577340899E-2</v>
      </c>
    </row>
    <row r="40" spans="2:4" x14ac:dyDescent="0.2">
      <c r="B40" s="4" t="s">
        <v>2</v>
      </c>
      <c r="C40" s="6">
        <v>42431.583333333336</v>
      </c>
      <c r="D40" s="8">
        <v>-1.3814879457779801E-2</v>
      </c>
    </row>
    <row r="41" spans="2:4" x14ac:dyDescent="0.2">
      <c r="B41" s="4" t="s">
        <v>2</v>
      </c>
      <c r="C41" s="6">
        <v>42431.625</v>
      </c>
      <c r="D41" s="8">
        <v>-8.1804396708877805E-3</v>
      </c>
    </row>
    <row r="42" spans="2:4" x14ac:dyDescent="0.2">
      <c r="B42" s="4" t="s">
        <v>2</v>
      </c>
      <c r="C42" s="6">
        <v>42431.666666666664</v>
      </c>
      <c r="D42" s="8">
        <v>-1.02415184806494E-2</v>
      </c>
    </row>
    <row r="43" spans="2:4" x14ac:dyDescent="0.2">
      <c r="B43" s="4" t="s">
        <v>2</v>
      </c>
      <c r="C43" s="6">
        <v>42431.708333333336</v>
      </c>
      <c r="D43" s="8">
        <v>-1.4932896877693899E-3</v>
      </c>
    </row>
    <row r="44" spans="2:4" x14ac:dyDescent="0.2">
      <c r="B44" s="4" t="s">
        <v>2</v>
      </c>
      <c r="C44" s="6">
        <v>42431.75</v>
      </c>
      <c r="D44" s="8">
        <v>-5.1317288138137997E-3</v>
      </c>
    </row>
    <row r="45" spans="2:4" x14ac:dyDescent="0.2">
      <c r="B45" s="4" t="s">
        <v>2</v>
      </c>
      <c r="C45" s="6">
        <v>42431.791666666664</v>
      </c>
      <c r="D45" s="8">
        <v>-4.3298836027323897E-3</v>
      </c>
    </row>
    <row r="46" spans="2:4" x14ac:dyDescent="0.2">
      <c r="B46" s="4" t="s">
        <v>2</v>
      </c>
      <c r="C46" s="6">
        <v>42431.833333333336</v>
      </c>
      <c r="D46" s="8">
        <v>-2.5572387482129398E-3</v>
      </c>
    </row>
    <row r="47" spans="2:4" x14ac:dyDescent="0.2">
      <c r="B47" s="4" t="s">
        <v>2</v>
      </c>
      <c r="C47" s="6">
        <v>42431.875</v>
      </c>
      <c r="D47" s="8">
        <v>5.28944307204189E-4</v>
      </c>
    </row>
    <row r="48" spans="2:4" x14ac:dyDescent="0.2">
      <c r="B48" s="4" t="s">
        <v>2</v>
      </c>
      <c r="C48" s="6">
        <v>42431.916666666664</v>
      </c>
      <c r="D48" s="8">
        <v>-4.2291046138220297E-3</v>
      </c>
    </row>
    <row r="49" spans="2:4" x14ac:dyDescent="0.2">
      <c r="B49" s="4" t="s">
        <v>2</v>
      </c>
      <c r="C49" s="6">
        <v>42431.958333333336</v>
      </c>
      <c r="D49" s="8">
        <v>8.0359651847039405E-3</v>
      </c>
    </row>
    <row r="50" spans="2:4" x14ac:dyDescent="0.2">
      <c r="B50" s="4" t="s">
        <v>2</v>
      </c>
      <c r="C50" s="6">
        <v>42432</v>
      </c>
      <c r="D50" s="8">
        <v>1.1563098479818601E-2</v>
      </c>
    </row>
    <row r="51" spans="2:4" x14ac:dyDescent="0.2">
      <c r="B51" s="4" t="s">
        <v>2</v>
      </c>
      <c r="C51" s="6">
        <v>42432.041666666664</v>
      </c>
      <c r="D51" s="8">
        <v>1.0632150403034E-2</v>
      </c>
    </row>
    <row r="52" spans="2:4" x14ac:dyDescent="0.2">
      <c r="B52" s="4" t="s">
        <v>2</v>
      </c>
      <c r="C52" s="6">
        <v>42432.083333333336</v>
      </c>
      <c r="D52" s="8">
        <v>1.47836844999025E-2</v>
      </c>
    </row>
    <row r="53" spans="2:4" x14ac:dyDescent="0.2">
      <c r="B53" s="4" t="s">
        <v>2</v>
      </c>
      <c r="C53" s="6">
        <v>42432.125</v>
      </c>
      <c r="D53" s="8">
        <v>1.4499742248625901E-2</v>
      </c>
    </row>
    <row r="54" spans="2:4" x14ac:dyDescent="0.2">
      <c r="B54" s="4" t="s">
        <v>2</v>
      </c>
      <c r="C54" s="6">
        <v>42432.166666666664</v>
      </c>
      <c r="D54" s="8">
        <v>1.02583810133841E-2</v>
      </c>
    </row>
    <row r="55" spans="2:4" x14ac:dyDescent="0.2">
      <c r="B55" s="4" t="s">
        <v>2</v>
      </c>
      <c r="C55" s="6">
        <v>42432.208333333336</v>
      </c>
      <c r="D55" s="8">
        <v>7.2080592099286701E-3</v>
      </c>
    </row>
    <row r="56" spans="2:4" x14ac:dyDescent="0.2">
      <c r="B56" s="4" t="s">
        <v>2</v>
      </c>
      <c r="C56" s="6">
        <v>42432.25</v>
      </c>
      <c r="D56" s="8">
        <v>7.8995516375128493E-3</v>
      </c>
    </row>
    <row r="57" spans="2:4" x14ac:dyDescent="0.2">
      <c r="B57" s="4" t="s">
        <v>2</v>
      </c>
      <c r="C57" s="6">
        <v>42432.291666666664</v>
      </c>
      <c r="D57" s="8">
        <v>5.7068011432075399E-4</v>
      </c>
    </row>
    <row r="58" spans="2:4" x14ac:dyDescent="0.2">
      <c r="B58" s="4" t="s">
        <v>2</v>
      </c>
      <c r="C58" s="6">
        <v>42432.333333333336</v>
      </c>
      <c r="D58" s="8">
        <v>8.9142813306430993E-3</v>
      </c>
    </row>
    <row r="59" spans="2:4" x14ac:dyDescent="0.2">
      <c r="B59" s="4" t="s">
        <v>2</v>
      </c>
      <c r="C59" s="6">
        <v>42432.375</v>
      </c>
      <c r="D59" s="8">
        <v>7.2996452880553001E-4</v>
      </c>
    </row>
    <row r="60" spans="2:4" x14ac:dyDescent="0.2">
      <c r="B60" s="4" t="s">
        <v>2</v>
      </c>
      <c r="C60" s="6">
        <v>42432.416666666664</v>
      </c>
      <c r="D60" s="8">
        <v>2.27775415249E-4</v>
      </c>
    </row>
    <row r="61" spans="2:4" x14ac:dyDescent="0.2">
      <c r="B61" s="4" t="s">
        <v>2</v>
      </c>
      <c r="C61" s="6">
        <v>42432.458333333336</v>
      </c>
      <c r="D61" s="8">
        <v>-4.30209070176432E-3</v>
      </c>
    </row>
    <row r="62" spans="2:4" x14ac:dyDescent="0.2">
      <c r="B62" s="4" t="s">
        <v>2</v>
      </c>
      <c r="C62" s="6">
        <v>42432.5</v>
      </c>
      <c r="D62" s="8">
        <v>4.2268772411797103E-3</v>
      </c>
    </row>
    <row r="63" spans="2:4" x14ac:dyDescent="0.2">
      <c r="B63" s="4" t="s">
        <v>2</v>
      </c>
      <c r="C63" s="6">
        <v>42432.541666666664</v>
      </c>
      <c r="D63" s="8">
        <v>-2.3677629738252802E-3</v>
      </c>
    </row>
    <row r="64" spans="2:4" x14ac:dyDescent="0.2">
      <c r="B64" s="4" t="s">
        <v>2</v>
      </c>
      <c r="C64" s="6">
        <v>42432.583333333336</v>
      </c>
      <c r="D64" s="8">
        <v>8.8811278073010497E-3</v>
      </c>
    </row>
    <row r="65" spans="2:4" x14ac:dyDescent="0.2">
      <c r="B65" s="4" t="s">
        <v>2</v>
      </c>
      <c r="C65" s="6">
        <v>42432.625</v>
      </c>
      <c r="D65" s="8">
        <v>5.8707458782717601E-3</v>
      </c>
    </row>
    <row r="66" spans="2:4" x14ac:dyDescent="0.2">
      <c r="B66" s="4" t="s">
        <v>2</v>
      </c>
      <c r="C66" s="6">
        <v>42432.666666666664</v>
      </c>
      <c r="D66" s="8">
        <v>3.04726918049948E-3</v>
      </c>
    </row>
    <row r="67" spans="2:4" x14ac:dyDescent="0.2">
      <c r="B67" s="4" t="s">
        <v>2</v>
      </c>
      <c r="C67" s="6">
        <v>42432.708333333336</v>
      </c>
      <c r="D67" s="8">
        <v>7.5833211087605401E-3</v>
      </c>
    </row>
    <row r="68" spans="2:4" x14ac:dyDescent="0.2">
      <c r="B68" s="4" t="s">
        <v>2</v>
      </c>
      <c r="C68" s="6">
        <v>42432.75</v>
      </c>
      <c r="D68" s="8">
        <v>1.00563463216149E-2</v>
      </c>
    </row>
    <row r="69" spans="2:4" x14ac:dyDescent="0.2">
      <c r="B69" s="4" t="s">
        <v>2</v>
      </c>
      <c r="C69" s="6">
        <v>42432.791666666664</v>
      </c>
      <c r="D69" s="8">
        <v>3.0878820988624101E-3</v>
      </c>
    </row>
    <row r="70" spans="2:4" x14ac:dyDescent="0.2">
      <c r="B70" s="4" t="s">
        <v>2</v>
      </c>
      <c r="C70" s="6">
        <v>42432.833333333336</v>
      </c>
      <c r="D70" s="8">
        <v>9.0814753372663194E-3</v>
      </c>
    </row>
    <row r="71" spans="2:4" x14ac:dyDescent="0.2">
      <c r="B71" s="4" t="s">
        <v>2</v>
      </c>
      <c r="C71" s="6">
        <v>42432.875</v>
      </c>
      <c r="D71" s="8">
        <v>4.97938458042261E-3</v>
      </c>
    </row>
    <row r="72" spans="2:4" x14ac:dyDescent="0.2">
      <c r="B72" s="4" t="s">
        <v>2</v>
      </c>
      <c r="C72" s="6">
        <v>42432.916666666664</v>
      </c>
      <c r="D72" s="8">
        <v>1.1203263679763001E-2</v>
      </c>
    </row>
    <row r="73" spans="2:4" x14ac:dyDescent="0.2">
      <c r="B73" s="4" t="s">
        <v>2</v>
      </c>
      <c r="C73" s="6">
        <v>42432.958333333336</v>
      </c>
      <c r="D73" s="8">
        <v>1.6001606282169199E-2</v>
      </c>
    </row>
    <row r="74" spans="2:4" x14ac:dyDescent="0.2">
      <c r="B74" s="4" t="s">
        <v>2</v>
      </c>
      <c r="C74" s="6">
        <v>42433</v>
      </c>
      <c r="D74" s="8">
        <v>1.45609664545229E-2</v>
      </c>
    </row>
    <row r="75" spans="2:4" x14ac:dyDescent="0.2">
      <c r="B75" s="4" t="s">
        <v>2</v>
      </c>
      <c r="C75" s="6">
        <v>42433.041666666664</v>
      </c>
      <c r="D75" s="8">
        <v>1.8453633568580801E-2</v>
      </c>
    </row>
    <row r="76" spans="2:4" x14ac:dyDescent="0.2">
      <c r="B76" s="4" t="s">
        <v>2</v>
      </c>
      <c r="C76" s="6">
        <v>42433.083333333336</v>
      </c>
      <c r="D76" s="8">
        <v>1.7088639212886999E-2</v>
      </c>
    </row>
    <row r="77" spans="2:4" x14ac:dyDescent="0.2">
      <c r="B77" s="4" t="s">
        <v>2</v>
      </c>
      <c r="C77" s="6">
        <v>42433.125</v>
      </c>
      <c r="D77" s="8">
        <v>2.2585363605765501E-2</v>
      </c>
    </row>
    <row r="78" spans="2:4" x14ac:dyDescent="0.2">
      <c r="B78" s="4" t="s">
        <v>2</v>
      </c>
      <c r="C78" s="6">
        <v>42433.166666666664</v>
      </c>
      <c r="D78" s="8">
        <v>1.6427935822819002E-2</v>
      </c>
    </row>
    <row r="79" spans="2:4" x14ac:dyDescent="0.2">
      <c r="B79" s="4" t="s">
        <v>2</v>
      </c>
      <c r="C79" s="6">
        <v>42433.208333333336</v>
      </c>
      <c r="D79" s="8">
        <v>1.0464517244403299E-2</v>
      </c>
    </row>
    <row r="80" spans="2:4" x14ac:dyDescent="0.2">
      <c r="B80" s="4" t="s">
        <v>2</v>
      </c>
      <c r="C80" s="6">
        <v>42433.25</v>
      </c>
      <c r="D80" s="8">
        <v>6.7640045723624696E-3</v>
      </c>
    </row>
    <row r="81" spans="2:4" x14ac:dyDescent="0.2">
      <c r="B81" s="4" t="s">
        <v>2</v>
      </c>
      <c r="C81" s="6">
        <v>42433.291666666664</v>
      </c>
      <c r="D81" s="8">
        <v>5.3592069600078502E-3</v>
      </c>
    </row>
    <row r="82" spans="2:4" x14ac:dyDescent="0.2">
      <c r="B82" s="4" t="s">
        <v>2</v>
      </c>
      <c r="C82" s="6">
        <v>42433.333333333336</v>
      </c>
      <c r="D82" s="8">
        <v>1.2495619639929E-2</v>
      </c>
    </row>
    <row r="83" spans="2:4" x14ac:dyDescent="0.2">
      <c r="B83" s="4" t="s">
        <v>2</v>
      </c>
      <c r="C83" s="6">
        <v>42433.375</v>
      </c>
      <c r="D83" s="8">
        <v>1.3158902766343799E-2</v>
      </c>
    </row>
    <row r="84" spans="2:4" x14ac:dyDescent="0.2">
      <c r="B84" s="4" t="s">
        <v>2</v>
      </c>
      <c r="C84" s="6">
        <v>42433.416666666664</v>
      </c>
      <c r="D84" s="8">
        <v>3.84513510816413E-3</v>
      </c>
    </row>
    <row r="85" spans="2:4" x14ac:dyDescent="0.2">
      <c r="B85" s="4" t="s">
        <v>2</v>
      </c>
      <c r="C85" s="6">
        <v>42433.458333333336</v>
      </c>
      <c r="D85" s="8">
        <v>6.72223999422934E-3</v>
      </c>
    </row>
    <row r="86" spans="2:4" x14ac:dyDescent="0.2">
      <c r="B86" s="4" t="s">
        <v>2</v>
      </c>
      <c r="C86" s="6">
        <v>42433.5</v>
      </c>
      <c r="D86" s="8">
        <v>5.13400677912728E-3</v>
      </c>
    </row>
    <row r="87" spans="2:4" x14ac:dyDescent="0.2">
      <c r="B87" s="4" t="s">
        <v>2</v>
      </c>
      <c r="C87" s="6">
        <v>42433.541666666664</v>
      </c>
      <c r="D87" s="8">
        <v>4.2345087690655696E-3</v>
      </c>
    </row>
    <row r="88" spans="2:4" x14ac:dyDescent="0.2">
      <c r="B88" s="4" t="s">
        <v>2</v>
      </c>
      <c r="C88" s="6">
        <v>42433.583333333336</v>
      </c>
      <c r="D88" s="8">
        <v>8.9085840204298009E-3</v>
      </c>
    </row>
    <row r="89" spans="2:4" x14ac:dyDescent="0.2">
      <c r="B89" s="4" t="s">
        <v>2</v>
      </c>
      <c r="C89" s="6">
        <v>42433.625</v>
      </c>
      <c r="D89" s="8">
        <v>1.07559070981451E-2</v>
      </c>
    </row>
    <row r="90" spans="2:4" x14ac:dyDescent="0.2">
      <c r="B90" s="4" t="s">
        <v>2</v>
      </c>
      <c r="C90" s="6">
        <v>42433.666666666664</v>
      </c>
      <c r="D90" s="8">
        <v>1.13976018168444E-2</v>
      </c>
    </row>
    <row r="91" spans="2:4" x14ac:dyDescent="0.2">
      <c r="B91" s="4" t="s">
        <v>2</v>
      </c>
      <c r="C91" s="6">
        <v>42433.708333333336</v>
      </c>
      <c r="D91" s="8">
        <v>1.06444907590117E-2</v>
      </c>
    </row>
    <row r="92" spans="2:4" x14ac:dyDescent="0.2">
      <c r="B92" s="4" t="s">
        <v>2</v>
      </c>
      <c r="C92" s="6">
        <v>42433.75</v>
      </c>
      <c r="D92" s="8">
        <v>1.2659708745093E-2</v>
      </c>
    </row>
    <row r="93" spans="2:4" x14ac:dyDescent="0.2">
      <c r="B93" s="4" t="s">
        <v>2</v>
      </c>
      <c r="C93" s="6">
        <v>42433.791666666664</v>
      </c>
      <c r="D93" s="8">
        <v>5.4409749364896899E-3</v>
      </c>
    </row>
    <row r="94" spans="2:4" x14ac:dyDescent="0.2">
      <c r="B94" s="4" t="s">
        <v>2</v>
      </c>
      <c r="C94" s="6">
        <v>42433.833333333336</v>
      </c>
      <c r="D94" s="8">
        <v>9.51713956813738E-3</v>
      </c>
    </row>
    <row r="95" spans="2:4" x14ac:dyDescent="0.2">
      <c r="B95" s="4" t="s">
        <v>2</v>
      </c>
      <c r="C95" s="6">
        <v>42433.875</v>
      </c>
      <c r="D95" s="8">
        <v>8.7564918815729604E-3</v>
      </c>
    </row>
    <row r="96" spans="2:4" x14ac:dyDescent="0.2">
      <c r="B96" s="4" t="s">
        <v>2</v>
      </c>
      <c r="C96" s="6">
        <v>42433.916666666664</v>
      </c>
      <c r="D96" s="8">
        <v>9.2191708985655506E-3</v>
      </c>
    </row>
    <row r="97" spans="2:4" x14ac:dyDescent="0.2">
      <c r="B97" s="4" t="s">
        <v>2</v>
      </c>
      <c r="C97" s="6">
        <v>42433.958333333336</v>
      </c>
      <c r="D97" s="8">
        <v>1.82546505582801E-2</v>
      </c>
    </row>
    <row r="98" spans="2:4" x14ac:dyDescent="0.2">
      <c r="B98" s="4" t="s">
        <v>2</v>
      </c>
      <c r="C98" s="6">
        <v>42434</v>
      </c>
      <c r="D98" s="8">
        <v>9.6472988175729801E-3</v>
      </c>
    </row>
    <row r="99" spans="2:4" x14ac:dyDescent="0.2">
      <c r="B99" s="4" t="s">
        <v>2</v>
      </c>
      <c r="C99" s="6">
        <v>42434.041666666664</v>
      </c>
      <c r="D99" s="8">
        <v>1.98233063127102E-2</v>
      </c>
    </row>
    <row r="100" spans="2:4" x14ac:dyDescent="0.2">
      <c r="B100" s="4" t="s">
        <v>2</v>
      </c>
      <c r="C100" s="6">
        <v>42434.083333333336</v>
      </c>
      <c r="D100" s="8">
        <v>9.67189464702152E-3</v>
      </c>
    </row>
    <row r="101" spans="2:4" x14ac:dyDescent="0.2">
      <c r="B101" s="4" t="s">
        <v>2</v>
      </c>
      <c r="C101" s="6">
        <v>42434.125</v>
      </c>
      <c r="D101" s="8">
        <v>1.4071710320688701E-2</v>
      </c>
    </row>
    <row r="102" spans="2:4" x14ac:dyDescent="0.2">
      <c r="B102" s="4" t="s">
        <v>2</v>
      </c>
      <c r="C102" s="6">
        <v>42434.166666666664</v>
      </c>
      <c r="D102" s="8">
        <v>1.43836578814459E-2</v>
      </c>
    </row>
    <row r="103" spans="2:4" x14ac:dyDescent="0.2">
      <c r="B103" s="4" t="s">
        <v>2</v>
      </c>
      <c r="C103" s="6">
        <v>42434.208333333336</v>
      </c>
      <c r="D103" s="8">
        <v>1.1342470346194801E-2</v>
      </c>
    </row>
    <row r="104" spans="2:4" x14ac:dyDescent="0.2">
      <c r="B104" s="4" t="s">
        <v>2</v>
      </c>
      <c r="C104" s="6">
        <v>42434.25</v>
      </c>
      <c r="D104" s="8">
        <v>1.23727788014464E-2</v>
      </c>
    </row>
    <row r="105" spans="2:4" x14ac:dyDescent="0.2">
      <c r="B105" s="4" t="s">
        <v>2</v>
      </c>
      <c r="C105" s="6">
        <v>42434.291666666664</v>
      </c>
      <c r="D105" s="8">
        <v>1.1222813946760401E-2</v>
      </c>
    </row>
    <row r="106" spans="2:4" x14ac:dyDescent="0.2">
      <c r="B106" s="4" t="s">
        <v>2</v>
      </c>
      <c r="C106" s="6">
        <v>42434.333333333336</v>
      </c>
      <c r="D106" s="8">
        <v>1.43644590216849E-2</v>
      </c>
    </row>
    <row r="107" spans="2:4" x14ac:dyDescent="0.2">
      <c r="B107" s="4" t="s">
        <v>2</v>
      </c>
      <c r="C107" s="6">
        <v>42434.375</v>
      </c>
      <c r="D107" s="8">
        <v>1.04742324902472E-2</v>
      </c>
    </row>
    <row r="108" spans="2:4" x14ac:dyDescent="0.2">
      <c r="B108" s="4" t="s">
        <v>2</v>
      </c>
      <c r="C108" s="6">
        <v>42434.416666666664</v>
      </c>
      <c r="D108" s="8">
        <v>3.8819761243660102E-3</v>
      </c>
    </row>
    <row r="109" spans="2:4" x14ac:dyDescent="0.2">
      <c r="B109" s="4" t="s">
        <v>2</v>
      </c>
      <c r="C109" s="6">
        <v>42434.458333333336</v>
      </c>
      <c r="D109" s="8">
        <v>8.1972354526319308E-3</v>
      </c>
    </row>
    <row r="110" spans="2:4" x14ac:dyDescent="0.2">
      <c r="B110" s="4" t="s">
        <v>2</v>
      </c>
      <c r="C110" s="6">
        <v>42434.5</v>
      </c>
      <c r="D110" s="8">
        <v>9.4152869825770494E-3</v>
      </c>
    </row>
    <row r="111" spans="2:4" x14ac:dyDescent="0.2">
      <c r="B111" s="4" t="s">
        <v>2</v>
      </c>
      <c r="C111" s="6">
        <v>42434.541666666664</v>
      </c>
      <c r="D111" s="8">
        <v>1.00060440837767E-2</v>
      </c>
    </row>
    <row r="112" spans="2:4" x14ac:dyDescent="0.2">
      <c r="B112" s="4" t="s">
        <v>2</v>
      </c>
      <c r="C112" s="6">
        <v>42434.583333333336</v>
      </c>
      <c r="D112" s="8">
        <v>8.5588829528584504E-3</v>
      </c>
    </row>
    <row r="113" spans="2:4" x14ac:dyDescent="0.2">
      <c r="B113" s="4" t="s">
        <v>2</v>
      </c>
      <c r="C113" s="6">
        <v>42434.625</v>
      </c>
      <c r="D113" s="8">
        <v>1.06516487351817E-2</v>
      </c>
    </row>
    <row r="114" spans="2:4" x14ac:dyDescent="0.2">
      <c r="B114" s="4" t="s">
        <v>2</v>
      </c>
      <c r="C114" s="6">
        <v>42434.666666666664</v>
      </c>
      <c r="D114" s="8">
        <v>1.46428427609347E-2</v>
      </c>
    </row>
    <row r="115" spans="2:4" x14ac:dyDescent="0.2">
      <c r="B115" s="4" t="s">
        <v>2</v>
      </c>
      <c r="C115" s="6">
        <v>42434.708333333336</v>
      </c>
      <c r="D115" s="8">
        <v>1.78395095942816E-2</v>
      </c>
    </row>
    <row r="116" spans="2:4" x14ac:dyDescent="0.2">
      <c r="B116" s="4" t="s">
        <v>2</v>
      </c>
      <c r="C116" s="6">
        <v>42434.75</v>
      </c>
      <c r="D116" s="8">
        <v>1.1316157367627601E-2</v>
      </c>
    </row>
    <row r="117" spans="2:4" x14ac:dyDescent="0.2">
      <c r="B117" s="4" t="s">
        <v>2</v>
      </c>
      <c r="C117" s="6">
        <v>42434.791666666664</v>
      </c>
      <c r="D117" s="8">
        <v>1.29742832643972E-2</v>
      </c>
    </row>
    <row r="118" spans="2:4" x14ac:dyDescent="0.2">
      <c r="B118" s="4" t="s">
        <v>2</v>
      </c>
      <c r="C118" s="6">
        <v>42434.833333333336</v>
      </c>
      <c r="D118" s="8">
        <v>9.3092539416417194E-3</v>
      </c>
    </row>
    <row r="119" spans="2:4" x14ac:dyDescent="0.2">
      <c r="B119" s="4" t="s">
        <v>2</v>
      </c>
      <c r="C119" s="6">
        <v>42434.875</v>
      </c>
      <c r="D119" s="8">
        <v>1.2994226401750899E-2</v>
      </c>
    </row>
    <row r="120" spans="2:4" x14ac:dyDescent="0.2">
      <c r="B120" s="4" t="s">
        <v>2</v>
      </c>
      <c r="C120" s="6">
        <v>42434.916666666664</v>
      </c>
      <c r="D120" s="8">
        <v>2.13766223691348E-2</v>
      </c>
    </row>
    <row r="121" spans="2:4" x14ac:dyDescent="0.2">
      <c r="B121" s="4" t="s">
        <v>2</v>
      </c>
      <c r="C121" s="6">
        <v>42434.958333333336</v>
      </c>
      <c r="D121" s="8">
        <v>2.3105138290256601E-2</v>
      </c>
    </row>
    <row r="122" spans="2:4" x14ac:dyDescent="0.2">
      <c r="B122" s="4" t="s">
        <v>2</v>
      </c>
      <c r="C122" s="6">
        <v>42435</v>
      </c>
      <c r="D122" s="8">
        <v>2.7348046677563E-2</v>
      </c>
    </row>
    <row r="123" spans="2:4" x14ac:dyDescent="0.2">
      <c r="B123" s="4" t="s">
        <v>2</v>
      </c>
      <c r="C123" s="6">
        <v>42435.041666666664</v>
      </c>
      <c r="D123" s="8">
        <v>2.15194204170636E-2</v>
      </c>
    </row>
    <row r="124" spans="2:4" x14ac:dyDescent="0.2">
      <c r="B124" s="4" t="s">
        <v>2</v>
      </c>
      <c r="C124" s="6">
        <v>42435.083333333336</v>
      </c>
      <c r="D124" s="8">
        <v>2.46842105819488E-2</v>
      </c>
    </row>
    <row r="125" spans="2:4" x14ac:dyDescent="0.2">
      <c r="B125" s="4" t="s">
        <v>2</v>
      </c>
      <c r="C125" s="6">
        <v>42435.125</v>
      </c>
      <c r="D125" s="8">
        <v>2.8414350531631501E-2</v>
      </c>
    </row>
    <row r="126" spans="2:4" x14ac:dyDescent="0.2">
      <c r="B126" s="4" t="s">
        <v>2</v>
      </c>
      <c r="C126" s="6">
        <v>42435.166666666664</v>
      </c>
      <c r="D126" s="8">
        <v>1.4784039670106599E-2</v>
      </c>
    </row>
    <row r="127" spans="2:4" x14ac:dyDescent="0.2">
      <c r="B127" s="4" t="s">
        <v>2</v>
      </c>
      <c r="C127" s="6">
        <v>42435.208333333336</v>
      </c>
      <c r="D127" s="8">
        <v>2.3951695557000299E-2</v>
      </c>
    </row>
    <row r="128" spans="2:4" x14ac:dyDescent="0.2">
      <c r="B128" s="4" t="s">
        <v>2</v>
      </c>
      <c r="C128" s="6">
        <v>42435.25</v>
      </c>
      <c r="D128" s="8">
        <v>1.7685194685275001E-2</v>
      </c>
    </row>
    <row r="129" spans="2:4" x14ac:dyDescent="0.2">
      <c r="B129" s="4" t="s">
        <v>2</v>
      </c>
      <c r="C129" s="6">
        <v>42435.291666666664</v>
      </c>
      <c r="D129" s="8">
        <v>2.4403278040516702E-2</v>
      </c>
    </row>
    <row r="130" spans="2:4" x14ac:dyDescent="0.2">
      <c r="B130" s="4" t="s">
        <v>2</v>
      </c>
      <c r="C130" s="6">
        <v>42435.333333333336</v>
      </c>
      <c r="D130" s="8">
        <v>2.19217285172695E-2</v>
      </c>
    </row>
    <row r="131" spans="2:4" x14ac:dyDescent="0.2">
      <c r="B131" s="4" t="s">
        <v>2</v>
      </c>
      <c r="C131" s="6">
        <v>42435.375</v>
      </c>
      <c r="D131" s="8">
        <v>2.1191434938114501E-2</v>
      </c>
    </row>
    <row r="132" spans="2:4" x14ac:dyDescent="0.2">
      <c r="B132" s="4" t="s">
        <v>2</v>
      </c>
      <c r="C132" s="6">
        <v>42435.416666666664</v>
      </c>
      <c r="D132" s="8">
        <v>1.8350397825463199E-2</v>
      </c>
    </row>
    <row r="133" spans="2:4" x14ac:dyDescent="0.2">
      <c r="B133" s="4" t="s">
        <v>2</v>
      </c>
      <c r="C133" s="6">
        <v>42435.458333333336</v>
      </c>
      <c r="D133" s="8">
        <v>1.37431870641344E-2</v>
      </c>
    </row>
    <row r="134" spans="2:4" x14ac:dyDescent="0.2">
      <c r="B134" s="4" t="s">
        <v>2</v>
      </c>
      <c r="C134" s="6">
        <v>42435.5</v>
      </c>
      <c r="D134" s="8">
        <v>1.4632316760151899E-2</v>
      </c>
    </row>
    <row r="135" spans="2:4" x14ac:dyDescent="0.2">
      <c r="B135" s="4" t="s">
        <v>2</v>
      </c>
      <c r="C135" s="6">
        <v>42435.541666666664</v>
      </c>
      <c r="D135" s="8">
        <v>1.7594676513733799E-2</v>
      </c>
    </row>
    <row r="136" spans="2:4" x14ac:dyDescent="0.2">
      <c r="B136" s="4" t="s">
        <v>2</v>
      </c>
      <c r="C136" s="6">
        <v>42435.583333333336</v>
      </c>
      <c r="D136" s="8">
        <v>1.69596806259486E-2</v>
      </c>
    </row>
    <row r="137" spans="2:4" x14ac:dyDescent="0.2">
      <c r="B137" s="4" t="s">
        <v>2</v>
      </c>
      <c r="C137" s="6">
        <v>42435.625</v>
      </c>
      <c r="D137" s="8">
        <v>1.30432415095542E-2</v>
      </c>
    </row>
    <row r="138" spans="2:4" x14ac:dyDescent="0.2">
      <c r="B138" s="4" t="s">
        <v>2</v>
      </c>
      <c r="C138" s="6">
        <v>42435.666666666664</v>
      </c>
      <c r="D138" s="8">
        <v>1.71490983686329E-2</v>
      </c>
    </row>
    <row r="139" spans="2:4" x14ac:dyDescent="0.2">
      <c r="B139" s="4" t="s">
        <v>2</v>
      </c>
      <c r="C139" s="6">
        <v>42435.708333333336</v>
      </c>
      <c r="D139" s="8">
        <v>1.52398597345793E-2</v>
      </c>
    </row>
    <row r="140" spans="2:4" x14ac:dyDescent="0.2">
      <c r="B140" s="4" t="s">
        <v>2</v>
      </c>
      <c r="C140" s="6">
        <v>42435.75</v>
      </c>
      <c r="D140" s="8">
        <v>1.50961313251763E-2</v>
      </c>
    </row>
    <row r="141" spans="2:4" x14ac:dyDescent="0.2">
      <c r="B141" s="4" t="s">
        <v>2</v>
      </c>
      <c r="C141" s="6">
        <v>42435.791666666664</v>
      </c>
      <c r="D141" s="8">
        <v>1.33762408932778E-2</v>
      </c>
    </row>
    <row r="142" spans="2:4" x14ac:dyDescent="0.2">
      <c r="B142" s="4" t="s">
        <v>2</v>
      </c>
      <c r="C142" s="6">
        <v>42435.833333333336</v>
      </c>
      <c r="D142" s="8">
        <v>1.15604373290415E-2</v>
      </c>
    </row>
    <row r="143" spans="2:4" x14ac:dyDescent="0.2">
      <c r="B143" s="4" t="s">
        <v>2</v>
      </c>
      <c r="C143" s="6">
        <v>42435.875</v>
      </c>
      <c r="D143" s="8">
        <v>1.8411730765706399E-2</v>
      </c>
    </row>
    <row r="144" spans="2:4" x14ac:dyDescent="0.2">
      <c r="B144" s="4" t="s">
        <v>2</v>
      </c>
      <c r="C144" s="6">
        <v>42435.916666666664</v>
      </c>
      <c r="D144" s="8">
        <v>1.38518313546182E-2</v>
      </c>
    </row>
    <row r="145" spans="2:4" x14ac:dyDescent="0.2">
      <c r="B145" s="4" t="s">
        <v>2</v>
      </c>
      <c r="C145" s="6">
        <v>42435.958333333336</v>
      </c>
      <c r="D145" s="8">
        <v>2.5108803201970099E-2</v>
      </c>
    </row>
    <row r="146" spans="2:4" x14ac:dyDescent="0.2">
      <c r="B146" s="4" t="s">
        <v>2</v>
      </c>
      <c r="C146" s="6">
        <v>42436</v>
      </c>
      <c r="D146" s="8">
        <v>2.6684727222820202E-2</v>
      </c>
    </row>
    <row r="147" spans="2:4" x14ac:dyDescent="0.2">
      <c r="B147" s="4" t="s">
        <v>2</v>
      </c>
      <c r="C147" s="6">
        <v>42436.041666666664</v>
      </c>
      <c r="D147" s="8">
        <v>2.3527469892816701E-2</v>
      </c>
    </row>
    <row r="148" spans="2:4" x14ac:dyDescent="0.2">
      <c r="B148" s="4" t="s">
        <v>2</v>
      </c>
      <c r="C148" s="6">
        <v>42436.083333333336</v>
      </c>
      <c r="D148" s="8">
        <v>2.3396614352458101E-2</v>
      </c>
    </row>
    <row r="149" spans="2:4" x14ac:dyDescent="0.2">
      <c r="B149" s="4" t="s">
        <v>2</v>
      </c>
      <c r="C149" s="6">
        <v>42436.125</v>
      </c>
      <c r="D149" s="8">
        <v>2.0841269801958599E-2</v>
      </c>
    </row>
    <row r="150" spans="2:4" x14ac:dyDescent="0.2">
      <c r="B150" s="4" t="s">
        <v>2</v>
      </c>
      <c r="C150" s="6">
        <v>42436.166666666664</v>
      </c>
      <c r="D150" s="8">
        <v>1.1256265204265099E-2</v>
      </c>
    </row>
    <row r="151" spans="2:4" x14ac:dyDescent="0.2">
      <c r="B151" s="4" t="s">
        <v>2</v>
      </c>
      <c r="C151" s="6">
        <v>42436.208333333336</v>
      </c>
      <c r="D151" s="8">
        <v>1.26813064472081E-2</v>
      </c>
    </row>
    <row r="152" spans="2:4" x14ac:dyDescent="0.2">
      <c r="B152" s="4" t="s">
        <v>2</v>
      </c>
      <c r="C152" s="6">
        <v>42436.25</v>
      </c>
      <c r="D152" s="8">
        <v>1.19160192448625E-2</v>
      </c>
    </row>
    <row r="153" spans="2:4" x14ac:dyDescent="0.2">
      <c r="B153" s="4" t="s">
        <v>2</v>
      </c>
      <c r="C153" s="6">
        <v>42436.291666666664</v>
      </c>
      <c r="D153" s="8">
        <v>8.9310958824348301E-3</v>
      </c>
    </row>
    <row r="154" spans="2:4" x14ac:dyDescent="0.2">
      <c r="B154" s="4" t="s">
        <v>2</v>
      </c>
      <c r="C154" s="6">
        <v>42436.333333333336</v>
      </c>
      <c r="D154" s="8">
        <v>1.3266145410075101E-2</v>
      </c>
    </row>
    <row r="155" spans="2:4" x14ac:dyDescent="0.2">
      <c r="B155" s="4" t="s">
        <v>2</v>
      </c>
      <c r="C155" s="6">
        <v>42436.375</v>
      </c>
      <c r="D155" s="8">
        <v>1.2789704055797E-2</v>
      </c>
    </row>
    <row r="156" spans="2:4" x14ac:dyDescent="0.2">
      <c r="B156" s="4" t="s">
        <v>2</v>
      </c>
      <c r="C156" s="6">
        <v>42436.416666666664</v>
      </c>
      <c r="D156" s="8">
        <v>5.8986513365266802E-3</v>
      </c>
    </row>
    <row r="157" spans="2:4" x14ac:dyDescent="0.2">
      <c r="B157" s="4" t="s">
        <v>2</v>
      </c>
      <c r="C157" s="6">
        <v>42436.458333333336</v>
      </c>
      <c r="D157" s="8">
        <v>3.5149182586940498E-3</v>
      </c>
    </row>
    <row r="158" spans="2:4" x14ac:dyDescent="0.2">
      <c r="B158" s="4" t="s">
        <v>2</v>
      </c>
      <c r="C158" s="6">
        <v>42436.5</v>
      </c>
      <c r="D158" s="8">
        <v>4.3131553694817299E-3</v>
      </c>
    </row>
    <row r="159" spans="2:4" x14ac:dyDescent="0.2">
      <c r="B159" s="4" t="s">
        <v>2</v>
      </c>
      <c r="C159" s="6">
        <v>42436.541666666664</v>
      </c>
      <c r="D159" s="8">
        <v>-2.7645047815212901E-3</v>
      </c>
    </row>
    <row r="160" spans="2:4" x14ac:dyDescent="0.2">
      <c r="B160" s="4" t="s">
        <v>2</v>
      </c>
      <c r="C160" s="6">
        <v>42436.583333333336</v>
      </c>
      <c r="D160" s="8">
        <v>1.00337092552874E-3</v>
      </c>
    </row>
    <row r="161" spans="2:4" x14ac:dyDescent="0.2">
      <c r="B161" s="4" t="s">
        <v>2</v>
      </c>
      <c r="C161" s="6">
        <v>42436.625</v>
      </c>
      <c r="D161" s="8">
        <v>-3.32040262249794E-3</v>
      </c>
    </row>
    <row r="162" spans="2:4" x14ac:dyDescent="0.2">
      <c r="B162" s="4" t="s">
        <v>2</v>
      </c>
      <c r="C162" s="6">
        <v>42436.666666666664</v>
      </c>
      <c r="D162" s="8">
        <v>5.4708467887607396E-3</v>
      </c>
    </row>
    <row r="163" spans="2:4" x14ac:dyDescent="0.2">
      <c r="B163" s="4" t="s">
        <v>2</v>
      </c>
      <c r="C163" s="6">
        <v>42436.708333333336</v>
      </c>
      <c r="D163" s="8">
        <v>9.4935307707905304E-3</v>
      </c>
    </row>
    <row r="164" spans="2:4" x14ac:dyDescent="0.2">
      <c r="B164" s="4" t="s">
        <v>2</v>
      </c>
      <c r="C164" s="6">
        <v>42436.75</v>
      </c>
      <c r="D164" s="8">
        <v>1.9795002784972399E-2</v>
      </c>
    </row>
    <row r="165" spans="2:4" x14ac:dyDescent="0.2">
      <c r="B165" s="4" t="s">
        <v>2</v>
      </c>
      <c r="C165" s="6">
        <v>42436.791666666664</v>
      </c>
      <c r="D165" s="8">
        <v>-6.4320594736907196E-4</v>
      </c>
    </row>
    <row r="166" spans="2:4" x14ac:dyDescent="0.2">
      <c r="B166" s="4" t="s">
        <v>2</v>
      </c>
      <c r="C166" s="6">
        <v>42436.833333333336</v>
      </c>
      <c r="D166" s="8">
        <v>5.2062409644019004E-3</v>
      </c>
    </row>
    <row r="167" spans="2:4" x14ac:dyDescent="0.2">
      <c r="B167" s="4" t="s">
        <v>2</v>
      </c>
      <c r="C167" s="6">
        <v>42436.875</v>
      </c>
      <c r="D167" s="8">
        <v>9.9769758678876497E-3</v>
      </c>
    </row>
    <row r="168" spans="2:4" x14ac:dyDescent="0.2">
      <c r="B168" s="4" t="s">
        <v>2</v>
      </c>
      <c r="C168" s="6">
        <v>42436.916666666664</v>
      </c>
      <c r="D168" s="8">
        <v>9.8268177050962208E-3</v>
      </c>
    </row>
    <row r="169" spans="2:4" x14ac:dyDescent="0.2">
      <c r="B169" s="4" t="s">
        <v>2</v>
      </c>
      <c r="C169" s="6">
        <v>42436.958333333336</v>
      </c>
      <c r="D169" s="8">
        <v>1.0045188607779299E-2</v>
      </c>
    </row>
    <row r="170" spans="2:4" x14ac:dyDescent="0.2">
      <c r="B170" s="4" t="s">
        <v>2</v>
      </c>
      <c r="C170" s="6">
        <v>42437</v>
      </c>
      <c r="D170" s="8">
        <v>2.61284322869632E-2</v>
      </c>
    </row>
    <row r="171" spans="2:4" x14ac:dyDescent="0.2">
      <c r="B171" s="4" t="s">
        <v>2</v>
      </c>
      <c r="C171" s="6">
        <v>42437.041666666664</v>
      </c>
      <c r="D171" s="8">
        <v>1.25244609050418E-2</v>
      </c>
    </row>
    <row r="172" spans="2:4" x14ac:dyDescent="0.2">
      <c r="B172" s="4" t="s">
        <v>2</v>
      </c>
      <c r="C172" s="6">
        <v>42437.083333333336</v>
      </c>
      <c r="D172" s="8">
        <v>2.4666105551453502E-2</v>
      </c>
    </row>
    <row r="173" spans="2:4" x14ac:dyDescent="0.2">
      <c r="B173" s="4" t="s">
        <v>2</v>
      </c>
      <c r="C173" s="6">
        <v>42437.125</v>
      </c>
      <c r="D173" s="8">
        <v>1.9097279559461899E-2</v>
      </c>
    </row>
    <row r="174" spans="2:4" x14ac:dyDescent="0.2">
      <c r="B174" s="4" t="s">
        <v>2</v>
      </c>
      <c r="C174" s="6">
        <v>42437.166666666664</v>
      </c>
      <c r="D174" s="8">
        <v>2.2502793016058099E-2</v>
      </c>
    </row>
    <row r="175" spans="2:4" x14ac:dyDescent="0.2">
      <c r="B175" s="4" t="s">
        <v>2</v>
      </c>
      <c r="C175" s="6">
        <v>42437.208333333336</v>
      </c>
      <c r="D175" s="8">
        <v>1.46002671157715E-2</v>
      </c>
    </row>
    <row r="176" spans="2:4" x14ac:dyDescent="0.2">
      <c r="B176" s="4" t="s">
        <v>2</v>
      </c>
      <c r="C176" s="6">
        <v>42437.25</v>
      </c>
      <c r="D176" s="8">
        <v>1.48967226097246E-2</v>
      </c>
    </row>
    <row r="177" spans="2:4" x14ac:dyDescent="0.2">
      <c r="B177" s="4" t="s">
        <v>2</v>
      </c>
      <c r="C177" s="6">
        <v>42437.291666666664</v>
      </c>
      <c r="D177" s="8">
        <v>8.7450155767284706E-3</v>
      </c>
    </row>
    <row r="178" spans="2:4" x14ac:dyDescent="0.2">
      <c r="B178" s="4" t="s">
        <v>2</v>
      </c>
      <c r="C178" s="6">
        <v>42437.333333333336</v>
      </c>
      <c r="D178" s="8">
        <v>2.0481390043844399E-2</v>
      </c>
    </row>
    <row r="179" spans="2:4" x14ac:dyDescent="0.2">
      <c r="B179" s="4" t="s">
        <v>2</v>
      </c>
      <c r="C179" s="6">
        <v>42437.375</v>
      </c>
      <c r="D179" s="8">
        <v>1.4120994811208799E-2</v>
      </c>
    </row>
    <row r="180" spans="2:4" x14ac:dyDescent="0.2">
      <c r="B180" s="4" t="s">
        <v>2</v>
      </c>
      <c r="C180" s="6">
        <v>42437.416666666664</v>
      </c>
      <c r="D180" s="8">
        <v>1.2732187630685499E-2</v>
      </c>
    </row>
    <row r="181" spans="2:4" x14ac:dyDescent="0.2">
      <c r="B181" s="4" t="s">
        <v>2</v>
      </c>
      <c r="C181" s="6">
        <v>42437.458333333336</v>
      </c>
      <c r="D181" s="8">
        <v>1.53197885776525E-2</v>
      </c>
    </row>
    <row r="182" spans="2:4" x14ac:dyDescent="0.2">
      <c r="B182" s="4" t="s">
        <v>2</v>
      </c>
      <c r="C182" s="6">
        <v>42437.5</v>
      </c>
      <c r="D182" s="8">
        <v>7.4298887049218797E-4</v>
      </c>
    </row>
    <row r="183" spans="2:4" x14ac:dyDescent="0.2">
      <c r="B183" s="4" t="s">
        <v>2</v>
      </c>
      <c r="C183" s="6">
        <v>42437.541666666664</v>
      </c>
      <c r="D183" s="8">
        <v>-3.3848511779168101E-3</v>
      </c>
    </row>
    <row r="184" spans="2:4" x14ac:dyDescent="0.2">
      <c r="B184" s="4" t="s">
        <v>2</v>
      </c>
      <c r="C184" s="6">
        <v>42437.583333333336</v>
      </c>
      <c r="D184" s="8">
        <v>-1.74314832265383E-3</v>
      </c>
    </row>
    <row r="185" spans="2:4" x14ac:dyDescent="0.2">
      <c r="B185" s="4" t="s">
        <v>2</v>
      </c>
      <c r="C185" s="6">
        <v>42437.625</v>
      </c>
      <c r="D185" s="8">
        <v>2.5826116700535001E-5</v>
      </c>
    </row>
    <row r="186" spans="2:4" x14ac:dyDescent="0.2">
      <c r="B186" s="4" t="s">
        <v>2</v>
      </c>
      <c r="C186" s="6">
        <v>42437.666666666664</v>
      </c>
      <c r="D186" s="8">
        <v>4.0732114372357296E-3</v>
      </c>
    </row>
    <row r="187" spans="2:4" x14ac:dyDescent="0.2">
      <c r="B187" s="4" t="s">
        <v>2</v>
      </c>
      <c r="C187" s="6">
        <v>42437.708333333336</v>
      </c>
      <c r="D187" s="8">
        <v>4.9830156032128403E-3</v>
      </c>
    </row>
    <row r="188" spans="2:4" x14ac:dyDescent="0.2">
      <c r="B188" s="4" t="s">
        <v>2</v>
      </c>
      <c r="C188" s="6">
        <v>42437.75</v>
      </c>
      <c r="D188" s="8">
        <v>1.25125766256209E-2</v>
      </c>
    </row>
    <row r="189" spans="2:4" x14ac:dyDescent="0.2">
      <c r="B189" s="4" t="s">
        <v>2</v>
      </c>
      <c r="C189" s="6">
        <v>42437.791666666664</v>
      </c>
      <c r="D189" s="8">
        <v>2.8952229410154099E-3</v>
      </c>
    </row>
    <row r="190" spans="2:4" x14ac:dyDescent="0.2">
      <c r="B190" s="4" t="s">
        <v>2</v>
      </c>
      <c r="C190" s="6">
        <v>42437.833333333336</v>
      </c>
      <c r="D190" s="8">
        <v>7.4888841394693904E-3</v>
      </c>
    </row>
    <row r="191" spans="2:4" x14ac:dyDescent="0.2">
      <c r="B191" s="4" t="s">
        <v>2</v>
      </c>
      <c r="C191" s="6">
        <v>42437.875</v>
      </c>
      <c r="D191" s="8">
        <v>1.3512394742775101E-2</v>
      </c>
    </row>
    <row r="192" spans="2:4" x14ac:dyDescent="0.2">
      <c r="B192" s="4" t="s">
        <v>2</v>
      </c>
      <c r="C192" s="6">
        <v>42437.916666666664</v>
      </c>
      <c r="D192" s="8">
        <v>7.0381288605048499E-3</v>
      </c>
    </row>
    <row r="193" spans="2:4" x14ac:dyDescent="0.2">
      <c r="B193" s="4" t="s">
        <v>2</v>
      </c>
      <c r="C193" s="6">
        <v>42437.958333333336</v>
      </c>
      <c r="D193" s="8">
        <v>1.9300100201412099E-2</v>
      </c>
    </row>
    <row r="194" spans="2:4" x14ac:dyDescent="0.2">
      <c r="B194" s="4" t="s">
        <v>2</v>
      </c>
      <c r="C194" s="6">
        <v>42438</v>
      </c>
      <c r="D194" s="8">
        <v>2.4426964236524299E-2</v>
      </c>
    </row>
    <row r="195" spans="2:4" x14ac:dyDescent="0.2">
      <c r="B195" s="4" t="s">
        <v>2</v>
      </c>
      <c r="C195" s="6">
        <v>42438.041666666664</v>
      </c>
      <c r="D195" s="8">
        <v>1.0811866343384101E-2</v>
      </c>
    </row>
    <row r="196" spans="2:4" x14ac:dyDescent="0.2">
      <c r="B196" s="4" t="s">
        <v>2</v>
      </c>
      <c r="C196" s="6">
        <v>42438.083333333336</v>
      </c>
      <c r="D196" s="8">
        <v>2.23057741961275E-2</v>
      </c>
    </row>
    <row r="197" spans="2:4" x14ac:dyDescent="0.2">
      <c r="B197" s="4" t="s">
        <v>2</v>
      </c>
      <c r="C197" s="6">
        <v>42438.125</v>
      </c>
      <c r="D197" s="8">
        <v>2.12252704681638E-2</v>
      </c>
    </row>
    <row r="198" spans="2:4" x14ac:dyDescent="0.2">
      <c r="B198" s="4" t="s">
        <v>2</v>
      </c>
      <c r="C198" s="6">
        <v>42438.166666666664</v>
      </c>
      <c r="D198" s="8">
        <v>1.30645812904746E-2</v>
      </c>
    </row>
    <row r="199" spans="2:4" x14ac:dyDescent="0.2">
      <c r="B199" s="4" t="s">
        <v>2</v>
      </c>
      <c r="C199" s="6">
        <v>42438.208333333336</v>
      </c>
      <c r="D199" s="8">
        <v>1.9759642862437199E-2</v>
      </c>
    </row>
    <row r="200" spans="2:4" x14ac:dyDescent="0.2">
      <c r="B200" s="4" t="s">
        <v>2</v>
      </c>
      <c r="C200" s="6">
        <v>42438.25</v>
      </c>
      <c r="D200" s="8">
        <v>1.45883935869637E-2</v>
      </c>
    </row>
    <row r="201" spans="2:4" x14ac:dyDescent="0.2">
      <c r="B201" s="4" t="s">
        <v>2</v>
      </c>
      <c r="C201" s="6">
        <v>42438.291666666664</v>
      </c>
      <c r="D201" s="8">
        <v>5.5112872820660096E-3</v>
      </c>
    </row>
    <row r="202" spans="2:4" x14ac:dyDescent="0.2">
      <c r="B202" s="4" t="s">
        <v>2</v>
      </c>
      <c r="C202" s="6">
        <v>42438.333333333336</v>
      </c>
      <c r="D202" s="8">
        <v>6.1203723942947E-3</v>
      </c>
    </row>
    <row r="203" spans="2:4" x14ac:dyDescent="0.2">
      <c r="B203" s="4" t="s">
        <v>2</v>
      </c>
      <c r="C203" s="6">
        <v>42438.375</v>
      </c>
      <c r="D203" s="8">
        <v>5.0359759467497496E-3</v>
      </c>
    </row>
    <row r="204" spans="2:4" x14ac:dyDescent="0.2">
      <c r="B204" s="4" t="s">
        <v>2</v>
      </c>
      <c r="C204" s="6">
        <v>42438.416666666664</v>
      </c>
      <c r="D204" s="8">
        <v>2.8649447201634201E-3</v>
      </c>
    </row>
    <row r="205" spans="2:4" x14ac:dyDescent="0.2">
      <c r="B205" s="4" t="s">
        <v>2</v>
      </c>
      <c r="C205" s="6">
        <v>42438.458333333336</v>
      </c>
      <c r="D205" s="8">
        <v>-9.3211001853473804E-3</v>
      </c>
    </row>
    <row r="206" spans="2:4" x14ac:dyDescent="0.2">
      <c r="B206" s="4" t="s">
        <v>2</v>
      </c>
      <c r="C206" s="6">
        <v>42438.5</v>
      </c>
      <c r="D206" s="8">
        <v>-3.62522053713186E-3</v>
      </c>
    </row>
    <row r="207" spans="2:4" x14ac:dyDescent="0.2">
      <c r="B207" s="4" t="s">
        <v>2</v>
      </c>
      <c r="C207" s="6">
        <v>42438.541666666664</v>
      </c>
      <c r="D207" s="8">
        <v>-4.9837077957421696E-3</v>
      </c>
    </row>
    <row r="208" spans="2:4" x14ac:dyDescent="0.2">
      <c r="B208" s="4" t="s">
        <v>2</v>
      </c>
      <c r="C208" s="6">
        <v>42438.583333333336</v>
      </c>
      <c r="D208" s="8">
        <v>-4.0149423809138001E-3</v>
      </c>
    </row>
    <row r="209" spans="2:4" x14ac:dyDescent="0.2">
      <c r="B209" s="4" t="s">
        <v>2</v>
      </c>
      <c r="C209" s="6">
        <v>42438.625</v>
      </c>
      <c r="D209" s="8">
        <v>2.24393728248566E-3</v>
      </c>
    </row>
    <row r="210" spans="2:4" x14ac:dyDescent="0.2">
      <c r="B210" s="4" t="s">
        <v>2</v>
      </c>
      <c r="C210" s="6">
        <v>42438.666666666664</v>
      </c>
      <c r="D210" s="8">
        <v>4.9336293399717202E-3</v>
      </c>
    </row>
    <row r="211" spans="2:4" x14ac:dyDescent="0.2">
      <c r="B211" s="4" t="s">
        <v>2</v>
      </c>
      <c r="C211" s="6">
        <v>42438.708333333336</v>
      </c>
      <c r="D211" s="8">
        <v>1.40184948141333E-2</v>
      </c>
    </row>
    <row r="212" spans="2:4" x14ac:dyDescent="0.2">
      <c r="B212" s="4" t="s">
        <v>2</v>
      </c>
      <c r="C212" s="6">
        <v>42438.75</v>
      </c>
      <c r="D212" s="8">
        <v>1.20702549002743E-2</v>
      </c>
    </row>
    <row r="213" spans="2:4" x14ac:dyDescent="0.2">
      <c r="B213" s="4" t="s">
        <v>2</v>
      </c>
      <c r="C213" s="6">
        <v>42438.791666666664</v>
      </c>
      <c r="D213" s="8">
        <v>1.1852777632971E-2</v>
      </c>
    </row>
    <row r="214" spans="2:4" x14ac:dyDescent="0.2">
      <c r="B214" s="4" t="s">
        <v>2</v>
      </c>
      <c r="C214" s="6">
        <v>42438.833333333336</v>
      </c>
      <c r="D214" s="8">
        <v>1.2837472924996001E-2</v>
      </c>
    </row>
    <row r="215" spans="2:4" x14ac:dyDescent="0.2">
      <c r="B215" s="4" t="s">
        <v>2</v>
      </c>
      <c r="C215" s="6">
        <v>42438.875</v>
      </c>
      <c r="D215" s="8">
        <v>1.65346657090477E-2</v>
      </c>
    </row>
    <row r="216" spans="2:4" x14ac:dyDescent="0.2">
      <c r="B216" s="4" t="s">
        <v>2</v>
      </c>
      <c r="C216" s="6">
        <v>42438.916666666664</v>
      </c>
      <c r="D216" s="8">
        <v>1.5896832309520499E-2</v>
      </c>
    </row>
    <row r="217" spans="2:4" x14ac:dyDescent="0.2">
      <c r="B217" s="4" t="s">
        <v>2</v>
      </c>
      <c r="C217" s="6">
        <v>42438.958333333336</v>
      </c>
      <c r="D217" s="8">
        <v>2.1704761894731799E-2</v>
      </c>
    </row>
    <row r="218" spans="2:4" x14ac:dyDescent="0.2">
      <c r="B218" s="4" t="s">
        <v>2</v>
      </c>
      <c r="C218" s="6">
        <v>42439</v>
      </c>
      <c r="D218" s="8">
        <v>2.4584476617163498E-2</v>
      </c>
    </row>
    <row r="219" spans="2:4" x14ac:dyDescent="0.2">
      <c r="B219" s="4" t="s">
        <v>2</v>
      </c>
      <c r="C219" s="6">
        <v>42439.041666666664</v>
      </c>
      <c r="D219" s="8">
        <v>2.33052765276404E-2</v>
      </c>
    </row>
    <row r="220" spans="2:4" x14ac:dyDescent="0.2">
      <c r="B220" s="4" t="s">
        <v>2</v>
      </c>
      <c r="C220" s="6">
        <v>42439.083333333336</v>
      </c>
      <c r="D220" s="8">
        <v>2.1949066833054202E-2</v>
      </c>
    </row>
    <row r="221" spans="2:4" x14ac:dyDescent="0.2">
      <c r="B221" s="4" t="s">
        <v>2</v>
      </c>
      <c r="C221" s="6">
        <v>42439.125</v>
      </c>
      <c r="D221" s="8">
        <v>1.7744720551593599E-2</v>
      </c>
    </row>
    <row r="222" spans="2:4" x14ac:dyDescent="0.2">
      <c r="B222" s="4" t="s">
        <v>2</v>
      </c>
      <c r="C222" s="6">
        <v>42439.166666666664</v>
      </c>
      <c r="D222" s="8">
        <v>1.9654833627565801E-2</v>
      </c>
    </row>
    <row r="223" spans="2:4" x14ac:dyDescent="0.2">
      <c r="B223" s="4" t="s">
        <v>2</v>
      </c>
      <c r="C223" s="6">
        <v>42439.208333333336</v>
      </c>
      <c r="D223" s="8">
        <v>5.9834823925374496E-3</v>
      </c>
    </row>
    <row r="224" spans="2:4" x14ac:dyDescent="0.2">
      <c r="B224" s="4" t="s">
        <v>2</v>
      </c>
      <c r="C224" s="6">
        <v>42439.25</v>
      </c>
      <c r="D224" s="8">
        <v>1.7811494369664602E-2</v>
      </c>
    </row>
    <row r="225" spans="2:4" x14ac:dyDescent="0.2">
      <c r="B225" s="4" t="s">
        <v>2</v>
      </c>
      <c r="C225" s="6">
        <v>42439.291666666664</v>
      </c>
      <c r="D225" s="8">
        <v>7.5575996501812204E-3</v>
      </c>
    </row>
    <row r="226" spans="2:4" x14ac:dyDescent="0.2">
      <c r="B226" s="4" t="s">
        <v>2</v>
      </c>
      <c r="C226" s="6">
        <v>42439.333333333336</v>
      </c>
      <c r="D226" s="8">
        <v>8.67467695271904E-3</v>
      </c>
    </row>
    <row r="227" spans="2:4" x14ac:dyDescent="0.2">
      <c r="B227" s="4" t="s">
        <v>2</v>
      </c>
      <c r="C227" s="6">
        <v>42439.375</v>
      </c>
      <c r="D227" s="8">
        <v>8.5843592951571294E-3</v>
      </c>
    </row>
    <row r="228" spans="2:4" x14ac:dyDescent="0.2">
      <c r="B228" s="4" t="s">
        <v>2</v>
      </c>
      <c r="C228" s="6">
        <v>42439.416666666664</v>
      </c>
      <c r="D228" s="8">
        <v>8.8126779456300496E-3</v>
      </c>
    </row>
    <row r="229" spans="2:4" x14ac:dyDescent="0.2">
      <c r="B229" s="4" t="s">
        <v>2</v>
      </c>
      <c r="C229" s="6">
        <v>42439.458333333336</v>
      </c>
      <c r="D229" s="8">
        <v>-5.6355138784411904E-3</v>
      </c>
    </row>
    <row r="230" spans="2:4" x14ac:dyDescent="0.2">
      <c r="B230" s="4" t="s">
        <v>2</v>
      </c>
      <c r="C230" s="6">
        <v>42439.5</v>
      </c>
      <c r="D230" s="8">
        <v>-1.49321991971371E-3</v>
      </c>
    </row>
    <row r="231" spans="2:4" x14ac:dyDescent="0.2">
      <c r="B231" s="4" t="s">
        <v>2</v>
      </c>
      <c r="C231" s="6">
        <v>42439.541666666664</v>
      </c>
      <c r="D231" s="8">
        <v>7.6535286041942295E-4</v>
      </c>
    </row>
    <row r="232" spans="2:4" x14ac:dyDescent="0.2">
      <c r="B232" s="4" t="s">
        <v>2</v>
      </c>
      <c r="C232" s="6">
        <v>42439.583333333336</v>
      </c>
      <c r="D232" s="8">
        <v>-4.2482974723931002E-3</v>
      </c>
    </row>
    <row r="233" spans="2:4" x14ac:dyDescent="0.2">
      <c r="B233" s="4" t="s">
        <v>2</v>
      </c>
      <c r="C233" s="6">
        <v>42439.625</v>
      </c>
      <c r="D233" s="8">
        <v>3.2519038161609901E-4</v>
      </c>
    </row>
    <row r="234" spans="2:4" x14ac:dyDescent="0.2">
      <c r="B234" s="4" t="s">
        <v>2</v>
      </c>
      <c r="C234" s="6">
        <v>42439.666666666664</v>
      </c>
      <c r="D234" s="8">
        <v>-1.43199325599135E-3</v>
      </c>
    </row>
    <row r="235" spans="2:4" x14ac:dyDescent="0.2">
      <c r="B235" s="4" t="s">
        <v>2</v>
      </c>
      <c r="C235" s="6">
        <v>42439.708333333336</v>
      </c>
      <c r="D235" s="8">
        <v>1.1732044800229E-2</v>
      </c>
    </row>
    <row r="236" spans="2:4" x14ac:dyDescent="0.2">
      <c r="B236" s="4" t="s">
        <v>2</v>
      </c>
      <c r="C236" s="6">
        <v>42439.75</v>
      </c>
      <c r="D236" s="8">
        <v>9.0677371687248997E-3</v>
      </c>
    </row>
    <row r="237" spans="2:4" x14ac:dyDescent="0.2">
      <c r="B237" s="4" t="s">
        <v>2</v>
      </c>
      <c r="C237" s="6">
        <v>42439.791666666664</v>
      </c>
      <c r="D237" s="8">
        <v>3.5361070889038302E-3</v>
      </c>
    </row>
    <row r="238" spans="2:4" x14ac:dyDescent="0.2">
      <c r="B238" s="4" t="s">
        <v>2</v>
      </c>
      <c r="C238" s="6">
        <v>42439.833333333336</v>
      </c>
      <c r="D238" s="8">
        <v>5.1843155522198203E-3</v>
      </c>
    </row>
    <row r="239" spans="2:4" x14ac:dyDescent="0.2">
      <c r="B239" s="4" t="s">
        <v>2</v>
      </c>
      <c r="C239" s="6">
        <v>42439.875</v>
      </c>
      <c r="D239" s="8">
        <v>1.5183260989356301E-2</v>
      </c>
    </row>
    <row r="240" spans="2:4" x14ac:dyDescent="0.2">
      <c r="B240" s="4" t="s">
        <v>2</v>
      </c>
      <c r="C240" s="6">
        <v>42439.916666666664</v>
      </c>
      <c r="D240" s="8">
        <v>5.7741221685651302E-3</v>
      </c>
    </row>
    <row r="241" spans="2:4" x14ac:dyDescent="0.2">
      <c r="B241" s="4" t="s">
        <v>2</v>
      </c>
      <c r="C241" s="6">
        <v>42439.958333333336</v>
      </c>
      <c r="D241" s="8">
        <v>1.3793575429430801E-2</v>
      </c>
    </row>
    <row r="242" spans="2:4" x14ac:dyDescent="0.2">
      <c r="B242" s="4" t="s">
        <v>2</v>
      </c>
      <c r="C242" s="6">
        <v>42440</v>
      </c>
      <c r="D242" s="8">
        <v>1.6404653249505002E-2</v>
      </c>
    </row>
    <row r="243" spans="2:4" x14ac:dyDescent="0.2">
      <c r="B243" s="4" t="s">
        <v>2</v>
      </c>
      <c r="C243" s="6">
        <v>42440.041666666664</v>
      </c>
      <c r="D243" s="8">
        <v>2.4289274609293501E-2</v>
      </c>
    </row>
    <row r="244" spans="2:4" x14ac:dyDescent="0.2">
      <c r="B244" s="4" t="s">
        <v>2</v>
      </c>
      <c r="C244" s="6">
        <v>42440.083333333336</v>
      </c>
      <c r="D244" s="8">
        <v>2.8941894684424901E-2</v>
      </c>
    </row>
    <row r="245" spans="2:4" x14ac:dyDescent="0.2">
      <c r="B245" s="4" t="s">
        <v>2</v>
      </c>
      <c r="C245" s="6">
        <v>42440.125</v>
      </c>
      <c r="D245" s="8">
        <v>2.8418606305060799E-2</v>
      </c>
    </row>
    <row r="246" spans="2:4" x14ac:dyDescent="0.2">
      <c r="B246" s="4" t="s">
        <v>2</v>
      </c>
      <c r="C246" s="6">
        <v>42440.166666666664</v>
      </c>
      <c r="D246" s="8">
        <v>1.51904402393241E-2</v>
      </c>
    </row>
    <row r="247" spans="2:4" x14ac:dyDescent="0.2">
      <c r="B247" s="4" t="s">
        <v>2</v>
      </c>
      <c r="C247" s="6">
        <v>42440.208333333336</v>
      </c>
      <c r="D247" s="8">
        <v>2.13051541398309E-2</v>
      </c>
    </row>
    <row r="248" spans="2:4" x14ac:dyDescent="0.2">
      <c r="B248" s="4" t="s">
        <v>2</v>
      </c>
      <c r="C248" s="6">
        <v>42440.25</v>
      </c>
      <c r="D248" s="8">
        <v>1.3122302433731499E-2</v>
      </c>
    </row>
    <row r="249" spans="2:4" x14ac:dyDescent="0.2">
      <c r="B249" s="4" t="s">
        <v>2</v>
      </c>
      <c r="C249" s="6">
        <v>42440.291666666664</v>
      </c>
      <c r="D249" s="8">
        <v>1.0197014221732499E-2</v>
      </c>
    </row>
    <row r="250" spans="2:4" x14ac:dyDescent="0.2">
      <c r="B250" s="4" t="s">
        <v>2</v>
      </c>
      <c r="C250" s="6">
        <v>42440.333333333336</v>
      </c>
      <c r="D250" s="8">
        <v>1.4881994285746099E-2</v>
      </c>
    </row>
    <row r="251" spans="2:4" x14ac:dyDescent="0.2">
      <c r="B251" s="4" t="s">
        <v>2</v>
      </c>
      <c r="C251" s="6">
        <v>42440.375</v>
      </c>
      <c r="D251" s="8">
        <v>1.3540361022046501E-2</v>
      </c>
    </row>
    <row r="252" spans="2:4" x14ac:dyDescent="0.2">
      <c r="B252" s="4" t="s">
        <v>2</v>
      </c>
      <c r="C252" s="6">
        <v>42440.416666666664</v>
      </c>
      <c r="D252" s="8">
        <v>-1.39794028840809E-3</v>
      </c>
    </row>
    <row r="253" spans="2:4" x14ac:dyDescent="0.2">
      <c r="B253" s="4" t="s">
        <v>2</v>
      </c>
      <c r="C253" s="6">
        <v>42440.458333333336</v>
      </c>
      <c r="D253" s="8">
        <v>4.8603307072741598E-3</v>
      </c>
    </row>
    <row r="254" spans="2:4" x14ac:dyDescent="0.2">
      <c r="B254" s="4" t="s">
        <v>2</v>
      </c>
      <c r="C254" s="6">
        <v>42440.5</v>
      </c>
      <c r="D254" s="8">
        <v>-3.78436593519021E-3</v>
      </c>
    </row>
    <row r="255" spans="2:4" x14ac:dyDescent="0.2">
      <c r="B255" s="4" t="s">
        <v>2</v>
      </c>
      <c r="C255" s="6">
        <v>42440.541666666664</v>
      </c>
      <c r="D255" s="8">
        <v>-3.36726097073282E-3</v>
      </c>
    </row>
    <row r="256" spans="2:4" x14ac:dyDescent="0.2">
      <c r="B256" s="4" t="s">
        <v>2</v>
      </c>
      <c r="C256" s="6">
        <v>42440.583333333336</v>
      </c>
      <c r="D256" s="8">
        <v>-3.45890748111655E-3</v>
      </c>
    </row>
    <row r="257" spans="2:4" x14ac:dyDescent="0.2">
      <c r="B257" s="4" t="s">
        <v>2</v>
      </c>
      <c r="C257" s="6">
        <v>42440.625</v>
      </c>
      <c r="D257" s="8">
        <v>6.6839264829044603E-4</v>
      </c>
    </row>
    <row r="258" spans="2:4" x14ac:dyDescent="0.2">
      <c r="B258" s="4" t="s">
        <v>2</v>
      </c>
      <c r="C258" s="6">
        <v>42440.666666666664</v>
      </c>
      <c r="D258" s="8">
        <v>1.00043707667156E-3</v>
      </c>
    </row>
    <row r="259" spans="2:4" x14ac:dyDescent="0.2">
      <c r="B259" s="4" t="s">
        <v>2</v>
      </c>
      <c r="C259" s="6">
        <v>42440.708333333336</v>
      </c>
      <c r="D259" s="8">
        <v>7.3809451113921801E-3</v>
      </c>
    </row>
    <row r="260" spans="2:4" x14ac:dyDescent="0.2">
      <c r="B260" s="4" t="s">
        <v>2</v>
      </c>
      <c r="C260" s="6">
        <v>42440.75</v>
      </c>
      <c r="D260" s="8">
        <v>9.1346232456844308E-3</v>
      </c>
    </row>
    <row r="261" spans="2:4" x14ac:dyDescent="0.2">
      <c r="B261" s="4" t="s">
        <v>2</v>
      </c>
      <c r="C261" s="6">
        <v>42440.791666666664</v>
      </c>
      <c r="D261" s="8">
        <v>9.0732181564549003E-3</v>
      </c>
    </row>
    <row r="262" spans="2:4" x14ac:dyDescent="0.2">
      <c r="B262" s="4" t="s">
        <v>2</v>
      </c>
      <c r="C262" s="6">
        <v>42440.833333333336</v>
      </c>
      <c r="D262" s="8">
        <v>3.7994739745971702E-3</v>
      </c>
    </row>
    <row r="263" spans="2:4" x14ac:dyDescent="0.2">
      <c r="B263" s="4" t="s">
        <v>2</v>
      </c>
      <c r="C263" s="6">
        <v>42440.875</v>
      </c>
      <c r="D263" s="8">
        <v>7.1178505388040398E-3</v>
      </c>
    </row>
    <row r="264" spans="2:4" x14ac:dyDescent="0.2">
      <c r="B264" s="4" t="s">
        <v>2</v>
      </c>
      <c r="C264" s="6">
        <v>42440.916666666664</v>
      </c>
      <c r="D264" s="8">
        <v>1.0963821343492001E-2</v>
      </c>
    </row>
    <row r="265" spans="2:4" x14ac:dyDescent="0.2">
      <c r="B265" s="4" t="s">
        <v>2</v>
      </c>
      <c r="C265" s="6">
        <v>42440.958333333336</v>
      </c>
      <c r="D265" s="8">
        <v>1.7258731256239099E-2</v>
      </c>
    </row>
    <row r="266" spans="2:4" x14ac:dyDescent="0.2">
      <c r="B266" s="4" t="s">
        <v>2</v>
      </c>
      <c r="C266" s="6">
        <v>42441</v>
      </c>
      <c r="D266" s="8">
        <v>8.0820359293590702E-3</v>
      </c>
    </row>
    <row r="267" spans="2:4" x14ac:dyDescent="0.2">
      <c r="B267" s="4" t="s">
        <v>2</v>
      </c>
      <c r="C267" s="6">
        <v>42441.041666666664</v>
      </c>
      <c r="D267" s="8">
        <v>1.0228291242405299E-2</v>
      </c>
    </row>
    <row r="268" spans="2:4" x14ac:dyDescent="0.2">
      <c r="B268" s="4" t="s">
        <v>2</v>
      </c>
      <c r="C268" s="6">
        <v>42441.083333333336</v>
      </c>
      <c r="D268" s="8">
        <v>1.9959743756759098E-2</v>
      </c>
    </row>
    <row r="269" spans="2:4" x14ac:dyDescent="0.2">
      <c r="B269" s="4" t="s">
        <v>2</v>
      </c>
      <c r="C269" s="6">
        <v>42441.125</v>
      </c>
      <c r="D269" s="8">
        <v>1.36700090473382E-2</v>
      </c>
    </row>
    <row r="270" spans="2:4" x14ac:dyDescent="0.2">
      <c r="B270" s="4" t="s">
        <v>2</v>
      </c>
      <c r="C270" s="6">
        <v>42441.166666666664</v>
      </c>
      <c r="D270" s="8">
        <v>1.38305362245609E-2</v>
      </c>
    </row>
    <row r="271" spans="2:4" x14ac:dyDescent="0.2">
      <c r="B271" s="4" t="s">
        <v>2</v>
      </c>
      <c r="C271" s="6">
        <v>42441.208333333336</v>
      </c>
      <c r="D271" s="8">
        <v>3.3574623246086098E-3</v>
      </c>
    </row>
    <row r="272" spans="2:4" x14ac:dyDescent="0.2">
      <c r="B272" s="4" t="s">
        <v>2</v>
      </c>
      <c r="C272" s="6">
        <v>42441.25</v>
      </c>
      <c r="D272" s="8">
        <v>2.2188057857123402E-3</v>
      </c>
    </row>
    <row r="273" spans="2:4" x14ac:dyDescent="0.2">
      <c r="B273" s="4" t="s">
        <v>2</v>
      </c>
      <c r="C273" s="6">
        <v>42441.291666666664</v>
      </c>
      <c r="D273" s="8">
        <v>-1.3223849568653201E-3</v>
      </c>
    </row>
    <row r="274" spans="2:4" x14ac:dyDescent="0.2">
      <c r="B274" s="4" t="s">
        <v>2</v>
      </c>
      <c r="C274" s="6">
        <v>42441.333333333336</v>
      </c>
      <c r="D274" s="8">
        <v>5.3567517632024703E-4</v>
      </c>
    </row>
    <row r="275" spans="2:4" x14ac:dyDescent="0.2">
      <c r="B275" s="4" t="s">
        <v>2</v>
      </c>
      <c r="C275" s="6">
        <v>42441.375</v>
      </c>
      <c r="D275" s="8">
        <v>-1.21981617275119E-3</v>
      </c>
    </row>
    <row r="276" spans="2:4" x14ac:dyDescent="0.2">
      <c r="B276" s="4" t="s">
        <v>2</v>
      </c>
      <c r="C276" s="6">
        <v>42441.416666666664</v>
      </c>
      <c r="D276" s="8">
        <v>4.2620244485756602E-4</v>
      </c>
    </row>
    <row r="277" spans="2:4" x14ac:dyDescent="0.2">
      <c r="B277" s="4" t="s">
        <v>2</v>
      </c>
      <c r="C277" s="6">
        <v>42441.458333333336</v>
      </c>
      <c r="D277" s="8">
        <v>3.8991205758989402E-4</v>
      </c>
    </row>
    <row r="278" spans="2:4" x14ac:dyDescent="0.2">
      <c r="B278" s="4" t="s">
        <v>2</v>
      </c>
      <c r="C278" s="6">
        <v>42441.5</v>
      </c>
      <c r="D278" s="8">
        <v>-1.5003147041269E-3</v>
      </c>
    </row>
    <row r="279" spans="2:4" x14ac:dyDescent="0.2">
      <c r="B279" s="4" t="s">
        <v>2</v>
      </c>
      <c r="C279" s="6">
        <v>42441.541666666664</v>
      </c>
      <c r="D279" s="8">
        <v>1.2092077743343201E-3</v>
      </c>
    </row>
    <row r="280" spans="2:4" x14ac:dyDescent="0.2">
      <c r="B280" s="4" t="s">
        <v>2</v>
      </c>
      <c r="C280" s="6">
        <v>42441.583333333336</v>
      </c>
      <c r="D280" s="8">
        <v>7.27156197697918E-4</v>
      </c>
    </row>
    <row r="281" spans="2:4" x14ac:dyDescent="0.2">
      <c r="B281" s="4" t="s">
        <v>2</v>
      </c>
      <c r="C281" s="6">
        <v>42441.625</v>
      </c>
      <c r="D281" s="8">
        <v>-1.6552389641943401E-3</v>
      </c>
    </row>
    <row r="282" spans="2:4" x14ac:dyDescent="0.2">
      <c r="B282" s="4" t="s">
        <v>2</v>
      </c>
      <c r="C282" s="6">
        <v>42441.666666666664</v>
      </c>
      <c r="D282" s="8">
        <v>5.1581733775854996E-3</v>
      </c>
    </row>
    <row r="283" spans="2:4" x14ac:dyDescent="0.2">
      <c r="B283" s="4" t="s">
        <v>2</v>
      </c>
      <c r="C283" s="6">
        <v>42441.708333333336</v>
      </c>
      <c r="D283" s="8">
        <v>9.4369489091448901E-4</v>
      </c>
    </row>
    <row r="284" spans="2:4" x14ac:dyDescent="0.2">
      <c r="B284" s="4" t="s">
        <v>2</v>
      </c>
      <c r="C284" s="6">
        <v>42441.75</v>
      </c>
      <c r="D284" s="8">
        <v>3.4611858097607202E-3</v>
      </c>
    </row>
    <row r="285" spans="2:4" x14ac:dyDescent="0.2">
      <c r="B285" s="4" t="s">
        <v>2</v>
      </c>
      <c r="C285" s="6">
        <v>42441.791666666664</v>
      </c>
      <c r="D285" s="8">
        <v>-4.81907784237285E-3</v>
      </c>
    </row>
    <row r="286" spans="2:4" x14ac:dyDescent="0.2">
      <c r="B286" s="4" t="s">
        <v>2</v>
      </c>
      <c r="C286" s="6">
        <v>42441.833333333336</v>
      </c>
      <c r="D286" s="8">
        <v>-1.94955874953566E-3</v>
      </c>
    </row>
    <row r="287" spans="2:4" x14ac:dyDescent="0.2">
      <c r="B287" s="4" t="s">
        <v>2</v>
      </c>
      <c r="C287" s="6">
        <v>42441.875</v>
      </c>
      <c r="D287" s="8">
        <v>9.1265327549388108E-3</v>
      </c>
    </row>
    <row r="288" spans="2:4" x14ac:dyDescent="0.2">
      <c r="B288" s="4" t="s">
        <v>2</v>
      </c>
      <c r="C288" s="6">
        <v>42441.916666666664</v>
      </c>
      <c r="D288" s="8">
        <v>8.7199448443911406E-3</v>
      </c>
    </row>
    <row r="289" spans="2:4" x14ac:dyDescent="0.2">
      <c r="B289" s="4" t="s">
        <v>2</v>
      </c>
      <c r="C289" s="6">
        <v>42441.958333333336</v>
      </c>
      <c r="D289" s="8">
        <v>5.0962865681298004E-3</v>
      </c>
    </row>
    <row r="290" spans="2:4" x14ac:dyDescent="0.2">
      <c r="B290" s="4" t="s">
        <v>2</v>
      </c>
      <c r="C290" s="6">
        <v>42442</v>
      </c>
      <c r="D290" s="8">
        <v>7.3997259500360396E-3</v>
      </c>
    </row>
    <row r="291" spans="2:4" x14ac:dyDescent="0.2">
      <c r="B291" s="4" t="s">
        <v>2</v>
      </c>
      <c r="C291" s="6">
        <v>42442.041666666664</v>
      </c>
      <c r="D291" s="8">
        <v>1.1317328073963099E-2</v>
      </c>
    </row>
    <row r="292" spans="2:4" x14ac:dyDescent="0.2">
      <c r="B292" s="4" t="s">
        <v>2</v>
      </c>
      <c r="C292" s="6">
        <v>42442.083333333336</v>
      </c>
      <c r="D292" s="8">
        <v>2.04559273364808E-2</v>
      </c>
    </row>
    <row r="293" spans="2:4" x14ac:dyDescent="0.2">
      <c r="B293" s="4" t="s">
        <v>2</v>
      </c>
      <c r="C293" s="6">
        <v>42442.125</v>
      </c>
      <c r="D293" s="8">
        <v>1.37011026150243E-2</v>
      </c>
    </row>
    <row r="294" spans="2:4" x14ac:dyDescent="0.2">
      <c r="B294" s="4" t="s">
        <v>2</v>
      </c>
      <c r="C294" s="6">
        <v>42442.166666666664</v>
      </c>
      <c r="D294" s="8">
        <v>2.1495022900971699E-2</v>
      </c>
    </row>
    <row r="295" spans="2:4" x14ac:dyDescent="0.2">
      <c r="B295" s="4" t="s">
        <v>2</v>
      </c>
      <c r="C295" s="6">
        <v>42442.208333333336</v>
      </c>
      <c r="D295" s="8">
        <v>1.7454457335320899E-2</v>
      </c>
    </row>
    <row r="296" spans="2:4" x14ac:dyDescent="0.2">
      <c r="B296" s="4" t="s">
        <v>2</v>
      </c>
      <c r="C296" s="6">
        <v>42442.25</v>
      </c>
      <c r="D296" s="8">
        <v>1.10377007300852E-2</v>
      </c>
    </row>
    <row r="297" spans="2:4" x14ac:dyDescent="0.2">
      <c r="B297" s="4" t="s">
        <v>2</v>
      </c>
      <c r="C297" s="6">
        <v>42442.291666666664</v>
      </c>
      <c r="D297" s="8">
        <v>2.2614612178907902E-2</v>
      </c>
    </row>
    <row r="298" spans="2:4" x14ac:dyDescent="0.2">
      <c r="B298" s="4" t="s">
        <v>2</v>
      </c>
      <c r="C298" s="6">
        <v>42442.333333333336</v>
      </c>
      <c r="D298" s="8">
        <v>1.5547506860360501E-2</v>
      </c>
    </row>
    <row r="299" spans="2:4" x14ac:dyDescent="0.2">
      <c r="B299" s="4" t="s">
        <v>2</v>
      </c>
      <c r="C299" s="6">
        <v>42442.375</v>
      </c>
      <c r="D299" s="8">
        <v>7.1058380152019098E-3</v>
      </c>
    </row>
    <row r="300" spans="2:4" x14ac:dyDescent="0.2">
      <c r="B300" s="4" t="s">
        <v>2</v>
      </c>
      <c r="C300" s="6">
        <v>42442.416666666664</v>
      </c>
      <c r="D300" s="8">
        <v>5.5179362505019501E-3</v>
      </c>
    </row>
    <row r="301" spans="2:4" x14ac:dyDescent="0.2">
      <c r="B301" s="4" t="s">
        <v>2</v>
      </c>
      <c r="C301" s="6">
        <v>42442.458333333336</v>
      </c>
      <c r="D301" s="8">
        <v>4.5459863350119003E-3</v>
      </c>
    </row>
    <row r="302" spans="2:4" x14ac:dyDescent="0.2">
      <c r="B302" s="4" t="s">
        <v>2</v>
      </c>
      <c r="C302" s="6">
        <v>42442.5</v>
      </c>
      <c r="D302" s="8">
        <v>4.1262301939079598E-3</v>
      </c>
    </row>
    <row r="303" spans="2:4" x14ac:dyDescent="0.2">
      <c r="B303" s="4" t="s">
        <v>2</v>
      </c>
      <c r="C303" s="6">
        <v>42442.541666666664</v>
      </c>
      <c r="D303" s="8">
        <v>1.45925469822915E-3</v>
      </c>
    </row>
    <row r="304" spans="2:4" x14ac:dyDescent="0.2">
      <c r="B304" s="4" t="s">
        <v>2</v>
      </c>
      <c r="C304" s="6">
        <v>42442.583333333336</v>
      </c>
      <c r="D304" s="8">
        <v>-2.5645292828479501E-4</v>
      </c>
    </row>
    <row r="305" spans="2:4" x14ac:dyDescent="0.2">
      <c r="B305" s="4" t="s">
        <v>2</v>
      </c>
      <c r="C305" s="6">
        <v>42442.625</v>
      </c>
      <c r="D305" s="8">
        <v>1.1184731271063401E-2</v>
      </c>
    </row>
    <row r="306" spans="2:4" x14ac:dyDescent="0.2">
      <c r="B306" s="4" t="s">
        <v>2</v>
      </c>
      <c r="C306" s="6">
        <v>42442.666666666664</v>
      </c>
      <c r="D306" s="8">
        <v>9.0624137223656201E-4</v>
      </c>
    </row>
    <row r="307" spans="2:4" x14ac:dyDescent="0.2">
      <c r="B307" s="4" t="s">
        <v>2</v>
      </c>
      <c r="C307" s="6">
        <v>42442.708333333336</v>
      </c>
      <c r="D307" s="8">
        <v>1.1585874101466401E-2</v>
      </c>
    </row>
    <row r="308" spans="2:4" x14ac:dyDescent="0.2">
      <c r="B308" s="4" t="s">
        <v>2</v>
      </c>
      <c r="C308" s="6">
        <v>42442.75</v>
      </c>
      <c r="D308" s="8">
        <v>4.4542845988390202E-3</v>
      </c>
    </row>
    <row r="309" spans="2:4" x14ac:dyDescent="0.2">
      <c r="B309" s="4" t="s">
        <v>2</v>
      </c>
      <c r="C309" s="6">
        <v>42442.791666666664</v>
      </c>
      <c r="D309" s="8">
        <v>4.4501102594903999E-4</v>
      </c>
    </row>
    <row r="310" spans="2:4" x14ac:dyDescent="0.2">
      <c r="B310" s="4" t="s">
        <v>2</v>
      </c>
      <c r="C310" s="6">
        <v>42442.833333333336</v>
      </c>
      <c r="D310" s="8">
        <v>3.12142963811887E-3</v>
      </c>
    </row>
    <row r="311" spans="2:4" x14ac:dyDescent="0.2">
      <c r="B311" s="4" t="s">
        <v>2</v>
      </c>
      <c r="C311" s="6">
        <v>42442.875</v>
      </c>
      <c r="D311" s="8">
        <v>6.00082361509273E-3</v>
      </c>
    </row>
    <row r="312" spans="2:4" x14ac:dyDescent="0.2">
      <c r="B312" s="4" t="s">
        <v>2</v>
      </c>
      <c r="C312" s="6">
        <v>42442.916666666664</v>
      </c>
      <c r="D312" s="8">
        <v>-5.9780944736337696E-4</v>
      </c>
    </row>
    <row r="313" spans="2:4" x14ac:dyDescent="0.2">
      <c r="B313" s="4" t="s">
        <v>2</v>
      </c>
      <c r="C313" s="6">
        <v>42442.958333333336</v>
      </c>
      <c r="D313" s="8">
        <v>2.3818934831058899E-2</v>
      </c>
    </row>
    <row r="314" spans="2:4" x14ac:dyDescent="0.2">
      <c r="B314" s="4" t="s">
        <v>2</v>
      </c>
      <c r="C314" s="6">
        <v>42443</v>
      </c>
      <c r="D314" s="8">
        <v>7.2785568159755201E-3</v>
      </c>
    </row>
    <row r="315" spans="2:4" x14ac:dyDescent="0.2">
      <c r="B315" s="4" t="s">
        <v>2</v>
      </c>
      <c r="C315" s="6">
        <v>42443.041666666664</v>
      </c>
      <c r="D315" s="8">
        <v>1.4398183457084201E-2</v>
      </c>
    </row>
    <row r="316" spans="2:4" x14ac:dyDescent="0.2">
      <c r="B316" s="4" t="s">
        <v>2</v>
      </c>
      <c r="C316" s="6">
        <v>42443.083333333336</v>
      </c>
      <c r="D316" s="8">
        <v>1.0308330016609199E-2</v>
      </c>
    </row>
    <row r="317" spans="2:4" x14ac:dyDescent="0.2">
      <c r="B317" s="4" t="s">
        <v>2</v>
      </c>
      <c r="C317" s="6">
        <v>42443.125</v>
      </c>
      <c r="D317" s="8">
        <v>9.5069350444942809E-3</v>
      </c>
    </row>
    <row r="318" spans="2:4" x14ac:dyDescent="0.2">
      <c r="B318" s="4" t="s">
        <v>2</v>
      </c>
      <c r="C318" s="6">
        <v>42443.166666666664</v>
      </c>
      <c r="D318" s="8">
        <v>5.2147514215450004E-3</v>
      </c>
    </row>
    <row r="319" spans="2:4" x14ac:dyDescent="0.2">
      <c r="B319" s="4" t="s">
        <v>2</v>
      </c>
      <c r="C319" s="6">
        <v>42443.208333333336</v>
      </c>
      <c r="D319" s="8">
        <v>-8.9000108499574602E-3</v>
      </c>
    </row>
    <row r="320" spans="2:4" x14ac:dyDescent="0.2">
      <c r="B320" s="4" t="s">
        <v>2</v>
      </c>
      <c r="C320" s="6">
        <v>42443.25</v>
      </c>
      <c r="D320" s="8">
        <v>-1.45328891462734E-2</v>
      </c>
    </row>
    <row r="321" spans="2:4" x14ac:dyDescent="0.2">
      <c r="B321" s="4" t="s">
        <v>2</v>
      </c>
      <c r="C321" s="6">
        <v>42443.291666666664</v>
      </c>
      <c r="D321" s="8">
        <v>-5.5662645012998398E-3</v>
      </c>
    </row>
    <row r="322" spans="2:4" x14ac:dyDescent="0.2">
      <c r="B322" s="4" t="s">
        <v>2</v>
      </c>
      <c r="C322" s="6">
        <v>42443.333333333336</v>
      </c>
      <c r="D322" s="8">
        <v>-1.4936361987382199E-3</v>
      </c>
    </row>
    <row r="323" spans="2:4" x14ac:dyDescent="0.2">
      <c r="B323" s="4" t="s">
        <v>2</v>
      </c>
      <c r="C323" s="6">
        <v>42443.375</v>
      </c>
      <c r="D323" s="8">
        <v>-5.9859200137700802E-3</v>
      </c>
    </row>
    <row r="324" spans="2:4" x14ac:dyDescent="0.2">
      <c r="B324" s="4" t="s">
        <v>2</v>
      </c>
      <c r="C324" s="6">
        <v>42443.416666666664</v>
      </c>
      <c r="D324" s="8">
        <v>-5.26365720976166E-3</v>
      </c>
    </row>
    <row r="325" spans="2:4" x14ac:dyDescent="0.2">
      <c r="B325" s="4" t="s">
        <v>2</v>
      </c>
      <c r="C325" s="6">
        <v>42443.458333333336</v>
      </c>
      <c r="D325" s="8">
        <v>-1.55650168230874E-2</v>
      </c>
    </row>
    <row r="326" spans="2:4" x14ac:dyDescent="0.2">
      <c r="B326" s="4" t="s">
        <v>2</v>
      </c>
      <c r="C326" s="6">
        <v>42443.5</v>
      </c>
      <c r="D326" s="8">
        <v>-6.5357874965142303E-3</v>
      </c>
    </row>
    <row r="327" spans="2:4" x14ac:dyDescent="0.2">
      <c r="B327" s="4" t="s">
        <v>2</v>
      </c>
      <c r="C327" s="6">
        <v>42443.541666666664</v>
      </c>
      <c r="D327" s="8">
        <v>-1.3943288592913401E-2</v>
      </c>
    </row>
    <row r="328" spans="2:4" x14ac:dyDescent="0.2">
      <c r="B328" s="4" t="s">
        <v>2</v>
      </c>
      <c r="C328" s="6">
        <v>42443.583333333336</v>
      </c>
      <c r="D328" s="8">
        <v>-5.1785434696340303E-3</v>
      </c>
    </row>
    <row r="329" spans="2:4" x14ac:dyDescent="0.2">
      <c r="B329" s="4" t="s">
        <v>2</v>
      </c>
      <c r="C329" s="6">
        <v>42443.625</v>
      </c>
      <c r="D329" s="8">
        <v>-1.72451059991433E-2</v>
      </c>
    </row>
    <row r="330" spans="2:4" x14ac:dyDescent="0.2">
      <c r="B330" s="4" t="s">
        <v>2</v>
      </c>
      <c r="C330" s="6">
        <v>42443.666666666664</v>
      </c>
      <c r="D330" s="8">
        <v>-5.5462193405916502E-3</v>
      </c>
    </row>
    <row r="331" spans="2:4" x14ac:dyDescent="0.2">
      <c r="B331" s="4" t="s">
        <v>2</v>
      </c>
      <c r="C331" s="6">
        <v>42443.708333333336</v>
      </c>
      <c r="D331" s="8">
        <v>-1.28485144636299E-2</v>
      </c>
    </row>
    <row r="332" spans="2:4" x14ac:dyDescent="0.2">
      <c r="B332" s="4" t="s">
        <v>2</v>
      </c>
      <c r="C332" s="6">
        <v>42443.75</v>
      </c>
      <c r="D332" s="8">
        <v>-8.19429255271183E-3</v>
      </c>
    </row>
    <row r="333" spans="2:4" x14ac:dyDescent="0.2">
      <c r="B333" s="4" t="s">
        <v>2</v>
      </c>
      <c r="C333" s="6">
        <v>42443.791666666664</v>
      </c>
      <c r="D333" s="8">
        <v>-7.4797212242626501E-3</v>
      </c>
    </row>
    <row r="334" spans="2:4" x14ac:dyDescent="0.2">
      <c r="B334" s="4" t="s">
        <v>2</v>
      </c>
      <c r="C334" s="6">
        <v>42443.833333333336</v>
      </c>
      <c r="D334" s="8">
        <v>-7.1503162117878298E-3</v>
      </c>
    </row>
    <row r="335" spans="2:4" x14ac:dyDescent="0.2">
      <c r="B335" s="4" t="s">
        <v>2</v>
      </c>
      <c r="C335" s="6">
        <v>42443.875</v>
      </c>
      <c r="D335" s="8">
        <v>-1.51661127110259E-2</v>
      </c>
    </row>
    <row r="336" spans="2:4" x14ac:dyDescent="0.2">
      <c r="B336" s="4" t="s">
        <v>2</v>
      </c>
      <c r="C336" s="6">
        <v>42443.916666666664</v>
      </c>
      <c r="D336" s="8">
        <v>1.1131514815500201E-3</v>
      </c>
    </row>
    <row r="337" spans="2:4" x14ac:dyDescent="0.2">
      <c r="B337" s="4" t="s">
        <v>2</v>
      </c>
      <c r="C337" s="6">
        <v>42443.958333333336</v>
      </c>
      <c r="D337" s="8">
        <v>-1.1841110335167999E-2</v>
      </c>
    </row>
    <row r="338" spans="2:4" x14ac:dyDescent="0.2">
      <c r="B338" s="4" t="s">
        <v>2</v>
      </c>
      <c r="C338" s="6">
        <v>42444</v>
      </c>
      <c r="D338" s="8">
        <v>-1.9103456197630601E-4</v>
      </c>
    </row>
    <row r="339" spans="2:4" x14ac:dyDescent="0.2">
      <c r="B339" s="4" t="s">
        <v>2</v>
      </c>
      <c r="C339" s="6">
        <v>42444.041666666664</v>
      </c>
      <c r="D339" s="8">
        <v>7.02776919071668E-3</v>
      </c>
    </row>
    <row r="340" spans="2:4" x14ac:dyDescent="0.2">
      <c r="B340" s="4" t="s">
        <v>2</v>
      </c>
      <c r="C340" s="6">
        <v>42444.083333333336</v>
      </c>
      <c r="D340" s="8">
        <v>3.5803253998434202E-3</v>
      </c>
    </row>
    <row r="341" spans="2:4" x14ac:dyDescent="0.2">
      <c r="B341" s="4" t="s">
        <v>2</v>
      </c>
      <c r="C341" s="6">
        <v>42444.125</v>
      </c>
      <c r="D341" s="8">
        <v>-2.7673526491333502E-3</v>
      </c>
    </row>
    <row r="342" spans="2:4" x14ac:dyDescent="0.2">
      <c r="B342" s="4" t="s">
        <v>2</v>
      </c>
      <c r="C342" s="6">
        <v>42444.166666666664</v>
      </c>
      <c r="D342" s="8">
        <v>-1.3071186513054E-4</v>
      </c>
    </row>
    <row r="343" spans="2:4" x14ac:dyDescent="0.2">
      <c r="B343" s="4" t="s">
        <v>2</v>
      </c>
      <c r="C343" s="6">
        <v>42444.208333333336</v>
      </c>
      <c r="D343" s="8">
        <v>-1.20334554783327E-2</v>
      </c>
    </row>
    <row r="344" spans="2:4" x14ac:dyDescent="0.2">
      <c r="B344" s="4" t="s">
        <v>2</v>
      </c>
      <c r="C344" s="6">
        <v>42444.25</v>
      </c>
      <c r="D344" s="8">
        <v>-1.5943472103287198E-2</v>
      </c>
    </row>
    <row r="345" spans="2:4" x14ac:dyDescent="0.2">
      <c r="B345" s="4" t="s">
        <v>2</v>
      </c>
      <c r="C345" s="6">
        <v>42444.291666666664</v>
      </c>
      <c r="D345" s="8">
        <v>-1.37165694215368E-2</v>
      </c>
    </row>
    <row r="346" spans="2:4" x14ac:dyDescent="0.2">
      <c r="B346" s="4" t="s">
        <v>2</v>
      </c>
      <c r="C346" s="6">
        <v>42444.333333333336</v>
      </c>
      <c r="D346" s="8">
        <v>-2.55028933181426E-3</v>
      </c>
    </row>
    <row r="347" spans="2:4" x14ac:dyDescent="0.2">
      <c r="B347" s="4" t="s">
        <v>2</v>
      </c>
      <c r="C347" s="6">
        <v>42444.375</v>
      </c>
      <c r="D347" s="8">
        <v>-5.9032927152429899E-3</v>
      </c>
    </row>
    <row r="348" spans="2:4" x14ac:dyDescent="0.2">
      <c r="B348" s="4" t="s">
        <v>2</v>
      </c>
      <c r="C348" s="6">
        <v>42444.416666666664</v>
      </c>
      <c r="D348" s="8">
        <v>-1.1863953254890499E-2</v>
      </c>
    </row>
    <row r="349" spans="2:4" x14ac:dyDescent="0.2">
      <c r="B349" s="4" t="s">
        <v>2</v>
      </c>
      <c r="C349" s="6">
        <v>42444.458333333336</v>
      </c>
      <c r="D349" s="8">
        <v>-7.4193901620643197E-4</v>
      </c>
    </row>
    <row r="350" spans="2:4" x14ac:dyDescent="0.2">
      <c r="B350" s="4" t="s">
        <v>2</v>
      </c>
      <c r="C350" s="6">
        <v>42444.5</v>
      </c>
      <c r="D350" s="8">
        <v>-9.2894938131403391E-3</v>
      </c>
    </row>
    <row r="351" spans="2:4" x14ac:dyDescent="0.2">
      <c r="B351" s="4" t="s">
        <v>2</v>
      </c>
      <c r="C351" s="6">
        <v>42444.541666666664</v>
      </c>
      <c r="D351" s="8">
        <v>-1.3843796143782099E-2</v>
      </c>
    </row>
    <row r="352" spans="2:4" x14ac:dyDescent="0.2">
      <c r="B352" s="4" t="s">
        <v>2</v>
      </c>
      <c r="C352" s="6">
        <v>42444.583333333336</v>
      </c>
      <c r="D352" s="8">
        <v>-1.28024015044384E-2</v>
      </c>
    </row>
    <row r="353" spans="2:4" x14ac:dyDescent="0.2">
      <c r="B353" s="4" t="s">
        <v>2</v>
      </c>
      <c r="C353" s="6">
        <v>42444.625</v>
      </c>
      <c r="D353" s="8">
        <v>-2.1336815237776599E-2</v>
      </c>
    </row>
    <row r="354" spans="2:4" x14ac:dyDescent="0.2">
      <c r="B354" s="4" t="s">
        <v>2</v>
      </c>
      <c r="C354" s="6">
        <v>42444.666666666664</v>
      </c>
      <c r="D354" s="8">
        <v>-1.1703795389446599E-2</v>
      </c>
    </row>
    <row r="355" spans="2:4" x14ac:dyDescent="0.2">
      <c r="B355" s="4" t="s">
        <v>2</v>
      </c>
      <c r="C355" s="6">
        <v>42444.708333333336</v>
      </c>
      <c r="D355" s="8">
        <v>-8.2284311232381693E-3</v>
      </c>
    </row>
    <row r="356" spans="2:4" x14ac:dyDescent="0.2">
      <c r="B356" s="4" t="s">
        <v>2</v>
      </c>
      <c r="C356" s="6">
        <v>42444.75</v>
      </c>
      <c r="D356" s="8">
        <v>-6.3244730680825703E-4</v>
      </c>
    </row>
    <row r="357" spans="2:4" x14ac:dyDescent="0.2">
      <c r="B357" s="4" t="s">
        <v>2</v>
      </c>
      <c r="C357" s="6">
        <v>42444.791666666664</v>
      </c>
      <c r="D357" s="8">
        <v>-9.2091725525891496E-3</v>
      </c>
    </row>
    <row r="358" spans="2:4" x14ac:dyDescent="0.2">
      <c r="B358" s="4" t="s">
        <v>2</v>
      </c>
      <c r="C358" s="6">
        <v>42444.833333333336</v>
      </c>
      <c r="D358" s="8">
        <v>-3.8461401641382599E-3</v>
      </c>
    </row>
    <row r="359" spans="2:4" x14ac:dyDescent="0.2">
      <c r="B359" s="4" t="s">
        <v>2</v>
      </c>
      <c r="C359" s="6">
        <v>42444.875</v>
      </c>
      <c r="D359" s="8">
        <v>-3.2079402887936499E-3</v>
      </c>
    </row>
    <row r="360" spans="2:4" x14ac:dyDescent="0.2">
      <c r="B360" s="4" t="s">
        <v>2</v>
      </c>
      <c r="C360" s="6">
        <v>42444.916666666664</v>
      </c>
      <c r="D360" s="8">
        <v>-2.53378830119615E-3</v>
      </c>
    </row>
    <row r="361" spans="2:4" x14ac:dyDescent="0.2">
      <c r="B361" s="4" t="s">
        <v>2</v>
      </c>
      <c r="C361" s="6">
        <v>42444.958333333336</v>
      </c>
      <c r="D361" s="8">
        <v>4.1408052124269398E-3</v>
      </c>
    </row>
    <row r="362" spans="2:4" x14ac:dyDescent="0.2">
      <c r="B362" s="4" t="s">
        <v>2</v>
      </c>
      <c r="C362" s="6">
        <v>42445</v>
      </c>
      <c r="D362" s="8">
        <v>6.7152005265828903E-3</v>
      </c>
    </row>
    <row r="363" spans="2:4" x14ac:dyDescent="0.2">
      <c r="B363" s="4" t="s">
        <v>2</v>
      </c>
      <c r="C363" s="6">
        <v>42445.041666666664</v>
      </c>
      <c r="D363" s="8">
        <v>9.6021858638875093E-3</v>
      </c>
    </row>
    <row r="364" spans="2:4" x14ac:dyDescent="0.2">
      <c r="B364" s="4" t="s">
        <v>2</v>
      </c>
      <c r="C364" s="6">
        <v>42445.083333333336</v>
      </c>
      <c r="D364" s="8">
        <v>1.44396552758777E-2</v>
      </c>
    </row>
    <row r="365" spans="2:4" x14ac:dyDescent="0.2">
      <c r="B365" s="4" t="s">
        <v>2</v>
      </c>
      <c r="C365" s="6">
        <v>42445.125</v>
      </c>
      <c r="D365" s="8">
        <v>4.7032406390723099E-3</v>
      </c>
    </row>
    <row r="366" spans="2:4" x14ac:dyDescent="0.2">
      <c r="B366" s="4" t="s">
        <v>2</v>
      </c>
      <c r="C366" s="6">
        <v>42445.166666666664</v>
      </c>
      <c r="D366" s="8">
        <v>5.4238150927667199E-3</v>
      </c>
    </row>
    <row r="367" spans="2:4" x14ac:dyDescent="0.2">
      <c r="B367" s="4" t="s">
        <v>2</v>
      </c>
      <c r="C367" s="6">
        <v>42445.208333333336</v>
      </c>
      <c r="D367" s="8">
        <v>-4.8094252906570696E-3</v>
      </c>
    </row>
    <row r="368" spans="2:4" x14ac:dyDescent="0.2">
      <c r="B368" s="4" t="s">
        <v>2</v>
      </c>
      <c r="C368" s="6">
        <v>42445.25</v>
      </c>
      <c r="D368" s="8">
        <v>-9.5270741958789502E-3</v>
      </c>
    </row>
    <row r="369" spans="2:4" x14ac:dyDescent="0.2">
      <c r="B369" s="4" t="s">
        <v>2</v>
      </c>
      <c r="C369" s="6">
        <v>42445.291666666664</v>
      </c>
      <c r="D369" s="8">
        <v>2.6586344066350902E-3</v>
      </c>
    </row>
    <row r="370" spans="2:4" x14ac:dyDescent="0.2">
      <c r="B370" s="4" t="s">
        <v>2</v>
      </c>
      <c r="C370" s="6">
        <v>42445.333333333336</v>
      </c>
      <c r="D370" s="8">
        <v>-4.8184797045037198E-3</v>
      </c>
    </row>
    <row r="371" spans="2:4" x14ac:dyDescent="0.2">
      <c r="B371" s="4" t="s">
        <v>2</v>
      </c>
      <c r="C371" s="6">
        <v>42445.375</v>
      </c>
      <c r="D371" s="8">
        <v>-4.1884671972083403E-3</v>
      </c>
    </row>
    <row r="372" spans="2:4" x14ac:dyDescent="0.2">
      <c r="B372" s="4" t="s">
        <v>2</v>
      </c>
      <c r="C372" s="6">
        <v>42445.416666666664</v>
      </c>
      <c r="D372" s="8">
        <v>-1.40213935682078E-2</v>
      </c>
    </row>
    <row r="373" spans="2:4" x14ac:dyDescent="0.2">
      <c r="B373" s="4" t="s">
        <v>2</v>
      </c>
      <c r="C373" s="6">
        <v>42445.458333333336</v>
      </c>
      <c r="D373" s="8">
        <v>-1.87118590497827E-2</v>
      </c>
    </row>
    <row r="374" spans="2:4" x14ac:dyDescent="0.2">
      <c r="B374" s="4" t="s">
        <v>2</v>
      </c>
      <c r="C374" s="6">
        <v>42445.5</v>
      </c>
      <c r="D374" s="8">
        <v>-1.7920131023060601E-2</v>
      </c>
    </row>
    <row r="375" spans="2:4" x14ac:dyDescent="0.2">
      <c r="B375" s="4" t="s">
        <v>2</v>
      </c>
      <c r="C375" s="6">
        <v>42445.541666666664</v>
      </c>
      <c r="D375" s="8">
        <v>-2.36813796687061E-2</v>
      </c>
    </row>
    <row r="376" spans="2:4" x14ac:dyDescent="0.2">
      <c r="B376" s="4" t="s">
        <v>2</v>
      </c>
      <c r="C376" s="6">
        <v>42445.583333333336</v>
      </c>
      <c r="D376" s="8">
        <v>-1.7947387237175601E-2</v>
      </c>
    </row>
    <row r="377" spans="2:4" x14ac:dyDescent="0.2">
      <c r="B377" s="4" t="s">
        <v>2</v>
      </c>
      <c r="C377" s="6">
        <v>42445.625</v>
      </c>
      <c r="D377" s="8">
        <v>-1.43032317027842E-2</v>
      </c>
    </row>
    <row r="378" spans="2:4" x14ac:dyDescent="0.2">
      <c r="B378" s="4" t="s">
        <v>2</v>
      </c>
      <c r="C378" s="6">
        <v>42445.666666666664</v>
      </c>
      <c r="D378" s="8">
        <v>-4.3209406004346496E-3</v>
      </c>
    </row>
    <row r="379" spans="2:4" x14ac:dyDescent="0.2">
      <c r="B379" s="4" t="s">
        <v>2</v>
      </c>
      <c r="C379" s="6">
        <v>42445.708333333336</v>
      </c>
      <c r="D379" s="8">
        <v>-5.8374064105163898E-3</v>
      </c>
    </row>
    <row r="380" spans="2:4" x14ac:dyDescent="0.2">
      <c r="B380" s="4" t="s">
        <v>2</v>
      </c>
      <c r="C380" s="6">
        <v>42445.75</v>
      </c>
      <c r="D380" s="8">
        <v>-8.0030949612283405E-3</v>
      </c>
    </row>
    <row r="381" spans="2:4" x14ac:dyDescent="0.2">
      <c r="B381" s="4" t="s">
        <v>2</v>
      </c>
      <c r="C381" s="6">
        <v>42445.791666666664</v>
      </c>
      <c r="D381" s="8">
        <v>-1.2204813897484901E-2</v>
      </c>
    </row>
    <row r="382" spans="2:4" x14ac:dyDescent="0.2">
      <c r="B382" s="4" t="s">
        <v>2</v>
      </c>
      <c r="C382" s="6">
        <v>42445.833333333336</v>
      </c>
      <c r="D382" s="8">
        <v>-4.1333217427623704E-3</v>
      </c>
    </row>
    <row r="383" spans="2:4" x14ac:dyDescent="0.2">
      <c r="B383" s="4" t="s">
        <v>2</v>
      </c>
      <c r="C383" s="6">
        <v>42445.875</v>
      </c>
      <c r="D383" s="8">
        <v>-6.4943959933565498E-3</v>
      </c>
    </row>
    <row r="384" spans="2:4" x14ac:dyDescent="0.2">
      <c r="B384" s="4" t="s">
        <v>2</v>
      </c>
      <c r="C384" s="6">
        <v>42445.916666666664</v>
      </c>
      <c r="D384" s="8">
        <v>6.3125767766157997E-3</v>
      </c>
    </row>
    <row r="385" spans="2:4" x14ac:dyDescent="0.2">
      <c r="B385" s="4" t="s">
        <v>2</v>
      </c>
      <c r="C385" s="6">
        <v>42445.958333333336</v>
      </c>
      <c r="D385" s="8">
        <v>5.4045997129974297E-3</v>
      </c>
    </row>
    <row r="386" spans="2:4" x14ac:dyDescent="0.2">
      <c r="B386" s="4" t="s">
        <v>2</v>
      </c>
      <c r="C386" s="6">
        <v>42446</v>
      </c>
      <c r="D386" s="8">
        <v>8.1293585482274404E-4</v>
      </c>
    </row>
    <row r="387" spans="2:4" x14ac:dyDescent="0.2">
      <c r="B387" s="4" t="s">
        <v>2</v>
      </c>
      <c r="C387" s="6">
        <v>42446.041666666664</v>
      </c>
      <c r="D387" s="8">
        <v>8.8537226351561409E-3</v>
      </c>
    </row>
    <row r="388" spans="2:4" x14ac:dyDescent="0.2">
      <c r="B388" s="4" t="s">
        <v>2</v>
      </c>
      <c r="C388" s="6">
        <v>42446.083333333336</v>
      </c>
      <c r="D388" s="8">
        <v>2.44664077800338E-3</v>
      </c>
    </row>
    <row r="389" spans="2:4" x14ac:dyDescent="0.2">
      <c r="B389" s="4" t="s">
        <v>2</v>
      </c>
      <c r="C389" s="6">
        <v>42446.125</v>
      </c>
      <c r="D389" s="8">
        <v>5.4088408664123297E-3</v>
      </c>
    </row>
    <row r="390" spans="2:4" x14ac:dyDescent="0.2">
      <c r="B390" s="4" t="s">
        <v>2</v>
      </c>
      <c r="C390" s="6">
        <v>42446.166666666664</v>
      </c>
      <c r="D390" s="8">
        <v>-1.39382348721689E-2</v>
      </c>
    </row>
    <row r="391" spans="2:4" x14ac:dyDescent="0.2">
      <c r="B391" s="4" t="s">
        <v>2</v>
      </c>
      <c r="C391" s="6">
        <v>42446.208333333336</v>
      </c>
      <c r="D391" s="8">
        <v>-1.03123581201141E-2</v>
      </c>
    </row>
    <row r="392" spans="2:4" x14ac:dyDescent="0.2">
      <c r="B392" s="4" t="s">
        <v>2</v>
      </c>
      <c r="C392" s="6">
        <v>42446.25</v>
      </c>
      <c r="D392" s="8">
        <v>-1.7799367092505999E-2</v>
      </c>
    </row>
    <row r="393" spans="2:4" x14ac:dyDescent="0.2">
      <c r="B393" s="4" t="s">
        <v>2</v>
      </c>
      <c r="C393" s="6">
        <v>42446.291666666664</v>
      </c>
      <c r="D393" s="8">
        <v>-1.1912084854535101E-2</v>
      </c>
    </row>
    <row r="394" spans="2:4" x14ac:dyDescent="0.2">
      <c r="B394" s="4" t="s">
        <v>2</v>
      </c>
      <c r="C394" s="6">
        <v>42446.333333333336</v>
      </c>
      <c r="D394" s="8">
        <v>-9.7907358161508293E-3</v>
      </c>
    </row>
    <row r="395" spans="2:4" x14ac:dyDescent="0.2">
      <c r="B395" s="4" t="s">
        <v>2</v>
      </c>
      <c r="C395" s="6">
        <v>42446.375</v>
      </c>
      <c r="D395" s="8">
        <v>-9.2297302449022706E-3</v>
      </c>
    </row>
    <row r="396" spans="2:4" x14ac:dyDescent="0.2">
      <c r="B396" s="4" t="s">
        <v>2</v>
      </c>
      <c r="C396" s="6">
        <v>42446.416666666664</v>
      </c>
      <c r="D396" s="8">
        <v>-1.6657976067281002E-2</v>
      </c>
    </row>
    <row r="397" spans="2:4" x14ac:dyDescent="0.2">
      <c r="B397" s="4" t="s">
        <v>2</v>
      </c>
      <c r="C397" s="6">
        <v>42446.458333333336</v>
      </c>
      <c r="D397" s="8">
        <v>-2.79365980144889E-2</v>
      </c>
    </row>
    <row r="398" spans="2:4" x14ac:dyDescent="0.2">
      <c r="B398" s="4" t="s">
        <v>2</v>
      </c>
      <c r="C398" s="6">
        <v>42446.5</v>
      </c>
      <c r="D398" s="8">
        <v>-2.0283983570959001E-2</v>
      </c>
    </row>
    <row r="399" spans="2:4" x14ac:dyDescent="0.2">
      <c r="B399" s="4" t="s">
        <v>2</v>
      </c>
      <c r="C399" s="6">
        <v>42446.541666666664</v>
      </c>
      <c r="D399" s="8">
        <v>-2.2052810844542602E-2</v>
      </c>
    </row>
    <row r="400" spans="2:4" x14ac:dyDescent="0.2">
      <c r="B400" s="4" t="s">
        <v>2</v>
      </c>
      <c r="C400" s="6">
        <v>42446.583333333336</v>
      </c>
      <c r="D400" s="8">
        <v>-1.4445861319666801E-2</v>
      </c>
    </row>
    <row r="401" spans="2:4" x14ac:dyDescent="0.2">
      <c r="B401" s="4" t="s">
        <v>2</v>
      </c>
      <c r="C401" s="6">
        <v>42446.625</v>
      </c>
      <c r="D401" s="8">
        <v>-1.7752288276334401E-2</v>
      </c>
    </row>
    <row r="402" spans="2:4" x14ac:dyDescent="0.2">
      <c r="B402" s="4" t="s">
        <v>2</v>
      </c>
      <c r="C402" s="6">
        <v>42446.666666666664</v>
      </c>
      <c r="D402" s="8">
        <v>-1.20191945808969E-2</v>
      </c>
    </row>
    <row r="403" spans="2:4" x14ac:dyDescent="0.2">
      <c r="B403" s="4" t="s">
        <v>2</v>
      </c>
      <c r="C403" s="6">
        <v>42446.708333333336</v>
      </c>
      <c r="D403" s="8">
        <v>-1.2727302982937999E-2</v>
      </c>
    </row>
    <row r="404" spans="2:4" x14ac:dyDescent="0.2">
      <c r="B404" s="4" t="s">
        <v>2</v>
      </c>
      <c r="C404" s="6">
        <v>42446.75</v>
      </c>
      <c r="D404" s="8">
        <v>-2.2421065869830501E-3</v>
      </c>
    </row>
    <row r="405" spans="2:4" x14ac:dyDescent="0.2">
      <c r="B405" s="4" t="s">
        <v>2</v>
      </c>
      <c r="C405" s="6">
        <v>42446.791666666664</v>
      </c>
      <c r="D405" s="8">
        <v>-1.13250419244155E-2</v>
      </c>
    </row>
    <row r="406" spans="2:4" x14ac:dyDescent="0.2">
      <c r="B406" s="4" t="s">
        <v>2</v>
      </c>
      <c r="C406" s="6">
        <v>42446.833333333336</v>
      </c>
      <c r="D406" s="8">
        <v>-8.13252118430818E-3</v>
      </c>
    </row>
    <row r="407" spans="2:4" x14ac:dyDescent="0.2">
      <c r="B407" s="4" t="s">
        <v>2</v>
      </c>
      <c r="C407" s="6">
        <v>42446.875</v>
      </c>
      <c r="D407" s="8">
        <v>-1.0285008880315499E-2</v>
      </c>
    </row>
    <row r="408" spans="2:4" x14ac:dyDescent="0.2">
      <c r="B408" s="4" t="s">
        <v>2</v>
      </c>
      <c r="C408" s="6">
        <v>42446.916666666664</v>
      </c>
      <c r="D408" s="8">
        <v>-7.9830251817230701E-3</v>
      </c>
    </row>
    <row r="409" spans="2:4" x14ac:dyDescent="0.2">
      <c r="B409" s="4" t="s">
        <v>2</v>
      </c>
      <c r="C409" s="6">
        <v>42446.958333333336</v>
      </c>
      <c r="D409" s="8">
        <v>4.3150001665923901E-4</v>
      </c>
    </row>
    <row r="410" spans="2:4" x14ac:dyDescent="0.2">
      <c r="B410" s="4" t="s">
        <v>2</v>
      </c>
      <c r="C410" s="6">
        <v>42447</v>
      </c>
      <c r="D410" s="8">
        <v>2.8132395972597498E-3</v>
      </c>
    </row>
    <row r="411" spans="2:4" x14ac:dyDescent="0.2">
      <c r="B411" s="4" t="s">
        <v>2</v>
      </c>
      <c r="C411" s="6">
        <v>42447.041666666664</v>
      </c>
      <c r="D411" s="8">
        <v>8.9007429558226308E-3</v>
      </c>
    </row>
    <row r="412" spans="2:4" x14ac:dyDescent="0.2">
      <c r="B412" s="4" t="s">
        <v>2</v>
      </c>
      <c r="C412" s="6">
        <v>42447.083333333336</v>
      </c>
      <c r="D412" s="8">
        <v>6.8401201830126804E-3</v>
      </c>
    </row>
    <row r="413" spans="2:4" x14ac:dyDescent="0.2">
      <c r="B413" s="4" t="s">
        <v>2</v>
      </c>
      <c r="C413" s="6">
        <v>42447.125</v>
      </c>
      <c r="D413" s="8">
        <v>-5.41440980122182E-3</v>
      </c>
    </row>
    <row r="414" spans="2:4" x14ac:dyDescent="0.2">
      <c r="B414" s="4" t="s">
        <v>2</v>
      </c>
      <c r="C414" s="6">
        <v>42447.166666666664</v>
      </c>
      <c r="D414" s="8">
        <v>-9.1287585075370391E-3</v>
      </c>
    </row>
    <row r="415" spans="2:4" x14ac:dyDescent="0.2">
      <c r="B415" s="4" t="s">
        <v>2</v>
      </c>
      <c r="C415" s="6">
        <v>42447.208333333336</v>
      </c>
      <c r="D415" s="8">
        <v>-9.8172107856669705E-3</v>
      </c>
    </row>
    <row r="416" spans="2:4" x14ac:dyDescent="0.2">
      <c r="B416" s="4" t="s">
        <v>2</v>
      </c>
      <c r="C416" s="6">
        <v>42447.25</v>
      </c>
      <c r="D416" s="8">
        <v>-2.0395485225581999E-2</v>
      </c>
    </row>
    <row r="417" spans="2:4" x14ac:dyDescent="0.2">
      <c r="B417" s="4" t="s">
        <v>2</v>
      </c>
      <c r="C417" s="6">
        <v>42447.291666666664</v>
      </c>
      <c r="D417" s="8">
        <v>-2.0368874201759798E-2</v>
      </c>
    </row>
    <row r="418" spans="2:4" x14ac:dyDescent="0.2">
      <c r="B418" s="4" t="s">
        <v>2</v>
      </c>
      <c r="C418" s="6">
        <v>42447.333333333336</v>
      </c>
      <c r="D418" s="8">
        <v>-1.2352379785224001E-2</v>
      </c>
    </row>
    <row r="419" spans="2:4" x14ac:dyDescent="0.2">
      <c r="B419" s="4" t="s">
        <v>2</v>
      </c>
      <c r="C419" s="6">
        <v>42447.375</v>
      </c>
      <c r="D419" s="8">
        <v>-9.6923279107091892E-3</v>
      </c>
    </row>
    <row r="420" spans="2:4" x14ac:dyDescent="0.2">
      <c r="B420" s="4" t="s">
        <v>2</v>
      </c>
      <c r="C420" s="6">
        <v>42447.416666666664</v>
      </c>
      <c r="D420" s="8">
        <v>-1.34487038140423E-2</v>
      </c>
    </row>
    <row r="421" spans="2:4" x14ac:dyDescent="0.2">
      <c r="B421" s="4" t="s">
        <v>2</v>
      </c>
      <c r="C421" s="6">
        <v>42447.458333333336</v>
      </c>
      <c r="D421" s="8">
        <v>-8.8773900047210991E-3</v>
      </c>
    </row>
    <row r="422" spans="2:4" x14ac:dyDescent="0.2">
      <c r="B422" s="4" t="s">
        <v>2</v>
      </c>
      <c r="C422" s="6">
        <v>42447.5</v>
      </c>
      <c r="D422" s="8">
        <v>-1.8601405197287899E-2</v>
      </c>
    </row>
    <row r="423" spans="2:4" x14ac:dyDescent="0.2">
      <c r="B423" s="4" t="s">
        <v>2</v>
      </c>
      <c r="C423" s="6">
        <v>42447.541666666664</v>
      </c>
      <c r="D423" s="8">
        <v>-1.5827256453433702E-2</v>
      </c>
    </row>
    <row r="424" spans="2:4" x14ac:dyDescent="0.2">
      <c r="B424" s="4" t="s">
        <v>2</v>
      </c>
      <c r="C424" s="6">
        <v>42447.583333333336</v>
      </c>
      <c r="D424" s="8">
        <v>-2.3660816339711101E-2</v>
      </c>
    </row>
    <row r="425" spans="2:4" x14ac:dyDescent="0.2">
      <c r="B425" s="4" t="s">
        <v>2</v>
      </c>
      <c r="C425" s="6">
        <v>42447.625</v>
      </c>
      <c r="D425" s="8">
        <v>-1.9349231270095801E-2</v>
      </c>
    </row>
    <row r="426" spans="2:4" x14ac:dyDescent="0.2">
      <c r="B426" s="4" t="s">
        <v>2</v>
      </c>
      <c r="C426" s="6">
        <v>42447.666666666664</v>
      </c>
      <c r="D426" s="8">
        <v>-1.11628455164585E-2</v>
      </c>
    </row>
    <row r="427" spans="2:4" x14ac:dyDescent="0.2">
      <c r="B427" s="4" t="s">
        <v>2</v>
      </c>
      <c r="C427" s="6">
        <v>42447.708333333336</v>
      </c>
      <c r="D427" s="8">
        <v>-1.1398512022531899E-2</v>
      </c>
    </row>
    <row r="428" spans="2:4" x14ac:dyDescent="0.2">
      <c r="B428" s="4" t="s">
        <v>2</v>
      </c>
      <c r="C428" s="6">
        <v>42447.75</v>
      </c>
      <c r="D428" s="8">
        <v>-8.8445511142473698E-4</v>
      </c>
    </row>
    <row r="429" spans="2:4" x14ac:dyDescent="0.2">
      <c r="B429" s="4" t="s">
        <v>2</v>
      </c>
      <c r="C429" s="6">
        <v>42447.791666666664</v>
      </c>
      <c r="D429" s="8">
        <v>-2.88728774947771E-3</v>
      </c>
    </row>
    <row r="430" spans="2:4" x14ac:dyDescent="0.2">
      <c r="B430" s="4" t="s">
        <v>2</v>
      </c>
      <c r="C430" s="6">
        <v>42447.833333333336</v>
      </c>
      <c r="D430" s="8">
        <v>-2.7795630465236899E-3</v>
      </c>
    </row>
    <row r="431" spans="2:4" x14ac:dyDescent="0.2">
      <c r="B431" s="4" t="s">
        <v>2</v>
      </c>
      <c r="C431" s="6">
        <v>42447.875</v>
      </c>
      <c r="D431" s="8">
        <v>-4.8437054978784201E-3</v>
      </c>
    </row>
    <row r="432" spans="2:4" x14ac:dyDescent="0.2">
      <c r="B432" s="4" t="s">
        <v>2</v>
      </c>
      <c r="C432" s="6">
        <v>42447.916666666664</v>
      </c>
      <c r="D432" s="8">
        <v>8.4199450994192192E-3</v>
      </c>
    </row>
    <row r="433" spans="2:4" x14ac:dyDescent="0.2">
      <c r="B433" s="4" t="s">
        <v>2</v>
      </c>
      <c r="C433" s="6">
        <v>42447.958333333336</v>
      </c>
      <c r="D433" s="8">
        <v>2.4849462851515998E-3</v>
      </c>
    </row>
    <row r="434" spans="2:4" x14ac:dyDescent="0.2">
      <c r="B434" s="4" t="s">
        <v>2</v>
      </c>
      <c r="C434" s="6">
        <v>42448</v>
      </c>
      <c r="D434" s="8">
        <v>3.6105112190886399E-3</v>
      </c>
    </row>
    <row r="435" spans="2:4" x14ac:dyDescent="0.2">
      <c r="B435" s="4" t="s">
        <v>2</v>
      </c>
      <c r="C435" s="6">
        <v>42448.041666666664</v>
      </c>
      <c r="D435" s="8">
        <v>1.1957039022466399E-2</v>
      </c>
    </row>
    <row r="436" spans="2:4" x14ac:dyDescent="0.2">
      <c r="B436" s="4" t="s">
        <v>2</v>
      </c>
      <c r="C436" s="6">
        <v>42448.083333333336</v>
      </c>
      <c r="D436" s="8">
        <v>1.12996661734118E-2</v>
      </c>
    </row>
    <row r="437" spans="2:4" x14ac:dyDescent="0.2">
      <c r="B437" s="4" t="s">
        <v>2</v>
      </c>
      <c r="C437" s="6">
        <v>42448.125</v>
      </c>
      <c r="D437" s="8">
        <v>1.7358016998417599E-2</v>
      </c>
    </row>
    <row r="438" spans="2:4" x14ac:dyDescent="0.2">
      <c r="B438" s="4" t="s">
        <v>2</v>
      </c>
      <c r="C438" s="6">
        <v>42448.166666666664</v>
      </c>
      <c r="D438" s="8">
        <v>8.7749107172504798E-3</v>
      </c>
    </row>
    <row r="439" spans="2:4" x14ac:dyDescent="0.2">
      <c r="B439" s="4" t="s">
        <v>2</v>
      </c>
      <c r="C439" s="6">
        <v>42448.208333333336</v>
      </c>
      <c r="D439" s="8">
        <v>7.4107499072170197E-3</v>
      </c>
    </row>
    <row r="440" spans="2:4" x14ac:dyDescent="0.2">
      <c r="B440" s="4" t="s">
        <v>2</v>
      </c>
      <c r="C440" s="6">
        <v>42448.25</v>
      </c>
      <c r="D440" s="8">
        <v>6.9878066277734795E-4</v>
      </c>
    </row>
    <row r="441" spans="2:4" x14ac:dyDescent="0.2">
      <c r="B441" s="4" t="s">
        <v>2</v>
      </c>
      <c r="C441" s="6">
        <v>42448.291666666664</v>
      </c>
      <c r="D441" s="8">
        <v>1.1311179637687201E-3</v>
      </c>
    </row>
    <row r="442" spans="2:4" x14ac:dyDescent="0.2">
      <c r="B442" s="4" t="s">
        <v>2</v>
      </c>
      <c r="C442" s="6">
        <v>42448.333333333336</v>
      </c>
      <c r="D442" s="8">
        <v>-3.1502813306809501E-3</v>
      </c>
    </row>
    <row r="443" spans="2:4" x14ac:dyDescent="0.2">
      <c r="B443" s="4" t="s">
        <v>2</v>
      </c>
      <c r="C443" s="6">
        <v>42448.375</v>
      </c>
      <c r="D443" s="8">
        <v>4.5312913150522298E-3</v>
      </c>
    </row>
    <row r="444" spans="2:4" x14ac:dyDescent="0.2">
      <c r="B444" s="4" t="s">
        <v>2</v>
      </c>
      <c r="C444" s="6">
        <v>42448.416666666664</v>
      </c>
      <c r="D444" s="8">
        <v>-7.6034292499965401E-3</v>
      </c>
    </row>
    <row r="445" spans="2:4" x14ac:dyDescent="0.2">
      <c r="B445" s="4" t="s">
        <v>2</v>
      </c>
      <c r="C445" s="6">
        <v>42448.458333333336</v>
      </c>
      <c r="D445" s="8">
        <v>-1.1078538016391301E-3</v>
      </c>
    </row>
    <row r="446" spans="2:4" x14ac:dyDescent="0.2">
      <c r="B446" s="4" t="s">
        <v>2</v>
      </c>
      <c r="C446" s="6">
        <v>42448.5</v>
      </c>
      <c r="D446" s="8">
        <v>-6.2865971459579199E-3</v>
      </c>
    </row>
    <row r="447" spans="2:4" x14ac:dyDescent="0.2">
      <c r="B447" s="4" t="s">
        <v>2</v>
      </c>
      <c r="C447" s="6">
        <v>42448.541666666664</v>
      </c>
      <c r="D447" s="8">
        <v>4.7744854560659604E-3</v>
      </c>
    </row>
    <row r="448" spans="2:4" x14ac:dyDescent="0.2">
      <c r="B448" s="4" t="s">
        <v>2</v>
      </c>
      <c r="C448" s="6">
        <v>42448.583333333336</v>
      </c>
      <c r="D448" s="8">
        <v>-1.0806681375240699E-3</v>
      </c>
    </row>
    <row r="449" spans="2:4" x14ac:dyDescent="0.2">
      <c r="B449" s="4" t="s">
        <v>2</v>
      </c>
      <c r="C449" s="6">
        <v>42448.625</v>
      </c>
      <c r="D449" s="8">
        <v>-1.0387359621630201E-3</v>
      </c>
    </row>
    <row r="450" spans="2:4" x14ac:dyDescent="0.2">
      <c r="B450" s="4" t="s">
        <v>2</v>
      </c>
      <c r="C450" s="6">
        <v>42448.666666666664</v>
      </c>
      <c r="D450" s="8">
        <v>1.1104642589552099E-3</v>
      </c>
    </row>
    <row r="451" spans="2:4" x14ac:dyDescent="0.2">
      <c r="B451" s="4" t="s">
        <v>2</v>
      </c>
      <c r="C451" s="6">
        <v>42448.708333333336</v>
      </c>
      <c r="D451" s="8">
        <v>1.5377126735701501E-3</v>
      </c>
    </row>
    <row r="452" spans="2:4" x14ac:dyDescent="0.2">
      <c r="B452" s="4" t="s">
        <v>2</v>
      </c>
      <c r="C452" s="6">
        <v>42448.75</v>
      </c>
      <c r="D452" s="8">
        <v>2.72664908705474E-3</v>
      </c>
    </row>
    <row r="453" spans="2:4" x14ac:dyDescent="0.2">
      <c r="B453" s="4" t="s">
        <v>2</v>
      </c>
      <c r="C453" s="6">
        <v>42448.791666666664</v>
      </c>
      <c r="D453" s="8">
        <v>-1.9201846460187701E-3</v>
      </c>
    </row>
    <row r="454" spans="2:4" x14ac:dyDescent="0.2">
      <c r="B454" s="4" t="s">
        <v>2</v>
      </c>
      <c r="C454" s="6">
        <v>42448.833333333336</v>
      </c>
      <c r="D454" s="8">
        <v>3.41847148819374E-3</v>
      </c>
    </row>
    <row r="455" spans="2:4" x14ac:dyDescent="0.2">
      <c r="B455" s="4" t="s">
        <v>2</v>
      </c>
      <c r="C455" s="6">
        <v>42448.875</v>
      </c>
      <c r="D455" s="8">
        <v>-2.20715428033673E-4</v>
      </c>
    </row>
    <row r="456" spans="2:4" x14ac:dyDescent="0.2">
      <c r="B456" s="4" t="s">
        <v>2</v>
      </c>
      <c r="C456" s="6">
        <v>42448.916666666664</v>
      </c>
      <c r="D456" s="8">
        <v>6.55874561809519E-3</v>
      </c>
    </row>
    <row r="457" spans="2:4" x14ac:dyDescent="0.2">
      <c r="B457" s="4" t="s">
        <v>2</v>
      </c>
      <c r="C457" s="6">
        <v>42448.958333333336</v>
      </c>
      <c r="D457" s="8">
        <v>9.2271449001257704E-3</v>
      </c>
    </row>
    <row r="458" spans="2:4" x14ac:dyDescent="0.2">
      <c r="B458" s="4" t="s">
        <v>2</v>
      </c>
      <c r="C458" s="6">
        <v>42449</v>
      </c>
      <c r="D458" s="8">
        <v>8.36033439780463E-3</v>
      </c>
    </row>
    <row r="459" spans="2:4" x14ac:dyDescent="0.2">
      <c r="B459" s="4" t="s">
        <v>2</v>
      </c>
      <c r="C459" s="6">
        <v>42449.041666666664</v>
      </c>
      <c r="D459" s="8">
        <v>1.6539718014389401E-2</v>
      </c>
    </row>
    <row r="460" spans="2:4" x14ac:dyDescent="0.2">
      <c r="B460" s="4" t="s">
        <v>2</v>
      </c>
      <c r="C460" s="6">
        <v>42449.083333333336</v>
      </c>
      <c r="D460" s="8">
        <v>5.4073878172597803E-3</v>
      </c>
    </row>
    <row r="461" spans="2:4" x14ac:dyDescent="0.2">
      <c r="B461" s="4" t="s">
        <v>2</v>
      </c>
      <c r="C461" s="6">
        <v>42449.125</v>
      </c>
      <c r="D461" s="8">
        <v>1.43780374122094E-2</v>
      </c>
    </row>
    <row r="462" spans="2:4" x14ac:dyDescent="0.2">
      <c r="B462" s="4" t="s">
        <v>2</v>
      </c>
      <c r="C462" s="6">
        <v>42449.166666666664</v>
      </c>
      <c r="D462" s="8">
        <v>4.7435939431076796E-3</v>
      </c>
    </row>
    <row r="463" spans="2:4" x14ac:dyDescent="0.2">
      <c r="B463" s="4" t="s">
        <v>2</v>
      </c>
      <c r="C463" s="6">
        <v>42449.208333333336</v>
      </c>
      <c r="D463" s="8">
        <v>5.0190057213918195E-4</v>
      </c>
    </row>
    <row r="464" spans="2:4" x14ac:dyDescent="0.2">
      <c r="B464" s="4" t="s">
        <v>2</v>
      </c>
      <c r="C464" s="6">
        <v>42449.25</v>
      </c>
      <c r="D464" s="8">
        <v>7.6635015281199901E-3</v>
      </c>
    </row>
    <row r="465" spans="2:4" x14ac:dyDescent="0.2">
      <c r="B465" s="4" t="s">
        <v>2</v>
      </c>
      <c r="C465" s="6">
        <v>42449.291666666664</v>
      </c>
      <c r="D465" s="8">
        <v>1.01195830468442E-2</v>
      </c>
    </row>
    <row r="466" spans="2:4" x14ac:dyDescent="0.2">
      <c r="B466" s="4" t="s">
        <v>2</v>
      </c>
      <c r="C466" s="6">
        <v>42449.333333333336</v>
      </c>
      <c r="D466" s="8">
        <v>-1.8349716936852201E-3</v>
      </c>
    </row>
    <row r="467" spans="2:4" x14ac:dyDescent="0.2">
      <c r="B467" s="4" t="s">
        <v>2</v>
      </c>
      <c r="C467" s="6">
        <v>42449.375</v>
      </c>
      <c r="D467" s="8">
        <v>2.71630046571707E-3</v>
      </c>
    </row>
    <row r="468" spans="2:4" x14ac:dyDescent="0.2">
      <c r="B468" s="4" t="s">
        <v>2</v>
      </c>
      <c r="C468" s="6">
        <v>42449.416666666664</v>
      </c>
      <c r="D468" s="8">
        <v>2.6084490983638801E-3</v>
      </c>
    </row>
    <row r="469" spans="2:4" x14ac:dyDescent="0.2">
      <c r="B469" s="4" t="s">
        <v>2</v>
      </c>
      <c r="C469" s="6">
        <v>42449.458333333336</v>
      </c>
      <c r="D469" s="8">
        <v>-2.6159622588794299E-3</v>
      </c>
    </row>
    <row r="470" spans="2:4" x14ac:dyDescent="0.2">
      <c r="B470" s="4" t="s">
        <v>2</v>
      </c>
      <c r="C470" s="6">
        <v>42449.5</v>
      </c>
      <c r="D470" s="8">
        <v>-5.3389175006864102E-3</v>
      </c>
    </row>
    <row r="471" spans="2:4" x14ac:dyDescent="0.2">
      <c r="B471" s="4" t="s">
        <v>2</v>
      </c>
      <c r="C471" s="6">
        <v>42449.541666666664</v>
      </c>
      <c r="D471" s="8">
        <v>5.4465727876774703E-3</v>
      </c>
    </row>
    <row r="472" spans="2:4" x14ac:dyDescent="0.2">
      <c r="B472" s="4" t="s">
        <v>2</v>
      </c>
      <c r="C472" s="6">
        <v>42449.583333333336</v>
      </c>
      <c r="D472" s="8">
        <v>-2.6791368258914398E-3</v>
      </c>
    </row>
    <row r="473" spans="2:4" x14ac:dyDescent="0.2">
      <c r="B473" s="4" t="s">
        <v>2</v>
      </c>
      <c r="C473" s="6">
        <v>42449.625</v>
      </c>
      <c r="D473" s="8">
        <v>-4.6830347437915197E-3</v>
      </c>
    </row>
    <row r="474" spans="2:4" x14ac:dyDescent="0.2">
      <c r="B474" s="4" t="s">
        <v>2</v>
      </c>
      <c r="C474" s="6">
        <v>42449.666666666664</v>
      </c>
      <c r="D474" s="8">
        <v>-5.9583187932853599E-4</v>
      </c>
    </row>
    <row r="475" spans="2:4" x14ac:dyDescent="0.2">
      <c r="B475" s="4" t="s">
        <v>2</v>
      </c>
      <c r="C475" s="6">
        <v>42449.708333333336</v>
      </c>
      <c r="D475" s="8">
        <v>5.49835352937673E-3</v>
      </c>
    </row>
    <row r="476" spans="2:4" x14ac:dyDescent="0.2">
      <c r="B476" s="4" t="s">
        <v>2</v>
      </c>
      <c r="C476" s="6">
        <v>42449.75</v>
      </c>
      <c r="D476" s="8">
        <v>-2.6802544175697201E-3</v>
      </c>
    </row>
    <row r="477" spans="2:4" x14ac:dyDescent="0.2">
      <c r="B477" s="4" t="s">
        <v>2</v>
      </c>
      <c r="C477" s="6">
        <v>42449.791666666664</v>
      </c>
      <c r="D477" s="8">
        <v>5.3387822280661201E-3</v>
      </c>
    </row>
    <row r="478" spans="2:4" x14ac:dyDescent="0.2">
      <c r="B478" s="4" t="s">
        <v>2</v>
      </c>
      <c r="C478" s="6">
        <v>42449.833333333336</v>
      </c>
      <c r="D478" s="8">
        <v>1.4303621577607399E-4</v>
      </c>
    </row>
    <row r="479" spans="2:4" x14ac:dyDescent="0.2">
      <c r="B479" s="4" t="s">
        <v>2</v>
      </c>
      <c r="C479" s="6">
        <v>42449.875</v>
      </c>
      <c r="D479" s="8">
        <v>5.9150039118352196E-3</v>
      </c>
    </row>
    <row r="480" spans="2:4" x14ac:dyDescent="0.2">
      <c r="B480" s="4" t="s">
        <v>2</v>
      </c>
      <c r="C480" s="6">
        <v>42449.916666666664</v>
      </c>
      <c r="D480" s="8">
        <v>7.79655487311612E-3</v>
      </c>
    </row>
    <row r="481" spans="2:4" x14ac:dyDescent="0.2">
      <c r="B481" s="4" t="s">
        <v>2</v>
      </c>
      <c r="C481" s="6">
        <v>42449.958333333336</v>
      </c>
      <c r="D481" s="8">
        <v>6.6071432842755599E-3</v>
      </c>
    </row>
    <row r="482" spans="2:4" x14ac:dyDescent="0.2">
      <c r="B482" s="4" t="s">
        <v>2</v>
      </c>
      <c r="C482" s="6">
        <v>42450</v>
      </c>
      <c r="D482" s="8">
        <v>5.3311852277169499E-3</v>
      </c>
    </row>
    <row r="483" spans="2:4" x14ac:dyDescent="0.2">
      <c r="B483" s="4" t="s">
        <v>2</v>
      </c>
      <c r="C483" s="6">
        <v>42450.041666666664</v>
      </c>
      <c r="D483" s="8">
        <v>9.5095138409369891E-3</v>
      </c>
    </row>
    <row r="484" spans="2:4" x14ac:dyDescent="0.2">
      <c r="B484" s="4" t="s">
        <v>2</v>
      </c>
      <c r="C484" s="6">
        <v>42450.083333333336</v>
      </c>
      <c r="D484" s="8">
        <v>7.7699472790179799E-3</v>
      </c>
    </row>
    <row r="485" spans="2:4" x14ac:dyDescent="0.2">
      <c r="B485" s="4" t="s">
        <v>2</v>
      </c>
      <c r="C485" s="6">
        <v>42450.125</v>
      </c>
      <c r="D485" s="8">
        <v>7.8188728321421704E-3</v>
      </c>
    </row>
    <row r="486" spans="2:4" x14ac:dyDescent="0.2">
      <c r="B486" s="4" t="s">
        <v>2</v>
      </c>
      <c r="C486" s="6">
        <v>42450.166666666664</v>
      </c>
      <c r="D486" s="8">
        <v>2.17461455248451E-3</v>
      </c>
    </row>
    <row r="487" spans="2:4" x14ac:dyDescent="0.2">
      <c r="B487" s="4" t="s">
        <v>2</v>
      </c>
      <c r="C487" s="6">
        <v>42450.208333333336</v>
      </c>
      <c r="D487" s="8">
        <v>7.9726109194089897E-3</v>
      </c>
    </row>
    <row r="488" spans="2:4" x14ac:dyDescent="0.2">
      <c r="B488" s="4" t="s">
        <v>2</v>
      </c>
      <c r="C488" s="6">
        <v>42450.25</v>
      </c>
      <c r="D488" s="8">
        <v>4.1104005785381099E-3</v>
      </c>
    </row>
    <row r="489" spans="2:4" x14ac:dyDescent="0.2">
      <c r="B489" s="4" t="s">
        <v>2</v>
      </c>
      <c r="C489" s="6">
        <v>42450.291666666664</v>
      </c>
      <c r="D489" s="8">
        <v>1.4057180642899601E-2</v>
      </c>
    </row>
    <row r="490" spans="2:4" x14ac:dyDescent="0.2">
      <c r="B490" s="4" t="s">
        <v>2</v>
      </c>
      <c r="C490" s="6">
        <v>42450.333333333336</v>
      </c>
      <c r="D490" s="8">
        <v>8.9786806073037708E-3</v>
      </c>
    </row>
    <row r="491" spans="2:4" x14ac:dyDescent="0.2">
      <c r="B491" s="4" t="s">
        <v>2</v>
      </c>
      <c r="C491" s="6">
        <v>42450.375</v>
      </c>
      <c r="D491" s="8">
        <v>9.2979177850612896E-3</v>
      </c>
    </row>
    <row r="492" spans="2:4" x14ac:dyDescent="0.2">
      <c r="B492" s="4" t="s">
        <v>2</v>
      </c>
      <c r="C492" s="6">
        <v>42450.416666666664</v>
      </c>
      <c r="D492" s="8">
        <v>1.0891005746528799E-3</v>
      </c>
    </row>
    <row r="493" spans="2:4" x14ac:dyDescent="0.2">
      <c r="B493" s="4" t="s">
        <v>2</v>
      </c>
      <c r="C493" s="6">
        <v>42450.458333333336</v>
      </c>
      <c r="D493" s="8">
        <v>-4.9747936008134495E-4</v>
      </c>
    </row>
    <row r="494" spans="2:4" x14ac:dyDescent="0.2">
      <c r="B494" s="4" t="s">
        <v>2</v>
      </c>
      <c r="C494" s="6">
        <v>42450.5</v>
      </c>
      <c r="D494" s="8">
        <v>-1.0783339412115201E-2</v>
      </c>
    </row>
    <row r="495" spans="2:4" x14ac:dyDescent="0.2">
      <c r="B495" s="4" t="s">
        <v>2</v>
      </c>
      <c r="C495" s="6">
        <v>42450.541666666664</v>
      </c>
      <c r="D495" s="8">
        <v>-2.1755834558324001E-3</v>
      </c>
    </row>
    <row r="496" spans="2:4" x14ac:dyDescent="0.2">
      <c r="B496" s="4" t="s">
        <v>2</v>
      </c>
      <c r="C496" s="6">
        <v>42450.583333333336</v>
      </c>
      <c r="D496" s="8">
        <v>-8.2174197225402795E-3</v>
      </c>
    </row>
    <row r="497" spans="2:4" x14ac:dyDescent="0.2">
      <c r="B497" s="4" t="s">
        <v>2</v>
      </c>
      <c r="C497" s="6">
        <v>42450.625</v>
      </c>
      <c r="D497" s="8">
        <v>-9.5724644444125807E-3</v>
      </c>
    </row>
    <row r="498" spans="2:4" x14ac:dyDescent="0.2">
      <c r="B498" s="4" t="s">
        <v>2</v>
      </c>
      <c r="C498" s="6">
        <v>42450.666666666664</v>
      </c>
      <c r="D498" s="8">
        <v>2.45801622442799E-3</v>
      </c>
    </row>
    <row r="499" spans="2:4" x14ac:dyDescent="0.2">
      <c r="B499" s="4" t="s">
        <v>2</v>
      </c>
      <c r="C499" s="6">
        <v>42450.708333333336</v>
      </c>
      <c r="D499" s="8">
        <v>1.03636211598309E-2</v>
      </c>
    </row>
    <row r="500" spans="2:4" x14ac:dyDescent="0.2">
      <c r="B500" s="4" t="s">
        <v>2</v>
      </c>
      <c r="C500" s="6">
        <v>42450.75</v>
      </c>
      <c r="D500" s="8">
        <v>9.5539804581563498E-3</v>
      </c>
    </row>
    <row r="501" spans="2:4" x14ac:dyDescent="0.2">
      <c r="B501" s="4" t="s">
        <v>2</v>
      </c>
      <c r="C501" s="6">
        <v>42450.791666666664</v>
      </c>
      <c r="D501" s="8">
        <v>1.48147512382872E-3</v>
      </c>
    </row>
    <row r="502" spans="2:4" x14ac:dyDescent="0.2">
      <c r="B502" s="4" t="s">
        <v>2</v>
      </c>
      <c r="C502" s="6">
        <v>42450.833333333336</v>
      </c>
      <c r="D502" s="8">
        <v>9.3525879663650894E-3</v>
      </c>
    </row>
    <row r="503" spans="2:4" x14ac:dyDescent="0.2">
      <c r="B503" s="4" t="s">
        <v>2</v>
      </c>
      <c r="C503" s="6">
        <v>42450.875</v>
      </c>
      <c r="D503" s="8">
        <v>5.36922122713656E-3</v>
      </c>
    </row>
    <row r="504" spans="2:4" x14ac:dyDescent="0.2">
      <c r="B504" s="4" t="s">
        <v>2</v>
      </c>
      <c r="C504" s="6">
        <v>42450.916666666664</v>
      </c>
      <c r="D504" s="8">
        <v>1.5656120482282199E-2</v>
      </c>
    </row>
    <row r="505" spans="2:4" x14ac:dyDescent="0.2">
      <c r="B505" s="4" t="s">
        <v>2</v>
      </c>
      <c r="C505" s="6">
        <v>42450.958333333336</v>
      </c>
      <c r="D505" s="8">
        <v>1.20686704367064E-2</v>
      </c>
    </row>
    <row r="506" spans="2:4" x14ac:dyDescent="0.2">
      <c r="B506" s="4" t="s">
        <v>2</v>
      </c>
      <c r="C506" s="6">
        <v>42451</v>
      </c>
      <c r="D506" s="8">
        <v>9.3022316503006998E-3</v>
      </c>
    </row>
    <row r="507" spans="2:4" x14ac:dyDescent="0.2">
      <c r="B507" s="4" t="s">
        <v>2</v>
      </c>
      <c r="C507" s="6">
        <v>42451.041666666664</v>
      </c>
      <c r="D507" s="8">
        <v>1.3561408392445001E-2</v>
      </c>
    </row>
    <row r="508" spans="2:4" x14ac:dyDescent="0.2">
      <c r="B508" s="4" t="s">
        <v>2</v>
      </c>
      <c r="C508" s="6">
        <v>42451.083333333336</v>
      </c>
      <c r="D508" s="8">
        <v>2.3573530593869801E-3</v>
      </c>
    </row>
    <row r="509" spans="2:4" x14ac:dyDescent="0.2">
      <c r="B509" s="4" t="s">
        <v>2</v>
      </c>
      <c r="C509" s="6">
        <v>42451.125</v>
      </c>
      <c r="D509" s="8">
        <v>1.1905950223788099E-2</v>
      </c>
    </row>
    <row r="510" spans="2:4" x14ac:dyDescent="0.2">
      <c r="B510" s="4" t="s">
        <v>2</v>
      </c>
      <c r="C510" s="6">
        <v>42451.166666666664</v>
      </c>
      <c r="D510" s="8">
        <v>1.2590887141713801E-2</v>
      </c>
    </row>
    <row r="511" spans="2:4" x14ac:dyDescent="0.2">
      <c r="B511" s="4" t="s">
        <v>2</v>
      </c>
      <c r="C511" s="6">
        <v>42451.208333333336</v>
      </c>
      <c r="D511" s="8">
        <v>1.49971753461505E-2</v>
      </c>
    </row>
    <row r="512" spans="2:4" x14ac:dyDescent="0.2">
      <c r="B512" s="4" t="s">
        <v>2</v>
      </c>
      <c r="C512" s="6">
        <v>42451.25</v>
      </c>
      <c r="D512" s="8">
        <v>1.06883979833849E-2</v>
      </c>
    </row>
    <row r="513" spans="2:4" x14ac:dyDescent="0.2">
      <c r="B513" s="4" t="s">
        <v>2</v>
      </c>
      <c r="C513" s="6">
        <v>42451.291666666664</v>
      </c>
      <c r="D513" s="8">
        <v>1.1443972239877901E-2</v>
      </c>
    </row>
    <row r="514" spans="2:4" x14ac:dyDescent="0.2">
      <c r="B514" s="4" t="s">
        <v>2</v>
      </c>
      <c r="C514" s="6">
        <v>42451.333333333336</v>
      </c>
      <c r="D514" s="8">
        <v>1.57381540661981E-2</v>
      </c>
    </row>
    <row r="515" spans="2:4" x14ac:dyDescent="0.2">
      <c r="B515" s="4" t="s">
        <v>2</v>
      </c>
      <c r="C515" s="6">
        <v>42451.375</v>
      </c>
      <c r="D515" s="8">
        <v>1.4577563409375299E-2</v>
      </c>
    </row>
    <row r="516" spans="2:4" x14ac:dyDescent="0.2">
      <c r="B516" s="4" t="s">
        <v>2</v>
      </c>
      <c r="C516" s="6">
        <v>42451.416666666664</v>
      </c>
      <c r="D516" s="8">
        <v>6.5903355754941204E-3</v>
      </c>
    </row>
    <row r="517" spans="2:4" x14ac:dyDescent="0.2">
      <c r="B517" s="4" t="s">
        <v>2</v>
      </c>
      <c r="C517" s="6">
        <v>42451.458333333336</v>
      </c>
      <c r="D517" s="8">
        <v>6.8359599501218501E-4</v>
      </c>
    </row>
    <row r="518" spans="2:4" x14ac:dyDescent="0.2">
      <c r="B518" s="4" t="s">
        <v>2</v>
      </c>
      <c r="C518" s="6">
        <v>42451.5</v>
      </c>
      <c r="D518" s="8">
        <v>-1.0251280854196099E-3</v>
      </c>
    </row>
    <row r="519" spans="2:4" x14ac:dyDescent="0.2">
      <c r="B519" s="4" t="s">
        <v>2</v>
      </c>
      <c r="C519" s="6">
        <v>42451.541666666664</v>
      </c>
      <c r="D519" s="8">
        <v>-8.2193114440288293E-3</v>
      </c>
    </row>
    <row r="520" spans="2:4" x14ac:dyDescent="0.2">
      <c r="B520" s="4" t="s">
        <v>2</v>
      </c>
      <c r="C520" s="6">
        <v>42451.583333333336</v>
      </c>
      <c r="D520" s="8">
        <v>-2.4418139387167902E-3</v>
      </c>
    </row>
    <row r="521" spans="2:4" x14ac:dyDescent="0.2">
      <c r="B521" s="4" t="s">
        <v>2</v>
      </c>
      <c r="C521" s="6">
        <v>42451.625</v>
      </c>
      <c r="D521" s="8">
        <v>-6.5710598786539202E-3</v>
      </c>
    </row>
    <row r="522" spans="2:4" x14ac:dyDescent="0.2">
      <c r="B522" s="4" t="s">
        <v>2</v>
      </c>
      <c r="C522" s="6">
        <v>42451.666666666664</v>
      </c>
      <c r="D522" s="8">
        <v>-1.6199214308598E-3</v>
      </c>
    </row>
    <row r="523" spans="2:4" x14ac:dyDescent="0.2">
      <c r="B523" s="4" t="s">
        <v>2</v>
      </c>
      <c r="C523" s="6">
        <v>42451.708333333336</v>
      </c>
      <c r="D523" s="8">
        <v>1.3311966066436301E-2</v>
      </c>
    </row>
    <row r="524" spans="2:4" x14ac:dyDescent="0.2">
      <c r="B524" s="4" t="s">
        <v>2</v>
      </c>
      <c r="C524" s="6">
        <v>42451.75</v>
      </c>
      <c r="D524" s="8">
        <v>2.0497647937350899E-2</v>
      </c>
    </row>
    <row r="525" spans="2:4" x14ac:dyDescent="0.2">
      <c r="B525" s="4" t="s">
        <v>2</v>
      </c>
      <c r="C525" s="6">
        <v>42451.791666666664</v>
      </c>
      <c r="D525" s="8">
        <v>1.66782177217401E-2</v>
      </c>
    </row>
    <row r="526" spans="2:4" x14ac:dyDescent="0.2">
      <c r="B526" s="4" t="s">
        <v>2</v>
      </c>
      <c r="C526" s="6">
        <v>42451.833333333336</v>
      </c>
      <c r="D526" s="8">
        <v>1.6317866864984099E-2</v>
      </c>
    </row>
    <row r="527" spans="2:4" x14ac:dyDescent="0.2">
      <c r="B527" s="4" t="s">
        <v>2</v>
      </c>
      <c r="C527" s="6">
        <v>42451.875</v>
      </c>
      <c r="D527" s="8">
        <v>1.83830693748799E-2</v>
      </c>
    </row>
    <row r="528" spans="2:4" x14ac:dyDescent="0.2">
      <c r="B528" s="4" t="s">
        <v>2</v>
      </c>
      <c r="C528" s="6">
        <v>42451.916666666664</v>
      </c>
      <c r="D528" s="8">
        <v>1.7279586406618402E-2</v>
      </c>
    </row>
    <row r="529" spans="2:4" x14ac:dyDescent="0.2">
      <c r="B529" s="4" t="s">
        <v>2</v>
      </c>
      <c r="C529" s="6">
        <v>42451.958333333336</v>
      </c>
      <c r="D529" s="8">
        <v>1.7802898683953801E-2</v>
      </c>
    </row>
    <row r="530" spans="2:4" x14ac:dyDescent="0.2">
      <c r="B530" s="4" t="s">
        <v>2</v>
      </c>
      <c r="C530" s="6">
        <v>42452</v>
      </c>
      <c r="D530" s="8">
        <v>1.8028162035398899E-2</v>
      </c>
    </row>
    <row r="531" spans="2:4" x14ac:dyDescent="0.2">
      <c r="B531" s="4" t="s">
        <v>2</v>
      </c>
      <c r="C531" s="6">
        <v>42452.041666666664</v>
      </c>
      <c r="D531" s="8">
        <v>8.9356122751356598E-3</v>
      </c>
    </row>
    <row r="532" spans="2:4" x14ac:dyDescent="0.2">
      <c r="B532" s="4" t="s">
        <v>2</v>
      </c>
      <c r="C532" s="6">
        <v>42452.083333333336</v>
      </c>
      <c r="D532" s="8">
        <v>1.5375106418605299E-2</v>
      </c>
    </row>
    <row r="533" spans="2:4" x14ac:dyDescent="0.2">
      <c r="B533" s="4" t="s">
        <v>2</v>
      </c>
      <c r="C533" s="6">
        <v>42452.125</v>
      </c>
      <c r="D533" s="8">
        <v>1.2453514874918701E-2</v>
      </c>
    </row>
    <row r="534" spans="2:4" x14ac:dyDescent="0.2">
      <c r="B534" s="4" t="s">
        <v>2</v>
      </c>
      <c r="C534" s="6">
        <v>42452.166666666664</v>
      </c>
      <c r="D534" s="8">
        <v>1.27163032509768E-2</v>
      </c>
    </row>
    <row r="535" spans="2:4" x14ac:dyDescent="0.2">
      <c r="B535" s="4" t="s">
        <v>2</v>
      </c>
      <c r="C535" s="6">
        <v>42452.208333333336</v>
      </c>
      <c r="D535" s="8">
        <v>1.51947029193871E-2</v>
      </c>
    </row>
    <row r="536" spans="2:4" x14ac:dyDescent="0.2">
      <c r="B536" s="4" t="s">
        <v>2</v>
      </c>
      <c r="C536" s="6">
        <v>42452.25</v>
      </c>
      <c r="D536" s="8">
        <v>8.82658385504069E-3</v>
      </c>
    </row>
    <row r="537" spans="2:4" x14ac:dyDescent="0.2">
      <c r="B537" s="4" t="s">
        <v>2</v>
      </c>
      <c r="C537" s="6">
        <v>42452.291666666664</v>
      </c>
      <c r="D537" s="8">
        <v>1.67517254921104E-2</v>
      </c>
    </row>
    <row r="538" spans="2:4" x14ac:dyDescent="0.2">
      <c r="B538" s="4" t="s">
        <v>2</v>
      </c>
      <c r="C538" s="6">
        <v>42452.333333333336</v>
      </c>
      <c r="D538" s="8">
        <v>1.5491183470802101E-2</v>
      </c>
    </row>
    <row r="539" spans="2:4" x14ac:dyDescent="0.2">
      <c r="B539" s="4" t="s">
        <v>2</v>
      </c>
      <c r="C539" s="6">
        <v>42452.375</v>
      </c>
      <c r="D539" s="8">
        <v>1.8097589962680401E-2</v>
      </c>
    </row>
    <row r="540" spans="2:4" x14ac:dyDescent="0.2">
      <c r="B540" s="4" t="s">
        <v>2</v>
      </c>
      <c r="C540" s="6">
        <v>42452.416666666664</v>
      </c>
      <c r="D540" s="8">
        <v>1.0019907854877601E-2</v>
      </c>
    </row>
    <row r="541" spans="2:4" x14ac:dyDescent="0.2">
      <c r="B541" s="4" t="s">
        <v>2</v>
      </c>
      <c r="C541" s="6">
        <v>42452.458333333336</v>
      </c>
      <c r="D541" s="8">
        <v>7.08850704629721E-3</v>
      </c>
    </row>
    <row r="542" spans="2:4" x14ac:dyDescent="0.2">
      <c r="B542" s="4" t="s">
        <v>2</v>
      </c>
      <c r="C542" s="6">
        <v>42452.5</v>
      </c>
      <c r="D542" s="8">
        <v>6.1124864935064504E-3</v>
      </c>
    </row>
    <row r="543" spans="2:4" x14ac:dyDescent="0.2">
      <c r="B543" s="4" t="s">
        <v>2</v>
      </c>
      <c r="C543" s="6">
        <v>42452.541666666664</v>
      </c>
      <c r="D543" s="8">
        <v>6.8524326340599004E-3</v>
      </c>
    </row>
    <row r="544" spans="2:4" x14ac:dyDescent="0.2">
      <c r="B544" s="4" t="s">
        <v>2</v>
      </c>
      <c r="C544" s="6">
        <v>42452.583333333336</v>
      </c>
      <c r="D544" s="8">
        <v>-2.5600741086642198E-3</v>
      </c>
    </row>
    <row r="545" spans="2:4" x14ac:dyDescent="0.2">
      <c r="B545" s="4" t="s">
        <v>2</v>
      </c>
      <c r="C545" s="6">
        <v>42452.625</v>
      </c>
      <c r="D545" s="8">
        <v>-1.6002312799496599E-3</v>
      </c>
    </row>
    <row r="546" spans="2:4" x14ac:dyDescent="0.2">
      <c r="B546" s="4" t="s">
        <v>2</v>
      </c>
      <c r="C546" s="6">
        <v>42452.666666666664</v>
      </c>
      <c r="D546" s="8">
        <v>4.0973016295441601E-3</v>
      </c>
    </row>
    <row r="547" spans="2:4" x14ac:dyDescent="0.2">
      <c r="B547" s="4" t="s">
        <v>2</v>
      </c>
      <c r="C547" s="6">
        <v>42452.708333333336</v>
      </c>
      <c r="D547" s="8">
        <v>1.41305928412783E-2</v>
      </c>
    </row>
    <row r="548" spans="2:4" x14ac:dyDescent="0.2">
      <c r="B548" s="4" t="s">
        <v>2</v>
      </c>
      <c r="C548" s="6">
        <v>42452.75</v>
      </c>
      <c r="D548" s="8">
        <v>1.3193371469011599E-2</v>
      </c>
    </row>
    <row r="549" spans="2:4" x14ac:dyDescent="0.2">
      <c r="B549" s="4" t="s">
        <v>2</v>
      </c>
      <c r="C549" s="6">
        <v>42452.791666666664</v>
      </c>
      <c r="D549" s="8">
        <v>1.0223304585616899E-2</v>
      </c>
    </row>
    <row r="550" spans="2:4" x14ac:dyDescent="0.2">
      <c r="B550" s="4" t="s">
        <v>2</v>
      </c>
      <c r="C550" s="6">
        <v>42452.833333333336</v>
      </c>
      <c r="D550" s="8">
        <v>1.5928996040027298E-2</v>
      </c>
    </row>
    <row r="551" spans="2:4" x14ac:dyDescent="0.2">
      <c r="B551" s="4" t="s">
        <v>2</v>
      </c>
      <c r="C551" s="6">
        <v>42452.875</v>
      </c>
      <c r="D551" s="8">
        <v>1.3457872590756099E-2</v>
      </c>
    </row>
    <row r="552" spans="2:4" x14ac:dyDescent="0.2">
      <c r="B552" s="4" t="s">
        <v>2</v>
      </c>
      <c r="C552" s="6">
        <v>42452.916666666664</v>
      </c>
      <c r="D552" s="8">
        <v>2.2290980382849001E-2</v>
      </c>
    </row>
    <row r="553" spans="2:4" x14ac:dyDescent="0.2">
      <c r="B553" s="4" t="s">
        <v>2</v>
      </c>
      <c r="C553" s="6">
        <v>42452.958333333336</v>
      </c>
      <c r="D553" s="8">
        <v>2.3147692664232999E-2</v>
      </c>
    </row>
    <row r="554" spans="2:4" x14ac:dyDescent="0.2">
      <c r="B554" s="4" t="s">
        <v>2</v>
      </c>
      <c r="C554" s="6">
        <v>42453</v>
      </c>
      <c r="D554" s="8">
        <v>1.3211712031757099E-2</v>
      </c>
    </row>
    <row r="555" spans="2:4" x14ac:dyDescent="0.2">
      <c r="B555" s="4" t="s">
        <v>2</v>
      </c>
      <c r="C555" s="6">
        <v>42453.041666666664</v>
      </c>
      <c r="D555" s="8">
        <v>1.83161857988028E-2</v>
      </c>
    </row>
    <row r="556" spans="2:4" x14ac:dyDescent="0.2">
      <c r="B556" s="4" t="s">
        <v>2</v>
      </c>
      <c r="C556" s="6">
        <v>42453.083333333336</v>
      </c>
      <c r="D556" s="8">
        <v>1.5940199427555399E-2</v>
      </c>
    </row>
    <row r="557" spans="2:4" x14ac:dyDescent="0.2">
      <c r="B557" s="4" t="s">
        <v>2</v>
      </c>
      <c r="C557" s="6">
        <v>42453.125</v>
      </c>
      <c r="D557" s="8">
        <v>1.5931507193875299E-2</v>
      </c>
    </row>
    <row r="558" spans="2:4" x14ac:dyDescent="0.2">
      <c r="B558" s="4" t="s">
        <v>2</v>
      </c>
      <c r="C558" s="6">
        <v>42453.166666666664</v>
      </c>
      <c r="D558" s="8">
        <v>1.47203019611292E-2</v>
      </c>
    </row>
    <row r="559" spans="2:4" x14ac:dyDescent="0.2">
      <c r="B559" s="4" t="s">
        <v>2</v>
      </c>
      <c r="C559" s="6">
        <v>42453.208333333336</v>
      </c>
      <c r="D559" s="8">
        <v>1.6848293297596802E-2</v>
      </c>
    </row>
    <row r="560" spans="2:4" x14ac:dyDescent="0.2">
      <c r="B560" s="4" t="s">
        <v>2</v>
      </c>
      <c r="C560" s="6">
        <v>42453.25</v>
      </c>
      <c r="D560" s="8">
        <v>4.9045529431169599E-3</v>
      </c>
    </row>
    <row r="561" spans="2:4" x14ac:dyDescent="0.2">
      <c r="B561" s="4" t="s">
        <v>2</v>
      </c>
      <c r="C561" s="6">
        <v>42453.291666666664</v>
      </c>
      <c r="D561" s="8">
        <v>2.16324744668746E-2</v>
      </c>
    </row>
    <row r="562" spans="2:4" x14ac:dyDescent="0.2">
      <c r="B562" s="4" t="s">
        <v>2</v>
      </c>
      <c r="C562" s="6">
        <v>42453.333333333336</v>
      </c>
      <c r="D562" s="8">
        <v>1.7959397054033099E-2</v>
      </c>
    </row>
    <row r="563" spans="2:4" x14ac:dyDescent="0.2">
      <c r="B563" s="4" t="s">
        <v>2</v>
      </c>
      <c r="C563" s="6">
        <v>42453.375</v>
      </c>
      <c r="D563" s="8">
        <v>1.48563138880444E-2</v>
      </c>
    </row>
    <row r="564" spans="2:4" x14ac:dyDescent="0.2">
      <c r="B564" s="4" t="s">
        <v>2</v>
      </c>
      <c r="C564" s="6">
        <v>42453.416666666664</v>
      </c>
      <c r="D564" s="8">
        <v>5.35589150189113E-3</v>
      </c>
    </row>
    <row r="565" spans="2:4" x14ac:dyDescent="0.2">
      <c r="B565" s="4" t="s">
        <v>2</v>
      </c>
      <c r="C565" s="6">
        <v>42453.458333333336</v>
      </c>
      <c r="D565" s="8">
        <v>1.8107586233424701E-3</v>
      </c>
    </row>
    <row r="566" spans="2:4" x14ac:dyDescent="0.2">
      <c r="B566" s="4" t="s">
        <v>2</v>
      </c>
      <c r="C566" s="6">
        <v>42453.5</v>
      </c>
      <c r="D566" s="8">
        <v>1.1940053299800599E-3</v>
      </c>
    </row>
    <row r="567" spans="2:4" x14ac:dyDescent="0.2">
      <c r="B567" s="4" t="s">
        <v>2</v>
      </c>
      <c r="C567" s="6">
        <v>42453.541666666664</v>
      </c>
      <c r="D567" s="8">
        <v>-1.9696833865689699E-4</v>
      </c>
    </row>
    <row r="568" spans="2:4" x14ac:dyDescent="0.2">
      <c r="B568" s="4" t="s">
        <v>2</v>
      </c>
      <c r="C568" s="6">
        <v>42453.583333333336</v>
      </c>
      <c r="D568" s="8">
        <v>9.7695443300275294E-4</v>
      </c>
    </row>
    <row r="569" spans="2:4" x14ac:dyDescent="0.2">
      <c r="B569" s="4" t="s">
        <v>2</v>
      </c>
      <c r="C569" s="6">
        <v>42453.625</v>
      </c>
      <c r="D569" s="8">
        <v>2.3126093764016999E-3</v>
      </c>
    </row>
    <row r="570" spans="2:4" x14ac:dyDescent="0.2">
      <c r="B570" s="4" t="s">
        <v>2</v>
      </c>
      <c r="C570" s="6">
        <v>42453.666666666664</v>
      </c>
      <c r="D570" s="8">
        <v>3.3767192563617302E-4</v>
      </c>
    </row>
    <row r="571" spans="2:4" x14ac:dyDescent="0.2">
      <c r="B571" s="4" t="s">
        <v>2</v>
      </c>
      <c r="C571" s="6">
        <v>42453.708333333336</v>
      </c>
      <c r="D571" s="8">
        <v>7.8278705810043703E-3</v>
      </c>
    </row>
    <row r="572" spans="2:4" x14ac:dyDescent="0.2">
      <c r="B572" s="4" t="s">
        <v>2</v>
      </c>
      <c r="C572" s="6">
        <v>42453.75</v>
      </c>
      <c r="D572" s="8">
        <v>1.5449223605316699E-2</v>
      </c>
    </row>
    <row r="573" spans="2:4" x14ac:dyDescent="0.2">
      <c r="B573" s="4" t="s">
        <v>2</v>
      </c>
      <c r="C573" s="6">
        <v>42453.791666666664</v>
      </c>
      <c r="D573" s="8">
        <v>1.12109836567559E-2</v>
      </c>
    </row>
    <row r="574" spans="2:4" x14ac:dyDescent="0.2">
      <c r="B574" s="4" t="s">
        <v>2</v>
      </c>
      <c r="C574" s="6">
        <v>42453.833333333336</v>
      </c>
      <c r="D574" s="8">
        <v>1.5413899117028E-2</v>
      </c>
    </row>
    <row r="575" spans="2:4" x14ac:dyDescent="0.2">
      <c r="B575" s="4" t="s">
        <v>2</v>
      </c>
      <c r="C575" s="6">
        <v>42453.875</v>
      </c>
      <c r="D575" s="8">
        <v>1.61523481856699E-2</v>
      </c>
    </row>
    <row r="576" spans="2:4" x14ac:dyDescent="0.2">
      <c r="B576" s="4" t="s">
        <v>2</v>
      </c>
      <c r="C576" s="6">
        <v>42453.916666666664</v>
      </c>
      <c r="D576" s="8">
        <v>1.9153538013622299E-2</v>
      </c>
    </row>
    <row r="577" spans="2:4" x14ac:dyDescent="0.2">
      <c r="B577" s="4" t="s">
        <v>2</v>
      </c>
      <c r="C577" s="6">
        <v>42453.958333333336</v>
      </c>
      <c r="D577" s="8">
        <v>1.59993666590348E-2</v>
      </c>
    </row>
    <row r="578" spans="2:4" x14ac:dyDescent="0.2">
      <c r="B578" s="4" t="s">
        <v>2</v>
      </c>
      <c r="C578" s="6">
        <v>42454</v>
      </c>
      <c r="D578" s="8">
        <v>1.36999268906247E-2</v>
      </c>
    </row>
    <row r="579" spans="2:4" x14ac:dyDescent="0.2">
      <c r="B579" s="4" t="s">
        <v>2</v>
      </c>
      <c r="C579" s="6">
        <v>42454.041666666664</v>
      </c>
      <c r="D579" s="8">
        <v>2.2710616970173601E-2</v>
      </c>
    </row>
    <row r="580" spans="2:4" x14ac:dyDescent="0.2">
      <c r="B580" s="4" t="s">
        <v>2</v>
      </c>
      <c r="C580" s="6">
        <v>42454.083333333336</v>
      </c>
      <c r="D580" s="8">
        <v>4.3864987747809E-3</v>
      </c>
    </row>
    <row r="581" spans="2:4" x14ac:dyDescent="0.2">
      <c r="B581" s="4" t="s">
        <v>2</v>
      </c>
      <c r="C581" s="6">
        <v>42454.125</v>
      </c>
      <c r="D581" s="8">
        <v>1.8041768165264201E-2</v>
      </c>
    </row>
    <row r="582" spans="2:4" x14ac:dyDescent="0.2">
      <c r="B582" s="4" t="s">
        <v>2</v>
      </c>
      <c r="C582" s="6">
        <v>42454.166666666664</v>
      </c>
      <c r="D582" s="8">
        <v>1.4612148046469599E-2</v>
      </c>
    </row>
    <row r="583" spans="2:4" x14ac:dyDescent="0.2">
      <c r="B583" s="4" t="s">
        <v>2</v>
      </c>
      <c r="C583" s="6">
        <v>42454.208333333336</v>
      </c>
      <c r="D583" s="8">
        <v>2.9835631296347601E-2</v>
      </c>
    </row>
    <row r="584" spans="2:4" x14ac:dyDescent="0.2">
      <c r="B584" s="4" t="s">
        <v>2</v>
      </c>
      <c r="C584" s="6">
        <v>42454.25</v>
      </c>
      <c r="D584" s="8">
        <v>2.1527225385982701E-2</v>
      </c>
    </row>
    <row r="585" spans="2:4" x14ac:dyDescent="0.2">
      <c r="B585" s="4" t="s">
        <v>2</v>
      </c>
      <c r="C585" s="6">
        <v>42454.291666666664</v>
      </c>
      <c r="D585" s="8">
        <v>2.1897070296865599E-2</v>
      </c>
    </row>
    <row r="586" spans="2:4" x14ac:dyDescent="0.2">
      <c r="B586" s="4" t="s">
        <v>2</v>
      </c>
      <c r="C586" s="6">
        <v>42454.333333333336</v>
      </c>
      <c r="D586" s="8">
        <v>2.3457422359466001E-2</v>
      </c>
    </row>
    <row r="587" spans="2:4" x14ac:dyDescent="0.2">
      <c r="B587" s="4" t="s">
        <v>2</v>
      </c>
      <c r="C587" s="6">
        <v>42454.375</v>
      </c>
      <c r="D587" s="8">
        <v>1.29420292448859E-2</v>
      </c>
    </row>
    <row r="588" spans="2:4" x14ac:dyDescent="0.2">
      <c r="B588" s="4" t="s">
        <v>2</v>
      </c>
      <c r="C588" s="6">
        <v>42454.416666666664</v>
      </c>
      <c r="D588" s="8">
        <v>1.29006321150634E-2</v>
      </c>
    </row>
    <row r="589" spans="2:4" x14ac:dyDescent="0.2">
      <c r="B589" s="4" t="s">
        <v>2</v>
      </c>
      <c r="C589" s="6">
        <v>42454.458333333336</v>
      </c>
      <c r="D589" s="8">
        <v>4.7789124025002204E-3</v>
      </c>
    </row>
    <row r="590" spans="2:4" x14ac:dyDescent="0.2">
      <c r="B590" s="4" t="s">
        <v>2</v>
      </c>
      <c r="C590" s="6">
        <v>42454.5</v>
      </c>
      <c r="D590" s="8">
        <v>6.9252929994109503E-3</v>
      </c>
    </row>
    <row r="591" spans="2:4" x14ac:dyDescent="0.2">
      <c r="B591" s="4" t="s">
        <v>2</v>
      </c>
      <c r="C591" s="6">
        <v>42454.541666666664</v>
      </c>
      <c r="D591" s="8">
        <v>6.7098148869170499E-3</v>
      </c>
    </row>
    <row r="592" spans="2:4" x14ac:dyDescent="0.2">
      <c r="B592" s="4" t="s">
        <v>2</v>
      </c>
      <c r="C592" s="6">
        <v>42454.583333333336</v>
      </c>
      <c r="D592" s="8">
        <v>1.7276142398649399E-3</v>
      </c>
    </row>
    <row r="593" spans="2:4" x14ac:dyDescent="0.2">
      <c r="B593" s="4" t="s">
        <v>2</v>
      </c>
      <c r="C593" s="6">
        <v>42454.625</v>
      </c>
      <c r="D593" s="8">
        <v>-1.3721951495719399E-2</v>
      </c>
    </row>
    <row r="594" spans="2:4" x14ac:dyDescent="0.2">
      <c r="B594" s="4" t="s">
        <v>2</v>
      </c>
      <c r="C594" s="6">
        <v>42454.666666666664</v>
      </c>
      <c r="D594" s="8">
        <v>1.4735599574829199E-3</v>
      </c>
    </row>
    <row r="595" spans="2:4" x14ac:dyDescent="0.2">
      <c r="B595" s="4" t="s">
        <v>2</v>
      </c>
      <c r="C595" s="6">
        <v>42454.708333333336</v>
      </c>
      <c r="D595" s="8">
        <v>5.9223155946412902E-3</v>
      </c>
    </row>
    <row r="596" spans="2:4" x14ac:dyDescent="0.2">
      <c r="B596" s="4" t="s">
        <v>2</v>
      </c>
      <c r="C596" s="6">
        <v>42454.75</v>
      </c>
      <c r="D596" s="8">
        <v>2.0068199569868001E-3</v>
      </c>
    </row>
    <row r="597" spans="2:4" x14ac:dyDescent="0.2">
      <c r="B597" s="4" t="s">
        <v>2</v>
      </c>
      <c r="C597" s="6">
        <v>42454.791666666664</v>
      </c>
      <c r="D597" s="8">
        <v>1.2879626860153499E-3</v>
      </c>
    </row>
    <row r="598" spans="2:4" x14ac:dyDescent="0.2">
      <c r="B598" s="4" t="s">
        <v>2</v>
      </c>
      <c r="C598" s="6">
        <v>42454.833333333336</v>
      </c>
      <c r="D598" s="8">
        <v>3.6055599446507499E-3</v>
      </c>
    </row>
    <row r="599" spans="2:4" x14ac:dyDescent="0.2">
      <c r="B599" s="4" t="s">
        <v>2</v>
      </c>
      <c r="C599" s="6">
        <v>42454.875</v>
      </c>
      <c r="D599" s="8">
        <v>3.0682899447033499E-3</v>
      </c>
    </row>
    <row r="600" spans="2:4" x14ac:dyDescent="0.2">
      <c r="B600" s="4" t="s">
        <v>2</v>
      </c>
      <c r="C600" s="6">
        <v>42454.916666666664</v>
      </c>
      <c r="D600" s="8">
        <v>1.08265881079049E-2</v>
      </c>
    </row>
    <row r="601" spans="2:4" x14ac:dyDescent="0.2">
      <c r="B601" s="4" t="s">
        <v>2</v>
      </c>
      <c r="C601" s="6">
        <v>42454.958333333336</v>
      </c>
      <c r="D601" s="8">
        <v>6.2962987291765096E-3</v>
      </c>
    </row>
    <row r="602" spans="2:4" x14ac:dyDescent="0.2">
      <c r="B602" s="4" t="s">
        <v>2</v>
      </c>
      <c r="C602" s="6">
        <v>42455</v>
      </c>
      <c r="D602" s="8">
        <v>1.70708423057617E-2</v>
      </c>
    </row>
    <row r="603" spans="2:4" x14ac:dyDescent="0.2">
      <c r="B603" s="4" t="s">
        <v>2</v>
      </c>
      <c r="C603" s="6">
        <v>42455.041666666664</v>
      </c>
      <c r="D603" s="8">
        <v>9.5825232456093201E-3</v>
      </c>
    </row>
    <row r="604" spans="2:4" x14ac:dyDescent="0.2">
      <c r="B604" s="4" t="s">
        <v>2</v>
      </c>
      <c r="C604" s="6">
        <v>42455.083333333336</v>
      </c>
      <c r="D604" s="8">
        <v>1.3867268278944699E-2</v>
      </c>
    </row>
    <row r="605" spans="2:4" x14ac:dyDescent="0.2">
      <c r="B605" s="4" t="s">
        <v>2</v>
      </c>
      <c r="C605" s="6">
        <v>42455.125</v>
      </c>
      <c r="D605" s="8">
        <v>1.23904435878141E-2</v>
      </c>
    </row>
    <row r="606" spans="2:4" x14ac:dyDescent="0.2">
      <c r="B606" s="4" t="s">
        <v>2</v>
      </c>
      <c r="C606" s="6">
        <v>42455.166666666664</v>
      </c>
      <c r="D606" s="8">
        <v>1.8684483414083901E-2</v>
      </c>
    </row>
    <row r="607" spans="2:4" x14ac:dyDescent="0.2">
      <c r="B607" s="4" t="s">
        <v>2</v>
      </c>
      <c r="C607" s="6">
        <v>42455.208333333336</v>
      </c>
      <c r="D607" s="8">
        <v>4.8495072128587101E-3</v>
      </c>
    </row>
    <row r="608" spans="2:4" x14ac:dyDescent="0.2">
      <c r="B608" s="4" t="s">
        <v>2</v>
      </c>
      <c r="C608" s="6">
        <v>42455.25</v>
      </c>
      <c r="D608" s="8">
        <v>1.66511901342879E-3</v>
      </c>
    </row>
    <row r="609" spans="2:4" x14ac:dyDescent="0.2">
      <c r="B609" s="4" t="s">
        <v>2</v>
      </c>
      <c r="C609" s="6">
        <v>42455.291666666664</v>
      </c>
      <c r="D609" s="8">
        <v>1.10615249660788E-2</v>
      </c>
    </row>
    <row r="610" spans="2:4" x14ac:dyDescent="0.2">
      <c r="B610" s="4" t="s">
        <v>2</v>
      </c>
      <c r="C610" s="6">
        <v>42455.333333333336</v>
      </c>
      <c r="D610" s="8">
        <v>3.3208056951160498E-3</v>
      </c>
    </row>
    <row r="611" spans="2:4" x14ac:dyDescent="0.2">
      <c r="B611" s="4" t="s">
        <v>2</v>
      </c>
      <c r="C611" s="6">
        <v>42455.375</v>
      </c>
      <c r="D611" s="8">
        <v>-1.36450660131315E-2</v>
      </c>
    </row>
    <row r="612" spans="2:4" x14ac:dyDescent="0.2">
      <c r="B612" s="4" t="s">
        <v>2</v>
      </c>
      <c r="C612" s="6">
        <v>42455.416666666664</v>
      </c>
      <c r="D612" s="8">
        <v>-1.38127692344486E-2</v>
      </c>
    </row>
    <row r="613" spans="2:4" x14ac:dyDescent="0.2">
      <c r="B613" s="4" t="s">
        <v>2</v>
      </c>
      <c r="C613" s="6">
        <v>42455.458333333336</v>
      </c>
      <c r="D613" s="8">
        <v>-2.6259766828785398E-2</v>
      </c>
    </row>
    <row r="614" spans="2:4" x14ac:dyDescent="0.2">
      <c r="B614" s="4" t="s">
        <v>2</v>
      </c>
      <c r="C614" s="6">
        <v>42455.5</v>
      </c>
      <c r="D614" s="8">
        <v>-2.2598317548137001E-2</v>
      </c>
    </row>
    <row r="615" spans="2:4" x14ac:dyDescent="0.2">
      <c r="B615" s="4" t="s">
        <v>2</v>
      </c>
      <c r="C615" s="6">
        <v>42455.541666666664</v>
      </c>
      <c r="D615" s="8">
        <v>-2.64131771443889E-2</v>
      </c>
    </row>
    <row r="616" spans="2:4" x14ac:dyDescent="0.2">
      <c r="B616" s="4" t="s">
        <v>2</v>
      </c>
      <c r="C616" s="6">
        <v>42455.583333333336</v>
      </c>
      <c r="D616" s="8">
        <v>-1.98364234288055E-2</v>
      </c>
    </row>
    <row r="617" spans="2:4" x14ac:dyDescent="0.2">
      <c r="B617" s="4" t="s">
        <v>2</v>
      </c>
      <c r="C617" s="6">
        <v>42455.625</v>
      </c>
      <c r="D617" s="8">
        <v>-1.54541562003583E-2</v>
      </c>
    </row>
    <row r="618" spans="2:4" x14ac:dyDescent="0.2">
      <c r="B618" s="4" t="s">
        <v>2</v>
      </c>
      <c r="C618" s="6">
        <v>42455.666666666664</v>
      </c>
      <c r="D618" s="8">
        <v>-9.0878495976115092E-3</v>
      </c>
    </row>
    <row r="619" spans="2:4" x14ac:dyDescent="0.2">
      <c r="B619" s="4" t="s">
        <v>2</v>
      </c>
      <c r="C619" s="6">
        <v>42455.708333333336</v>
      </c>
      <c r="D619" s="8">
        <v>1.2330198686102601E-2</v>
      </c>
    </row>
    <row r="620" spans="2:4" x14ac:dyDescent="0.2">
      <c r="B620" s="4" t="s">
        <v>2</v>
      </c>
      <c r="C620" s="6">
        <v>42455.75</v>
      </c>
      <c r="D620" s="8">
        <v>1.7380901299748602E-2</v>
      </c>
    </row>
    <row r="621" spans="2:4" x14ac:dyDescent="0.2">
      <c r="B621" s="4" t="s">
        <v>2</v>
      </c>
      <c r="C621" s="6">
        <v>42455.791666666664</v>
      </c>
      <c r="D621" s="8">
        <v>3.1738240144479702E-3</v>
      </c>
    </row>
    <row r="622" spans="2:4" x14ac:dyDescent="0.2">
      <c r="B622" s="4" t="s">
        <v>2</v>
      </c>
      <c r="C622" s="6">
        <v>42455.833333333336</v>
      </c>
      <c r="D622" s="8">
        <v>1.0314301587037699E-2</v>
      </c>
    </row>
    <row r="623" spans="2:4" x14ac:dyDescent="0.2">
      <c r="B623" s="4" t="s">
        <v>2</v>
      </c>
      <c r="C623" s="6">
        <v>42455.875</v>
      </c>
      <c r="D623" s="8">
        <v>9.5418484877468901E-3</v>
      </c>
    </row>
    <row r="624" spans="2:4" x14ac:dyDescent="0.2">
      <c r="B624" s="4" t="s">
        <v>2</v>
      </c>
      <c r="C624" s="6">
        <v>42455.916666666664</v>
      </c>
      <c r="D624" s="8">
        <v>1.3319683674051201E-2</v>
      </c>
    </row>
    <row r="625" spans="2:4" x14ac:dyDescent="0.2">
      <c r="B625" s="4" t="s">
        <v>2</v>
      </c>
      <c r="C625" s="6">
        <v>42455.958333333336</v>
      </c>
      <c r="D625" s="8">
        <v>2.0123561968646699E-2</v>
      </c>
    </row>
    <row r="626" spans="2:4" x14ac:dyDescent="0.2">
      <c r="B626" s="4" t="s">
        <v>2</v>
      </c>
      <c r="C626" s="6">
        <v>42456</v>
      </c>
      <c r="D626" s="8">
        <v>9.4800283450812602E-3</v>
      </c>
    </row>
    <row r="627" spans="2:4" x14ac:dyDescent="0.2">
      <c r="B627" s="4" t="s">
        <v>2</v>
      </c>
      <c r="C627" s="6">
        <v>42456.041666666664</v>
      </c>
      <c r="D627" s="8">
        <v>2.9806339084909501E-2</v>
      </c>
    </row>
    <row r="628" spans="2:4" x14ac:dyDescent="0.2">
      <c r="B628" s="4" t="s">
        <v>2</v>
      </c>
      <c r="C628" s="6">
        <v>42456.083333333336</v>
      </c>
      <c r="D628" s="8">
        <v>2.12749736322521E-2</v>
      </c>
    </row>
    <row r="629" spans="2:4" x14ac:dyDescent="0.2">
      <c r="B629" s="4" t="s">
        <v>2</v>
      </c>
      <c r="C629" s="6">
        <v>42456.125</v>
      </c>
      <c r="D629" s="8">
        <v>1.49567345262026E-2</v>
      </c>
    </row>
    <row r="630" spans="2:4" x14ac:dyDescent="0.2">
      <c r="B630" s="4" t="s">
        <v>2</v>
      </c>
      <c r="C630" s="6">
        <v>42456.166666666664</v>
      </c>
      <c r="D630" s="8">
        <v>2.9531086573969599E-2</v>
      </c>
    </row>
    <row r="631" spans="2:4" x14ac:dyDescent="0.2">
      <c r="B631" s="4" t="s">
        <v>2</v>
      </c>
      <c r="C631" s="6">
        <v>42456.208333333336</v>
      </c>
      <c r="D631" s="8">
        <v>1.54462553699068E-2</v>
      </c>
    </row>
    <row r="632" spans="2:4" x14ac:dyDescent="0.2">
      <c r="B632" s="4" t="s">
        <v>2</v>
      </c>
      <c r="C632" s="6">
        <v>42456.25</v>
      </c>
      <c r="D632" s="8">
        <v>1.8638639205073498E-2</v>
      </c>
    </row>
    <row r="633" spans="2:4" x14ac:dyDescent="0.2">
      <c r="B633" s="4" t="s">
        <v>2</v>
      </c>
      <c r="C633" s="6">
        <v>42456.291666666664</v>
      </c>
      <c r="D633" s="8">
        <v>2.13728002031205E-2</v>
      </c>
    </row>
    <row r="634" spans="2:4" x14ac:dyDescent="0.2">
      <c r="B634" s="4" t="s">
        <v>2</v>
      </c>
      <c r="C634" s="6">
        <v>42456.333333333336</v>
      </c>
      <c r="D634" s="8">
        <v>1.24221286849516E-2</v>
      </c>
    </row>
    <row r="635" spans="2:4" x14ac:dyDescent="0.2">
      <c r="B635" s="4" t="s">
        <v>2</v>
      </c>
      <c r="C635" s="6">
        <v>42456.375</v>
      </c>
      <c r="D635" s="8">
        <v>1.14018190446204E-2</v>
      </c>
    </row>
    <row r="636" spans="2:4" x14ac:dyDescent="0.2">
      <c r="B636" s="4" t="s">
        <v>2</v>
      </c>
      <c r="C636" s="6">
        <v>42456.416666666664</v>
      </c>
      <c r="D636" s="8">
        <v>9.6005202404517292E-3</v>
      </c>
    </row>
    <row r="637" spans="2:4" x14ac:dyDescent="0.2">
      <c r="B637" s="4" t="s">
        <v>2</v>
      </c>
      <c r="C637" s="6">
        <v>42456.458333333336</v>
      </c>
      <c r="D637" s="8">
        <v>1.11502721923803E-2</v>
      </c>
    </row>
    <row r="638" spans="2:4" x14ac:dyDescent="0.2">
      <c r="B638" s="4" t="s">
        <v>2</v>
      </c>
      <c r="C638" s="6">
        <v>42456.5</v>
      </c>
      <c r="D638" s="8">
        <v>5.1695672536089098E-3</v>
      </c>
    </row>
    <row r="639" spans="2:4" x14ac:dyDescent="0.2">
      <c r="B639" s="4" t="s">
        <v>2</v>
      </c>
      <c r="C639" s="6">
        <v>42456.541666666664</v>
      </c>
      <c r="D639" s="8">
        <v>1.21437075486634E-2</v>
      </c>
    </row>
    <row r="640" spans="2:4" x14ac:dyDescent="0.2">
      <c r="B640" s="4" t="s">
        <v>2</v>
      </c>
      <c r="C640" s="6">
        <v>42456.583333333336</v>
      </c>
      <c r="D640" s="8">
        <v>6.0634031376672797E-3</v>
      </c>
    </row>
    <row r="641" spans="2:4" x14ac:dyDescent="0.2">
      <c r="B641" s="4" t="s">
        <v>2</v>
      </c>
      <c r="C641" s="6">
        <v>42456.625</v>
      </c>
      <c r="D641" s="8">
        <v>1.38559976035529E-2</v>
      </c>
    </row>
    <row r="642" spans="2:4" x14ac:dyDescent="0.2">
      <c r="B642" s="4" t="s">
        <v>2</v>
      </c>
      <c r="C642" s="6">
        <v>42456.666666666664</v>
      </c>
      <c r="D642" s="8">
        <v>1.7122116227329998E-2</v>
      </c>
    </row>
    <row r="643" spans="2:4" x14ac:dyDescent="0.2">
      <c r="B643" s="4" t="s">
        <v>2</v>
      </c>
      <c r="C643" s="6">
        <v>42456.708333333336</v>
      </c>
      <c r="D643" s="8">
        <v>1.5978329254308699E-2</v>
      </c>
    </row>
    <row r="644" spans="2:4" x14ac:dyDescent="0.2">
      <c r="B644" s="4" t="s">
        <v>2</v>
      </c>
      <c r="C644" s="6">
        <v>42456.75</v>
      </c>
      <c r="D644" s="8">
        <v>1.5708794959994801E-2</v>
      </c>
    </row>
    <row r="645" spans="2:4" x14ac:dyDescent="0.2">
      <c r="B645" s="4" t="s">
        <v>2</v>
      </c>
      <c r="C645" s="6">
        <v>42456.791666666664</v>
      </c>
      <c r="D645" s="8">
        <v>1.3789296749465101E-2</v>
      </c>
    </row>
    <row r="646" spans="2:4" x14ac:dyDescent="0.2">
      <c r="B646" s="4" t="s">
        <v>2</v>
      </c>
      <c r="C646" s="6">
        <v>42456.833333333336</v>
      </c>
      <c r="D646" s="8">
        <v>1.3969425553542801E-2</v>
      </c>
    </row>
    <row r="647" spans="2:4" x14ac:dyDescent="0.2">
      <c r="B647" s="4" t="s">
        <v>2</v>
      </c>
      <c r="C647" s="6">
        <v>42456.875</v>
      </c>
      <c r="D647" s="8">
        <v>1.7755818954362099E-2</v>
      </c>
    </row>
    <row r="648" spans="2:4" x14ac:dyDescent="0.2">
      <c r="B648" s="4" t="s">
        <v>2</v>
      </c>
      <c r="C648" s="6">
        <v>42456.916666666664</v>
      </c>
      <c r="D648" s="8">
        <v>2.1909734645670201E-2</v>
      </c>
    </row>
    <row r="649" spans="2:4" x14ac:dyDescent="0.2">
      <c r="B649" s="4" t="s">
        <v>2</v>
      </c>
      <c r="C649" s="6">
        <v>42456.958333333336</v>
      </c>
      <c r="D649" s="8">
        <v>2.2965880164532E-2</v>
      </c>
    </row>
    <row r="650" spans="2:4" x14ac:dyDescent="0.2">
      <c r="B650" s="4" t="s">
        <v>2</v>
      </c>
      <c r="C650" s="6">
        <v>42457</v>
      </c>
      <c r="D650" s="8">
        <v>2.52602024265586E-2</v>
      </c>
    </row>
    <row r="651" spans="2:4" x14ac:dyDescent="0.2">
      <c r="B651" s="4" t="s">
        <v>2</v>
      </c>
      <c r="C651" s="6">
        <v>42457.041666666664</v>
      </c>
      <c r="D651" s="8">
        <v>2.18127434702295E-2</v>
      </c>
    </row>
    <row r="652" spans="2:4" x14ac:dyDescent="0.2">
      <c r="B652" s="4" t="s">
        <v>2</v>
      </c>
      <c r="C652" s="6">
        <v>42457.083333333336</v>
      </c>
      <c r="D652" s="8">
        <v>3.29059865116752E-2</v>
      </c>
    </row>
    <row r="653" spans="2:4" x14ac:dyDescent="0.2">
      <c r="B653" s="4" t="s">
        <v>2</v>
      </c>
      <c r="C653" s="6">
        <v>42457.125</v>
      </c>
      <c r="D653" s="8">
        <v>3.1196486692389499E-2</v>
      </c>
    </row>
    <row r="654" spans="2:4" x14ac:dyDescent="0.2">
      <c r="B654" s="4" t="s">
        <v>2</v>
      </c>
      <c r="C654" s="6">
        <v>42457.166666666664</v>
      </c>
      <c r="D654" s="8">
        <v>3.01450015483254E-2</v>
      </c>
    </row>
    <row r="655" spans="2:4" x14ac:dyDescent="0.2">
      <c r="B655" s="4" t="s">
        <v>2</v>
      </c>
      <c r="C655" s="6">
        <v>42457.208333333336</v>
      </c>
      <c r="D655" s="8">
        <v>2.2973171455654501E-2</v>
      </c>
    </row>
    <row r="656" spans="2:4" x14ac:dyDescent="0.2">
      <c r="B656" s="4" t="s">
        <v>2</v>
      </c>
      <c r="C656" s="6">
        <v>42457.25</v>
      </c>
      <c r="D656" s="8">
        <v>2.4207437042880101E-2</v>
      </c>
    </row>
    <row r="657" spans="2:4" x14ac:dyDescent="0.2">
      <c r="B657" s="4" t="s">
        <v>2</v>
      </c>
      <c r="C657" s="6">
        <v>42457.291666666664</v>
      </c>
      <c r="D657" s="8">
        <v>3.1536263170090603E-2</v>
      </c>
    </row>
    <row r="658" spans="2:4" x14ac:dyDescent="0.2">
      <c r="B658" s="4" t="s">
        <v>2</v>
      </c>
      <c r="C658" s="6">
        <v>42457.333333333336</v>
      </c>
      <c r="D658" s="8">
        <v>3.0290649033529501E-2</v>
      </c>
    </row>
    <row r="659" spans="2:4" x14ac:dyDescent="0.2">
      <c r="B659" s="4" t="s">
        <v>2</v>
      </c>
      <c r="C659" s="6">
        <v>42457.375</v>
      </c>
      <c r="D659" s="8">
        <v>1.5446695311508E-2</v>
      </c>
    </row>
    <row r="660" spans="2:4" x14ac:dyDescent="0.2">
      <c r="B660" s="4" t="s">
        <v>2</v>
      </c>
      <c r="C660" s="6">
        <v>42457.416666666664</v>
      </c>
      <c r="D660" s="8">
        <v>9.5195373734274398E-3</v>
      </c>
    </row>
    <row r="661" spans="2:4" x14ac:dyDescent="0.2">
      <c r="B661" s="4" t="s">
        <v>2</v>
      </c>
      <c r="C661" s="6">
        <v>42457.458333333336</v>
      </c>
      <c r="D661" s="8">
        <v>6.2349595265192102E-3</v>
      </c>
    </row>
    <row r="662" spans="2:4" x14ac:dyDescent="0.2">
      <c r="B662" s="4" t="s">
        <v>2</v>
      </c>
      <c r="C662" s="6">
        <v>42457.5</v>
      </c>
      <c r="D662" s="8">
        <v>4.46272467995363E-4</v>
      </c>
    </row>
    <row r="663" spans="2:4" x14ac:dyDescent="0.2">
      <c r="B663" s="4" t="s">
        <v>2</v>
      </c>
      <c r="C663" s="6">
        <v>42457.541666666664</v>
      </c>
      <c r="D663" s="8">
        <v>-2.20156131229904E-4</v>
      </c>
    </row>
    <row r="664" spans="2:4" x14ac:dyDescent="0.2">
      <c r="B664" s="4" t="s">
        <v>2</v>
      </c>
      <c r="C664" s="6">
        <v>42457.583333333336</v>
      </c>
      <c r="D664" s="8">
        <v>9.8139465381066604E-3</v>
      </c>
    </row>
    <row r="665" spans="2:4" x14ac:dyDescent="0.2">
      <c r="B665" s="4" t="s">
        <v>2</v>
      </c>
      <c r="C665" s="6">
        <v>42457.625</v>
      </c>
      <c r="D665" s="8">
        <v>9.5721198777661293E-3</v>
      </c>
    </row>
    <row r="666" spans="2:4" x14ac:dyDescent="0.2">
      <c r="B666" s="4" t="s">
        <v>2</v>
      </c>
      <c r="C666" s="6">
        <v>42457.666666666664</v>
      </c>
      <c r="D666" s="8">
        <v>1.56428485202336E-2</v>
      </c>
    </row>
    <row r="667" spans="2:4" x14ac:dyDescent="0.2">
      <c r="B667" s="4" t="s">
        <v>2</v>
      </c>
      <c r="C667" s="6">
        <v>42457.708333333336</v>
      </c>
      <c r="D667" s="8">
        <v>2.6242879549222099E-2</v>
      </c>
    </row>
    <row r="668" spans="2:4" x14ac:dyDescent="0.2">
      <c r="B668" s="4" t="s">
        <v>2</v>
      </c>
      <c r="C668" s="6">
        <v>42457.75</v>
      </c>
      <c r="D668" s="8">
        <v>2.5257527026819399E-2</v>
      </c>
    </row>
    <row r="669" spans="2:4" x14ac:dyDescent="0.2">
      <c r="B669" s="4" t="s">
        <v>2</v>
      </c>
      <c r="C669" s="6">
        <v>42457.791666666664</v>
      </c>
      <c r="D669" s="8">
        <v>1.7326110030018299E-2</v>
      </c>
    </row>
    <row r="670" spans="2:4" x14ac:dyDescent="0.2">
      <c r="B670" s="4" t="s">
        <v>2</v>
      </c>
      <c r="C670" s="6">
        <v>42457.833333333336</v>
      </c>
      <c r="D670" s="8">
        <v>1.9704287759567899E-2</v>
      </c>
    </row>
    <row r="671" spans="2:4" x14ac:dyDescent="0.2">
      <c r="B671" s="4" t="s">
        <v>2</v>
      </c>
      <c r="C671" s="6">
        <v>42457.875</v>
      </c>
      <c r="D671" s="8">
        <v>2.1099978091915099E-2</v>
      </c>
    </row>
    <row r="672" spans="2:4" x14ac:dyDescent="0.2">
      <c r="B672" s="4" t="s">
        <v>2</v>
      </c>
      <c r="C672" s="6">
        <v>42457.916666666664</v>
      </c>
      <c r="D672" s="8">
        <v>4.0144732198927301E-2</v>
      </c>
    </row>
    <row r="673" spans="2:4" x14ac:dyDescent="0.2">
      <c r="B673" s="4" t="s">
        <v>2</v>
      </c>
      <c r="C673" s="6">
        <v>42457.958333333336</v>
      </c>
      <c r="D673" s="8">
        <v>3.7928053524365603E-2</v>
      </c>
    </row>
    <row r="674" spans="2:4" x14ac:dyDescent="0.2">
      <c r="B674" s="4" t="s">
        <v>2</v>
      </c>
      <c r="C674" s="6">
        <v>42458</v>
      </c>
      <c r="D674" s="8">
        <v>3.7653272565705401E-2</v>
      </c>
    </row>
    <row r="675" spans="2:4" x14ac:dyDescent="0.2">
      <c r="B675" s="4" t="s">
        <v>2</v>
      </c>
      <c r="C675" s="6">
        <v>42458.041666666664</v>
      </c>
      <c r="D675" s="8">
        <v>3.25396047488479E-2</v>
      </c>
    </row>
    <row r="676" spans="2:4" x14ac:dyDescent="0.2">
      <c r="B676" s="4" t="s">
        <v>2</v>
      </c>
      <c r="C676" s="6">
        <v>42458.083333333336</v>
      </c>
      <c r="D676" s="8">
        <v>4.1009777359714499E-2</v>
      </c>
    </row>
    <row r="677" spans="2:4" x14ac:dyDescent="0.2">
      <c r="B677" s="4" t="s">
        <v>2</v>
      </c>
      <c r="C677" s="6">
        <v>42458.125</v>
      </c>
      <c r="D677" s="8">
        <v>3.4251687933085001E-2</v>
      </c>
    </row>
    <row r="678" spans="2:4" x14ac:dyDescent="0.2">
      <c r="B678" s="4" t="s">
        <v>2</v>
      </c>
      <c r="C678" s="6">
        <v>42458.166666666664</v>
      </c>
      <c r="D678" s="8">
        <v>2.9141119611715002E-2</v>
      </c>
    </row>
    <row r="679" spans="2:4" x14ac:dyDescent="0.2">
      <c r="B679" s="4" t="s">
        <v>2</v>
      </c>
      <c r="C679" s="6">
        <v>42458.208333333336</v>
      </c>
      <c r="D679" s="8">
        <v>1.8804481997650099E-2</v>
      </c>
    </row>
    <row r="680" spans="2:4" x14ac:dyDescent="0.2">
      <c r="B680" s="4" t="s">
        <v>2</v>
      </c>
      <c r="C680" s="6">
        <v>42458.25</v>
      </c>
      <c r="D680" s="8">
        <v>1.18568410215156E-2</v>
      </c>
    </row>
    <row r="681" spans="2:4" x14ac:dyDescent="0.2">
      <c r="B681" s="4" t="s">
        <v>2</v>
      </c>
      <c r="C681" s="6">
        <v>42458.291666666664</v>
      </c>
      <c r="D681" s="8">
        <v>1.7127570771523399E-2</v>
      </c>
    </row>
    <row r="682" spans="2:4" x14ac:dyDescent="0.2">
      <c r="B682" s="4" t="s">
        <v>2</v>
      </c>
      <c r="C682" s="6">
        <v>42458.333333333336</v>
      </c>
      <c r="D682" s="8">
        <v>1.3410322155911199E-2</v>
      </c>
    </row>
    <row r="683" spans="2:4" x14ac:dyDescent="0.2">
      <c r="B683" s="4" t="s">
        <v>2</v>
      </c>
      <c r="C683" s="6">
        <v>42458.375</v>
      </c>
      <c r="D683" s="8">
        <v>8.0789554300651194E-3</v>
      </c>
    </row>
    <row r="684" spans="2:4" x14ac:dyDescent="0.2">
      <c r="B684" s="4" t="s">
        <v>2</v>
      </c>
      <c r="C684" s="6">
        <v>42458.416666666664</v>
      </c>
      <c r="D684" s="8">
        <v>1.61797133540362E-3</v>
      </c>
    </row>
    <row r="685" spans="2:4" x14ac:dyDescent="0.2">
      <c r="B685" s="4" t="s">
        <v>2</v>
      </c>
      <c r="C685" s="6">
        <v>42458.458333333336</v>
      </c>
      <c r="D685" s="8">
        <v>-3.2394140775963401E-4</v>
      </c>
    </row>
    <row r="686" spans="2:4" x14ac:dyDescent="0.2">
      <c r="B686" s="4" t="s">
        <v>2</v>
      </c>
      <c r="C686" s="6">
        <v>42458.5</v>
      </c>
      <c r="D686" s="8">
        <v>-3.8437581208194401E-4</v>
      </c>
    </row>
    <row r="687" spans="2:4" x14ac:dyDescent="0.2">
      <c r="B687" s="4" t="s">
        <v>2</v>
      </c>
      <c r="C687" s="6">
        <v>42458.541666666664</v>
      </c>
      <c r="D687" s="8">
        <v>5.71691963998768E-3</v>
      </c>
    </row>
    <row r="688" spans="2:4" x14ac:dyDescent="0.2">
      <c r="B688" s="4" t="s">
        <v>2</v>
      </c>
      <c r="C688" s="6">
        <v>42458.583333333336</v>
      </c>
      <c r="D688" s="8">
        <v>3.6239991274855999E-3</v>
      </c>
    </row>
    <row r="689" spans="2:4" x14ac:dyDescent="0.2">
      <c r="B689" s="4" t="s">
        <v>2</v>
      </c>
      <c r="C689" s="6">
        <v>42458.625</v>
      </c>
      <c r="D689" s="8">
        <v>6.4079461948450501E-3</v>
      </c>
    </row>
    <row r="690" spans="2:4" x14ac:dyDescent="0.2">
      <c r="B690" s="4" t="s">
        <v>2</v>
      </c>
      <c r="C690" s="6">
        <v>42458.666666666664</v>
      </c>
      <c r="D690" s="8">
        <v>1.20947702988698E-2</v>
      </c>
    </row>
    <row r="691" spans="2:4" x14ac:dyDescent="0.2">
      <c r="B691" s="4" t="s">
        <v>2</v>
      </c>
      <c r="C691" s="6">
        <v>42458.708333333336</v>
      </c>
      <c r="D691" s="8">
        <v>2.02962527557673E-2</v>
      </c>
    </row>
    <row r="692" spans="2:4" x14ac:dyDescent="0.2">
      <c r="B692" s="4" t="s">
        <v>2</v>
      </c>
      <c r="C692" s="6">
        <v>42458.75</v>
      </c>
      <c r="D692" s="8">
        <v>2.3685823604717601E-2</v>
      </c>
    </row>
    <row r="693" spans="2:4" x14ac:dyDescent="0.2">
      <c r="B693" s="4" t="s">
        <v>2</v>
      </c>
      <c r="C693" s="6">
        <v>42458.791666666664</v>
      </c>
      <c r="D693" s="8">
        <v>1.8691444419535099E-2</v>
      </c>
    </row>
    <row r="694" spans="2:4" x14ac:dyDescent="0.2">
      <c r="B694" s="4" t="s">
        <v>2</v>
      </c>
      <c r="C694" s="6">
        <v>42458.833333333336</v>
      </c>
      <c r="D694" s="8">
        <v>2.01697244878438E-2</v>
      </c>
    </row>
    <row r="695" spans="2:4" x14ac:dyDescent="0.2">
      <c r="B695" s="4" t="s">
        <v>2</v>
      </c>
      <c r="C695" s="6">
        <v>42458.875</v>
      </c>
      <c r="D695" s="8">
        <v>2.5534790271987001E-2</v>
      </c>
    </row>
    <row r="696" spans="2:4" x14ac:dyDescent="0.2">
      <c r="B696" s="4" t="s">
        <v>2</v>
      </c>
      <c r="C696" s="6">
        <v>42458.916666666664</v>
      </c>
      <c r="D696" s="8">
        <v>2.8200744533048602E-2</v>
      </c>
    </row>
    <row r="697" spans="2:4" x14ac:dyDescent="0.2">
      <c r="B697" s="4" t="s">
        <v>2</v>
      </c>
      <c r="C697" s="6">
        <v>42458.958333333336</v>
      </c>
      <c r="D697" s="8">
        <v>4.0134244837599697E-2</v>
      </c>
    </row>
    <row r="698" spans="2:4" x14ac:dyDescent="0.2">
      <c r="B698" s="4" t="s">
        <v>2</v>
      </c>
      <c r="C698" s="6">
        <v>42459</v>
      </c>
      <c r="D698" s="8">
        <v>3.9205005728398801E-2</v>
      </c>
    </row>
    <row r="699" spans="2:4" x14ac:dyDescent="0.2">
      <c r="B699" s="4" t="s">
        <v>2</v>
      </c>
      <c r="C699" s="6">
        <v>42459.041666666664</v>
      </c>
      <c r="D699" s="8">
        <v>3.1361147617132899E-2</v>
      </c>
    </row>
    <row r="700" spans="2:4" x14ac:dyDescent="0.2">
      <c r="B700" s="4" t="s">
        <v>2</v>
      </c>
      <c r="C700" s="6">
        <v>42459.083333333336</v>
      </c>
      <c r="D700" s="8">
        <v>3.3941224743150901E-2</v>
      </c>
    </row>
    <row r="701" spans="2:4" x14ac:dyDescent="0.2">
      <c r="B701" s="4" t="s">
        <v>2</v>
      </c>
      <c r="C701" s="6">
        <v>42459.125</v>
      </c>
      <c r="D701" s="8">
        <v>2.2805470871373999E-2</v>
      </c>
    </row>
    <row r="702" spans="2:4" x14ac:dyDescent="0.2">
      <c r="B702" s="4" t="s">
        <v>2</v>
      </c>
      <c r="C702" s="6">
        <v>42459.166666666664</v>
      </c>
      <c r="D702" s="8">
        <v>2.9197766353798199E-2</v>
      </c>
    </row>
    <row r="703" spans="2:4" x14ac:dyDescent="0.2">
      <c r="B703" s="4" t="s">
        <v>2</v>
      </c>
      <c r="C703" s="6">
        <v>42459.208333333336</v>
      </c>
      <c r="D703" s="8">
        <v>1.43433815134605E-2</v>
      </c>
    </row>
    <row r="704" spans="2:4" x14ac:dyDescent="0.2">
      <c r="B704" s="4" t="s">
        <v>2</v>
      </c>
      <c r="C704" s="6">
        <v>42459.25</v>
      </c>
      <c r="D704" s="8">
        <v>9.4795341877860206E-3</v>
      </c>
    </row>
    <row r="705" spans="2:4" x14ac:dyDescent="0.2">
      <c r="B705" s="4" t="s">
        <v>2</v>
      </c>
      <c r="C705" s="6">
        <v>42459.291666666664</v>
      </c>
      <c r="D705" s="8">
        <v>1.44501057464483E-2</v>
      </c>
    </row>
    <row r="706" spans="2:4" x14ac:dyDescent="0.2">
      <c r="B706" s="4" t="s">
        <v>2</v>
      </c>
      <c r="C706" s="6">
        <v>42459.333333333336</v>
      </c>
      <c r="D706" s="8">
        <v>1.50122695732835E-2</v>
      </c>
    </row>
    <row r="707" spans="2:4" x14ac:dyDescent="0.2">
      <c r="B707" s="4" t="s">
        <v>2</v>
      </c>
      <c r="C707" s="6">
        <v>42459.375</v>
      </c>
      <c r="D707" s="8">
        <v>1.37056481513914E-2</v>
      </c>
    </row>
    <row r="708" spans="2:4" x14ac:dyDescent="0.2">
      <c r="B708" s="4" t="s">
        <v>2</v>
      </c>
      <c r="C708" s="6">
        <v>42459.416666666664</v>
      </c>
      <c r="D708" s="8">
        <v>1.2192531354854401E-2</v>
      </c>
    </row>
    <row r="709" spans="2:4" x14ac:dyDescent="0.2">
      <c r="B709" s="4" t="s">
        <v>2</v>
      </c>
      <c r="C709" s="6">
        <v>42459.458333333336</v>
      </c>
      <c r="D709" s="8">
        <v>6.3498992271682902E-3</v>
      </c>
    </row>
    <row r="710" spans="2:4" x14ac:dyDescent="0.2">
      <c r="B710" s="4" t="s">
        <v>2</v>
      </c>
      <c r="C710" s="6">
        <v>42459.5</v>
      </c>
      <c r="D710" s="8">
        <v>1.1270923548320299E-2</v>
      </c>
    </row>
    <row r="711" spans="2:4" x14ac:dyDescent="0.2">
      <c r="B711" s="4" t="s">
        <v>2</v>
      </c>
      <c r="C711" s="6">
        <v>42459.541666666664</v>
      </c>
      <c r="D711" s="8">
        <v>1.1849912206331199E-2</v>
      </c>
    </row>
    <row r="712" spans="2:4" x14ac:dyDescent="0.2">
      <c r="B712" s="4" t="s">
        <v>2</v>
      </c>
      <c r="C712" s="6">
        <v>42459.583333333336</v>
      </c>
      <c r="D712" s="8">
        <v>1.29538255070744E-2</v>
      </c>
    </row>
    <row r="713" spans="2:4" x14ac:dyDescent="0.2">
      <c r="B713" s="4" t="s">
        <v>2</v>
      </c>
      <c r="C713" s="6">
        <v>42459.625</v>
      </c>
      <c r="D713" s="8">
        <v>9.7566344965185296E-3</v>
      </c>
    </row>
    <row r="714" spans="2:4" x14ac:dyDescent="0.2">
      <c r="B714" s="4" t="s">
        <v>2</v>
      </c>
      <c r="C714" s="6">
        <v>42459.666666666664</v>
      </c>
      <c r="D714" s="8">
        <v>2.2664495656879498E-2</v>
      </c>
    </row>
    <row r="715" spans="2:4" x14ac:dyDescent="0.2">
      <c r="B715" s="4" t="s">
        <v>2</v>
      </c>
      <c r="C715" s="6">
        <v>42459.708333333336</v>
      </c>
      <c r="D715" s="8">
        <v>2.6851181408459102E-2</v>
      </c>
    </row>
    <row r="716" spans="2:4" x14ac:dyDescent="0.2">
      <c r="B716" s="4" t="s">
        <v>2</v>
      </c>
      <c r="C716" s="6">
        <v>42459.75</v>
      </c>
      <c r="D716" s="8">
        <v>2.67509546903291E-2</v>
      </c>
    </row>
    <row r="717" spans="2:4" x14ac:dyDescent="0.2">
      <c r="B717" s="4" t="s">
        <v>2</v>
      </c>
      <c r="C717" s="6">
        <v>42459.791666666664</v>
      </c>
      <c r="D717" s="8">
        <v>2.31336798179714E-2</v>
      </c>
    </row>
    <row r="718" spans="2:4" x14ac:dyDescent="0.2">
      <c r="B718" s="4" t="s">
        <v>2</v>
      </c>
      <c r="C718" s="6">
        <v>42459.833333333336</v>
      </c>
      <c r="D718" s="8">
        <v>2.3023551202216198E-2</v>
      </c>
    </row>
    <row r="719" spans="2:4" x14ac:dyDescent="0.2">
      <c r="B719" s="4" t="s">
        <v>2</v>
      </c>
      <c r="C719" s="6">
        <v>42459.875</v>
      </c>
      <c r="D719" s="8">
        <v>2.7529307082703399E-2</v>
      </c>
    </row>
    <row r="720" spans="2:4" x14ac:dyDescent="0.2">
      <c r="B720" s="4" t="s">
        <v>2</v>
      </c>
      <c r="C720" s="6">
        <v>42459.916666666664</v>
      </c>
      <c r="D720" s="8">
        <v>2.6063532216982099E-2</v>
      </c>
    </row>
    <row r="721" spans="2:4" x14ac:dyDescent="0.2">
      <c r="B721" s="4" t="s">
        <v>2</v>
      </c>
      <c r="C721" s="6">
        <v>42459.958333333336</v>
      </c>
      <c r="D721" s="8">
        <v>2.5254682672110802E-2</v>
      </c>
    </row>
    <row r="722" spans="2:4" x14ac:dyDescent="0.2">
      <c r="B722" s="4" t="s">
        <v>2</v>
      </c>
      <c r="C722" s="6">
        <v>42460</v>
      </c>
      <c r="D722" s="8">
        <v>4.0371588896103899E-2</v>
      </c>
    </row>
    <row r="723" spans="2:4" x14ac:dyDescent="0.2">
      <c r="B723" s="4" t="s">
        <v>2</v>
      </c>
      <c r="C723" s="6">
        <v>42460.041666666664</v>
      </c>
      <c r="D723" s="8">
        <v>3.1582749121529197E-2</v>
      </c>
    </row>
    <row r="724" spans="2:4" x14ac:dyDescent="0.2">
      <c r="B724" s="4" t="s">
        <v>2</v>
      </c>
      <c r="C724" s="6">
        <v>42460.083333333336</v>
      </c>
      <c r="D724" s="8">
        <v>3.8510709888427599E-2</v>
      </c>
    </row>
    <row r="725" spans="2:4" x14ac:dyDescent="0.2">
      <c r="B725" s="4" t="s">
        <v>2</v>
      </c>
      <c r="C725" s="6">
        <v>42460.125</v>
      </c>
      <c r="D725" s="8">
        <v>1.8294119642563101E-2</v>
      </c>
    </row>
    <row r="726" spans="2:4" x14ac:dyDescent="0.2">
      <c r="B726" s="4" t="s">
        <v>2</v>
      </c>
      <c r="C726" s="6">
        <v>42460.166666666664</v>
      </c>
      <c r="D726" s="8">
        <v>2.44515738502325E-2</v>
      </c>
    </row>
    <row r="727" spans="2:4" x14ac:dyDescent="0.2">
      <c r="B727" s="4" t="s">
        <v>2</v>
      </c>
      <c r="C727" s="6">
        <v>42460.208333333336</v>
      </c>
      <c r="D727" s="8">
        <v>1.8113086774999999E-2</v>
      </c>
    </row>
    <row r="728" spans="2:4" x14ac:dyDescent="0.2">
      <c r="B728" s="4" t="s">
        <v>2</v>
      </c>
      <c r="C728" s="6">
        <v>42460.25</v>
      </c>
      <c r="D728" s="8">
        <v>6.79547063707306E-4</v>
      </c>
    </row>
    <row r="729" spans="2:4" x14ac:dyDescent="0.2">
      <c r="B729" s="4" t="s">
        <v>2</v>
      </c>
      <c r="C729" s="6">
        <v>42460.291666666664</v>
      </c>
      <c r="D729" s="8">
        <v>8.7059050957856796E-3</v>
      </c>
    </row>
    <row r="730" spans="2:4" x14ac:dyDescent="0.2">
      <c r="B730" s="4" t="s">
        <v>2</v>
      </c>
      <c r="C730" s="6">
        <v>42460.333333333336</v>
      </c>
      <c r="D730" s="8">
        <v>4.9968352353098903E-3</v>
      </c>
    </row>
    <row r="731" spans="2:4" x14ac:dyDescent="0.2">
      <c r="B731" s="4" t="s">
        <v>2</v>
      </c>
      <c r="C731" s="6">
        <v>42460.375</v>
      </c>
      <c r="D731" s="8">
        <v>-1.2001564541433401E-3</v>
      </c>
    </row>
    <row r="732" spans="2:4" x14ac:dyDescent="0.2">
      <c r="B732" s="4" t="s">
        <v>2</v>
      </c>
      <c r="C732" s="6">
        <v>42460.416666666664</v>
      </c>
      <c r="D732" s="8">
        <v>-4.3745288078583496E-3</v>
      </c>
    </row>
    <row r="733" spans="2:4" x14ac:dyDescent="0.2">
      <c r="B733" s="4" t="s">
        <v>2</v>
      </c>
      <c r="C733" s="6">
        <v>42460.458333333336</v>
      </c>
      <c r="D733" s="8">
        <v>-2.7222156818066199E-3</v>
      </c>
    </row>
    <row r="734" spans="2:4" x14ac:dyDescent="0.2">
      <c r="B734" s="4" t="s">
        <v>2</v>
      </c>
      <c r="C734" s="6">
        <v>42460.5</v>
      </c>
      <c r="D734" s="8">
        <v>-5.2223383303477396E-4</v>
      </c>
    </row>
    <row r="735" spans="2:4" x14ac:dyDescent="0.2">
      <c r="B735" s="4" t="s">
        <v>2</v>
      </c>
      <c r="C735" s="6">
        <v>42460.541666666664</v>
      </c>
      <c r="D735" s="8">
        <v>-2.3290201819858901E-3</v>
      </c>
    </row>
    <row r="736" spans="2:4" x14ac:dyDescent="0.2">
      <c r="B736" s="4" t="s">
        <v>2</v>
      </c>
      <c r="C736" s="6">
        <v>42460.583333333336</v>
      </c>
      <c r="D736" s="8">
        <v>5.3303682816861798E-3</v>
      </c>
    </row>
    <row r="737" spans="2:4" x14ac:dyDescent="0.2">
      <c r="B737" s="4" t="s">
        <v>2</v>
      </c>
      <c r="C737" s="6">
        <v>42460.625</v>
      </c>
      <c r="D737" s="8">
        <v>-2.6470953054501299E-3</v>
      </c>
    </row>
    <row r="738" spans="2:4" x14ac:dyDescent="0.2">
      <c r="B738" s="4" t="s">
        <v>2</v>
      </c>
      <c r="C738" s="6">
        <v>42460.666666666664</v>
      </c>
      <c r="D738" s="8">
        <v>5.0488519863937898E-4</v>
      </c>
    </row>
    <row r="739" spans="2:4" x14ac:dyDescent="0.2">
      <c r="B739" s="4" t="s">
        <v>2</v>
      </c>
      <c r="C739" s="6">
        <v>42460.708333333336</v>
      </c>
      <c r="D739" s="8">
        <v>6.6582735519682299E-3</v>
      </c>
    </row>
    <row r="740" spans="2:4" x14ac:dyDescent="0.2">
      <c r="B740" s="4" t="s">
        <v>2</v>
      </c>
      <c r="C740" s="6">
        <v>42460.75</v>
      </c>
      <c r="D740" s="8">
        <v>7.6302753465663396E-3</v>
      </c>
    </row>
    <row r="741" spans="2:4" x14ac:dyDescent="0.2">
      <c r="B741" s="4" t="s">
        <v>2</v>
      </c>
      <c r="C741" s="6">
        <v>42460.791666666664</v>
      </c>
      <c r="D741" s="8">
        <v>1.91431206379591E-3</v>
      </c>
    </row>
    <row r="742" spans="2:4" x14ac:dyDescent="0.2">
      <c r="B742" s="4" t="s">
        <v>2</v>
      </c>
      <c r="C742" s="6">
        <v>42460.833333333336</v>
      </c>
      <c r="D742" s="8">
        <v>6.5012061859512698E-3</v>
      </c>
    </row>
    <row r="743" spans="2:4" x14ac:dyDescent="0.2">
      <c r="B743" s="4" t="s">
        <v>2</v>
      </c>
      <c r="C743" s="6">
        <v>42460.875</v>
      </c>
      <c r="D743" s="8">
        <v>8.1420614919521794E-3</v>
      </c>
    </row>
    <row r="744" spans="2:4" x14ac:dyDescent="0.2">
      <c r="B744" s="4" t="s">
        <v>2</v>
      </c>
      <c r="C744" s="6">
        <v>42460.916666666664</v>
      </c>
      <c r="D744" s="8">
        <v>1.85100477590124E-2</v>
      </c>
    </row>
    <row r="745" spans="2:4" x14ac:dyDescent="0.2">
      <c r="B745" s="4" t="s">
        <v>2</v>
      </c>
      <c r="C745" s="6">
        <v>42460.958333333336</v>
      </c>
      <c r="D745" s="8">
        <v>2.3863449146734501E-2</v>
      </c>
    </row>
    <row r="746" spans="2:4" x14ac:dyDescent="0.2">
      <c r="C746" s="6"/>
      <c r="D746" s="8"/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I1490"/>
  <sheetViews>
    <sheetView showGridLines="0" topLeftCell="A662" workbookViewId="0">
      <selection activeCell="C696" sqref="C69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42401.041666666664</v>
      </c>
      <c r="D3" s="8">
        <v>1.3621543298546E-2</v>
      </c>
      <c r="F3" s="1" t="s">
        <v>4</v>
      </c>
      <c r="G3" s="7">
        <f>AVERAGE(D3:D698)</f>
        <v>-2.7093461626477959E-5</v>
      </c>
    </row>
    <row r="4" spans="2:9" x14ac:dyDescent="0.2">
      <c r="B4" s="4" t="s">
        <v>2</v>
      </c>
      <c r="C4" s="6">
        <v>42401.083333333336</v>
      </c>
      <c r="D4" s="8">
        <v>1.10453892107195E-2</v>
      </c>
      <c r="F4" s="1" t="s">
        <v>5</v>
      </c>
      <c r="G4" s="7">
        <f>MIN(D3:D698)</f>
        <v>-3.3334002892628202E-2</v>
      </c>
      <c r="I4" s="9" t="s">
        <v>7</v>
      </c>
    </row>
    <row r="5" spans="2:9" x14ac:dyDescent="0.2">
      <c r="B5" s="4" t="s">
        <v>2</v>
      </c>
      <c r="C5" s="6">
        <v>42401.125</v>
      </c>
      <c r="D5" s="8">
        <v>1.2730294179807901E-2</v>
      </c>
      <c r="F5" s="1" t="s">
        <v>6</v>
      </c>
      <c r="G5" s="7">
        <f>MAX(D3:D698)</f>
        <v>2.8234435710862298E-2</v>
      </c>
      <c r="I5" s="1" t="s">
        <v>8</v>
      </c>
    </row>
    <row r="6" spans="2:9" x14ac:dyDescent="0.2">
      <c r="B6" s="4" t="s">
        <v>2</v>
      </c>
      <c r="C6" s="6">
        <v>42401.166666666664</v>
      </c>
      <c r="D6" s="8">
        <v>1.7699610150393601E-2</v>
      </c>
      <c r="I6" s="1" t="s">
        <v>9</v>
      </c>
    </row>
    <row r="7" spans="2:9" x14ac:dyDescent="0.2">
      <c r="B7" s="4" t="s">
        <v>2</v>
      </c>
      <c r="C7" s="6">
        <v>42401.208333333336</v>
      </c>
      <c r="D7" s="8">
        <v>8.2861874980781104E-3</v>
      </c>
      <c r="I7" s="1" t="s">
        <v>10</v>
      </c>
    </row>
    <row r="8" spans="2:9" x14ac:dyDescent="0.2">
      <c r="B8" s="4" t="s">
        <v>2</v>
      </c>
      <c r="C8" s="6">
        <v>42401.25</v>
      </c>
      <c r="D8" s="8">
        <v>4.0813701231373302E-3</v>
      </c>
    </row>
    <row r="9" spans="2:9" x14ac:dyDescent="0.2">
      <c r="B9" s="4" t="s">
        <v>2</v>
      </c>
      <c r="C9" s="6">
        <v>42401.291666666664</v>
      </c>
      <c r="D9" s="8">
        <v>3.11613718375964E-3</v>
      </c>
    </row>
    <row r="10" spans="2:9" x14ac:dyDescent="0.2">
      <c r="B10" s="4" t="s">
        <v>2</v>
      </c>
      <c r="C10" s="6">
        <v>42401.333333333336</v>
      </c>
      <c r="D10" s="8">
        <v>9.8577408257193907E-3</v>
      </c>
    </row>
    <row r="11" spans="2:9" x14ac:dyDescent="0.2">
      <c r="B11" s="4" t="s">
        <v>2</v>
      </c>
      <c r="C11" s="6">
        <v>42401.375</v>
      </c>
      <c r="D11" s="8">
        <v>7.5639576218500502E-3</v>
      </c>
    </row>
    <row r="12" spans="2:9" x14ac:dyDescent="0.2">
      <c r="B12" s="4" t="s">
        <v>2</v>
      </c>
      <c r="C12" s="6">
        <v>42401.416666666664</v>
      </c>
      <c r="D12" s="8">
        <v>4.2850644295067504E-3</v>
      </c>
    </row>
    <row r="13" spans="2:9" x14ac:dyDescent="0.2">
      <c r="B13" s="4" t="s">
        <v>2</v>
      </c>
      <c r="C13" s="6">
        <v>42401.458333333336</v>
      </c>
      <c r="D13" s="8">
        <v>1.1450847686031501E-2</v>
      </c>
    </row>
    <row r="14" spans="2:9" x14ac:dyDescent="0.2">
      <c r="B14" s="4" t="s">
        <v>2</v>
      </c>
      <c r="C14" s="6">
        <v>42401.5</v>
      </c>
      <c r="D14" s="8">
        <v>1.40159004704846E-3</v>
      </c>
    </row>
    <row r="15" spans="2:9" x14ac:dyDescent="0.2">
      <c r="B15" s="4" t="s">
        <v>2</v>
      </c>
      <c r="C15" s="6">
        <v>42401.541666666664</v>
      </c>
      <c r="D15" s="8">
        <v>3.3674031275899999E-3</v>
      </c>
    </row>
    <row r="16" spans="2:9" x14ac:dyDescent="0.2">
      <c r="B16" s="4" t="s">
        <v>2</v>
      </c>
      <c r="C16" s="6">
        <v>42401.583333333336</v>
      </c>
      <c r="D16" s="8">
        <v>5.2125453171924198E-3</v>
      </c>
    </row>
    <row r="17" spans="2:4" x14ac:dyDescent="0.2">
      <c r="B17" s="4" t="s">
        <v>2</v>
      </c>
      <c r="C17" s="6">
        <v>42401.625</v>
      </c>
      <c r="D17" s="8">
        <v>2.78966500189175E-3</v>
      </c>
    </row>
    <row r="18" spans="2:4" x14ac:dyDescent="0.2">
      <c r="B18" s="4" t="s">
        <v>2</v>
      </c>
      <c r="C18" s="6">
        <v>42401.666666666664</v>
      </c>
      <c r="D18" s="8">
        <v>1.05592473556497E-2</v>
      </c>
    </row>
    <row r="19" spans="2:4" x14ac:dyDescent="0.2">
      <c r="B19" s="4" t="s">
        <v>2</v>
      </c>
      <c r="C19" s="6">
        <v>42401.708333333336</v>
      </c>
      <c r="D19" s="8">
        <v>5.6343614510371799E-3</v>
      </c>
    </row>
    <row r="20" spans="2:4" x14ac:dyDescent="0.2">
      <c r="B20" s="4" t="s">
        <v>2</v>
      </c>
      <c r="C20" s="6">
        <v>42401.75</v>
      </c>
      <c r="D20" s="8">
        <v>9.8426269254082901E-3</v>
      </c>
    </row>
    <row r="21" spans="2:4" x14ac:dyDescent="0.2">
      <c r="B21" s="4" t="s">
        <v>2</v>
      </c>
      <c r="C21" s="6">
        <v>42401.791666666664</v>
      </c>
      <c r="D21" s="8">
        <v>2.9138302640768299E-3</v>
      </c>
    </row>
    <row r="22" spans="2:4" x14ac:dyDescent="0.2">
      <c r="B22" s="4" t="s">
        <v>2</v>
      </c>
      <c r="C22" s="6">
        <v>42401.833333333336</v>
      </c>
      <c r="D22" s="8">
        <v>7.2729314599763104E-3</v>
      </c>
    </row>
    <row r="23" spans="2:4" x14ac:dyDescent="0.2">
      <c r="B23" s="4" t="s">
        <v>2</v>
      </c>
      <c r="C23" s="6">
        <v>42401.875</v>
      </c>
      <c r="D23" s="8">
        <v>5.4625197454940804E-3</v>
      </c>
    </row>
    <row r="24" spans="2:4" x14ac:dyDescent="0.2">
      <c r="B24" s="4" t="s">
        <v>2</v>
      </c>
      <c r="C24" s="6">
        <v>42401.916666666664</v>
      </c>
      <c r="D24" s="8">
        <v>1.1213916644085799E-2</v>
      </c>
    </row>
    <row r="25" spans="2:4" x14ac:dyDescent="0.2">
      <c r="B25" s="4" t="s">
        <v>2</v>
      </c>
      <c r="C25" s="6">
        <v>42401.958333333336</v>
      </c>
      <c r="D25" s="8">
        <v>9.04425135529352E-3</v>
      </c>
    </row>
    <row r="26" spans="2:4" x14ac:dyDescent="0.2">
      <c r="B26" s="4" t="s">
        <v>2</v>
      </c>
      <c r="C26" s="6">
        <v>42402</v>
      </c>
      <c r="D26" s="8">
        <v>2.0441806480450499E-2</v>
      </c>
    </row>
    <row r="27" spans="2:4" x14ac:dyDescent="0.2">
      <c r="B27" s="4" t="s">
        <v>2</v>
      </c>
      <c r="C27" s="6">
        <v>42402.041666666664</v>
      </c>
      <c r="D27" s="8">
        <v>8.8463702168104803E-3</v>
      </c>
    </row>
    <row r="28" spans="2:4" x14ac:dyDescent="0.2">
      <c r="B28" s="4" t="s">
        <v>2</v>
      </c>
      <c r="C28" s="6">
        <v>42402.083333333336</v>
      </c>
      <c r="D28" s="8">
        <v>1.6628603824827101E-2</v>
      </c>
    </row>
    <row r="29" spans="2:4" x14ac:dyDescent="0.2">
      <c r="B29" s="4" t="s">
        <v>2</v>
      </c>
      <c r="C29" s="6">
        <v>42402.125</v>
      </c>
      <c r="D29" s="8">
        <v>1.09020639095828E-2</v>
      </c>
    </row>
    <row r="30" spans="2:4" x14ac:dyDescent="0.2">
      <c r="B30" s="4" t="s">
        <v>2</v>
      </c>
      <c r="C30" s="6">
        <v>42402.166666666664</v>
      </c>
      <c r="D30" s="8">
        <v>1.3800902182525899E-2</v>
      </c>
    </row>
    <row r="31" spans="2:4" x14ac:dyDescent="0.2">
      <c r="B31" s="4" t="s">
        <v>2</v>
      </c>
      <c r="C31" s="6">
        <v>42402.208333333336</v>
      </c>
      <c r="D31" s="8">
        <v>9.0053506327114896E-3</v>
      </c>
    </row>
    <row r="32" spans="2:4" x14ac:dyDescent="0.2">
      <c r="B32" s="4" t="s">
        <v>2</v>
      </c>
      <c r="C32" s="6">
        <v>42402.25</v>
      </c>
      <c r="D32" s="8">
        <v>6.7083633889243001E-3</v>
      </c>
    </row>
    <row r="33" spans="2:4" x14ac:dyDescent="0.2">
      <c r="B33" s="4" t="s">
        <v>2</v>
      </c>
      <c r="C33" s="6">
        <v>42402.291666666664</v>
      </c>
      <c r="D33" s="8">
        <v>1.39039813008775E-3</v>
      </c>
    </row>
    <row r="34" spans="2:4" x14ac:dyDescent="0.2">
      <c r="B34" s="4" t="s">
        <v>2</v>
      </c>
      <c r="C34" s="6">
        <v>42402.333333333336</v>
      </c>
      <c r="D34" s="8">
        <v>7.1385102206706604E-3</v>
      </c>
    </row>
    <row r="35" spans="2:4" x14ac:dyDescent="0.2">
      <c r="B35" s="4" t="s">
        <v>2</v>
      </c>
      <c r="C35" s="6">
        <v>42402.375</v>
      </c>
      <c r="D35" s="8">
        <v>6.8326698418995002E-3</v>
      </c>
    </row>
    <row r="36" spans="2:4" x14ac:dyDescent="0.2">
      <c r="B36" s="4" t="s">
        <v>2</v>
      </c>
      <c r="C36" s="6">
        <v>42402.416666666664</v>
      </c>
      <c r="D36" s="8">
        <v>6.6017789795968099E-3</v>
      </c>
    </row>
    <row r="37" spans="2:4" x14ac:dyDescent="0.2">
      <c r="B37" s="4" t="s">
        <v>2</v>
      </c>
      <c r="C37" s="6">
        <v>42402.458333333336</v>
      </c>
      <c r="D37" s="8">
        <v>3.0250973559772E-3</v>
      </c>
    </row>
    <row r="38" spans="2:4" x14ac:dyDescent="0.2">
      <c r="B38" s="4" t="s">
        <v>2</v>
      </c>
      <c r="C38" s="6">
        <v>42402.5</v>
      </c>
      <c r="D38" s="8">
        <v>1.9665053715655998E-3</v>
      </c>
    </row>
    <row r="39" spans="2:4" x14ac:dyDescent="0.2">
      <c r="B39" s="4" t="s">
        <v>2</v>
      </c>
      <c r="C39" s="6">
        <v>42402.541666666664</v>
      </c>
      <c r="D39" s="8">
        <v>-3.9801994415546301E-4</v>
      </c>
    </row>
    <row r="40" spans="2:4" x14ac:dyDescent="0.2">
      <c r="B40" s="4" t="s">
        <v>2</v>
      </c>
      <c r="C40" s="6">
        <v>42402.583333333336</v>
      </c>
      <c r="D40" s="8">
        <v>-2.8789240786200598E-3</v>
      </c>
    </row>
    <row r="41" spans="2:4" x14ac:dyDescent="0.2">
      <c r="B41" s="4" t="s">
        <v>2</v>
      </c>
      <c r="C41" s="6">
        <v>42402.625</v>
      </c>
      <c r="D41" s="8">
        <v>4.1827480249239501E-3</v>
      </c>
    </row>
    <row r="42" spans="2:4" x14ac:dyDescent="0.2">
      <c r="B42" s="4" t="s">
        <v>2</v>
      </c>
      <c r="C42" s="6">
        <v>42402.666666666664</v>
      </c>
      <c r="D42" s="8">
        <v>9.87291287737262E-3</v>
      </c>
    </row>
    <row r="43" spans="2:4" x14ac:dyDescent="0.2">
      <c r="B43" s="4" t="s">
        <v>2</v>
      </c>
      <c r="C43" s="6">
        <v>42402.708333333336</v>
      </c>
      <c r="D43" s="8">
        <v>1.1901463576988401E-2</v>
      </c>
    </row>
    <row r="44" spans="2:4" x14ac:dyDescent="0.2">
      <c r="B44" s="4" t="s">
        <v>2</v>
      </c>
      <c r="C44" s="6">
        <v>42402.75</v>
      </c>
      <c r="D44" s="8">
        <v>1.34230055598297E-3</v>
      </c>
    </row>
    <row r="45" spans="2:4" x14ac:dyDescent="0.2">
      <c r="B45" s="4" t="s">
        <v>2</v>
      </c>
      <c r="C45" s="6">
        <v>42402.791666666664</v>
      </c>
      <c r="D45" s="8">
        <v>9.1137039768703597E-3</v>
      </c>
    </row>
    <row r="46" spans="2:4" x14ac:dyDescent="0.2">
      <c r="B46" s="4" t="s">
        <v>2</v>
      </c>
      <c r="C46" s="6">
        <v>42402.833333333336</v>
      </c>
      <c r="D46" s="8">
        <v>9.6239747005377498E-3</v>
      </c>
    </row>
    <row r="47" spans="2:4" x14ac:dyDescent="0.2">
      <c r="B47" s="4" t="s">
        <v>2</v>
      </c>
      <c r="C47" s="6">
        <v>42402.875</v>
      </c>
      <c r="D47" s="8">
        <v>7.4491681334400298E-3</v>
      </c>
    </row>
    <row r="48" spans="2:4" x14ac:dyDescent="0.2">
      <c r="B48" s="4" t="s">
        <v>2</v>
      </c>
      <c r="C48" s="6">
        <v>42402.916666666664</v>
      </c>
      <c r="D48" s="8">
        <v>9.8681058196511094E-3</v>
      </c>
    </row>
    <row r="49" spans="2:4" x14ac:dyDescent="0.2">
      <c r="B49" s="4" t="s">
        <v>2</v>
      </c>
      <c r="C49" s="6">
        <v>42402.958333333336</v>
      </c>
      <c r="D49" s="8">
        <v>1.6859927405919298E-2</v>
      </c>
    </row>
    <row r="50" spans="2:4" x14ac:dyDescent="0.2">
      <c r="B50" s="4" t="s">
        <v>2</v>
      </c>
      <c r="C50" s="6">
        <v>42403</v>
      </c>
      <c r="D50" s="8">
        <v>1.2430168522048E-2</v>
      </c>
    </row>
    <row r="51" spans="2:4" x14ac:dyDescent="0.2">
      <c r="B51" s="4" t="s">
        <v>2</v>
      </c>
      <c r="C51" s="6">
        <v>42403.041666666664</v>
      </c>
      <c r="D51" s="8">
        <v>2.2597065103773999E-2</v>
      </c>
    </row>
    <row r="52" spans="2:4" x14ac:dyDescent="0.2">
      <c r="B52" s="4" t="s">
        <v>2</v>
      </c>
      <c r="C52" s="6">
        <v>42403.083333333336</v>
      </c>
      <c r="D52" s="8">
        <v>8.4604890426220308E-3</v>
      </c>
    </row>
    <row r="53" spans="2:4" x14ac:dyDescent="0.2">
      <c r="B53" s="4" t="s">
        <v>2</v>
      </c>
      <c r="C53" s="6">
        <v>42403.125</v>
      </c>
      <c r="D53" s="8">
        <v>2.1613274570199299E-2</v>
      </c>
    </row>
    <row r="54" spans="2:4" x14ac:dyDescent="0.2">
      <c r="B54" s="4" t="s">
        <v>2</v>
      </c>
      <c r="C54" s="6">
        <v>42403.166666666664</v>
      </c>
      <c r="D54" s="8">
        <v>7.3374766724525397E-3</v>
      </c>
    </row>
    <row r="55" spans="2:4" x14ac:dyDescent="0.2">
      <c r="B55" s="4" t="s">
        <v>2</v>
      </c>
      <c r="C55" s="6">
        <v>42403.208333333336</v>
      </c>
      <c r="D55" s="8">
        <v>1.67675013683838E-2</v>
      </c>
    </row>
    <row r="56" spans="2:4" x14ac:dyDescent="0.2">
      <c r="B56" s="4" t="s">
        <v>2</v>
      </c>
      <c r="C56" s="6">
        <v>42403.25</v>
      </c>
      <c r="D56" s="8">
        <v>9.6134047434753792E-3</v>
      </c>
    </row>
    <row r="57" spans="2:4" x14ac:dyDescent="0.2">
      <c r="B57" s="4" t="s">
        <v>2</v>
      </c>
      <c r="C57" s="6">
        <v>42403.291666666664</v>
      </c>
      <c r="D57" s="8">
        <v>7.70488676064325E-3</v>
      </c>
    </row>
    <row r="58" spans="2:4" x14ac:dyDescent="0.2">
      <c r="B58" s="4" t="s">
        <v>2</v>
      </c>
      <c r="C58" s="6">
        <v>42403.333333333336</v>
      </c>
      <c r="D58" s="8">
        <v>1.4699272776800399E-2</v>
      </c>
    </row>
    <row r="59" spans="2:4" x14ac:dyDescent="0.2">
      <c r="B59" s="4" t="s">
        <v>2</v>
      </c>
      <c r="C59" s="6">
        <v>42403.375</v>
      </c>
      <c r="D59" s="8">
        <v>1.1532649181510399E-2</v>
      </c>
    </row>
    <row r="60" spans="2:4" x14ac:dyDescent="0.2">
      <c r="B60" s="4" t="s">
        <v>2</v>
      </c>
      <c r="C60" s="6">
        <v>42403.416666666664</v>
      </c>
      <c r="D60" s="8">
        <v>1.8871592113552198E-2</v>
      </c>
    </row>
    <row r="61" spans="2:4" x14ac:dyDescent="0.2">
      <c r="B61" s="4" t="s">
        <v>2</v>
      </c>
      <c r="C61" s="6">
        <v>42403.458333333336</v>
      </c>
      <c r="D61" s="8">
        <v>1.4691349389085499E-2</v>
      </c>
    </row>
    <row r="62" spans="2:4" x14ac:dyDescent="0.2">
      <c r="B62" s="4" t="s">
        <v>2</v>
      </c>
      <c r="C62" s="6">
        <v>42403.5</v>
      </c>
      <c r="D62" s="8">
        <v>1.40851070022283E-2</v>
      </c>
    </row>
    <row r="63" spans="2:4" x14ac:dyDescent="0.2">
      <c r="B63" s="4" t="s">
        <v>2</v>
      </c>
      <c r="C63" s="6">
        <v>42403.541666666664</v>
      </c>
      <c r="D63" s="8">
        <v>2.32401415927776E-2</v>
      </c>
    </row>
    <row r="64" spans="2:4" x14ac:dyDescent="0.2">
      <c r="B64" s="4" t="s">
        <v>2</v>
      </c>
      <c r="C64" s="6">
        <v>42403.583333333336</v>
      </c>
      <c r="D64" s="8">
        <v>1.22046390640301E-2</v>
      </c>
    </row>
    <row r="65" spans="2:4" x14ac:dyDescent="0.2">
      <c r="B65" s="4" t="s">
        <v>2</v>
      </c>
      <c r="C65" s="6">
        <v>42403.625</v>
      </c>
      <c r="D65" s="8">
        <v>1.0566447027679201E-2</v>
      </c>
    </row>
    <row r="66" spans="2:4" x14ac:dyDescent="0.2">
      <c r="B66" s="4" t="s">
        <v>2</v>
      </c>
      <c r="C66" s="6">
        <v>42403.666666666664</v>
      </c>
      <c r="D66" s="8">
        <v>1.6200713293209101E-2</v>
      </c>
    </row>
    <row r="67" spans="2:4" x14ac:dyDescent="0.2">
      <c r="B67" s="4" t="s">
        <v>2</v>
      </c>
      <c r="C67" s="6">
        <v>42403.708333333336</v>
      </c>
      <c r="D67" s="8">
        <v>1.2363423969430101E-2</v>
      </c>
    </row>
    <row r="68" spans="2:4" x14ac:dyDescent="0.2">
      <c r="B68" s="4" t="s">
        <v>2</v>
      </c>
      <c r="C68" s="6">
        <v>42403.75</v>
      </c>
      <c r="D68" s="8">
        <v>1.06039891605274E-2</v>
      </c>
    </row>
    <row r="69" spans="2:4" x14ac:dyDescent="0.2">
      <c r="B69" s="4" t="s">
        <v>2</v>
      </c>
      <c r="C69" s="6">
        <v>42403.791666666664</v>
      </c>
      <c r="D69" s="8">
        <v>9.6406961994028508E-3</v>
      </c>
    </row>
    <row r="70" spans="2:4" x14ac:dyDescent="0.2">
      <c r="B70" s="4" t="s">
        <v>2</v>
      </c>
      <c r="C70" s="6">
        <v>42403.833333333336</v>
      </c>
      <c r="D70" s="8">
        <v>1.23660732451204E-2</v>
      </c>
    </row>
    <row r="71" spans="2:4" x14ac:dyDescent="0.2">
      <c r="B71" s="4" t="s">
        <v>2</v>
      </c>
      <c r="C71" s="6">
        <v>42403.875</v>
      </c>
      <c r="D71" s="8">
        <v>8.0110990085581306E-3</v>
      </c>
    </row>
    <row r="72" spans="2:4" x14ac:dyDescent="0.2">
      <c r="B72" s="4" t="s">
        <v>2</v>
      </c>
      <c r="C72" s="6">
        <v>42403.916666666664</v>
      </c>
      <c r="D72" s="8">
        <v>1.5883528992929299E-2</v>
      </c>
    </row>
    <row r="73" spans="2:4" x14ac:dyDescent="0.2">
      <c r="B73" s="4" t="s">
        <v>2</v>
      </c>
      <c r="C73" s="6">
        <v>42403.958333333336</v>
      </c>
      <c r="D73" s="8">
        <v>9.7651166789897593E-3</v>
      </c>
    </row>
    <row r="74" spans="2:4" x14ac:dyDescent="0.2">
      <c r="B74" s="4" t="s">
        <v>2</v>
      </c>
      <c r="C74" s="6">
        <v>42404</v>
      </c>
      <c r="D74" s="8">
        <v>2.4327006279626098E-2</v>
      </c>
    </row>
    <row r="75" spans="2:4" x14ac:dyDescent="0.2">
      <c r="B75" s="4" t="s">
        <v>2</v>
      </c>
      <c r="C75" s="6">
        <v>42404.041666666664</v>
      </c>
      <c r="D75" s="8">
        <v>2.1021748191838E-2</v>
      </c>
    </row>
    <row r="76" spans="2:4" x14ac:dyDescent="0.2">
      <c r="B76" s="4" t="s">
        <v>2</v>
      </c>
      <c r="C76" s="6">
        <v>42404.083333333336</v>
      </c>
      <c r="D76" s="8">
        <v>2.8234435710862298E-2</v>
      </c>
    </row>
    <row r="77" spans="2:4" x14ac:dyDescent="0.2">
      <c r="B77" s="4" t="s">
        <v>2</v>
      </c>
      <c r="C77" s="6">
        <v>42404.125</v>
      </c>
      <c r="D77" s="8">
        <v>2.6190923801240201E-2</v>
      </c>
    </row>
    <row r="78" spans="2:4" x14ac:dyDescent="0.2">
      <c r="B78" s="4" t="s">
        <v>2</v>
      </c>
      <c r="C78" s="6">
        <v>42404.166666666664</v>
      </c>
      <c r="D78" s="8">
        <v>2.7354625649957501E-2</v>
      </c>
    </row>
    <row r="79" spans="2:4" x14ac:dyDescent="0.2">
      <c r="B79" s="4" t="s">
        <v>2</v>
      </c>
      <c r="C79" s="6">
        <v>42404.208333333336</v>
      </c>
      <c r="D79" s="8">
        <v>2.5615950524177401E-2</v>
      </c>
    </row>
    <row r="80" spans="2:4" x14ac:dyDescent="0.2">
      <c r="B80" s="4" t="s">
        <v>2</v>
      </c>
      <c r="C80" s="6">
        <v>42404.25</v>
      </c>
      <c r="D80" s="8">
        <v>1.9404657159910101E-2</v>
      </c>
    </row>
    <row r="81" spans="2:4" x14ac:dyDescent="0.2">
      <c r="B81" s="4" t="s">
        <v>2</v>
      </c>
      <c r="C81" s="6">
        <v>42404.291666666664</v>
      </c>
      <c r="D81" s="8">
        <v>4.7689305624252602E-3</v>
      </c>
    </row>
    <row r="82" spans="2:4" x14ac:dyDescent="0.2">
      <c r="B82" s="4" t="s">
        <v>2</v>
      </c>
      <c r="C82" s="6">
        <v>42404.333333333336</v>
      </c>
      <c r="D82" s="8">
        <v>1.8737962601855999E-2</v>
      </c>
    </row>
    <row r="83" spans="2:4" x14ac:dyDescent="0.2">
      <c r="B83" s="4" t="s">
        <v>2</v>
      </c>
      <c r="C83" s="6">
        <v>42404.375</v>
      </c>
      <c r="D83" s="8">
        <v>1.50046847246903E-2</v>
      </c>
    </row>
    <row r="84" spans="2:4" x14ac:dyDescent="0.2">
      <c r="B84" s="4" t="s">
        <v>2</v>
      </c>
      <c r="C84" s="6">
        <v>42404.416666666664</v>
      </c>
      <c r="D84" s="8">
        <v>1.8320496978831601E-2</v>
      </c>
    </row>
    <row r="85" spans="2:4" x14ac:dyDescent="0.2">
      <c r="B85" s="4" t="s">
        <v>2</v>
      </c>
      <c r="C85" s="6">
        <v>42404.458333333336</v>
      </c>
      <c r="D85" s="8">
        <v>2.2138624794500801E-2</v>
      </c>
    </row>
    <row r="86" spans="2:4" x14ac:dyDescent="0.2">
      <c r="B86" s="4" t="s">
        <v>2</v>
      </c>
      <c r="C86" s="6">
        <v>42404.5</v>
      </c>
      <c r="D86" s="8">
        <v>1.48146883757661E-2</v>
      </c>
    </row>
    <row r="87" spans="2:4" x14ac:dyDescent="0.2">
      <c r="B87" s="4" t="s">
        <v>2</v>
      </c>
      <c r="C87" s="6">
        <v>42404.541666666664</v>
      </c>
      <c r="D87" s="8">
        <v>1.24609933413853E-2</v>
      </c>
    </row>
    <row r="88" spans="2:4" x14ac:dyDescent="0.2">
      <c r="B88" s="4" t="s">
        <v>2</v>
      </c>
      <c r="C88" s="6">
        <v>42404.583333333336</v>
      </c>
      <c r="D88" s="8">
        <v>7.8382764747617906E-3</v>
      </c>
    </row>
    <row r="89" spans="2:4" x14ac:dyDescent="0.2">
      <c r="B89" s="4" t="s">
        <v>2</v>
      </c>
      <c r="C89" s="6">
        <v>42404.625</v>
      </c>
      <c r="D89" s="8">
        <v>1.49383752480711E-2</v>
      </c>
    </row>
    <row r="90" spans="2:4" x14ac:dyDescent="0.2">
      <c r="B90" s="4" t="s">
        <v>2</v>
      </c>
      <c r="C90" s="6">
        <v>42404.666666666664</v>
      </c>
      <c r="D90" s="8">
        <v>1.5993325089835499E-2</v>
      </c>
    </row>
    <row r="91" spans="2:4" x14ac:dyDescent="0.2">
      <c r="B91" s="4" t="s">
        <v>2</v>
      </c>
      <c r="C91" s="6">
        <v>42404.708333333336</v>
      </c>
      <c r="D91" s="8">
        <v>1.9499635270149002E-2</v>
      </c>
    </row>
    <row r="92" spans="2:4" x14ac:dyDescent="0.2">
      <c r="B92" s="4" t="s">
        <v>2</v>
      </c>
      <c r="C92" s="6">
        <v>42404.75</v>
      </c>
      <c r="D92" s="8">
        <v>1.0360029211651099E-2</v>
      </c>
    </row>
    <row r="93" spans="2:4" x14ac:dyDescent="0.2">
      <c r="B93" s="4" t="s">
        <v>2</v>
      </c>
      <c r="C93" s="6">
        <v>42404.791666666664</v>
      </c>
      <c r="D93" s="8">
        <v>1.7004878185715298E-2</v>
      </c>
    </row>
    <row r="94" spans="2:4" x14ac:dyDescent="0.2">
      <c r="B94" s="4" t="s">
        <v>2</v>
      </c>
      <c r="C94" s="6">
        <v>42404.833333333336</v>
      </c>
      <c r="D94" s="8">
        <v>1.1565317844261401E-2</v>
      </c>
    </row>
    <row r="95" spans="2:4" x14ac:dyDescent="0.2">
      <c r="B95" s="4" t="s">
        <v>2</v>
      </c>
      <c r="C95" s="6">
        <v>42404.875</v>
      </c>
      <c r="D95" s="8">
        <v>1.7993050115292699E-2</v>
      </c>
    </row>
    <row r="96" spans="2:4" x14ac:dyDescent="0.2">
      <c r="B96" s="4" t="s">
        <v>2</v>
      </c>
      <c r="C96" s="6">
        <v>42404.916666666664</v>
      </c>
      <c r="D96" s="8">
        <v>1.4500243882282301E-2</v>
      </c>
    </row>
    <row r="97" spans="2:4" x14ac:dyDescent="0.2">
      <c r="B97" s="4" t="s">
        <v>2</v>
      </c>
      <c r="C97" s="6">
        <v>42404.958333333336</v>
      </c>
      <c r="D97" s="8">
        <v>1.9815441172640901E-2</v>
      </c>
    </row>
    <row r="98" spans="2:4" x14ac:dyDescent="0.2">
      <c r="B98" s="4" t="s">
        <v>2</v>
      </c>
      <c r="C98" s="6">
        <v>42405</v>
      </c>
      <c r="D98" s="8">
        <v>1.9554487025930802E-2</v>
      </c>
    </row>
    <row r="99" spans="2:4" x14ac:dyDescent="0.2">
      <c r="B99" s="4" t="s">
        <v>2</v>
      </c>
      <c r="C99" s="6">
        <v>42405.041666666664</v>
      </c>
      <c r="D99" s="8">
        <v>2.5494321623136699E-2</v>
      </c>
    </row>
    <row r="100" spans="2:4" x14ac:dyDescent="0.2">
      <c r="B100" s="4" t="s">
        <v>2</v>
      </c>
      <c r="C100" s="6">
        <v>42405.083333333336</v>
      </c>
      <c r="D100" s="8">
        <v>2.2046080595855399E-2</v>
      </c>
    </row>
    <row r="101" spans="2:4" x14ac:dyDescent="0.2">
      <c r="B101" s="4" t="s">
        <v>2</v>
      </c>
      <c r="C101" s="6">
        <v>42405.125</v>
      </c>
      <c r="D101" s="8">
        <v>2.1719885605120299E-2</v>
      </c>
    </row>
    <row r="102" spans="2:4" x14ac:dyDescent="0.2">
      <c r="B102" s="4" t="s">
        <v>2</v>
      </c>
      <c r="C102" s="6">
        <v>42405.166666666664</v>
      </c>
      <c r="D102" s="8">
        <v>2.2213967078833701E-2</v>
      </c>
    </row>
    <row r="103" spans="2:4" x14ac:dyDescent="0.2">
      <c r="B103" s="4" t="s">
        <v>2</v>
      </c>
      <c r="C103" s="6">
        <v>42405.208333333336</v>
      </c>
      <c r="D103" s="8">
        <v>2.5893846700301901E-2</v>
      </c>
    </row>
    <row r="104" spans="2:4" x14ac:dyDescent="0.2">
      <c r="B104" s="4" t="s">
        <v>2</v>
      </c>
      <c r="C104" s="6">
        <v>42405.25</v>
      </c>
      <c r="D104" s="8">
        <v>1.83192507887317E-2</v>
      </c>
    </row>
    <row r="105" spans="2:4" x14ac:dyDescent="0.2">
      <c r="B105" s="4" t="s">
        <v>2</v>
      </c>
      <c r="C105" s="6">
        <v>42405.291666666664</v>
      </c>
      <c r="D105" s="8">
        <v>7.6326037751582301E-3</v>
      </c>
    </row>
    <row r="106" spans="2:4" x14ac:dyDescent="0.2">
      <c r="B106" s="4" t="s">
        <v>2</v>
      </c>
      <c r="C106" s="6">
        <v>42405.333333333336</v>
      </c>
      <c r="D106" s="8">
        <v>2.3632186361004101E-2</v>
      </c>
    </row>
    <row r="107" spans="2:4" x14ac:dyDescent="0.2">
      <c r="B107" s="4" t="s">
        <v>2</v>
      </c>
      <c r="C107" s="6">
        <v>42405.375</v>
      </c>
      <c r="D107" s="8">
        <v>1.40927520679308E-2</v>
      </c>
    </row>
    <row r="108" spans="2:4" x14ac:dyDescent="0.2">
      <c r="B108" s="4" t="s">
        <v>2</v>
      </c>
      <c r="C108" s="6">
        <v>42405.416666666664</v>
      </c>
      <c r="D108" s="8">
        <v>1.48327598532572E-2</v>
      </c>
    </row>
    <row r="109" spans="2:4" x14ac:dyDescent="0.2">
      <c r="B109" s="4" t="s">
        <v>2</v>
      </c>
      <c r="C109" s="6">
        <v>42405.458333333336</v>
      </c>
      <c r="D109" s="8">
        <v>1.06269296452927E-2</v>
      </c>
    </row>
    <row r="110" spans="2:4" x14ac:dyDescent="0.2">
      <c r="B110" s="4" t="s">
        <v>2</v>
      </c>
      <c r="C110" s="6">
        <v>42405.5</v>
      </c>
      <c r="D110" s="8">
        <v>1.12862155873282E-2</v>
      </c>
    </row>
    <row r="111" spans="2:4" x14ac:dyDescent="0.2">
      <c r="B111" s="4" t="s">
        <v>2</v>
      </c>
      <c r="C111" s="6">
        <v>42405.541666666664</v>
      </c>
      <c r="D111" s="8">
        <v>8.8790786008373403E-3</v>
      </c>
    </row>
    <row r="112" spans="2:4" x14ac:dyDescent="0.2">
      <c r="B112" s="4" t="s">
        <v>2</v>
      </c>
      <c r="C112" s="6">
        <v>42405.583333333336</v>
      </c>
      <c r="D112" s="8">
        <v>7.9700842611427295E-3</v>
      </c>
    </row>
    <row r="113" spans="2:4" x14ac:dyDescent="0.2">
      <c r="B113" s="4" t="s">
        <v>2</v>
      </c>
      <c r="C113" s="6">
        <v>42405.625</v>
      </c>
      <c r="D113" s="8">
        <v>3.7557617989411301E-3</v>
      </c>
    </row>
    <row r="114" spans="2:4" x14ac:dyDescent="0.2">
      <c r="B114" s="4" t="s">
        <v>2</v>
      </c>
      <c r="C114" s="6">
        <v>42405.666666666664</v>
      </c>
      <c r="D114" s="8">
        <v>7.8671665414816808E-3</v>
      </c>
    </row>
    <row r="115" spans="2:4" x14ac:dyDescent="0.2">
      <c r="B115" s="4" t="s">
        <v>2</v>
      </c>
      <c r="C115" s="6">
        <v>42405.708333333336</v>
      </c>
      <c r="D115" s="8">
        <v>1.5114774338692599E-2</v>
      </c>
    </row>
    <row r="116" spans="2:4" x14ac:dyDescent="0.2">
      <c r="B116" s="4" t="s">
        <v>2</v>
      </c>
      <c r="C116" s="6">
        <v>42405.75</v>
      </c>
      <c r="D116" s="8">
        <v>1.02034622697062E-2</v>
      </c>
    </row>
    <row r="117" spans="2:4" x14ac:dyDescent="0.2">
      <c r="B117" s="4" t="s">
        <v>2</v>
      </c>
      <c r="C117" s="6">
        <v>42405.791666666664</v>
      </c>
      <c r="D117" s="8">
        <v>1.0580259410202001E-2</v>
      </c>
    </row>
    <row r="118" spans="2:4" x14ac:dyDescent="0.2">
      <c r="B118" s="4" t="s">
        <v>2</v>
      </c>
      <c r="C118" s="6">
        <v>42405.833333333336</v>
      </c>
      <c r="D118" s="8">
        <v>8.7458685510884704E-3</v>
      </c>
    </row>
    <row r="119" spans="2:4" x14ac:dyDescent="0.2">
      <c r="B119" s="4" t="s">
        <v>2</v>
      </c>
      <c r="C119" s="6">
        <v>42405.875</v>
      </c>
      <c r="D119" s="8">
        <v>1.7967503407263101E-2</v>
      </c>
    </row>
    <row r="120" spans="2:4" x14ac:dyDescent="0.2">
      <c r="B120" s="4" t="s">
        <v>2</v>
      </c>
      <c r="C120" s="6">
        <v>42405.916666666664</v>
      </c>
      <c r="D120" s="8">
        <v>1.28269752854373E-2</v>
      </c>
    </row>
    <row r="121" spans="2:4" x14ac:dyDescent="0.2">
      <c r="B121" s="4" t="s">
        <v>2</v>
      </c>
      <c r="C121" s="6">
        <v>42405.958333333336</v>
      </c>
      <c r="D121" s="8">
        <v>1.5853079712967E-2</v>
      </c>
    </row>
    <row r="122" spans="2:4" x14ac:dyDescent="0.2">
      <c r="B122" s="4" t="s">
        <v>2</v>
      </c>
      <c r="C122" s="6">
        <v>42406</v>
      </c>
      <c r="D122" s="8">
        <v>1.6513040625952401E-2</v>
      </c>
    </row>
    <row r="123" spans="2:4" x14ac:dyDescent="0.2">
      <c r="B123" s="4" t="s">
        <v>2</v>
      </c>
      <c r="C123" s="6">
        <v>42406.041666666664</v>
      </c>
      <c r="D123" s="8">
        <v>1.7751993810259801E-2</v>
      </c>
    </row>
    <row r="124" spans="2:4" x14ac:dyDescent="0.2">
      <c r="B124" s="4" t="s">
        <v>2</v>
      </c>
      <c r="C124" s="6">
        <v>42406.083333333336</v>
      </c>
      <c r="D124" s="8">
        <v>1.7687625723446398E-2</v>
      </c>
    </row>
    <row r="125" spans="2:4" x14ac:dyDescent="0.2">
      <c r="B125" s="4" t="s">
        <v>2</v>
      </c>
      <c r="C125" s="6">
        <v>42406.125</v>
      </c>
      <c r="D125" s="8">
        <v>1.9680567502981999E-2</v>
      </c>
    </row>
    <row r="126" spans="2:4" x14ac:dyDescent="0.2">
      <c r="B126" s="4" t="s">
        <v>2</v>
      </c>
      <c r="C126" s="6">
        <v>42406.166666666664</v>
      </c>
      <c r="D126" s="8">
        <v>1.56665071207234E-2</v>
      </c>
    </row>
    <row r="127" spans="2:4" x14ac:dyDescent="0.2">
      <c r="B127" s="4" t="s">
        <v>2</v>
      </c>
      <c r="C127" s="6">
        <v>42406.208333333336</v>
      </c>
      <c r="D127" s="8">
        <v>1.39798841693516E-2</v>
      </c>
    </row>
    <row r="128" spans="2:4" x14ac:dyDescent="0.2">
      <c r="B128" s="4" t="s">
        <v>2</v>
      </c>
      <c r="C128" s="6">
        <v>42406.25</v>
      </c>
      <c r="D128" s="8">
        <v>1.66419760167557E-2</v>
      </c>
    </row>
    <row r="129" spans="2:4" x14ac:dyDescent="0.2">
      <c r="B129" s="4" t="s">
        <v>2</v>
      </c>
      <c r="C129" s="6">
        <v>42406.291666666664</v>
      </c>
      <c r="D129" s="8">
        <v>1.09895669189033E-2</v>
      </c>
    </row>
    <row r="130" spans="2:4" x14ac:dyDescent="0.2">
      <c r="B130" s="4" t="s">
        <v>2</v>
      </c>
      <c r="C130" s="6">
        <v>42406.333333333336</v>
      </c>
      <c r="D130" s="8">
        <v>8.5026477426363798E-3</v>
      </c>
    </row>
    <row r="131" spans="2:4" x14ac:dyDescent="0.2">
      <c r="B131" s="4" t="s">
        <v>2</v>
      </c>
      <c r="C131" s="6">
        <v>42406.375</v>
      </c>
      <c r="D131" s="8">
        <v>1.34213706260242E-2</v>
      </c>
    </row>
    <row r="132" spans="2:4" x14ac:dyDescent="0.2">
      <c r="B132" s="4" t="s">
        <v>2</v>
      </c>
      <c r="C132" s="6">
        <v>42406.416666666664</v>
      </c>
      <c r="D132" s="8">
        <v>2.88289471767559E-3</v>
      </c>
    </row>
    <row r="133" spans="2:4" x14ac:dyDescent="0.2">
      <c r="B133" s="4" t="s">
        <v>2</v>
      </c>
      <c r="C133" s="6">
        <v>42406.458333333336</v>
      </c>
      <c r="D133" s="8">
        <v>4.6163639755116602E-3</v>
      </c>
    </row>
    <row r="134" spans="2:4" x14ac:dyDescent="0.2">
      <c r="B134" s="4" t="s">
        <v>2</v>
      </c>
      <c r="C134" s="6">
        <v>42406.5</v>
      </c>
      <c r="D134" s="8">
        <v>9.1170225025476604E-3</v>
      </c>
    </row>
    <row r="135" spans="2:4" x14ac:dyDescent="0.2">
      <c r="B135" s="4" t="s">
        <v>2</v>
      </c>
      <c r="C135" s="6">
        <v>42406.541666666664</v>
      </c>
      <c r="D135" s="8">
        <v>8.7641961323852591E-3</v>
      </c>
    </row>
    <row r="136" spans="2:4" x14ac:dyDescent="0.2">
      <c r="B136" s="4" t="s">
        <v>2</v>
      </c>
      <c r="C136" s="6">
        <v>42406.583333333336</v>
      </c>
      <c r="D136" s="8">
        <v>1.03222947021494E-2</v>
      </c>
    </row>
    <row r="137" spans="2:4" x14ac:dyDescent="0.2">
      <c r="B137" s="4" t="s">
        <v>2</v>
      </c>
      <c r="C137" s="6">
        <v>42406.625</v>
      </c>
      <c r="D137" s="8">
        <v>-1.4829590243204001E-4</v>
      </c>
    </row>
    <row r="138" spans="2:4" x14ac:dyDescent="0.2">
      <c r="B138" s="4" t="s">
        <v>2</v>
      </c>
      <c r="C138" s="6">
        <v>42406.666666666664</v>
      </c>
      <c r="D138" s="8">
        <v>8.8083611912824905E-3</v>
      </c>
    </row>
    <row r="139" spans="2:4" x14ac:dyDescent="0.2">
      <c r="B139" s="4" t="s">
        <v>2</v>
      </c>
      <c r="C139" s="6">
        <v>42406.708333333336</v>
      </c>
      <c r="D139" s="8">
        <v>1.11263634346101E-2</v>
      </c>
    </row>
    <row r="140" spans="2:4" x14ac:dyDescent="0.2">
      <c r="B140" s="4" t="s">
        <v>2</v>
      </c>
      <c r="C140" s="6">
        <v>42406.75</v>
      </c>
      <c r="D140" s="8">
        <v>6.37404423578422E-3</v>
      </c>
    </row>
    <row r="141" spans="2:4" x14ac:dyDescent="0.2">
      <c r="B141" s="4" t="s">
        <v>2</v>
      </c>
      <c r="C141" s="6">
        <v>42406.791666666664</v>
      </c>
      <c r="D141" s="8">
        <v>1.2673788648634301E-2</v>
      </c>
    </row>
    <row r="142" spans="2:4" x14ac:dyDescent="0.2">
      <c r="B142" s="4" t="s">
        <v>2</v>
      </c>
      <c r="C142" s="6">
        <v>42406.833333333336</v>
      </c>
      <c r="D142" s="8">
        <v>1.4911089023420501E-2</v>
      </c>
    </row>
    <row r="143" spans="2:4" x14ac:dyDescent="0.2">
      <c r="B143" s="4" t="s">
        <v>2</v>
      </c>
      <c r="C143" s="6">
        <v>42406.875</v>
      </c>
      <c r="D143" s="8">
        <v>1.32397305715026E-2</v>
      </c>
    </row>
    <row r="144" spans="2:4" x14ac:dyDescent="0.2">
      <c r="B144" s="4" t="s">
        <v>2</v>
      </c>
      <c r="C144" s="6">
        <v>42406.916666666664</v>
      </c>
      <c r="D144" s="8">
        <v>2.0955886068040799E-2</v>
      </c>
    </row>
    <row r="145" spans="2:4" x14ac:dyDescent="0.2">
      <c r="B145" s="4" t="s">
        <v>2</v>
      </c>
      <c r="C145" s="6">
        <v>42406.958333333336</v>
      </c>
      <c r="D145" s="8">
        <v>1.8140128619181E-2</v>
      </c>
    </row>
    <row r="146" spans="2:4" x14ac:dyDescent="0.2">
      <c r="B146" s="4" t="s">
        <v>2</v>
      </c>
      <c r="C146" s="6">
        <v>42407</v>
      </c>
      <c r="D146" s="8">
        <v>2.33851151732597E-2</v>
      </c>
    </row>
    <row r="147" spans="2:4" x14ac:dyDescent="0.2">
      <c r="B147" s="4" t="s">
        <v>2</v>
      </c>
      <c r="C147" s="6">
        <v>42407.041666666664</v>
      </c>
      <c r="D147" s="8">
        <v>2.0080445914240099E-2</v>
      </c>
    </row>
    <row r="148" spans="2:4" x14ac:dyDescent="0.2">
      <c r="B148" s="4" t="s">
        <v>2</v>
      </c>
      <c r="C148" s="6">
        <v>42407.083333333336</v>
      </c>
      <c r="D148" s="8">
        <v>1.3565531527004401E-2</v>
      </c>
    </row>
    <row r="149" spans="2:4" x14ac:dyDescent="0.2">
      <c r="B149" s="4" t="s">
        <v>2</v>
      </c>
      <c r="C149" s="6">
        <v>42407.125</v>
      </c>
      <c r="D149" s="8">
        <v>2.5938842322154699E-2</v>
      </c>
    </row>
    <row r="150" spans="2:4" x14ac:dyDescent="0.2">
      <c r="B150" s="4" t="s">
        <v>2</v>
      </c>
      <c r="C150" s="6">
        <v>42407.166666666664</v>
      </c>
      <c r="D150" s="8">
        <v>2.0813341425242399E-2</v>
      </c>
    </row>
    <row r="151" spans="2:4" x14ac:dyDescent="0.2">
      <c r="B151" s="4" t="s">
        <v>2</v>
      </c>
      <c r="C151" s="6">
        <v>42407.208333333336</v>
      </c>
      <c r="D151" s="8">
        <v>1.6366617260330001E-2</v>
      </c>
    </row>
    <row r="152" spans="2:4" x14ac:dyDescent="0.2">
      <c r="B152" s="4" t="s">
        <v>2</v>
      </c>
      <c r="C152" s="6">
        <v>42407.25</v>
      </c>
      <c r="D152" s="8">
        <v>1.41472305292156E-2</v>
      </c>
    </row>
    <row r="153" spans="2:4" x14ac:dyDescent="0.2">
      <c r="B153" s="4" t="s">
        <v>2</v>
      </c>
      <c r="C153" s="6">
        <v>42407.291666666664</v>
      </c>
      <c r="D153" s="8">
        <v>1.3108815508040401E-2</v>
      </c>
    </row>
    <row r="154" spans="2:4" x14ac:dyDescent="0.2">
      <c r="B154" s="4" t="s">
        <v>2</v>
      </c>
      <c r="C154" s="6">
        <v>42407.333333333336</v>
      </c>
      <c r="D154" s="8">
        <v>1.6351806522201601E-2</v>
      </c>
    </row>
    <row r="155" spans="2:4" x14ac:dyDescent="0.2">
      <c r="B155" s="4" t="s">
        <v>2</v>
      </c>
      <c r="C155" s="6">
        <v>42407.375</v>
      </c>
      <c r="D155" s="8">
        <v>1.17325126642394E-2</v>
      </c>
    </row>
    <row r="156" spans="2:4" x14ac:dyDescent="0.2">
      <c r="B156" s="4" t="s">
        <v>2</v>
      </c>
      <c r="C156" s="6">
        <v>42407.416666666664</v>
      </c>
      <c r="D156" s="8">
        <v>1.11450615711553E-2</v>
      </c>
    </row>
    <row r="157" spans="2:4" x14ac:dyDescent="0.2">
      <c r="B157" s="4" t="s">
        <v>2</v>
      </c>
      <c r="C157" s="6">
        <v>42407.458333333336</v>
      </c>
      <c r="D157" s="8">
        <v>1.1330792802338001E-2</v>
      </c>
    </row>
    <row r="158" spans="2:4" x14ac:dyDescent="0.2">
      <c r="B158" s="4" t="s">
        <v>2</v>
      </c>
      <c r="C158" s="6">
        <v>42407.5</v>
      </c>
      <c r="D158" s="8">
        <v>1.21074905251946E-2</v>
      </c>
    </row>
    <row r="159" spans="2:4" x14ac:dyDescent="0.2">
      <c r="B159" s="4" t="s">
        <v>2</v>
      </c>
      <c r="C159" s="6">
        <v>42407.541666666664</v>
      </c>
      <c r="D159" s="8">
        <v>1.3652403943503E-2</v>
      </c>
    </row>
    <row r="160" spans="2:4" x14ac:dyDescent="0.2">
      <c r="B160" s="4" t="s">
        <v>2</v>
      </c>
      <c r="C160" s="6">
        <v>42407.583333333336</v>
      </c>
      <c r="D160" s="8">
        <v>1.1679578070403899E-2</v>
      </c>
    </row>
    <row r="161" spans="2:4" x14ac:dyDescent="0.2">
      <c r="B161" s="4" t="s">
        <v>2</v>
      </c>
      <c r="C161" s="6">
        <v>42407.625</v>
      </c>
      <c r="D161" s="8">
        <v>1.1593949172158899E-2</v>
      </c>
    </row>
    <row r="162" spans="2:4" x14ac:dyDescent="0.2">
      <c r="B162" s="4" t="s">
        <v>2</v>
      </c>
      <c r="C162" s="6">
        <v>42407.666666666664</v>
      </c>
      <c r="D162" s="8">
        <v>2.4646843870855702E-2</v>
      </c>
    </row>
    <row r="163" spans="2:4" x14ac:dyDescent="0.2">
      <c r="B163" s="4" t="s">
        <v>2</v>
      </c>
      <c r="C163" s="6">
        <v>42407.708333333336</v>
      </c>
      <c r="D163" s="8">
        <v>1.4152550387551499E-2</v>
      </c>
    </row>
    <row r="164" spans="2:4" x14ac:dyDescent="0.2">
      <c r="B164" s="4" t="s">
        <v>2</v>
      </c>
      <c r="C164" s="6">
        <v>42407.75</v>
      </c>
      <c r="D164" s="8">
        <v>7.2069465750692098E-3</v>
      </c>
    </row>
    <row r="165" spans="2:4" x14ac:dyDescent="0.2">
      <c r="B165" s="4" t="s">
        <v>2</v>
      </c>
      <c r="C165" s="6">
        <v>42407.791666666664</v>
      </c>
      <c r="D165" s="8">
        <v>1.1784309507134201E-2</v>
      </c>
    </row>
    <row r="166" spans="2:4" x14ac:dyDescent="0.2">
      <c r="B166" s="4" t="s">
        <v>2</v>
      </c>
      <c r="C166" s="6">
        <v>42407.833333333336</v>
      </c>
      <c r="D166" s="8">
        <v>9.7223898219536992E-3</v>
      </c>
    </row>
    <row r="167" spans="2:4" x14ac:dyDescent="0.2">
      <c r="B167" s="4" t="s">
        <v>2</v>
      </c>
      <c r="C167" s="6">
        <v>42407.875</v>
      </c>
      <c r="D167" s="8">
        <v>1.7913168198895501E-2</v>
      </c>
    </row>
    <row r="168" spans="2:4" x14ac:dyDescent="0.2">
      <c r="B168" s="4" t="s">
        <v>2</v>
      </c>
      <c r="C168" s="6">
        <v>42407.916666666664</v>
      </c>
      <c r="D168" s="8">
        <v>2.05148896346815E-2</v>
      </c>
    </row>
    <row r="169" spans="2:4" x14ac:dyDescent="0.2">
      <c r="B169" s="4" t="s">
        <v>2</v>
      </c>
      <c r="C169" s="6">
        <v>42407.958333333336</v>
      </c>
      <c r="D169" s="8">
        <v>1.5713608221071901E-2</v>
      </c>
    </row>
    <row r="170" spans="2:4" x14ac:dyDescent="0.2">
      <c r="B170" s="4" t="s">
        <v>2</v>
      </c>
      <c r="C170" s="6">
        <v>42408</v>
      </c>
      <c r="D170" s="8">
        <v>2.3451147198230202E-2</v>
      </c>
    </row>
    <row r="171" spans="2:4" x14ac:dyDescent="0.2">
      <c r="B171" s="4" t="s">
        <v>2</v>
      </c>
      <c r="C171" s="6">
        <v>42408.041666666664</v>
      </c>
      <c r="D171" s="8">
        <v>2.04713853649033E-2</v>
      </c>
    </row>
    <row r="172" spans="2:4" x14ac:dyDescent="0.2">
      <c r="B172" s="4" t="s">
        <v>2</v>
      </c>
      <c r="C172" s="6">
        <v>42408.083333333336</v>
      </c>
      <c r="D172" s="8">
        <v>2.0777718748842201E-2</v>
      </c>
    </row>
    <row r="173" spans="2:4" x14ac:dyDescent="0.2">
      <c r="B173" s="4" t="s">
        <v>2</v>
      </c>
      <c r="C173" s="6">
        <v>42408.125</v>
      </c>
      <c r="D173" s="8">
        <v>1.4679570745549099E-2</v>
      </c>
    </row>
    <row r="174" spans="2:4" x14ac:dyDescent="0.2">
      <c r="B174" s="4" t="s">
        <v>2</v>
      </c>
      <c r="C174" s="6">
        <v>42408.166666666664</v>
      </c>
      <c r="D174" s="8">
        <v>1.40594225464308E-2</v>
      </c>
    </row>
    <row r="175" spans="2:4" x14ac:dyDescent="0.2">
      <c r="B175" s="4" t="s">
        <v>2</v>
      </c>
      <c r="C175" s="6">
        <v>42408.208333333336</v>
      </c>
      <c r="D175" s="8">
        <v>9.9196722999934806E-3</v>
      </c>
    </row>
    <row r="176" spans="2:4" x14ac:dyDescent="0.2">
      <c r="B176" s="4" t="s">
        <v>2</v>
      </c>
      <c r="C176" s="6">
        <v>42408.25</v>
      </c>
      <c r="D176" s="8">
        <v>1.1850783537937301E-2</v>
      </c>
    </row>
    <row r="177" spans="2:4" x14ac:dyDescent="0.2">
      <c r="B177" s="4" t="s">
        <v>2</v>
      </c>
      <c r="C177" s="6">
        <v>42408.291666666664</v>
      </c>
      <c r="D177" s="8">
        <v>5.8733468481182204E-3</v>
      </c>
    </row>
    <row r="178" spans="2:4" x14ac:dyDescent="0.2">
      <c r="B178" s="4" t="s">
        <v>2</v>
      </c>
      <c r="C178" s="6">
        <v>42408.333333333336</v>
      </c>
      <c r="D178" s="8">
        <v>1.24310870032076E-2</v>
      </c>
    </row>
    <row r="179" spans="2:4" x14ac:dyDescent="0.2">
      <c r="B179" s="4" t="s">
        <v>2</v>
      </c>
      <c r="C179" s="6">
        <v>42408.375</v>
      </c>
      <c r="D179" s="8">
        <v>8.9086789799005302E-3</v>
      </c>
    </row>
    <row r="180" spans="2:4" x14ac:dyDescent="0.2">
      <c r="B180" s="4" t="s">
        <v>2</v>
      </c>
      <c r="C180" s="6">
        <v>42408.416666666664</v>
      </c>
      <c r="D180" s="8">
        <v>6.3193773496666604E-3</v>
      </c>
    </row>
    <row r="181" spans="2:4" x14ac:dyDescent="0.2">
      <c r="B181" s="4" t="s">
        <v>2</v>
      </c>
      <c r="C181" s="6">
        <v>42408.458333333336</v>
      </c>
      <c r="D181" s="8">
        <v>3.52428993777854E-3</v>
      </c>
    </row>
    <row r="182" spans="2:4" x14ac:dyDescent="0.2">
      <c r="B182" s="4" t="s">
        <v>2</v>
      </c>
      <c r="C182" s="6">
        <v>42408.5</v>
      </c>
      <c r="D182" s="8">
        <v>2.37233312090376E-4</v>
      </c>
    </row>
    <row r="183" spans="2:4" x14ac:dyDescent="0.2">
      <c r="B183" s="4" t="s">
        <v>2</v>
      </c>
      <c r="C183" s="6">
        <v>42408.541666666664</v>
      </c>
      <c r="D183" s="8">
        <v>1.4499720475081199E-3</v>
      </c>
    </row>
    <row r="184" spans="2:4" x14ac:dyDescent="0.2">
      <c r="B184" s="4" t="s">
        <v>2</v>
      </c>
      <c r="C184" s="6">
        <v>42408.583333333336</v>
      </c>
      <c r="D184" s="8">
        <v>4.1282039782036097E-3</v>
      </c>
    </row>
    <row r="185" spans="2:4" x14ac:dyDescent="0.2">
      <c r="B185" s="4" t="s">
        <v>2</v>
      </c>
      <c r="C185" s="6">
        <v>42408.625</v>
      </c>
      <c r="D185" s="8">
        <v>9.4216855713208907E-3</v>
      </c>
    </row>
    <row r="186" spans="2:4" x14ac:dyDescent="0.2">
      <c r="B186" s="4" t="s">
        <v>2</v>
      </c>
      <c r="C186" s="6">
        <v>42408.666666666664</v>
      </c>
      <c r="D186" s="8">
        <v>6.4925209267615797E-3</v>
      </c>
    </row>
    <row r="187" spans="2:4" x14ac:dyDescent="0.2">
      <c r="B187" s="4" t="s">
        <v>2</v>
      </c>
      <c r="C187" s="6">
        <v>42408.708333333336</v>
      </c>
      <c r="D187" s="8">
        <v>1.70152025386511E-2</v>
      </c>
    </row>
    <row r="188" spans="2:4" x14ac:dyDescent="0.2">
      <c r="B188" s="4" t="s">
        <v>2</v>
      </c>
      <c r="C188" s="6">
        <v>42408.75</v>
      </c>
      <c r="D188" s="8">
        <v>1.10968701941136E-2</v>
      </c>
    </row>
    <row r="189" spans="2:4" x14ac:dyDescent="0.2">
      <c r="B189" s="4" t="s">
        <v>2</v>
      </c>
      <c r="C189" s="6">
        <v>42408.791666666664</v>
      </c>
      <c r="D189" s="8">
        <v>1.08796424167804E-2</v>
      </c>
    </row>
    <row r="190" spans="2:4" x14ac:dyDescent="0.2">
      <c r="B190" s="4" t="s">
        <v>2</v>
      </c>
      <c r="C190" s="6">
        <v>42408.833333333336</v>
      </c>
      <c r="D190" s="8">
        <v>1.49516963659336E-2</v>
      </c>
    </row>
    <row r="191" spans="2:4" x14ac:dyDescent="0.2">
      <c r="B191" s="4" t="s">
        <v>2</v>
      </c>
      <c r="C191" s="6">
        <v>42408.875</v>
      </c>
      <c r="D191" s="8">
        <v>1.31345562487768E-2</v>
      </c>
    </row>
    <row r="192" spans="2:4" x14ac:dyDescent="0.2">
      <c r="B192" s="4" t="s">
        <v>2</v>
      </c>
      <c r="C192" s="6">
        <v>42408.916666666664</v>
      </c>
      <c r="D192" s="8">
        <v>1.2716314625582099E-2</v>
      </c>
    </row>
    <row r="193" spans="2:4" x14ac:dyDescent="0.2">
      <c r="B193" s="4" t="s">
        <v>2</v>
      </c>
      <c r="C193" s="6">
        <v>42408.958333333336</v>
      </c>
      <c r="D193" s="8">
        <v>1.34728805697794E-2</v>
      </c>
    </row>
    <row r="194" spans="2:4" x14ac:dyDescent="0.2">
      <c r="B194" s="4" t="s">
        <v>2</v>
      </c>
      <c r="C194" s="6">
        <v>42409</v>
      </c>
      <c r="D194" s="8">
        <v>1.0786581399465299E-2</v>
      </c>
    </row>
    <row r="195" spans="2:4" x14ac:dyDescent="0.2">
      <c r="B195" s="4" t="s">
        <v>2</v>
      </c>
      <c r="C195" s="6">
        <v>42409.041666666664</v>
      </c>
      <c r="D195" s="8">
        <v>7.7332489976738601E-3</v>
      </c>
    </row>
    <row r="196" spans="2:4" x14ac:dyDescent="0.2">
      <c r="B196" s="4" t="s">
        <v>2</v>
      </c>
      <c r="C196" s="6">
        <v>42409.083333333336</v>
      </c>
      <c r="D196" s="8">
        <v>1.15532767520613E-2</v>
      </c>
    </row>
    <row r="197" spans="2:4" x14ac:dyDescent="0.2">
      <c r="B197" s="4" t="s">
        <v>2</v>
      </c>
      <c r="C197" s="6">
        <v>42409.125</v>
      </c>
      <c r="D197" s="8">
        <v>1.09200912438355E-2</v>
      </c>
    </row>
    <row r="198" spans="2:4" x14ac:dyDescent="0.2">
      <c r="B198" s="4" t="s">
        <v>2</v>
      </c>
      <c r="C198" s="6">
        <v>42409.166666666664</v>
      </c>
      <c r="D198" s="8">
        <v>1.45684933830899E-2</v>
      </c>
    </row>
    <row r="199" spans="2:4" x14ac:dyDescent="0.2">
      <c r="B199" s="4" t="s">
        <v>2</v>
      </c>
      <c r="C199" s="6">
        <v>42409.208333333336</v>
      </c>
      <c r="D199" s="8">
        <v>8.85621687903503E-4</v>
      </c>
    </row>
    <row r="200" spans="2:4" x14ac:dyDescent="0.2">
      <c r="B200" s="4" t="s">
        <v>2</v>
      </c>
      <c r="C200" s="6">
        <v>42409.25</v>
      </c>
      <c r="D200" s="8">
        <v>1.7441737952902201E-3</v>
      </c>
    </row>
    <row r="201" spans="2:4" x14ac:dyDescent="0.2">
      <c r="B201" s="4" t="s">
        <v>2</v>
      </c>
      <c r="C201" s="6">
        <v>42409.291666666664</v>
      </c>
      <c r="D201" s="8">
        <v>2.18950353265968E-3</v>
      </c>
    </row>
    <row r="202" spans="2:4" x14ac:dyDescent="0.2">
      <c r="B202" s="4" t="s">
        <v>2</v>
      </c>
      <c r="C202" s="6">
        <v>42409.333333333336</v>
      </c>
      <c r="D202" s="8">
        <v>1.3812399725162501E-2</v>
      </c>
    </row>
    <row r="203" spans="2:4" x14ac:dyDescent="0.2">
      <c r="B203" s="4" t="s">
        <v>2</v>
      </c>
      <c r="C203" s="6">
        <v>42409.375</v>
      </c>
      <c r="D203" s="8">
        <v>1.54123077591378E-2</v>
      </c>
    </row>
    <row r="204" spans="2:4" x14ac:dyDescent="0.2">
      <c r="B204" s="4" t="s">
        <v>2</v>
      </c>
      <c r="C204" s="6">
        <v>42409.416666666664</v>
      </c>
      <c r="D204" s="8">
        <v>8.6972343002860598E-3</v>
      </c>
    </row>
    <row r="205" spans="2:4" x14ac:dyDescent="0.2">
      <c r="B205" s="4" t="s">
        <v>2</v>
      </c>
      <c r="C205" s="6">
        <v>42409.458333333336</v>
      </c>
      <c r="D205" s="8">
        <v>1.2772890315256E-2</v>
      </c>
    </row>
    <row r="206" spans="2:4" x14ac:dyDescent="0.2">
      <c r="B206" s="4" t="s">
        <v>2</v>
      </c>
      <c r="C206" s="6">
        <v>42409.5</v>
      </c>
      <c r="D206" s="8">
        <v>1.30546826202734E-2</v>
      </c>
    </row>
    <row r="207" spans="2:4" x14ac:dyDescent="0.2">
      <c r="B207" s="4" t="s">
        <v>2</v>
      </c>
      <c r="C207" s="6">
        <v>42409.541666666664</v>
      </c>
      <c r="D207" s="8">
        <v>7.2625460483825002E-3</v>
      </c>
    </row>
    <row r="208" spans="2:4" x14ac:dyDescent="0.2">
      <c r="B208" s="4" t="s">
        <v>2</v>
      </c>
      <c r="C208" s="6">
        <v>42409.583333333336</v>
      </c>
      <c r="D208" s="8">
        <v>1.17044158207862E-2</v>
      </c>
    </row>
    <row r="209" spans="2:4" x14ac:dyDescent="0.2">
      <c r="B209" s="4" t="s">
        <v>2</v>
      </c>
      <c r="C209" s="6">
        <v>42409.625</v>
      </c>
      <c r="D209" s="8">
        <v>7.2333108150079203E-3</v>
      </c>
    </row>
    <row r="210" spans="2:4" x14ac:dyDescent="0.2">
      <c r="B210" s="4" t="s">
        <v>2</v>
      </c>
      <c r="C210" s="6">
        <v>42409.666666666664</v>
      </c>
      <c r="D210" s="8">
        <v>5.1489051162645202E-3</v>
      </c>
    </row>
    <row r="211" spans="2:4" x14ac:dyDescent="0.2">
      <c r="B211" s="4" t="s">
        <v>2</v>
      </c>
      <c r="C211" s="6">
        <v>42409.708333333336</v>
      </c>
      <c r="D211" s="8">
        <v>9.5163576780197406E-3</v>
      </c>
    </row>
    <row r="212" spans="2:4" x14ac:dyDescent="0.2">
      <c r="B212" s="4" t="s">
        <v>2</v>
      </c>
      <c r="C212" s="6">
        <v>42409.75</v>
      </c>
      <c r="D212" s="8">
        <v>9.1262325228525908E-3</v>
      </c>
    </row>
    <row r="213" spans="2:4" x14ac:dyDescent="0.2">
      <c r="B213" s="4" t="s">
        <v>2</v>
      </c>
      <c r="C213" s="6">
        <v>42409.791666666664</v>
      </c>
      <c r="D213" s="8">
        <v>8.5901962179554398E-3</v>
      </c>
    </row>
    <row r="214" spans="2:4" x14ac:dyDescent="0.2">
      <c r="B214" s="4" t="s">
        <v>2</v>
      </c>
      <c r="C214" s="6">
        <v>42409.833333333336</v>
      </c>
      <c r="D214" s="8">
        <v>9.0332758069123706E-3</v>
      </c>
    </row>
    <row r="215" spans="2:4" x14ac:dyDescent="0.2">
      <c r="B215" s="4" t="s">
        <v>2</v>
      </c>
      <c r="C215" s="6">
        <v>42409.875</v>
      </c>
      <c r="D215" s="8">
        <v>7.7506565914711003E-3</v>
      </c>
    </row>
    <row r="216" spans="2:4" x14ac:dyDescent="0.2">
      <c r="B216" s="4" t="s">
        <v>2</v>
      </c>
      <c r="C216" s="6">
        <v>42409.916666666664</v>
      </c>
      <c r="D216" s="8">
        <v>1.3173610789338999E-2</v>
      </c>
    </row>
    <row r="217" spans="2:4" x14ac:dyDescent="0.2">
      <c r="B217" s="4" t="s">
        <v>2</v>
      </c>
      <c r="C217" s="6">
        <v>42409.958333333336</v>
      </c>
      <c r="D217" s="8">
        <v>1.21144283940561E-2</v>
      </c>
    </row>
    <row r="218" spans="2:4" x14ac:dyDescent="0.2">
      <c r="B218" s="4" t="s">
        <v>2</v>
      </c>
      <c r="C218" s="6">
        <v>42410</v>
      </c>
      <c r="D218" s="8">
        <v>1.33693030906643E-2</v>
      </c>
    </row>
    <row r="219" spans="2:4" x14ac:dyDescent="0.2">
      <c r="B219" s="4" t="s">
        <v>2</v>
      </c>
      <c r="C219" s="6">
        <v>42410.041666666664</v>
      </c>
      <c r="D219" s="8">
        <v>1.5720591656624198E-2</v>
      </c>
    </row>
    <row r="220" spans="2:4" x14ac:dyDescent="0.2">
      <c r="B220" s="4" t="s">
        <v>2</v>
      </c>
      <c r="C220" s="6">
        <v>42410.083333333336</v>
      </c>
      <c r="D220" s="8">
        <v>1.2878309181824499E-2</v>
      </c>
    </row>
    <row r="221" spans="2:4" x14ac:dyDescent="0.2">
      <c r="B221" s="4" t="s">
        <v>2</v>
      </c>
      <c r="C221" s="6">
        <v>42410.125</v>
      </c>
      <c r="D221" s="8">
        <v>8.1417994653030807E-3</v>
      </c>
    </row>
    <row r="222" spans="2:4" x14ac:dyDescent="0.2">
      <c r="B222" s="4" t="s">
        <v>2</v>
      </c>
      <c r="C222" s="6">
        <v>42410.166666666664</v>
      </c>
      <c r="D222" s="8">
        <v>1.12250054103311E-2</v>
      </c>
    </row>
    <row r="223" spans="2:4" x14ac:dyDescent="0.2">
      <c r="B223" s="4" t="s">
        <v>2</v>
      </c>
      <c r="C223" s="6">
        <v>42410.208333333336</v>
      </c>
      <c r="D223" s="8">
        <v>4.1952121660649901E-3</v>
      </c>
    </row>
    <row r="224" spans="2:4" x14ac:dyDescent="0.2">
      <c r="B224" s="4" t="s">
        <v>2</v>
      </c>
      <c r="C224" s="6">
        <v>42410.25</v>
      </c>
      <c r="D224" s="8">
        <v>6.1028981292075204E-3</v>
      </c>
    </row>
    <row r="225" spans="2:4" x14ac:dyDescent="0.2">
      <c r="B225" s="4" t="s">
        <v>2</v>
      </c>
      <c r="C225" s="6">
        <v>42410.291666666664</v>
      </c>
      <c r="D225" s="8">
        <v>3.9099669418192002E-4</v>
      </c>
    </row>
    <row r="226" spans="2:4" x14ac:dyDescent="0.2">
      <c r="B226" s="4" t="s">
        <v>2</v>
      </c>
      <c r="C226" s="6">
        <v>42410.333333333336</v>
      </c>
      <c r="D226" s="8">
        <v>6.7801879959258999E-3</v>
      </c>
    </row>
    <row r="227" spans="2:4" x14ac:dyDescent="0.2">
      <c r="B227" s="4" t="s">
        <v>2</v>
      </c>
      <c r="C227" s="6">
        <v>42410.375</v>
      </c>
      <c r="D227" s="8">
        <v>5.3807195469118196E-3</v>
      </c>
    </row>
    <row r="228" spans="2:4" x14ac:dyDescent="0.2">
      <c r="B228" s="4" t="s">
        <v>2</v>
      </c>
      <c r="C228" s="6">
        <v>42410.416666666664</v>
      </c>
      <c r="D228" s="8">
        <v>3.2215435492699901E-3</v>
      </c>
    </row>
    <row r="229" spans="2:4" x14ac:dyDescent="0.2">
      <c r="B229" s="4" t="s">
        <v>2</v>
      </c>
      <c r="C229" s="6">
        <v>42410.458333333336</v>
      </c>
      <c r="D229" s="8">
        <v>1.1539579805829299E-3</v>
      </c>
    </row>
    <row r="230" spans="2:4" x14ac:dyDescent="0.2">
      <c r="B230" s="4" t="s">
        <v>2</v>
      </c>
      <c r="C230" s="6">
        <v>42410.5</v>
      </c>
      <c r="D230" s="8">
        <v>4.8741458924189103E-3</v>
      </c>
    </row>
    <row r="231" spans="2:4" x14ac:dyDescent="0.2">
      <c r="B231" s="4" t="s">
        <v>2</v>
      </c>
      <c r="C231" s="6">
        <v>42410.541666666664</v>
      </c>
      <c r="D231" s="8">
        <v>1.67887250369545E-4</v>
      </c>
    </row>
    <row r="232" spans="2:4" x14ac:dyDescent="0.2">
      <c r="B232" s="4" t="s">
        <v>2</v>
      </c>
      <c r="C232" s="6">
        <v>42410.583333333336</v>
      </c>
      <c r="D232" s="8">
        <v>-1.31865519419633E-3</v>
      </c>
    </row>
    <row r="233" spans="2:4" x14ac:dyDescent="0.2">
      <c r="B233" s="4" t="s">
        <v>2</v>
      </c>
      <c r="C233" s="6">
        <v>42410.625</v>
      </c>
      <c r="D233" s="8">
        <v>-8.5510550083339396E-3</v>
      </c>
    </row>
    <row r="234" spans="2:4" x14ac:dyDescent="0.2">
      <c r="B234" s="4" t="s">
        <v>2</v>
      </c>
      <c r="C234" s="6">
        <v>42410.666666666664</v>
      </c>
      <c r="D234" s="8">
        <v>1.25552183054133E-2</v>
      </c>
    </row>
    <row r="235" spans="2:4" x14ac:dyDescent="0.2">
      <c r="B235" s="4" t="s">
        <v>2</v>
      </c>
      <c r="C235" s="6">
        <v>42410.708333333336</v>
      </c>
      <c r="D235" s="8">
        <v>1.30066866914283E-2</v>
      </c>
    </row>
    <row r="236" spans="2:4" x14ac:dyDescent="0.2">
      <c r="B236" s="4" t="s">
        <v>2</v>
      </c>
      <c r="C236" s="6">
        <v>42410.75</v>
      </c>
      <c r="D236" s="8">
        <v>7.5578574468559302E-3</v>
      </c>
    </row>
    <row r="237" spans="2:4" x14ac:dyDescent="0.2">
      <c r="B237" s="4" t="s">
        <v>2</v>
      </c>
      <c r="C237" s="6">
        <v>42410.791666666664</v>
      </c>
      <c r="D237" s="8">
        <v>-7.8795633983036603E-4</v>
      </c>
    </row>
    <row r="238" spans="2:4" x14ac:dyDescent="0.2">
      <c r="B238" s="4" t="s">
        <v>2</v>
      </c>
      <c r="C238" s="6">
        <v>42410.833333333336</v>
      </c>
      <c r="D238" s="8">
        <v>7.6118088591145602E-3</v>
      </c>
    </row>
    <row r="239" spans="2:4" x14ac:dyDescent="0.2">
      <c r="B239" s="4" t="s">
        <v>2</v>
      </c>
      <c r="C239" s="6">
        <v>42410.875</v>
      </c>
      <c r="D239" s="8">
        <v>8.7210943557196104E-3</v>
      </c>
    </row>
    <row r="240" spans="2:4" x14ac:dyDescent="0.2">
      <c r="B240" s="4" t="s">
        <v>2</v>
      </c>
      <c r="C240" s="6">
        <v>42410.916666666664</v>
      </c>
      <c r="D240" s="8">
        <v>1.12795863063485E-2</v>
      </c>
    </row>
    <row r="241" spans="2:4" x14ac:dyDescent="0.2">
      <c r="B241" s="4" t="s">
        <v>2</v>
      </c>
      <c r="C241" s="6">
        <v>42410.958333333336</v>
      </c>
      <c r="D241" s="8">
        <v>1.5295283587029401E-2</v>
      </c>
    </row>
    <row r="242" spans="2:4" x14ac:dyDescent="0.2">
      <c r="B242" s="4" t="s">
        <v>2</v>
      </c>
      <c r="C242" s="6">
        <v>42411</v>
      </c>
      <c r="D242" s="8">
        <v>1.8386587060007498E-2</v>
      </c>
    </row>
    <row r="243" spans="2:4" x14ac:dyDescent="0.2">
      <c r="B243" s="4" t="s">
        <v>2</v>
      </c>
      <c r="C243" s="6">
        <v>42411.041666666664</v>
      </c>
      <c r="D243" s="8">
        <v>5.4524666370608602E-3</v>
      </c>
    </row>
    <row r="244" spans="2:4" x14ac:dyDescent="0.2">
      <c r="B244" s="4" t="s">
        <v>2</v>
      </c>
      <c r="C244" s="6">
        <v>42411.083333333336</v>
      </c>
      <c r="D244" s="8">
        <v>6.5989369265163E-3</v>
      </c>
    </row>
    <row r="245" spans="2:4" x14ac:dyDescent="0.2">
      <c r="B245" s="4" t="s">
        <v>2</v>
      </c>
      <c r="C245" s="6">
        <v>42411.125</v>
      </c>
      <c r="D245" s="8">
        <v>5.8538234909801101E-3</v>
      </c>
    </row>
    <row r="246" spans="2:4" x14ac:dyDescent="0.2">
      <c r="B246" s="4" t="s">
        <v>2</v>
      </c>
      <c r="C246" s="6">
        <v>42411.166666666664</v>
      </c>
      <c r="D246" s="8">
        <v>4.0572924931484497E-3</v>
      </c>
    </row>
    <row r="247" spans="2:4" x14ac:dyDescent="0.2">
      <c r="B247" s="4" t="s">
        <v>2</v>
      </c>
      <c r="C247" s="6">
        <v>42411.208333333336</v>
      </c>
      <c r="D247" s="8">
        <v>9.8229902853136201E-3</v>
      </c>
    </row>
    <row r="248" spans="2:4" x14ac:dyDescent="0.2">
      <c r="B248" s="4" t="s">
        <v>2</v>
      </c>
      <c r="C248" s="6">
        <v>42411.25</v>
      </c>
      <c r="D248" s="8">
        <v>9.9303726891777199E-3</v>
      </c>
    </row>
    <row r="249" spans="2:4" x14ac:dyDescent="0.2">
      <c r="B249" s="4" t="s">
        <v>2</v>
      </c>
      <c r="C249" s="6">
        <v>42411.291666666664</v>
      </c>
      <c r="D249" s="8">
        <v>8.9406599940991798E-3</v>
      </c>
    </row>
    <row r="250" spans="2:4" x14ac:dyDescent="0.2">
      <c r="B250" s="4" t="s">
        <v>2</v>
      </c>
      <c r="C250" s="6">
        <v>42411.333333333336</v>
      </c>
      <c r="D250" s="8">
        <v>1.33200021902208E-2</v>
      </c>
    </row>
    <row r="251" spans="2:4" x14ac:dyDescent="0.2">
      <c r="B251" s="4" t="s">
        <v>2</v>
      </c>
      <c r="C251" s="6">
        <v>42411.375</v>
      </c>
      <c r="D251" s="8">
        <v>4.2590559738293404E-3</v>
      </c>
    </row>
    <row r="252" spans="2:4" x14ac:dyDescent="0.2">
      <c r="B252" s="4" t="s">
        <v>2</v>
      </c>
      <c r="C252" s="6">
        <v>42411.416666666664</v>
      </c>
      <c r="D252" s="8">
        <v>7.94735309927962E-3</v>
      </c>
    </row>
    <row r="253" spans="2:4" x14ac:dyDescent="0.2">
      <c r="B253" s="4" t="s">
        <v>2</v>
      </c>
      <c r="C253" s="6">
        <v>42411.458333333336</v>
      </c>
      <c r="D253" s="8">
        <v>3.1109967230485902E-3</v>
      </c>
    </row>
    <row r="254" spans="2:4" x14ac:dyDescent="0.2">
      <c r="B254" s="4" t="s">
        <v>2</v>
      </c>
      <c r="C254" s="6">
        <v>42411.5</v>
      </c>
      <c r="D254" s="8">
        <v>7.6086230724393695E-4</v>
      </c>
    </row>
    <row r="255" spans="2:4" x14ac:dyDescent="0.2">
      <c r="B255" s="4" t="s">
        <v>2</v>
      </c>
      <c r="C255" s="6">
        <v>42411.541666666664</v>
      </c>
      <c r="D255" s="8">
        <v>-7.3788598549435103E-4</v>
      </c>
    </row>
    <row r="256" spans="2:4" x14ac:dyDescent="0.2">
      <c r="B256" s="4" t="s">
        <v>2</v>
      </c>
      <c r="C256" s="6">
        <v>42411.583333333336</v>
      </c>
      <c r="D256" s="8">
        <v>-3.0491128048443302E-3</v>
      </c>
    </row>
    <row r="257" spans="2:4" x14ac:dyDescent="0.2">
      <c r="B257" s="4" t="s">
        <v>2</v>
      </c>
      <c r="C257" s="6">
        <v>42411.625</v>
      </c>
      <c r="D257" s="8">
        <v>-3.1881783939076199E-3</v>
      </c>
    </row>
    <row r="258" spans="2:4" x14ac:dyDescent="0.2">
      <c r="B258" s="4" t="s">
        <v>2</v>
      </c>
      <c r="C258" s="6">
        <v>42411.666666666664</v>
      </c>
      <c r="D258" s="8">
        <v>-7.2617070032480698E-4</v>
      </c>
    </row>
    <row r="259" spans="2:4" x14ac:dyDescent="0.2">
      <c r="B259" s="4" t="s">
        <v>2</v>
      </c>
      <c r="C259" s="6">
        <v>42411.708333333336</v>
      </c>
      <c r="D259" s="8">
        <v>7.2011112293907699E-3</v>
      </c>
    </row>
    <row r="260" spans="2:4" x14ac:dyDescent="0.2">
      <c r="B260" s="4" t="s">
        <v>2</v>
      </c>
      <c r="C260" s="6">
        <v>42411.75</v>
      </c>
      <c r="D260" s="8">
        <v>8.5478740311342803E-4</v>
      </c>
    </row>
    <row r="261" spans="2:4" x14ac:dyDescent="0.2">
      <c r="B261" s="4" t="s">
        <v>2</v>
      </c>
      <c r="C261" s="6">
        <v>42411.791666666664</v>
      </c>
      <c r="D261" s="8">
        <v>3.9717294345172002E-3</v>
      </c>
    </row>
    <row r="262" spans="2:4" x14ac:dyDescent="0.2">
      <c r="B262" s="4" t="s">
        <v>2</v>
      </c>
      <c r="C262" s="6">
        <v>42411.833333333336</v>
      </c>
      <c r="D262" s="8">
        <v>7.0085005193969898E-3</v>
      </c>
    </row>
    <row r="263" spans="2:4" x14ac:dyDescent="0.2">
      <c r="B263" s="4" t="s">
        <v>2</v>
      </c>
      <c r="C263" s="6">
        <v>42411.875</v>
      </c>
      <c r="D263" s="8">
        <v>6.2217845096240298E-3</v>
      </c>
    </row>
    <row r="264" spans="2:4" x14ac:dyDescent="0.2">
      <c r="B264" s="4" t="s">
        <v>2</v>
      </c>
      <c r="C264" s="6">
        <v>42411.916666666664</v>
      </c>
      <c r="D264" s="8">
        <v>2.74250768919075E-3</v>
      </c>
    </row>
    <row r="265" spans="2:4" x14ac:dyDescent="0.2">
      <c r="B265" s="4" t="s">
        <v>2</v>
      </c>
      <c r="C265" s="6">
        <v>42411.958333333336</v>
      </c>
      <c r="D265" s="8">
        <v>2.5612635798192601E-3</v>
      </c>
    </row>
    <row r="266" spans="2:4" x14ac:dyDescent="0.2">
      <c r="B266" s="4" t="s">
        <v>2</v>
      </c>
      <c r="C266" s="6">
        <v>42412</v>
      </c>
      <c r="D266" s="8">
        <v>7.9767058055230898E-3</v>
      </c>
    </row>
    <row r="267" spans="2:4" x14ac:dyDescent="0.2">
      <c r="B267" s="4" t="s">
        <v>2</v>
      </c>
      <c r="C267" s="6">
        <v>42412.041666666664</v>
      </c>
      <c r="D267" s="8">
        <v>5.1646125169126601E-3</v>
      </c>
    </row>
    <row r="268" spans="2:4" x14ac:dyDescent="0.2">
      <c r="B268" s="4" t="s">
        <v>2</v>
      </c>
      <c r="C268" s="6">
        <v>42412.083333333336</v>
      </c>
      <c r="D268" s="8">
        <v>-3.3752055018469301E-4</v>
      </c>
    </row>
    <row r="269" spans="2:4" x14ac:dyDescent="0.2">
      <c r="B269" s="4" t="s">
        <v>2</v>
      </c>
      <c r="C269" s="6">
        <v>42412.125</v>
      </c>
      <c r="D269" s="8">
        <v>4.5044828478112897E-3</v>
      </c>
    </row>
    <row r="270" spans="2:4" x14ac:dyDescent="0.2">
      <c r="B270" s="4" t="s">
        <v>2</v>
      </c>
      <c r="C270" s="6">
        <v>42412.166666666664</v>
      </c>
      <c r="D270" s="8">
        <v>-3.9589118146722696E-3</v>
      </c>
    </row>
    <row r="271" spans="2:4" x14ac:dyDescent="0.2">
      <c r="B271" s="4" t="s">
        <v>2</v>
      </c>
      <c r="C271" s="6">
        <v>42412.208333333336</v>
      </c>
      <c r="D271" s="8">
        <v>7.0009791076757703E-3</v>
      </c>
    </row>
    <row r="272" spans="2:4" x14ac:dyDescent="0.2">
      <c r="B272" s="4" t="s">
        <v>2</v>
      </c>
      <c r="C272" s="6">
        <v>42412.25</v>
      </c>
      <c r="D272" s="8">
        <v>1.45204404098078E-3</v>
      </c>
    </row>
    <row r="273" spans="2:4" x14ac:dyDescent="0.2">
      <c r="B273" s="4" t="s">
        <v>2</v>
      </c>
      <c r="C273" s="6">
        <v>42412.291666666664</v>
      </c>
      <c r="D273" s="8">
        <v>2.1376746890744802E-3</v>
      </c>
    </row>
    <row r="274" spans="2:4" x14ac:dyDescent="0.2">
      <c r="B274" s="4" t="s">
        <v>2</v>
      </c>
      <c r="C274" s="6">
        <v>42412.333333333336</v>
      </c>
      <c r="D274" s="8">
        <v>6.0236094234927002E-3</v>
      </c>
    </row>
    <row r="275" spans="2:4" x14ac:dyDescent="0.2">
      <c r="B275" s="4" t="s">
        <v>2</v>
      </c>
      <c r="C275" s="6">
        <v>42412.375</v>
      </c>
      <c r="D275" s="8">
        <v>3.2835575579206102E-3</v>
      </c>
    </row>
    <row r="276" spans="2:4" x14ac:dyDescent="0.2">
      <c r="B276" s="4" t="s">
        <v>2</v>
      </c>
      <c r="C276" s="6">
        <v>42412.416666666664</v>
      </c>
      <c r="D276" s="8">
        <v>-1.52943624464428E-3</v>
      </c>
    </row>
    <row r="277" spans="2:4" x14ac:dyDescent="0.2">
      <c r="B277" s="4" t="s">
        <v>2</v>
      </c>
      <c r="C277" s="6">
        <v>42412.458333333336</v>
      </c>
      <c r="D277" s="8">
        <v>-1.04627628678549E-2</v>
      </c>
    </row>
    <row r="278" spans="2:4" x14ac:dyDescent="0.2">
      <c r="B278" s="4" t="s">
        <v>2</v>
      </c>
      <c r="C278" s="6">
        <v>42412.5</v>
      </c>
      <c r="D278" s="8">
        <v>-7.9613037535269104E-3</v>
      </c>
    </row>
    <row r="279" spans="2:4" x14ac:dyDescent="0.2">
      <c r="B279" s="4" t="s">
        <v>2</v>
      </c>
      <c r="C279" s="6">
        <v>42412.541666666664</v>
      </c>
      <c r="D279" s="8">
        <v>-1.0770839702379201E-2</v>
      </c>
    </row>
    <row r="280" spans="2:4" x14ac:dyDescent="0.2">
      <c r="B280" s="4" t="s">
        <v>2</v>
      </c>
      <c r="C280" s="6">
        <v>42412.583333333336</v>
      </c>
      <c r="D280" s="8">
        <v>-8.5864749795554994E-3</v>
      </c>
    </row>
    <row r="281" spans="2:4" x14ac:dyDescent="0.2">
      <c r="B281" s="4" t="s">
        <v>2</v>
      </c>
      <c r="C281" s="6">
        <v>42412.625</v>
      </c>
      <c r="D281" s="8">
        <v>-8.1710249486073702E-4</v>
      </c>
    </row>
    <row r="282" spans="2:4" x14ac:dyDescent="0.2">
      <c r="B282" s="4" t="s">
        <v>2</v>
      </c>
      <c r="C282" s="6">
        <v>42412.666666666664</v>
      </c>
      <c r="D282" s="8">
        <v>-2.1106197037521002E-3</v>
      </c>
    </row>
    <row r="283" spans="2:4" x14ac:dyDescent="0.2">
      <c r="B283" s="4" t="s">
        <v>2</v>
      </c>
      <c r="C283" s="6">
        <v>42412.708333333336</v>
      </c>
      <c r="D283" s="8">
        <v>-2.4599052600956001E-3</v>
      </c>
    </row>
    <row r="284" spans="2:4" x14ac:dyDescent="0.2">
      <c r="B284" s="4" t="s">
        <v>2</v>
      </c>
      <c r="C284" s="6">
        <v>42412.75</v>
      </c>
      <c r="D284" s="8">
        <v>2.5930609783457702E-3</v>
      </c>
    </row>
    <row r="285" spans="2:4" x14ac:dyDescent="0.2">
      <c r="B285" s="4" t="s">
        <v>2</v>
      </c>
      <c r="C285" s="6">
        <v>42412.791666666664</v>
      </c>
      <c r="D285" s="8">
        <v>3.2020925110514001E-3</v>
      </c>
    </row>
    <row r="286" spans="2:4" x14ac:dyDescent="0.2">
      <c r="B286" s="4" t="s">
        <v>2</v>
      </c>
      <c r="C286" s="6">
        <v>42412.833333333336</v>
      </c>
      <c r="D286" s="8">
        <v>3.99070438018572E-3</v>
      </c>
    </row>
    <row r="287" spans="2:4" x14ac:dyDescent="0.2">
      <c r="B287" s="4" t="s">
        <v>2</v>
      </c>
      <c r="C287" s="6">
        <v>42412.875</v>
      </c>
      <c r="D287" s="8">
        <v>4.7875997408953798E-3</v>
      </c>
    </row>
    <row r="288" spans="2:4" x14ac:dyDescent="0.2">
      <c r="B288" s="4" t="s">
        <v>2</v>
      </c>
      <c r="C288" s="6">
        <v>42412.916666666664</v>
      </c>
      <c r="D288" s="8">
        <v>5.15530385543284E-3</v>
      </c>
    </row>
    <row r="289" spans="2:4" x14ac:dyDescent="0.2">
      <c r="B289" s="4" t="s">
        <v>2</v>
      </c>
      <c r="C289" s="6">
        <v>42412.958333333336</v>
      </c>
      <c r="D289" s="8">
        <v>2.8481019752034501E-3</v>
      </c>
    </row>
    <row r="290" spans="2:4" x14ac:dyDescent="0.2">
      <c r="B290" s="4" t="s">
        <v>2</v>
      </c>
      <c r="C290" s="6">
        <v>42413</v>
      </c>
      <c r="D290" s="8">
        <v>1.15331888457182E-2</v>
      </c>
    </row>
    <row r="291" spans="2:4" x14ac:dyDescent="0.2">
      <c r="B291" s="4" t="s">
        <v>2</v>
      </c>
      <c r="C291" s="6">
        <v>42413.041666666664</v>
      </c>
      <c r="D291" s="8">
        <v>1.13521276312229E-2</v>
      </c>
    </row>
    <row r="292" spans="2:4" x14ac:dyDescent="0.2">
      <c r="B292" s="4" t="s">
        <v>2</v>
      </c>
      <c r="C292" s="6">
        <v>42413.083333333336</v>
      </c>
      <c r="D292" s="8">
        <v>1.1529233029825101E-2</v>
      </c>
    </row>
    <row r="293" spans="2:4" x14ac:dyDescent="0.2">
      <c r="B293" s="4" t="s">
        <v>2</v>
      </c>
      <c r="C293" s="6">
        <v>42413.125</v>
      </c>
      <c r="D293" s="8">
        <v>9.79997565881407E-3</v>
      </c>
    </row>
    <row r="294" spans="2:4" x14ac:dyDescent="0.2">
      <c r="B294" s="4" t="s">
        <v>2</v>
      </c>
      <c r="C294" s="6">
        <v>42413.166666666664</v>
      </c>
      <c r="D294" s="8">
        <v>1.4256642736081E-3</v>
      </c>
    </row>
    <row r="295" spans="2:4" x14ac:dyDescent="0.2">
      <c r="B295" s="4" t="s">
        <v>2</v>
      </c>
      <c r="C295" s="6">
        <v>42413.208333333336</v>
      </c>
      <c r="D295" s="8">
        <v>1.20629058693589E-2</v>
      </c>
    </row>
    <row r="296" spans="2:4" x14ac:dyDescent="0.2">
      <c r="B296" s="4" t="s">
        <v>2</v>
      </c>
      <c r="C296" s="6">
        <v>42413.25</v>
      </c>
      <c r="D296" s="8">
        <v>-1.2959146230951701E-3</v>
      </c>
    </row>
    <row r="297" spans="2:4" x14ac:dyDescent="0.2">
      <c r="B297" s="4" t="s">
        <v>2</v>
      </c>
      <c r="C297" s="6">
        <v>42413.291666666664</v>
      </c>
      <c r="D297" s="8">
        <v>5.9851289279617701E-3</v>
      </c>
    </row>
    <row r="298" spans="2:4" x14ac:dyDescent="0.2">
      <c r="B298" s="4" t="s">
        <v>2</v>
      </c>
      <c r="C298" s="6">
        <v>42413.333333333336</v>
      </c>
      <c r="D298" s="8">
        <v>2.6060537792244E-3</v>
      </c>
    </row>
    <row r="299" spans="2:4" x14ac:dyDescent="0.2">
      <c r="B299" s="4" t="s">
        <v>2</v>
      </c>
      <c r="C299" s="6">
        <v>42413.375</v>
      </c>
      <c r="D299" s="8">
        <v>4.6692590123302196E-3</v>
      </c>
    </row>
    <row r="300" spans="2:4" x14ac:dyDescent="0.2">
      <c r="B300" s="4" t="s">
        <v>2</v>
      </c>
      <c r="C300" s="6">
        <v>42413.416666666664</v>
      </c>
      <c r="D300" s="8">
        <v>-5.7673974703495202E-3</v>
      </c>
    </row>
    <row r="301" spans="2:4" x14ac:dyDescent="0.2">
      <c r="B301" s="4" t="s">
        <v>2</v>
      </c>
      <c r="C301" s="6">
        <v>42413.458333333336</v>
      </c>
      <c r="D301" s="8">
        <v>-1.0847815545249301E-2</v>
      </c>
    </row>
    <row r="302" spans="2:4" x14ac:dyDescent="0.2">
      <c r="B302" s="4" t="s">
        <v>2</v>
      </c>
      <c r="C302" s="6">
        <v>42413.5</v>
      </c>
      <c r="D302" s="8">
        <v>-1.3488789198504899E-2</v>
      </c>
    </row>
    <row r="303" spans="2:4" x14ac:dyDescent="0.2">
      <c r="B303" s="4" t="s">
        <v>2</v>
      </c>
      <c r="C303" s="6">
        <v>42413.541666666664</v>
      </c>
      <c r="D303" s="8">
        <v>-1.6629333686919299E-2</v>
      </c>
    </row>
    <row r="304" spans="2:4" x14ac:dyDescent="0.2">
      <c r="B304" s="4" t="s">
        <v>2</v>
      </c>
      <c r="C304" s="6">
        <v>42413.583333333336</v>
      </c>
      <c r="D304" s="8">
        <v>-1.50193758744861E-2</v>
      </c>
    </row>
    <row r="305" spans="2:4" x14ac:dyDescent="0.2">
      <c r="B305" s="4" t="s">
        <v>2</v>
      </c>
      <c r="C305" s="6">
        <v>42413.625</v>
      </c>
      <c r="D305" s="8">
        <v>-8.5236641879542704E-3</v>
      </c>
    </row>
    <row r="306" spans="2:4" x14ac:dyDescent="0.2">
      <c r="B306" s="4" t="s">
        <v>2</v>
      </c>
      <c r="C306" s="6">
        <v>42413.666666666664</v>
      </c>
      <c r="D306" s="8">
        <v>-1.0645417700424599E-2</v>
      </c>
    </row>
    <row r="307" spans="2:4" x14ac:dyDescent="0.2">
      <c r="B307" s="4" t="s">
        <v>2</v>
      </c>
      <c r="C307" s="6">
        <v>42413.708333333336</v>
      </c>
      <c r="D307" s="8">
        <v>-4.2165952690994201E-4</v>
      </c>
    </row>
    <row r="308" spans="2:4" x14ac:dyDescent="0.2">
      <c r="B308" s="4" t="s">
        <v>2</v>
      </c>
      <c r="C308" s="6">
        <v>42413.75</v>
      </c>
      <c r="D308" s="8">
        <v>-8.6466119940323896E-3</v>
      </c>
    </row>
    <row r="309" spans="2:4" x14ac:dyDescent="0.2">
      <c r="B309" s="4" t="s">
        <v>2</v>
      </c>
      <c r="C309" s="6">
        <v>42413.791666666664</v>
      </c>
      <c r="D309" s="8">
        <v>-2.8876587778406001E-3</v>
      </c>
    </row>
    <row r="310" spans="2:4" x14ac:dyDescent="0.2">
      <c r="B310" s="4" t="s">
        <v>2</v>
      </c>
      <c r="C310" s="6">
        <v>42413.833333333336</v>
      </c>
      <c r="D310" s="8">
        <v>-4.5882029033890203E-3</v>
      </c>
    </row>
    <row r="311" spans="2:4" x14ac:dyDescent="0.2">
      <c r="B311" s="4" t="s">
        <v>2</v>
      </c>
      <c r="C311" s="6">
        <v>42413.875</v>
      </c>
      <c r="D311" s="8">
        <v>1.11713462587362E-3</v>
      </c>
    </row>
    <row r="312" spans="2:4" x14ac:dyDescent="0.2">
      <c r="B312" s="4" t="s">
        <v>2</v>
      </c>
      <c r="C312" s="6">
        <v>42413.916666666664</v>
      </c>
      <c r="D312" s="8">
        <v>-8.9582850913252406E-3</v>
      </c>
    </row>
    <row r="313" spans="2:4" x14ac:dyDescent="0.2">
      <c r="B313" s="4" t="s">
        <v>2</v>
      </c>
      <c r="C313" s="6">
        <v>42413.958333333336</v>
      </c>
      <c r="D313" s="8">
        <v>3.9092860304774397E-3</v>
      </c>
    </row>
    <row r="314" spans="2:4" x14ac:dyDescent="0.2">
      <c r="B314" s="4" t="s">
        <v>2</v>
      </c>
      <c r="C314" s="6">
        <v>42414</v>
      </c>
      <c r="D314" s="8">
        <v>5.6464627458372996E-3</v>
      </c>
    </row>
    <row r="315" spans="2:4" x14ac:dyDescent="0.2">
      <c r="B315" s="4" t="s">
        <v>2</v>
      </c>
      <c r="C315" s="6">
        <v>42414.041666666664</v>
      </c>
      <c r="D315" s="8">
        <v>-1.0300414727194499E-3</v>
      </c>
    </row>
    <row r="316" spans="2:4" x14ac:dyDescent="0.2">
      <c r="B316" s="4" t="s">
        <v>2</v>
      </c>
      <c r="C316" s="6">
        <v>42414.083333333336</v>
      </c>
      <c r="D316" s="8">
        <v>2.83367981297716E-3</v>
      </c>
    </row>
    <row r="317" spans="2:4" x14ac:dyDescent="0.2">
      <c r="B317" s="4" t="s">
        <v>2</v>
      </c>
      <c r="C317" s="6">
        <v>42414.125</v>
      </c>
      <c r="D317" s="8">
        <v>3.4939545244926699E-3</v>
      </c>
    </row>
    <row r="318" spans="2:4" x14ac:dyDescent="0.2">
      <c r="B318" s="4" t="s">
        <v>2</v>
      </c>
      <c r="C318" s="6">
        <v>42414.166666666664</v>
      </c>
      <c r="D318" s="8">
        <v>6.1278786144578897E-3</v>
      </c>
    </row>
    <row r="319" spans="2:4" x14ac:dyDescent="0.2">
      <c r="B319" s="4" t="s">
        <v>2</v>
      </c>
      <c r="C319" s="6">
        <v>42414.208333333336</v>
      </c>
      <c r="D319" s="8">
        <v>8.3306225185638804E-3</v>
      </c>
    </row>
    <row r="320" spans="2:4" x14ac:dyDescent="0.2">
      <c r="B320" s="4" t="s">
        <v>2</v>
      </c>
      <c r="C320" s="6">
        <v>42414.25</v>
      </c>
      <c r="D320" s="8">
        <v>5.8782227561139603E-3</v>
      </c>
    </row>
    <row r="321" spans="2:4" x14ac:dyDescent="0.2">
      <c r="B321" s="4" t="s">
        <v>2</v>
      </c>
      <c r="C321" s="6">
        <v>42414.291666666664</v>
      </c>
      <c r="D321" s="8">
        <v>-2.6156421102313801E-3</v>
      </c>
    </row>
    <row r="322" spans="2:4" x14ac:dyDescent="0.2">
      <c r="B322" s="4" t="s">
        <v>2</v>
      </c>
      <c r="C322" s="6">
        <v>42414.333333333336</v>
      </c>
      <c r="D322" s="8">
        <v>1.9752196197784502E-3</v>
      </c>
    </row>
    <row r="323" spans="2:4" x14ac:dyDescent="0.2">
      <c r="B323" s="4" t="s">
        <v>2</v>
      </c>
      <c r="C323" s="6">
        <v>42414.375</v>
      </c>
      <c r="D323" s="8">
        <v>-4.4064980242891098E-3</v>
      </c>
    </row>
    <row r="324" spans="2:4" x14ac:dyDescent="0.2">
      <c r="B324" s="4" t="s">
        <v>2</v>
      </c>
      <c r="C324" s="6">
        <v>42414.416666666664</v>
      </c>
      <c r="D324" s="8">
        <v>-1.1635306650480501E-2</v>
      </c>
    </row>
    <row r="325" spans="2:4" x14ac:dyDescent="0.2">
      <c r="B325" s="4" t="s">
        <v>2</v>
      </c>
      <c r="C325" s="6">
        <v>42414.458333333336</v>
      </c>
      <c r="D325" s="8">
        <v>-1.04095685729821E-2</v>
      </c>
    </row>
    <row r="326" spans="2:4" x14ac:dyDescent="0.2">
      <c r="B326" s="4" t="s">
        <v>2</v>
      </c>
      <c r="C326" s="6">
        <v>42414.5</v>
      </c>
      <c r="D326" s="8">
        <v>-1.51992919755401E-2</v>
      </c>
    </row>
    <row r="327" spans="2:4" x14ac:dyDescent="0.2">
      <c r="B327" s="4" t="s">
        <v>2</v>
      </c>
      <c r="C327" s="6">
        <v>42414.541666666664</v>
      </c>
      <c r="D327" s="8">
        <v>-1.871844859453E-2</v>
      </c>
    </row>
    <row r="328" spans="2:4" x14ac:dyDescent="0.2">
      <c r="B328" s="4" t="s">
        <v>2</v>
      </c>
      <c r="C328" s="6">
        <v>42414.583333333336</v>
      </c>
      <c r="D328" s="8">
        <v>-1.4937852080459699E-2</v>
      </c>
    </row>
    <row r="329" spans="2:4" x14ac:dyDescent="0.2">
      <c r="B329" s="4" t="s">
        <v>2</v>
      </c>
      <c r="C329" s="6">
        <v>42414.625</v>
      </c>
      <c r="D329" s="8">
        <v>-1.6709878685653899E-2</v>
      </c>
    </row>
    <row r="330" spans="2:4" x14ac:dyDescent="0.2">
      <c r="B330" s="4" t="s">
        <v>2</v>
      </c>
      <c r="C330" s="6">
        <v>42414.666666666664</v>
      </c>
      <c r="D330" s="8">
        <v>-6.9323450771151297E-3</v>
      </c>
    </row>
    <row r="331" spans="2:4" x14ac:dyDescent="0.2">
      <c r="B331" s="4" t="s">
        <v>2</v>
      </c>
      <c r="C331" s="6">
        <v>42414.708333333336</v>
      </c>
      <c r="D331" s="8">
        <v>-3.1294534333263699E-3</v>
      </c>
    </row>
    <row r="332" spans="2:4" x14ac:dyDescent="0.2">
      <c r="B332" s="4" t="s">
        <v>2</v>
      </c>
      <c r="C332" s="6">
        <v>42414.75</v>
      </c>
      <c r="D332" s="8">
        <v>-4.6502222526648603E-3</v>
      </c>
    </row>
    <row r="333" spans="2:4" x14ac:dyDescent="0.2">
      <c r="B333" s="4" t="s">
        <v>2</v>
      </c>
      <c r="C333" s="6">
        <v>42414.791666666664</v>
      </c>
      <c r="D333" s="8">
        <v>-8.65763898235241E-3</v>
      </c>
    </row>
    <row r="334" spans="2:4" x14ac:dyDescent="0.2">
      <c r="B334" s="4" t="s">
        <v>2</v>
      </c>
      <c r="C334" s="6">
        <v>42414.833333333336</v>
      </c>
      <c r="D334" s="8">
        <v>-2.9862117454792698E-3</v>
      </c>
    </row>
    <row r="335" spans="2:4" x14ac:dyDescent="0.2">
      <c r="B335" s="4" t="s">
        <v>2</v>
      </c>
      <c r="C335" s="6">
        <v>42414.875</v>
      </c>
      <c r="D335" s="8">
        <v>-2.5797196949106701E-3</v>
      </c>
    </row>
    <row r="336" spans="2:4" x14ac:dyDescent="0.2">
      <c r="B336" s="4" t="s">
        <v>2</v>
      </c>
      <c r="C336" s="6">
        <v>42414.916666666664</v>
      </c>
      <c r="D336" s="8">
        <v>-7.2525273370560297E-3</v>
      </c>
    </row>
    <row r="337" spans="2:4" x14ac:dyDescent="0.2">
      <c r="B337" s="4" t="s">
        <v>2</v>
      </c>
      <c r="C337" s="6">
        <v>42414.958333333336</v>
      </c>
      <c r="D337" s="8">
        <v>5.9769252171259796E-4</v>
      </c>
    </row>
    <row r="338" spans="2:4" x14ac:dyDescent="0.2">
      <c r="B338" s="4" t="s">
        <v>2</v>
      </c>
      <c r="C338" s="6">
        <v>42415</v>
      </c>
      <c r="D338" s="8">
        <v>2.6483831723402699E-3</v>
      </c>
    </row>
    <row r="339" spans="2:4" x14ac:dyDescent="0.2">
      <c r="B339" s="4" t="s">
        <v>2</v>
      </c>
      <c r="C339" s="6">
        <v>42415.041666666664</v>
      </c>
      <c r="D339" s="8">
        <v>-2.1391433332956702E-3</v>
      </c>
    </row>
    <row r="340" spans="2:4" x14ac:dyDescent="0.2">
      <c r="B340" s="4" t="s">
        <v>2</v>
      </c>
      <c r="C340" s="6">
        <v>42415.083333333336</v>
      </c>
      <c r="D340" s="8">
        <v>-5.4508547327074596E-3</v>
      </c>
    </row>
    <row r="341" spans="2:4" x14ac:dyDescent="0.2">
      <c r="B341" s="4" t="s">
        <v>2</v>
      </c>
      <c r="C341" s="6">
        <v>42415.125</v>
      </c>
      <c r="D341" s="8">
        <v>-5.9096689169966599E-3</v>
      </c>
    </row>
    <row r="342" spans="2:4" x14ac:dyDescent="0.2">
      <c r="B342" s="4" t="s">
        <v>2</v>
      </c>
      <c r="C342" s="6">
        <v>42415.166666666664</v>
      </c>
      <c r="D342" s="8">
        <v>-6.7419338099422898E-3</v>
      </c>
    </row>
    <row r="343" spans="2:4" x14ac:dyDescent="0.2">
      <c r="B343" s="4" t="s">
        <v>2</v>
      </c>
      <c r="C343" s="6">
        <v>42415.208333333336</v>
      </c>
      <c r="D343" s="8">
        <v>-1.07470813631751E-2</v>
      </c>
    </row>
    <row r="344" spans="2:4" x14ac:dyDescent="0.2">
      <c r="B344" s="4" t="s">
        <v>2</v>
      </c>
      <c r="C344" s="6">
        <v>42415.25</v>
      </c>
      <c r="D344" s="8">
        <v>-5.1524434864370699E-3</v>
      </c>
    </row>
    <row r="345" spans="2:4" x14ac:dyDescent="0.2">
      <c r="B345" s="4" t="s">
        <v>2</v>
      </c>
      <c r="C345" s="6">
        <v>42415.291666666664</v>
      </c>
      <c r="D345" s="8">
        <v>-1.05859520730041E-2</v>
      </c>
    </row>
    <row r="346" spans="2:4" x14ac:dyDescent="0.2">
      <c r="B346" s="4" t="s">
        <v>2</v>
      </c>
      <c r="C346" s="6">
        <v>42415.333333333336</v>
      </c>
      <c r="D346" s="8">
        <v>-3.3672362803228301E-3</v>
      </c>
    </row>
    <row r="347" spans="2:4" x14ac:dyDescent="0.2">
      <c r="B347" s="4" t="s">
        <v>2</v>
      </c>
      <c r="C347" s="6">
        <v>42415.375</v>
      </c>
      <c r="D347" s="8">
        <v>-4.5936681340637397E-3</v>
      </c>
    </row>
    <row r="348" spans="2:4" x14ac:dyDescent="0.2">
      <c r="B348" s="4" t="s">
        <v>2</v>
      </c>
      <c r="C348" s="6">
        <v>42415.416666666664</v>
      </c>
      <c r="D348" s="8">
        <v>-9.5764449057525805E-3</v>
      </c>
    </row>
    <row r="349" spans="2:4" x14ac:dyDescent="0.2">
      <c r="B349" s="4" t="s">
        <v>2</v>
      </c>
      <c r="C349" s="6">
        <v>42415.458333333336</v>
      </c>
      <c r="D349" s="8">
        <v>-3.6128816217594201E-3</v>
      </c>
    </row>
    <row r="350" spans="2:4" x14ac:dyDescent="0.2">
      <c r="B350" s="4" t="s">
        <v>2</v>
      </c>
      <c r="C350" s="6">
        <v>42415.5</v>
      </c>
      <c r="D350" s="8">
        <v>-3.5853060813714499E-3</v>
      </c>
    </row>
    <row r="351" spans="2:4" x14ac:dyDescent="0.2">
      <c r="B351" s="4" t="s">
        <v>2</v>
      </c>
      <c r="C351" s="6">
        <v>42415.541666666664</v>
      </c>
      <c r="D351" s="8">
        <v>-3.16561059143246E-3</v>
      </c>
    </row>
    <row r="352" spans="2:4" x14ac:dyDescent="0.2">
      <c r="B352" s="4" t="s">
        <v>2</v>
      </c>
      <c r="C352" s="6">
        <v>42415.583333333336</v>
      </c>
      <c r="D352" s="8">
        <v>-3.9475243614968498E-3</v>
      </c>
    </row>
    <row r="353" spans="2:4" x14ac:dyDescent="0.2">
      <c r="B353" s="4" t="s">
        <v>2</v>
      </c>
      <c r="C353" s="6">
        <v>42415.625</v>
      </c>
      <c r="D353" s="8">
        <v>-4.7214231636753102E-4</v>
      </c>
    </row>
    <row r="354" spans="2:4" x14ac:dyDescent="0.2">
      <c r="B354" s="4" t="s">
        <v>2</v>
      </c>
      <c r="C354" s="6">
        <v>42415.666666666664</v>
      </c>
      <c r="D354" s="8">
        <v>-2.6235723884094298E-3</v>
      </c>
    </row>
    <row r="355" spans="2:4" x14ac:dyDescent="0.2">
      <c r="B355" s="4" t="s">
        <v>2</v>
      </c>
      <c r="C355" s="6">
        <v>42415.708333333336</v>
      </c>
      <c r="D355" s="8">
        <v>-2.4120634944393201E-3</v>
      </c>
    </row>
    <row r="356" spans="2:4" x14ac:dyDescent="0.2">
      <c r="B356" s="4" t="s">
        <v>2</v>
      </c>
      <c r="C356" s="6">
        <v>42415.75</v>
      </c>
      <c r="D356" s="8">
        <v>-1.5280080025247601E-3</v>
      </c>
    </row>
    <row r="357" spans="2:4" x14ac:dyDescent="0.2">
      <c r="B357" s="4" t="s">
        <v>2</v>
      </c>
      <c r="C357" s="6">
        <v>42415.791666666664</v>
      </c>
      <c r="D357" s="8">
        <v>-1.4347275367212499E-3</v>
      </c>
    </row>
    <row r="358" spans="2:4" x14ac:dyDescent="0.2">
      <c r="B358" s="4" t="s">
        <v>2</v>
      </c>
      <c r="C358" s="6">
        <v>42415.833333333336</v>
      </c>
      <c r="D358" s="8">
        <v>-5.0975239563835597E-3</v>
      </c>
    </row>
    <row r="359" spans="2:4" x14ac:dyDescent="0.2">
      <c r="B359" s="4" t="s">
        <v>2</v>
      </c>
      <c r="C359" s="6">
        <v>42415.875</v>
      </c>
      <c r="D359" s="8">
        <v>-8.2135431108190497E-4</v>
      </c>
    </row>
    <row r="360" spans="2:4" x14ac:dyDescent="0.2">
      <c r="B360" s="4" t="s">
        <v>2</v>
      </c>
      <c r="C360" s="6">
        <v>42415.916666666664</v>
      </c>
      <c r="D360" s="8">
        <v>-2.0061362973216599E-3</v>
      </c>
    </row>
    <row r="361" spans="2:4" x14ac:dyDescent="0.2">
      <c r="B361" s="4" t="s">
        <v>2</v>
      </c>
      <c r="C361" s="6">
        <v>42415.958333333336</v>
      </c>
      <c r="D361" s="8">
        <v>2.01344777705192E-3</v>
      </c>
    </row>
    <row r="362" spans="2:4" x14ac:dyDescent="0.2">
      <c r="B362" s="4" t="s">
        <v>2</v>
      </c>
      <c r="C362" s="6">
        <v>42416</v>
      </c>
      <c r="D362" s="8">
        <v>1.22211898246497E-2</v>
      </c>
    </row>
    <row r="363" spans="2:4" x14ac:dyDescent="0.2">
      <c r="B363" s="4" t="s">
        <v>2</v>
      </c>
      <c r="C363" s="6">
        <v>42416.041666666664</v>
      </c>
      <c r="D363" s="8">
        <v>1.71541832507668E-2</v>
      </c>
    </row>
    <row r="364" spans="2:4" x14ac:dyDescent="0.2">
      <c r="B364" s="4" t="s">
        <v>2</v>
      </c>
      <c r="C364" s="6">
        <v>42416.083333333336</v>
      </c>
      <c r="D364" s="8">
        <v>4.6834702900769003E-3</v>
      </c>
    </row>
    <row r="365" spans="2:4" x14ac:dyDescent="0.2">
      <c r="B365" s="4" t="s">
        <v>2</v>
      </c>
      <c r="C365" s="6">
        <v>42416.125</v>
      </c>
      <c r="D365" s="8">
        <v>-8.8130128031651904E-4</v>
      </c>
    </row>
    <row r="366" spans="2:4" x14ac:dyDescent="0.2">
      <c r="B366" s="4" t="s">
        <v>2</v>
      </c>
      <c r="C366" s="6">
        <v>42416.166666666664</v>
      </c>
      <c r="D366" s="8">
        <v>-7.7776240937588203E-4</v>
      </c>
    </row>
    <row r="367" spans="2:4" x14ac:dyDescent="0.2">
      <c r="B367" s="4" t="s">
        <v>2</v>
      </c>
      <c r="C367" s="6">
        <v>42416.208333333336</v>
      </c>
      <c r="D367" s="8">
        <v>5.7145027093507997E-4</v>
      </c>
    </row>
    <row r="368" spans="2:4" x14ac:dyDescent="0.2">
      <c r="B368" s="4" t="s">
        <v>2</v>
      </c>
      <c r="C368" s="6">
        <v>42416.25</v>
      </c>
      <c r="D368" s="8">
        <v>-6.7982302931241002E-3</v>
      </c>
    </row>
    <row r="369" spans="2:4" x14ac:dyDescent="0.2">
      <c r="B369" s="4" t="s">
        <v>2</v>
      </c>
      <c r="C369" s="6">
        <v>42416.291666666664</v>
      </c>
      <c r="D369" s="8">
        <v>-3.88184314929871E-3</v>
      </c>
    </row>
    <row r="370" spans="2:4" x14ac:dyDescent="0.2">
      <c r="B370" s="4" t="s">
        <v>2</v>
      </c>
      <c r="C370" s="6">
        <v>42416.333333333336</v>
      </c>
      <c r="D370" s="8">
        <v>4.5135333893375996E-3</v>
      </c>
    </row>
    <row r="371" spans="2:4" x14ac:dyDescent="0.2">
      <c r="B371" s="4" t="s">
        <v>2</v>
      </c>
      <c r="C371" s="6">
        <v>42416.375</v>
      </c>
      <c r="D371" s="8">
        <v>-1.91188117084376E-3</v>
      </c>
    </row>
    <row r="372" spans="2:4" x14ac:dyDescent="0.2">
      <c r="B372" s="4" t="s">
        <v>2</v>
      </c>
      <c r="C372" s="6">
        <v>42416.416666666664</v>
      </c>
      <c r="D372" s="8">
        <v>1.25306182987639E-3</v>
      </c>
    </row>
    <row r="373" spans="2:4" x14ac:dyDescent="0.2">
      <c r="B373" s="4" t="s">
        <v>2</v>
      </c>
      <c r="C373" s="6">
        <v>42416.458333333336</v>
      </c>
      <c r="D373" s="8">
        <v>2.2111173996678698E-3</v>
      </c>
    </row>
    <row r="374" spans="2:4" x14ac:dyDescent="0.2">
      <c r="B374" s="4" t="s">
        <v>2</v>
      </c>
      <c r="C374" s="6">
        <v>42416.5</v>
      </c>
      <c r="D374" s="8">
        <v>-4.54791486394683E-3</v>
      </c>
    </row>
    <row r="375" spans="2:4" x14ac:dyDescent="0.2">
      <c r="B375" s="4" t="s">
        <v>2</v>
      </c>
      <c r="C375" s="6">
        <v>42416.541666666664</v>
      </c>
      <c r="D375" s="8">
        <v>-1.8947091468387101E-3</v>
      </c>
    </row>
    <row r="376" spans="2:4" x14ac:dyDescent="0.2">
      <c r="B376" s="4" t="s">
        <v>2</v>
      </c>
      <c r="C376" s="6">
        <v>42416.583333333336</v>
      </c>
      <c r="D376" s="8">
        <v>-8.9042476717700794E-3</v>
      </c>
    </row>
    <row r="377" spans="2:4" x14ac:dyDescent="0.2">
      <c r="B377" s="4" t="s">
        <v>2</v>
      </c>
      <c r="C377" s="6">
        <v>42416.625</v>
      </c>
      <c r="D377" s="8">
        <v>-7.7007558380393498E-3</v>
      </c>
    </row>
    <row r="378" spans="2:4" x14ac:dyDescent="0.2">
      <c r="B378" s="4" t="s">
        <v>2</v>
      </c>
      <c r="C378" s="6">
        <v>42416.666666666664</v>
      </c>
      <c r="D378" s="8">
        <v>-1.0137525927046399E-2</v>
      </c>
    </row>
    <row r="379" spans="2:4" x14ac:dyDescent="0.2">
      <c r="B379" s="4" t="s">
        <v>2</v>
      </c>
      <c r="C379" s="6">
        <v>42416.708333333336</v>
      </c>
      <c r="D379" s="8">
        <v>-3.9543134094603997E-3</v>
      </c>
    </row>
    <row r="380" spans="2:4" x14ac:dyDescent="0.2">
      <c r="B380" s="4" t="s">
        <v>2</v>
      </c>
      <c r="C380" s="6">
        <v>42416.75</v>
      </c>
      <c r="D380" s="8">
        <v>-1.93914703195263E-3</v>
      </c>
    </row>
    <row r="381" spans="2:4" x14ac:dyDescent="0.2">
      <c r="B381" s="4" t="s">
        <v>2</v>
      </c>
      <c r="C381" s="6">
        <v>42416.791666666664</v>
      </c>
      <c r="D381" s="8">
        <v>-3.4445698182448202E-3</v>
      </c>
    </row>
    <row r="382" spans="2:4" x14ac:dyDescent="0.2">
      <c r="B382" s="4" t="s">
        <v>2</v>
      </c>
      <c r="C382" s="6">
        <v>42416.833333333336</v>
      </c>
      <c r="D382" s="8">
        <v>-1.24660659380274E-3</v>
      </c>
    </row>
    <row r="383" spans="2:4" x14ac:dyDescent="0.2">
      <c r="B383" s="4" t="s">
        <v>2</v>
      </c>
      <c r="C383" s="6">
        <v>42416.875</v>
      </c>
      <c r="D383" s="8">
        <v>2.89981699434156E-3</v>
      </c>
    </row>
    <row r="384" spans="2:4" x14ac:dyDescent="0.2">
      <c r="B384" s="4" t="s">
        <v>2</v>
      </c>
      <c r="C384" s="6">
        <v>42416.916666666664</v>
      </c>
      <c r="D384" s="8">
        <v>4.4058884902516398E-3</v>
      </c>
    </row>
    <row r="385" spans="2:4" x14ac:dyDescent="0.2">
      <c r="B385" s="4" t="s">
        <v>2</v>
      </c>
      <c r="C385" s="6">
        <v>42416.958333333336</v>
      </c>
      <c r="D385" s="8">
        <v>5.2843188320993101E-3</v>
      </c>
    </row>
    <row r="386" spans="2:4" x14ac:dyDescent="0.2">
      <c r="B386" s="4" t="s">
        <v>2</v>
      </c>
      <c r="C386" s="6">
        <v>42417</v>
      </c>
      <c r="D386" s="8">
        <v>1.3198281632821E-2</v>
      </c>
    </row>
    <row r="387" spans="2:4" x14ac:dyDescent="0.2">
      <c r="B387" s="4" t="s">
        <v>2</v>
      </c>
      <c r="C387" s="6">
        <v>42417.041666666664</v>
      </c>
      <c r="D387" s="8">
        <v>4.8900613439291796E-3</v>
      </c>
    </row>
    <row r="388" spans="2:4" x14ac:dyDescent="0.2">
      <c r="B388" s="4" t="s">
        <v>2</v>
      </c>
      <c r="C388" s="6">
        <v>42417.083333333336</v>
      </c>
      <c r="D388" s="8">
        <v>8.2127417552259607E-3</v>
      </c>
    </row>
    <row r="389" spans="2:4" x14ac:dyDescent="0.2">
      <c r="B389" s="4" t="s">
        <v>2</v>
      </c>
      <c r="C389" s="6">
        <v>42417.125</v>
      </c>
      <c r="D389" s="8">
        <v>1.36981102265733E-2</v>
      </c>
    </row>
    <row r="390" spans="2:4" x14ac:dyDescent="0.2">
      <c r="B390" s="4" t="s">
        <v>2</v>
      </c>
      <c r="C390" s="6">
        <v>42417.166666666664</v>
      </c>
      <c r="D390" s="8">
        <v>5.8209858286965401E-3</v>
      </c>
    </row>
    <row r="391" spans="2:4" x14ac:dyDescent="0.2">
      <c r="B391" s="4" t="s">
        <v>2</v>
      </c>
      <c r="C391" s="6">
        <v>42417.208333333336</v>
      </c>
      <c r="D391" s="8">
        <v>8.1351348924037208E-3</v>
      </c>
    </row>
    <row r="392" spans="2:4" x14ac:dyDescent="0.2">
      <c r="B392" s="4" t="s">
        <v>2</v>
      </c>
      <c r="C392" s="6">
        <v>42417.25</v>
      </c>
      <c r="D392" s="8">
        <v>2.0294807985565401E-3</v>
      </c>
    </row>
    <row r="393" spans="2:4" x14ac:dyDescent="0.2">
      <c r="B393" s="4" t="s">
        <v>2</v>
      </c>
      <c r="C393" s="6">
        <v>42417.291666666664</v>
      </c>
      <c r="D393" s="8">
        <v>-7.5009557093351303E-4</v>
      </c>
    </row>
    <row r="394" spans="2:4" x14ac:dyDescent="0.2">
      <c r="B394" s="4" t="s">
        <v>2</v>
      </c>
      <c r="C394" s="6">
        <v>42417.333333333336</v>
      </c>
      <c r="D394" s="8">
        <v>9.4405362145873507E-3</v>
      </c>
    </row>
    <row r="395" spans="2:4" x14ac:dyDescent="0.2">
      <c r="B395" s="4" t="s">
        <v>2</v>
      </c>
      <c r="C395" s="6">
        <v>42417.375</v>
      </c>
      <c r="D395" s="8">
        <v>3.2176682476746602E-3</v>
      </c>
    </row>
    <row r="396" spans="2:4" x14ac:dyDescent="0.2">
      <c r="B396" s="4" t="s">
        <v>2</v>
      </c>
      <c r="C396" s="6">
        <v>42417.416666666664</v>
      </c>
      <c r="D396" s="8">
        <v>1.5137858528472101E-3</v>
      </c>
    </row>
    <row r="397" spans="2:4" x14ac:dyDescent="0.2">
      <c r="B397" s="4" t="s">
        <v>2</v>
      </c>
      <c r="C397" s="6">
        <v>42417.458333333336</v>
      </c>
      <c r="D397" s="8">
        <v>-7.5367787469158799E-3</v>
      </c>
    </row>
    <row r="398" spans="2:4" x14ac:dyDescent="0.2">
      <c r="B398" s="4" t="s">
        <v>2</v>
      </c>
      <c r="C398" s="6">
        <v>42417.5</v>
      </c>
      <c r="D398" s="8">
        <v>-3.9699130314534703E-3</v>
      </c>
    </row>
    <row r="399" spans="2:4" x14ac:dyDescent="0.2">
      <c r="B399" s="4" t="s">
        <v>2</v>
      </c>
      <c r="C399" s="6">
        <v>42417.541666666664</v>
      </c>
      <c r="D399" s="8">
        <v>-1.0800820701393699E-2</v>
      </c>
    </row>
    <row r="400" spans="2:4" x14ac:dyDescent="0.2">
      <c r="B400" s="4" t="s">
        <v>2</v>
      </c>
      <c r="C400" s="6">
        <v>42417.583333333336</v>
      </c>
      <c r="D400" s="8">
        <v>-1.1470477584560001E-2</v>
      </c>
    </row>
    <row r="401" spans="2:4" x14ac:dyDescent="0.2">
      <c r="B401" s="4" t="s">
        <v>2</v>
      </c>
      <c r="C401" s="6">
        <v>42417.625</v>
      </c>
      <c r="D401" s="8">
        <v>-6.3306831225875097E-3</v>
      </c>
    </row>
    <row r="402" spans="2:4" x14ac:dyDescent="0.2">
      <c r="B402" s="4" t="s">
        <v>2</v>
      </c>
      <c r="C402" s="6">
        <v>42417.666666666664</v>
      </c>
      <c r="D402" s="8">
        <v>-5.7625046722159104E-3</v>
      </c>
    </row>
    <row r="403" spans="2:4" x14ac:dyDescent="0.2">
      <c r="B403" s="4" t="s">
        <v>2</v>
      </c>
      <c r="C403" s="6">
        <v>42417.708333333336</v>
      </c>
      <c r="D403" s="8">
        <v>-1.20830825261511E-4</v>
      </c>
    </row>
    <row r="404" spans="2:4" x14ac:dyDescent="0.2">
      <c r="B404" s="4" t="s">
        <v>2</v>
      </c>
      <c r="C404" s="6">
        <v>42417.75</v>
      </c>
      <c r="D404" s="8">
        <v>-1.0139811547801501E-2</v>
      </c>
    </row>
    <row r="405" spans="2:4" x14ac:dyDescent="0.2">
      <c r="B405" s="4" t="s">
        <v>2</v>
      </c>
      <c r="C405" s="6">
        <v>42417.791666666664</v>
      </c>
      <c r="D405" s="8">
        <v>-1.5444513306175E-3</v>
      </c>
    </row>
    <row r="406" spans="2:4" x14ac:dyDescent="0.2">
      <c r="B406" s="4" t="s">
        <v>2</v>
      </c>
      <c r="C406" s="6">
        <v>42417.833333333336</v>
      </c>
      <c r="D406" s="8">
        <v>-8.9425298505008497E-3</v>
      </c>
    </row>
    <row r="407" spans="2:4" x14ac:dyDescent="0.2">
      <c r="B407" s="4" t="s">
        <v>2</v>
      </c>
      <c r="C407" s="6">
        <v>42417.875</v>
      </c>
      <c r="D407" s="8">
        <v>-9.8393659777848506E-3</v>
      </c>
    </row>
    <row r="408" spans="2:4" x14ac:dyDescent="0.2">
      <c r="B408" s="4" t="s">
        <v>2</v>
      </c>
      <c r="C408" s="6">
        <v>42417.916666666664</v>
      </c>
      <c r="D408" s="8">
        <v>-5.02473257684304E-3</v>
      </c>
    </row>
    <row r="409" spans="2:4" x14ac:dyDescent="0.2">
      <c r="B409" s="4" t="s">
        <v>2</v>
      </c>
      <c r="C409" s="6">
        <v>42417.958333333336</v>
      </c>
      <c r="D409" s="8">
        <v>-2.54257777366482E-3</v>
      </c>
    </row>
    <row r="410" spans="2:4" x14ac:dyDescent="0.2">
      <c r="B410" s="4" t="s">
        <v>2</v>
      </c>
      <c r="C410" s="6">
        <v>42418</v>
      </c>
      <c r="D410" s="8">
        <v>-8.2827378217175899E-3</v>
      </c>
    </row>
    <row r="411" spans="2:4" x14ac:dyDescent="0.2">
      <c r="B411" s="4" t="s">
        <v>2</v>
      </c>
      <c r="C411" s="6">
        <v>42418.041666666664</v>
      </c>
      <c r="D411" s="8">
        <v>-2.6839709149495002E-3</v>
      </c>
    </row>
    <row r="412" spans="2:4" x14ac:dyDescent="0.2">
      <c r="B412" s="4" t="s">
        <v>2</v>
      </c>
      <c r="C412" s="6">
        <v>42418.083333333336</v>
      </c>
      <c r="D412" s="8">
        <v>-6.2978596258935805E-4</v>
      </c>
    </row>
    <row r="413" spans="2:4" x14ac:dyDescent="0.2">
      <c r="B413" s="4" t="s">
        <v>2</v>
      </c>
      <c r="C413" s="6">
        <v>42418.125</v>
      </c>
      <c r="D413" s="8">
        <v>-2.2846343024729501E-3</v>
      </c>
    </row>
    <row r="414" spans="2:4" x14ac:dyDescent="0.2">
      <c r="B414" s="4" t="s">
        <v>2</v>
      </c>
      <c r="C414" s="6">
        <v>42418.166666666664</v>
      </c>
      <c r="D414" s="8">
        <v>-8.0979753247775402E-3</v>
      </c>
    </row>
    <row r="415" spans="2:4" x14ac:dyDescent="0.2">
      <c r="B415" s="4" t="s">
        <v>2</v>
      </c>
      <c r="C415" s="6">
        <v>42418.208333333336</v>
      </c>
      <c r="D415" s="8">
        <v>-1.1307344696745E-3</v>
      </c>
    </row>
    <row r="416" spans="2:4" x14ac:dyDescent="0.2">
      <c r="B416" s="4" t="s">
        <v>2</v>
      </c>
      <c r="C416" s="6">
        <v>42418.25</v>
      </c>
      <c r="D416" s="8">
        <v>-1.54112983701726E-2</v>
      </c>
    </row>
    <row r="417" spans="2:4" x14ac:dyDescent="0.2">
      <c r="B417" s="4" t="s">
        <v>2</v>
      </c>
      <c r="C417" s="6">
        <v>42418.291666666664</v>
      </c>
      <c r="D417" s="8">
        <v>-1.57589657894898E-2</v>
      </c>
    </row>
    <row r="418" spans="2:4" x14ac:dyDescent="0.2">
      <c r="B418" s="4" t="s">
        <v>2</v>
      </c>
      <c r="C418" s="6">
        <v>42418.333333333336</v>
      </c>
      <c r="D418" s="8">
        <v>-2.0832824215966401E-3</v>
      </c>
    </row>
    <row r="419" spans="2:4" x14ac:dyDescent="0.2">
      <c r="B419" s="4" t="s">
        <v>2</v>
      </c>
      <c r="C419" s="6">
        <v>42418.375</v>
      </c>
      <c r="D419" s="8">
        <v>-8.7413854143474409E-3</v>
      </c>
    </row>
    <row r="420" spans="2:4" x14ac:dyDescent="0.2">
      <c r="B420" s="4" t="s">
        <v>2</v>
      </c>
      <c r="C420" s="6">
        <v>42418.416666666664</v>
      </c>
      <c r="D420" s="8">
        <v>-1.71561625049668E-2</v>
      </c>
    </row>
    <row r="421" spans="2:4" x14ac:dyDescent="0.2">
      <c r="B421" s="4" t="s">
        <v>2</v>
      </c>
      <c r="C421" s="6">
        <v>42418.458333333336</v>
      </c>
      <c r="D421" s="8">
        <v>-1.5084371725243399E-2</v>
      </c>
    </row>
    <row r="422" spans="2:4" x14ac:dyDescent="0.2">
      <c r="B422" s="4" t="s">
        <v>2</v>
      </c>
      <c r="C422" s="6">
        <v>42418.5</v>
      </c>
      <c r="D422" s="8">
        <v>-2.8926330692004499E-2</v>
      </c>
    </row>
    <row r="423" spans="2:4" x14ac:dyDescent="0.2">
      <c r="B423" s="4" t="s">
        <v>2</v>
      </c>
      <c r="C423" s="6">
        <v>42418.541666666664</v>
      </c>
      <c r="D423" s="8">
        <v>-2.2141736510891401E-2</v>
      </c>
    </row>
    <row r="424" spans="2:4" x14ac:dyDescent="0.2">
      <c r="B424" s="4" t="s">
        <v>2</v>
      </c>
      <c r="C424" s="6">
        <v>42418.583333333336</v>
      </c>
      <c r="D424" s="8">
        <v>-1.9593120428345701E-2</v>
      </c>
    </row>
    <row r="425" spans="2:4" x14ac:dyDescent="0.2">
      <c r="B425" s="4" t="s">
        <v>2</v>
      </c>
      <c r="C425" s="6">
        <v>42418.625</v>
      </c>
      <c r="D425" s="8">
        <v>-1.36493251197678E-2</v>
      </c>
    </row>
    <row r="426" spans="2:4" x14ac:dyDescent="0.2">
      <c r="B426" s="4" t="s">
        <v>2</v>
      </c>
      <c r="C426" s="6">
        <v>42418.666666666664</v>
      </c>
      <c r="D426" s="8">
        <v>-1.2867686410160501E-2</v>
      </c>
    </row>
    <row r="427" spans="2:4" x14ac:dyDescent="0.2">
      <c r="B427" s="4" t="s">
        <v>2</v>
      </c>
      <c r="C427" s="6">
        <v>42418.708333333336</v>
      </c>
      <c r="D427" s="8">
        <v>-6.9372686857081802E-3</v>
      </c>
    </row>
    <row r="428" spans="2:4" x14ac:dyDescent="0.2">
      <c r="B428" s="4" t="s">
        <v>2</v>
      </c>
      <c r="C428" s="6">
        <v>42418.75</v>
      </c>
      <c r="D428" s="8">
        <v>-9.3030626475417606E-3</v>
      </c>
    </row>
    <row r="429" spans="2:4" x14ac:dyDescent="0.2">
      <c r="B429" s="4" t="s">
        <v>2</v>
      </c>
      <c r="C429" s="6">
        <v>42418.791666666664</v>
      </c>
      <c r="D429" s="8">
        <v>-6.6077341013050898E-3</v>
      </c>
    </row>
    <row r="430" spans="2:4" x14ac:dyDescent="0.2">
      <c r="B430" s="4" t="s">
        <v>2</v>
      </c>
      <c r="C430" s="6">
        <v>42418.833333333336</v>
      </c>
      <c r="D430" s="8">
        <v>-6.3884267152989303E-3</v>
      </c>
    </row>
    <row r="431" spans="2:4" x14ac:dyDescent="0.2">
      <c r="B431" s="4" t="s">
        <v>2</v>
      </c>
      <c r="C431" s="6">
        <v>42418.875</v>
      </c>
      <c r="D431" s="8">
        <v>-1.01234741120124E-2</v>
      </c>
    </row>
    <row r="432" spans="2:4" x14ac:dyDescent="0.2">
      <c r="B432" s="4" t="s">
        <v>2</v>
      </c>
      <c r="C432" s="6">
        <v>42418.916666666664</v>
      </c>
      <c r="D432" s="8">
        <v>-7.9519617472937204E-3</v>
      </c>
    </row>
    <row r="433" spans="2:4" x14ac:dyDescent="0.2">
      <c r="B433" s="4" t="s">
        <v>2</v>
      </c>
      <c r="C433" s="6">
        <v>42418.958333333336</v>
      </c>
      <c r="D433" s="8">
        <v>-7.3330896289792403E-3</v>
      </c>
    </row>
    <row r="434" spans="2:4" x14ac:dyDescent="0.2">
      <c r="B434" s="4" t="s">
        <v>2</v>
      </c>
      <c r="C434" s="6">
        <v>42419</v>
      </c>
      <c r="D434" s="8">
        <v>-6.0324918826356703E-3</v>
      </c>
    </row>
    <row r="435" spans="2:4" x14ac:dyDescent="0.2">
      <c r="B435" s="4" t="s">
        <v>2</v>
      </c>
      <c r="C435" s="6">
        <v>42419.041666666664</v>
      </c>
      <c r="D435" s="8">
        <v>-2.1945554416960798E-3</v>
      </c>
    </row>
    <row r="436" spans="2:4" x14ac:dyDescent="0.2">
      <c r="B436" s="4" t="s">
        <v>2</v>
      </c>
      <c r="C436" s="6">
        <v>42419.083333333336</v>
      </c>
      <c r="D436" s="8">
        <v>-9.4358747088606407E-3</v>
      </c>
    </row>
    <row r="437" spans="2:4" x14ac:dyDescent="0.2">
      <c r="B437" s="4" t="s">
        <v>2</v>
      </c>
      <c r="C437" s="6">
        <v>42419.125</v>
      </c>
      <c r="D437" s="8">
        <v>-3.5535312500131499E-3</v>
      </c>
    </row>
    <row r="438" spans="2:4" x14ac:dyDescent="0.2">
      <c r="B438" s="4" t="s">
        <v>2</v>
      </c>
      <c r="C438" s="6">
        <v>42419.166666666664</v>
      </c>
      <c r="D438" s="8">
        <v>-1.24184349111344E-2</v>
      </c>
    </row>
    <row r="439" spans="2:4" x14ac:dyDescent="0.2">
      <c r="B439" s="4" t="s">
        <v>2</v>
      </c>
      <c r="C439" s="6">
        <v>42419.208333333336</v>
      </c>
      <c r="D439" s="8">
        <v>-5.4290579620997004E-3</v>
      </c>
    </row>
    <row r="440" spans="2:4" x14ac:dyDescent="0.2">
      <c r="B440" s="4" t="s">
        <v>2</v>
      </c>
      <c r="C440" s="6">
        <v>42419.25</v>
      </c>
      <c r="D440" s="8">
        <v>-8.8625630519751399E-3</v>
      </c>
    </row>
    <row r="441" spans="2:4" x14ac:dyDescent="0.2">
      <c r="B441" s="4" t="s">
        <v>2</v>
      </c>
      <c r="C441" s="6">
        <v>42419.291666666664</v>
      </c>
      <c r="D441" s="8">
        <v>-1.14097157172514E-2</v>
      </c>
    </row>
    <row r="442" spans="2:4" x14ac:dyDescent="0.2">
      <c r="B442" s="4" t="s">
        <v>2</v>
      </c>
      <c r="C442" s="6">
        <v>42419.333333333336</v>
      </c>
      <c r="D442" s="8">
        <v>-5.7004820920696503E-3</v>
      </c>
    </row>
    <row r="443" spans="2:4" x14ac:dyDescent="0.2">
      <c r="B443" s="4" t="s">
        <v>2</v>
      </c>
      <c r="C443" s="6">
        <v>42419.375</v>
      </c>
      <c r="D443" s="8">
        <v>-6.2820164948215098E-3</v>
      </c>
    </row>
    <row r="444" spans="2:4" x14ac:dyDescent="0.2">
      <c r="B444" s="4" t="s">
        <v>2</v>
      </c>
      <c r="C444" s="6">
        <v>42419.416666666664</v>
      </c>
      <c r="D444" s="8">
        <v>-9.3197141216650493E-3</v>
      </c>
    </row>
    <row r="445" spans="2:4" x14ac:dyDescent="0.2">
      <c r="B445" s="4" t="s">
        <v>2</v>
      </c>
      <c r="C445" s="6">
        <v>42419.458333333336</v>
      </c>
      <c r="D445" s="8">
        <v>-7.8782759856380995E-3</v>
      </c>
    </row>
    <row r="446" spans="2:4" x14ac:dyDescent="0.2">
      <c r="B446" s="4" t="s">
        <v>2</v>
      </c>
      <c r="C446" s="6">
        <v>42419.5</v>
      </c>
      <c r="D446" s="8">
        <v>-1.1188018215266301E-2</v>
      </c>
    </row>
    <row r="447" spans="2:4" x14ac:dyDescent="0.2">
      <c r="B447" s="4" t="s">
        <v>2</v>
      </c>
      <c r="C447" s="6">
        <v>42419.541666666664</v>
      </c>
      <c r="D447" s="8">
        <v>-1.27415498617015E-2</v>
      </c>
    </row>
    <row r="448" spans="2:4" x14ac:dyDescent="0.2">
      <c r="B448" s="4" t="s">
        <v>2</v>
      </c>
      <c r="C448" s="6">
        <v>42419.583333333336</v>
      </c>
      <c r="D448" s="8">
        <v>-1.0348220587344199E-2</v>
      </c>
    </row>
    <row r="449" spans="2:4" x14ac:dyDescent="0.2">
      <c r="B449" s="4" t="s">
        <v>2</v>
      </c>
      <c r="C449" s="6">
        <v>42419.625</v>
      </c>
      <c r="D449" s="8">
        <v>-6.91195877891635E-3</v>
      </c>
    </row>
    <row r="450" spans="2:4" x14ac:dyDescent="0.2">
      <c r="B450" s="4" t="s">
        <v>2</v>
      </c>
      <c r="C450" s="6">
        <v>42419.666666666664</v>
      </c>
      <c r="D450" s="8">
        <v>-9.74317589769709E-3</v>
      </c>
    </row>
    <row r="451" spans="2:4" x14ac:dyDescent="0.2">
      <c r="B451" s="4" t="s">
        <v>2</v>
      </c>
      <c r="C451" s="6">
        <v>42419.708333333336</v>
      </c>
      <c r="D451" s="8">
        <v>-9.8493669498551095E-3</v>
      </c>
    </row>
    <row r="452" spans="2:4" x14ac:dyDescent="0.2">
      <c r="B452" s="4" t="s">
        <v>2</v>
      </c>
      <c r="C452" s="6">
        <v>42419.75</v>
      </c>
      <c r="D452" s="8">
        <v>-4.5574058056620697E-3</v>
      </c>
    </row>
    <row r="453" spans="2:4" x14ac:dyDescent="0.2">
      <c r="B453" s="4" t="s">
        <v>2</v>
      </c>
      <c r="C453" s="6">
        <v>42419.791666666664</v>
      </c>
      <c r="D453" s="8">
        <v>-1.27656311567003E-2</v>
      </c>
    </row>
    <row r="454" spans="2:4" x14ac:dyDescent="0.2">
      <c r="B454" s="4" t="s">
        <v>2</v>
      </c>
      <c r="C454" s="6">
        <v>42419.833333333336</v>
      </c>
      <c r="D454" s="8">
        <v>-7.27518111995631E-3</v>
      </c>
    </row>
    <row r="455" spans="2:4" x14ac:dyDescent="0.2">
      <c r="B455" s="4" t="s">
        <v>2</v>
      </c>
      <c r="C455" s="6">
        <v>42419.875</v>
      </c>
      <c r="D455" s="8">
        <v>-6.2950002590927796E-3</v>
      </c>
    </row>
    <row r="456" spans="2:4" x14ac:dyDescent="0.2">
      <c r="B456" s="4" t="s">
        <v>2</v>
      </c>
      <c r="C456" s="6">
        <v>42419.916666666664</v>
      </c>
      <c r="D456" s="8">
        <v>-5.1705457683247202E-3</v>
      </c>
    </row>
    <row r="457" spans="2:4" x14ac:dyDescent="0.2">
      <c r="B457" s="4" t="s">
        <v>2</v>
      </c>
      <c r="C457" s="6">
        <v>42419.958333333336</v>
      </c>
      <c r="D457" s="8">
        <v>-9.2553347914820193E-3</v>
      </c>
    </row>
    <row r="458" spans="2:4" x14ac:dyDescent="0.2">
      <c r="B458" s="4" t="s">
        <v>2</v>
      </c>
      <c r="C458" s="6">
        <v>42420</v>
      </c>
      <c r="D458" s="8">
        <v>-5.5186585634319999E-3</v>
      </c>
    </row>
    <row r="459" spans="2:4" x14ac:dyDescent="0.2">
      <c r="B459" s="4" t="s">
        <v>2</v>
      </c>
      <c r="C459" s="6">
        <v>42420.041666666664</v>
      </c>
      <c r="D459" s="8">
        <v>-6.6252780419647902E-3</v>
      </c>
    </row>
    <row r="460" spans="2:4" x14ac:dyDescent="0.2">
      <c r="B460" s="4" t="s">
        <v>2</v>
      </c>
      <c r="C460" s="6">
        <v>42420.083333333336</v>
      </c>
      <c r="D460" s="8">
        <v>-7.01040078196144E-3</v>
      </c>
    </row>
    <row r="461" spans="2:4" x14ac:dyDescent="0.2">
      <c r="B461" s="4" t="s">
        <v>2</v>
      </c>
      <c r="C461" s="6">
        <v>42420.125</v>
      </c>
      <c r="D461" s="8">
        <v>-4.6380336507518302E-5</v>
      </c>
    </row>
    <row r="462" spans="2:4" x14ac:dyDescent="0.2">
      <c r="B462" s="4" t="s">
        <v>2</v>
      </c>
      <c r="C462" s="6">
        <v>42420.166666666664</v>
      </c>
      <c r="D462" s="8">
        <v>-4.7522791674142698E-3</v>
      </c>
    </row>
    <row r="463" spans="2:4" x14ac:dyDescent="0.2">
      <c r="B463" s="4" t="s">
        <v>2</v>
      </c>
      <c r="C463" s="6">
        <v>42420.208333333336</v>
      </c>
      <c r="D463" s="8">
        <v>-7.1708617392638799E-3</v>
      </c>
    </row>
    <row r="464" spans="2:4" x14ac:dyDescent="0.2">
      <c r="B464" s="4" t="s">
        <v>2</v>
      </c>
      <c r="C464" s="6">
        <v>42420.25</v>
      </c>
      <c r="D464" s="8">
        <v>-5.7449472301464603E-3</v>
      </c>
    </row>
    <row r="465" spans="2:4" x14ac:dyDescent="0.2">
      <c r="B465" s="4" t="s">
        <v>2</v>
      </c>
      <c r="C465" s="6">
        <v>42420.291666666664</v>
      </c>
      <c r="D465" s="8">
        <v>-1.2262753847289601E-2</v>
      </c>
    </row>
    <row r="466" spans="2:4" x14ac:dyDescent="0.2">
      <c r="B466" s="4" t="s">
        <v>2</v>
      </c>
      <c r="C466" s="6">
        <v>42420.333333333336</v>
      </c>
      <c r="D466" s="8">
        <v>-1.91100231352747E-3</v>
      </c>
    </row>
    <row r="467" spans="2:4" x14ac:dyDescent="0.2">
      <c r="B467" s="4" t="s">
        <v>2</v>
      </c>
      <c r="C467" s="6">
        <v>42420.375</v>
      </c>
      <c r="D467" s="8">
        <v>-7.9724084001323407E-3</v>
      </c>
    </row>
    <row r="468" spans="2:4" x14ac:dyDescent="0.2">
      <c r="B468" s="4" t="s">
        <v>2</v>
      </c>
      <c r="C468" s="6">
        <v>42420.416666666664</v>
      </c>
      <c r="D468" s="8">
        <v>-1.41216069368559E-2</v>
      </c>
    </row>
    <row r="469" spans="2:4" x14ac:dyDescent="0.2">
      <c r="B469" s="4" t="s">
        <v>2</v>
      </c>
      <c r="C469" s="6">
        <v>42420.458333333336</v>
      </c>
      <c r="D469" s="8">
        <v>-1.8851097018428999E-2</v>
      </c>
    </row>
    <row r="470" spans="2:4" x14ac:dyDescent="0.2">
      <c r="B470" s="4" t="s">
        <v>2</v>
      </c>
      <c r="C470" s="6">
        <v>42420.5</v>
      </c>
      <c r="D470" s="8">
        <v>-1.18725955817358E-2</v>
      </c>
    </row>
    <row r="471" spans="2:4" x14ac:dyDescent="0.2">
      <c r="B471" s="4" t="s">
        <v>2</v>
      </c>
      <c r="C471" s="6">
        <v>42420.541666666664</v>
      </c>
      <c r="D471" s="8">
        <v>-1.9372166572142E-2</v>
      </c>
    </row>
    <row r="472" spans="2:4" x14ac:dyDescent="0.2">
      <c r="B472" s="4" t="s">
        <v>2</v>
      </c>
      <c r="C472" s="6">
        <v>42420.583333333336</v>
      </c>
      <c r="D472" s="8">
        <v>-1.13379291971662E-2</v>
      </c>
    </row>
    <row r="473" spans="2:4" x14ac:dyDescent="0.2">
      <c r="B473" s="4" t="s">
        <v>2</v>
      </c>
      <c r="C473" s="6">
        <v>42420.625</v>
      </c>
      <c r="D473" s="8">
        <v>-9.9553893865551406E-3</v>
      </c>
    </row>
    <row r="474" spans="2:4" x14ac:dyDescent="0.2">
      <c r="B474" s="4" t="s">
        <v>2</v>
      </c>
      <c r="C474" s="6">
        <v>42420.666666666664</v>
      </c>
      <c r="D474" s="8">
        <v>-1.6046769327463899E-2</v>
      </c>
    </row>
    <row r="475" spans="2:4" x14ac:dyDescent="0.2">
      <c r="B475" s="4" t="s">
        <v>2</v>
      </c>
      <c r="C475" s="6">
        <v>42420.708333333336</v>
      </c>
      <c r="D475" s="8">
        <v>-1.7449920285307501E-2</v>
      </c>
    </row>
    <row r="476" spans="2:4" x14ac:dyDescent="0.2">
      <c r="B476" s="4" t="s">
        <v>2</v>
      </c>
      <c r="C476" s="6">
        <v>42420.75</v>
      </c>
      <c r="D476" s="8">
        <v>-1.29274339169606E-2</v>
      </c>
    </row>
    <row r="477" spans="2:4" x14ac:dyDescent="0.2">
      <c r="B477" s="4" t="s">
        <v>2</v>
      </c>
      <c r="C477" s="6">
        <v>42420.791666666664</v>
      </c>
      <c r="D477" s="8">
        <v>-1.7855271029431002E-2</v>
      </c>
    </row>
    <row r="478" spans="2:4" x14ac:dyDescent="0.2">
      <c r="B478" s="4" t="s">
        <v>2</v>
      </c>
      <c r="C478" s="6">
        <v>42420.833333333336</v>
      </c>
      <c r="D478" s="8">
        <v>-1.25742986877986E-2</v>
      </c>
    </row>
    <row r="479" spans="2:4" x14ac:dyDescent="0.2">
      <c r="B479" s="4" t="s">
        <v>2</v>
      </c>
      <c r="C479" s="6">
        <v>42420.875</v>
      </c>
      <c r="D479" s="8">
        <v>-1.7284857839828499E-2</v>
      </c>
    </row>
    <row r="480" spans="2:4" x14ac:dyDescent="0.2">
      <c r="B480" s="4" t="s">
        <v>2</v>
      </c>
      <c r="C480" s="6">
        <v>42420.916666666664</v>
      </c>
      <c r="D480" s="8">
        <v>-1.3479213697066599E-2</v>
      </c>
    </row>
    <row r="481" spans="2:4" x14ac:dyDescent="0.2">
      <c r="B481" s="4" t="s">
        <v>2</v>
      </c>
      <c r="C481" s="6">
        <v>42420.958333333336</v>
      </c>
      <c r="D481" s="8">
        <v>-1.1935374304990601E-2</v>
      </c>
    </row>
    <row r="482" spans="2:4" x14ac:dyDescent="0.2">
      <c r="B482" s="4" t="s">
        <v>2</v>
      </c>
      <c r="C482" s="6">
        <v>42421</v>
      </c>
      <c r="D482" s="8">
        <v>-9.8707678324211796E-3</v>
      </c>
    </row>
    <row r="483" spans="2:4" x14ac:dyDescent="0.2">
      <c r="B483" s="4" t="s">
        <v>2</v>
      </c>
      <c r="C483" s="6">
        <v>42421.041666666664</v>
      </c>
      <c r="D483" s="8">
        <v>-2.3212466947047298E-3</v>
      </c>
    </row>
    <row r="484" spans="2:4" x14ac:dyDescent="0.2">
      <c r="B484" s="4" t="s">
        <v>2</v>
      </c>
      <c r="C484" s="6">
        <v>42421.083333333336</v>
      </c>
      <c r="D484" s="8">
        <v>-5.9340769979131002E-3</v>
      </c>
    </row>
    <row r="485" spans="2:4" x14ac:dyDescent="0.2">
      <c r="B485" s="4" t="s">
        <v>2</v>
      </c>
      <c r="C485" s="6">
        <v>42421.125</v>
      </c>
      <c r="D485" s="8">
        <v>4.5855712807010502E-3</v>
      </c>
    </row>
    <row r="486" spans="2:4" x14ac:dyDescent="0.2">
      <c r="B486" s="4" t="s">
        <v>2</v>
      </c>
      <c r="C486" s="6">
        <v>42421.166666666664</v>
      </c>
      <c r="D486" s="8">
        <v>-8.77826443199883E-3</v>
      </c>
    </row>
    <row r="487" spans="2:4" x14ac:dyDescent="0.2">
      <c r="B487" s="4" t="s">
        <v>2</v>
      </c>
      <c r="C487" s="6">
        <v>42421.208333333336</v>
      </c>
      <c r="D487" s="8">
        <v>-9.3117421762465898E-3</v>
      </c>
    </row>
    <row r="488" spans="2:4" x14ac:dyDescent="0.2">
      <c r="B488" s="4" t="s">
        <v>2</v>
      </c>
      <c r="C488" s="6">
        <v>42421.25</v>
      </c>
      <c r="D488" s="8">
        <v>-1.03006534850124E-2</v>
      </c>
    </row>
    <row r="489" spans="2:4" x14ac:dyDescent="0.2">
      <c r="B489" s="4" t="s">
        <v>2</v>
      </c>
      <c r="C489" s="6">
        <v>42421.291666666664</v>
      </c>
      <c r="D489" s="8">
        <v>-1.3578930549279699E-2</v>
      </c>
    </row>
    <row r="490" spans="2:4" x14ac:dyDescent="0.2">
      <c r="B490" s="4" t="s">
        <v>2</v>
      </c>
      <c r="C490" s="6">
        <v>42421.333333333336</v>
      </c>
      <c r="D490" s="8">
        <v>-2.7187488413743998E-3</v>
      </c>
    </row>
    <row r="491" spans="2:4" x14ac:dyDescent="0.2">
      <c r="B491" s="4" t="s">
        <v>2</v>
      </c>
      <c r="C491" s="6">
        <v>42421.375</v>
      </c>
      <c r="D491" s="8">
        <v>-2.01557840487127E-2</v>
      </c>
    </row>
    <row r="492" spans="2:4" x14ac:dyDescent="0.2">
      <c r="B492" s="4" t="s">
        <v>2</v>
      </c>
      <c r="C492" s="6">
        <v>42421.416666666664</v>
      </c>
      <c r="D492" s="8">
        <v>-1.8210100978634399E-2</v>
      </c>
    </row>
    <row r="493" spans="2:4" x14ac:dyDescent="0.2">
      <c r="B493" s="4" t="s">
        <v>2</v>
      </c>
      <c r="C493" s="6">
        <v>42421.458333333336</v>
      </c>
      <c r="D493" s="8">
        <v>-1.7987984623844398E-2</v>
      </c>
    </row>
    <row r="494" spans="2:4" x14ac:dyDescent="0.2">
      <c r="B494" s="4" t="s">
        <v>2</v>
      </c>
      <c r="C494" s="6">
        <v>42421.5</v>
      </c>
      <c r="D494" s="8">
        <v>-1.7023864689077801E-2</v>
      </c>
    </row>
    <row r="495" spans="2:4" x14ac:dyDescent="0.2">
      <c r="B495" s="4" t="s">
        <v>2</v>
      </c>
      <c r="C495" s="6">
        <v>42421.541666666664</v>
      </c>
      <c r="D495" s="8">
        <v>-1.3681373348621E-2</v>
      </c>
    </row>
    <row r="496" spans="2:4" x14ac:dyDescent="0.2">
      <c r="B496" s="4" t="s">
        <v>2</v>
      </c>
      <c r="C496" s="6">
        <v>42421.583333333336</v>
      </c>
      <c r="D496" s="8">
        <v>-2.1290066017896299E-2</v>
      </c>
    </row>
    <row r="497" spans="2:4" x14ac:dyDescent="0.2">
      <c r="B497" s="4" t="s">
        <v>2</v>
      </c>
      <c r="C497" s="6">
        <v>42421.625</v>
      </c>
      <c r="D497" s="8">
        <v>-1.50141976386968E-2</v>
      </c>
    </row>
    <row r="498" spans="2:4" x14ac:dyDescent="0.2">
      <c r="B498" s="4" t="s">
        <v>2</v>
      </c>
      <c r="C498" s="6">
        <v>42421.666666666664</v>
      </c>
      <c r="D498" s="8">
        <v>-1.03281259302782E-2</v>
      </c>
    </row>
    <row r="499" spans="2:4" x14ac:dyDescent="0.2">
      <c r="B499" s="4" t="s">
        <v>2</v>
      </c>
      <c r="C499" s="6">
        <v>42421.708333333336</v>
      </c>
      <c r="D499" s="8">
        <v>-6.3242223794366496E-3</v>
      </c>
    </row>
    <row r="500" spans="2:4" x14ac:dyDescent="0.2">
      <c r="B500" s="4" t="s">
        <v>2</v>
      </c>
      <c r="C500" s="6">
        <v>42421.75</v>
      </c>
      <c r="D500" s="8">
        <v>-9.0839597763468193E-3</v>
      </c>
    </row>
    <row r="501" spans="2:4" x14ac:dyDescent="0.2">
      <c r="B501" s="4" t="s">
        <v>2</v>
      </c>
      <c r="C501" s="6">
        <v>42421.791666666664</v>
      </c>
      <c r="D501" s="8">
        <v>-1.26261480872487E-2</v>
      </c>
    </row>
    <row r="502" spans="2:4" x14ac:dyDescent="0.2">
      <c r="B502" s="4" t="s">
        <v>2</v>
      </c>
      <c r="C502" s="6">
        <v>42421.833333333336</v>
      </c>
      <c r="D502" s="8">
        <v>-1.76345431265033E-2</v>
      </c>
    </row>
    <row r="503" spans="2:4" x14ac:dyDescent="0.2">
      <c r="B503" s="4" t="s">
        <v>2</v>
      </c>
      <c r="C503" s="6">
        <v>42421.875</v>
      </c>
      <c r="D503" s="8">
        <v>-9.6277109282902496E-3</v>
      </c>
    </row>
    <row r="504" spans="2:4" x14ac:dyDescent="0.2">
      <c r="B504" s="4" t="s">
        <v>2</v>
      </c>
      <c r="C504" s="6">
        <v>42421.916666666664</v>
      </c>
      <c r="D504" s="8">
        <v>-9.3647077918489596E-3</v>
      </c>
    </row>
    <row r="505" spans="2:4" x14ac:dyDescent="0.2">
      <c r="B505" s="4" t="s">
        <v>2</v>
      </c>
      <c r="C505" s="6">
        <v>42421.958333333336</v>
      </c>
      <c r="D505" s="8">
        <v>-9.8587651285385706E-3</v>
      </c>
    </row>
    <row r="506" spans="2:4" x14ac:dyDescent="0.2">
      <c r="B506" s="4" t="s">
        <v>2</v>
      </c>
      <c r="C506" s="6">
        <v>42422</v>
      </c>
      <c r="D506" s="8">
        <v>-3.7899958077896399E-3</v>
      </c>
    </row>
    <row r="507" spans="2:4" x14ac:dyDescent="0.2">
      <c r="B507" s="4" t="s">
        <v>2</v>
      </c>
      <c r="C507" s="6">
        <v>42422.041666666664</v>
      </c>
      <c r="D507" s="8">
        <v>-3.05918487371227E-3</v>
      </c>
    </row>
    <row r="508" spans="2:4" x14ac:dyDescent="0.2">
      <c r="B508" s="4" t="s">
        <v>2</v>
      </c>
      <c r="C508" s="6">
        <v>42422.083333333336</v>
      </c>
      <c r="D508" s="8">
        <v>3.3629132434332899E-3</v>
      </c>
    </row>
    <row r="509" spans="2:4" x14ac:dyDescent="0.2">
      <c r="B509" s="4" t="s">
        <v>2</v>
      </c>
      <c r="C509" s="6">
        <v>42422.125</v>
      </c>
      <c r="D509" s="8">
        <v>1.4219995026495901E-3</v>
      </c>
    </row>
    <row r="510" spans="2:4" x14ac:dyDescent="0.2">
      <c r="B510" s="4" t="s">
        <v>2</v>
      </c>
      <c r="C510" s="6">
        <v>42422.166666666664</v>
      </c>
      <c r="D510" s="8">
        <v>-4.43536336159908E-3</v>
      </c>
    </row>
    <row r="511" spans="2:4" x14ac:dyDescent="0.2">
      <c r="B511" s="4" t="s">
        <v>2</v>
      </c>
      <c r="C511" s="6">
        <v>42422.208333333336</v>
      </c>
      <c r="D511" s="8">
        <v>-6.2136975845510896E-3</v>
      </c>
    </row>
    <row r="512" spans="2:4" x14ac:dyDescent="0.2">
      <c r="B512" s="4" t="s">
        <v>2</v>
      </c>
      <c r="C512" s="6">
        <v>42422.25</v>
      </c>
      <c r="D512" s="8">
        <v>-1.20867636969775E-2</v>
      </c>
    </row>
    <row r="513" spans="2:4" x14ac:dyDescent="0.2">
      <c r="B513" s="4" t="s">
        <v>2</v>
      </c>
      <c r="C513" s="6">
        <v>42422.291666666664</v>
      </c>
      <c r="D513" s="8">
        <v>-1.4245517563010899E-2</v>
      </c>
    </row>
    <row r="514" spans="2:4" x14ac:dyDescent="0.2">
      <c r="B514" s="4" t="s">
        <v>2</v>
      </c>
      <c r="C514" s="6">
        <v>42422.333333333336</v>
      </c>
      <c r="D514" s="8">
        <v>-1.40813730084771E-2</v>
      </c>
    </row>
    <row r="515" spans="2:4" x14ac:dyDescent="0.2">
      <c r="B515" s="4" t="s">
        <v>2</v>
      </c>
      <c r="C515" s="6">
        <v>42422.375</v>
      </c>
      <c r="D515" s="8">
        <v>-1.6796842048612599E-2</v>
      </c>
    </row>
    <row r="516" spans="2:4" x14ac:dyDescent="0.2">
      <c r="B516" s="4" t="s">
        <v>2</v>
      </c>
      <c r="C516" s="6">
        <v>42422.416666666664</v>
      </c>
      <c r="D516" s="8">
        <v>-2.1169744959536101E-2</v>
      </c>
    </row>
    <row r="517" spans="2:4" x14ac:dyDescent="0.2">
      <c r="B517" s="4" t="s">
        <v>2</v>
      </c>
      <c r="C517" s="6">
        <v>42422.458333333336</v>
      </c>
      <c r="D517" s="8">
        <v>-2.2363040113976801E-2</v>
      </c>
    </row>
    <row r="518" spans="2:4" x14ac:dyDescent="0.2">
      <c r="B518" s="4" t="s">
        <v>2</v>
      </c>
      <c r="C518" s="6">
        <v>42422.5</v>
      </c>
      <c r="D518" s="8">
        <v>-2.73171387536018E-2</v>
      </c>
    </row>
    <row r="519" spans="2:4" x14ac:dyDescent="0.2">
      <c r="B519" s="4" t="s">
        <v>2</v>
      </c>
      <c r="C519" s="6">
        <v>42422.541666666664</v>
      </c>
      <c r="D519" s="8">
        <v>-2.8124569836419099E-2</v>
      </c>
    </row>
    <row r="520" spans="2:4" x14ac:dyDescent="0.2">
      <c r="B520" s="4" t="s">
        <v>2</v>
      </c>
      <c r="C520" s="6">
        <v>42422.583333333336</v>
      </c>
      <c r="D520" s="8">
        <v>-1.54338184022046E-2</v>
      </c>
    </row>
    <row r="521" spans="2:4" x14ac:dyDescent="0.2">
      <c r="B521" s="4" t="s">
        <v>2</v>
      </c>
      <c r="C521" s="6">
        <v>42422.625</v>
      </c>
      <c r="D521" s="8">
        <v>-2.49616824392466E-2</v>
      </c>
    </row>
    <row r="522" spans="2:4" x14ac:dyDescent="0.2">
      <c r="B522" s="4" t="s">
        <v>2</v>
      </c>
      <c r="C522" s="6">
        <v>42422.666666666664</v>
      </c>
      <c r="D522" s="8">
        <v>-1.87498314719413E-2</v>
      </c>
    </row>
    <row r="523" spans="2:4" x14ac:dyDescent="0.2">
      <c r="B523" s="4" t="s">
        <v>2</v>
      </c>
      <c r="C523" s="6">
        <v>42422.708333333336</v>
      </c>
      <c r="D523" s="8">
        <v>-1.3501058683644001E-2</v>
      </c>
    </row>
    <row r="524" spans="2:4" x14ac:dyDescent="0.2">
      <c r="B524" s="4" t="s">
        <v>2</v>
      </c>
      <c r="C524" s="6">
        <v>42422.75</v>
      </c>
      <c r="D524" s="8">
        <v>-9.6015155674009905E-3</v>
      </c>
    </row>
    <row r="525" spans="2:4" x14ac:dyDescent="0.2">
      <c r="B525" s="4" t="s">
        <v>2</v>
      </c>
      <c r="C525" s="6">
        <v>42422.791666666664</v>
      </c>
      <c r="D525" s="8">
        <v>-9.8649713262086297E-3</v>
      </c>
    </row>
    <row r="526" spans="2:4" x14ac:dyDescent="0.2">
      <c r="B526" s="4" t="s">
        <v>2</v>
      </c>
      <c r="C526" s="6">
        <v>42422.833333333336</v>
      </c>
      <c r="D526" s="8">
        <v>-1.1902629264387499E-2</v>
      </c>
    </row>
    <row r="527" spans="2:4" x14ac:dyDescent="0.2">
      <c r="B527" s="4" t="s">
        <v>2</v>
      </c>
      <c r="C527" s="6">
        <v>42422.875</v>
      </c>
      <c r="D527" s="8">
        <v>-8.6495961277817009E-3</v>
      </c>
    </row>
    <row r="528" spans="2:4" x14ac:dyDescent="0.2">
      <c r="B528" s="4" t="s">
        <v>2</v>
      </c>
      <c r="C528" s="6">
        <v>42422.916666666664</v>
      </c>
      <c r="D528" s="8">
        <v>-9.0732377084215901E-3</v>
      </c>
    </row>
    <row r="529" spans="2:4" x14ac:dyDescent="0.2">
      <c r="B529" s="4" t="s">
        <v>2</v>
      </c>
      <c r="C529" s="6">
        <v>42422.958333333336</v>
      </c>
      <c r="D529" s="8">
        <v>-6.8508633532947403E-3</v>
      </c>
    </row>
    <row r="530" spans="2:4" x14ac:dyDescent="0.2">
      <c r="B530" s="4" t="s">
        <v>2</v>
      </c>
      <c r="C530" s="6">
        <v>42423</v>
      </c>
      <c r="D530" s="8">
        <v>-2.4465566439737501E-3</v>
      </c>
    </row>
    <row r="531" spans="2:4" x14ac:dyDescent="0.2">
      <c r="B531" s="4" t="s">
        <v>2</v>
      </c>
      <c r="C531" s="6">
        <v>42423.041666666664</v>
      </c>
      <c r="D531" s="8">
        <v>-2.3978059274133699E-3</v>
      </c>
    </row>
    <row r="532" spans="2:4" x14ac:dyDescent="0.2">
      <c r="B532" s="4" t="s">
        <v>2</v>
      </c>
      <c r="C532" s="6">
        <v>42423.083333333336</v>
      </c>
      <c r="D532" s="8">
        <v>-4.87415388557435E-3</v>
      </c>
    </row>
    <row r="533" spans="2:4" x14ac:dyDescent="0.2">
      <c r="B533" s="4" t="s">
        <v>2</v>
      </c>
      <c r="C533" s="6">
        <v>42423.125</v>
      </c>
      <c r="D533" s="8">
        <v>-1.08189362540274E-4</v>
      </c>
    </row>
    <row r="534" spans="2:4" x14ac:dyDescent="0.2">
      <c r="B534" s="4" t="s">
        <v>2</v>
      </c>
      <c r="C534" s="6">
        <v>42423.166666666664</v>
      </c>
      <c r="D534" s="8">
        <v>-6.6325492462558401E-3</v>
      </c>
    </row>
    <row r="535" spans="2:4" x14ac:dyDescent="0.2">
      <c r="B535" s="4" t="s">
        <v>2</v>
      </c>
      <c r="C535" s="6">
        <v>42423.208333333336</v>
      </c>
      <c r="D535" s="8">
        <v>-1.1641280331608401E-2</v>
      </c>
    </row>
    <row r="536" spans="2:4" x14ac:dyDescent="0.2">
      <c r="B536" s="4" t="s">
        <v>2</v>
      </c>
      <c r="C536" s="6">
        <v>42423.25</v>
      </c>
      <c r="D536" s="8">
        <v>-9.3390382908056808E-3</v>
      </c>
    </row>
    <row r="537" spans="2:4" x14ac:dyDescent="0.2">
      <c r="B537" s="4" t="s">
        <v>2</v>
      </c>
      <c r="C537" s="6">
        <v>42423.291666666664</v>
      </c>
      <c r="D537" s="8">
        <v>-8.8114879875792699E-3</v>
      </c>
    </row>
    <row r="538" spans="2:4" x14ac:dyDescent="0.2">
      <c r="B538" s="4" t="s">
        <v>2</v>
      </c>
      <c r="C538" s="6">
        <v>42423.333333333336</v>
      </c>
      <c r="D538" s="8">
        <v>-6.1536505295835698E-3</v>
      </c>
    </row>
    <row r="539" spans="2:4" x14ac:dyDescent="0.2">
      <c r="B539" s="4" t="s">
        <v>2</v>
      </c>
      <c r="C539" s="6">
        <v>42423.375</v>
      </c>
      <c r="D539" s="8">
        <v>-7.50732234137146E-3</v>
      </c>
    </row>
    <row r="540" spans="2:4" x14ac:dyDescent="0.2">
      <c r="B540" s="4" t="s">
        <v>2</v>
      </c>
      <c r="C540" s="6">
        <v>42423.416666666664</v>
      </c>
      <c r="D540" s="8">
        <v>-1.1878845776952999E-2</v>
      </c>
    </row>
    <row r="541" spans="2:4" x14ac:dyDescent="0.2">
      <c r="B541" s="4" t="s">
        <v>2</v>
      </c>
      <c r="C541" s="6">
        <v>42423.458333333336</v>
      </c>
      <c r="D541" s="8">
        <v>-2.8584946606763601E-2</v>
      </c>
    </row>
    <row r="542" spans="2:4" x14ac:dyDescent="0.2">
      <c r="B542" s="4" t="s">
        <v>2</v>
      </c>
      <c r="C542" s="6">
        <v>42423.5</v>
      </c>
      <c r="D542" s="8">
        <v>-1.0105982677997999E-2</v>
      </c>
    </row>
    <row r="543" spans="2:4" x14ac:dyDescent="0.2">
      <c r="B543" s="4" t="s">
        <v>2</v>
      </c>
      <c r="C543" s="6">
        <v>42423.541666666664</v>
      </c>
      <c r="D543" s="8">
        <v>-9.2914009628615995E-3</v>
      </c>
    </row>
    <row r="544" spans="2:4" x14ac:dyDescent="0.2">
      <c r="B544" s="4" t="s">
        <v>2</v>
      </c>
      <c r="C544" s="6">
        <v>42423.583333333336</v>
      </c>
      <c r="D544" s="8">
        <v>-3.7317332353690902E-3</v>
      </c>
    </row>
    <row r="545" spans="2:4" x14ac:dyDescent="0.2">
      <c r="B545" s="4" t="s">
        <v>2</v>
      </c>
      <c r="C545" s="6">
        <v>42423.625</v>
      </c>
      <c r="D545" s="8">
        <v>-5.6683321565534602E-3</v>
      </c>
    </row>
    <row r="546" spans="2:4" x14ac:dyDescent="0.2">
      <c r="B546" s="4" t="s">
        <v>2</v>
      </c>
      <c r="C546" s="6">
        <v>42423.666666666664</v>
      </c>
      <c r="D546" s="8">
        <v>-1.08617533894392E-2</v>
      </c>
    </row>
    <row r="547" spans="2:4" x14ac:dyDescent="0.2">
      <c r="B547" s="4" t="s">
        <v>2</v>
      </c>
      <c r="C547" s="6">
        <v>42423.708333333336</v>
      </c>
      <c r="D547" s="8">
        <v>-3.0201076603639399E-3</v>
      </c>
    </row>
    <row r="548" spans="2:4" x14ac:dyDescent="0.2">
      <c r="B548" s="4" t="s">
        <v>2</v>
      </c>
      <c r="C548" s="6">
        <v>42423.75</v>
      </c>
      <c r="D548" s="8">
        <v>-8.8193108427264792E-3</v>
      </c>
    </row>
    <row r="549" spans="2:4" x14ac:dyDescent="0.2">
      <c r="B549" s="4" t="s">
        <v>2</v>
      </c>
      <c r="C549" s="6">
        <v>42423.791666666664</v>
      </c>
      <c r="D549" s="8">
        <v>-1.00052244350665E-2</v>
      </c>
    </row>
    <row r="550" spans="2:4" x14ac:dyDescent="0.2">
      <c r="B550" s="4" t="s">
        <v>2</v>
      </c>
      <c r="C550" s="6">
        <v>42423.833333333336</v>
      </c>
      <c r="D550" s="8">
        <v>-1.03409852684239E-2</v>
      </c>
    </row>
    <row r="551" spans="2:4" x14ac:dyDescent="0.2">
      <c r="B551" s="4" t="s">
        <v>2</v>
      </c>
      <c r="C551" s="6">
        <v>42423.875</v>
      </c>
      <c r="D551" s="8">
        <v>-7.33110231432294E-3</v>
      </c>
    </row>
    <row r="552" spans="2:4" x14ac:dyDescent="0.2">
      <c r="B552" s="4" t="s">
        <v>2</v>
      </c>
      <c r="C552" s="6">
        <v>42423.916666666664</v>
      </c>
      <c r="D552" s="8">
        <v>-9.4455223429601096E-3</v>
      </c>
    </row>
    <row r="553" spans="2:4" x14ac:dyDescent="0.2">
      <c r="B553" s="4" t="s">
        <v>2</v>
      </c>
      <c r="C553" s="6">
        <v>42423.958333333336</v>
      </c>
      <c r="D553" s="8">
        <v>-9.0627433488514406E-3</v>
      </c>
    </row>
    <row r="554" spans="2:4" x14ac:dyDescent="0.2">
      <c r="B554" s="4" t="s">
        <v>2</v>
      </c>
      <c r="C554" s="6">
        <v>42424</v>
      </c>
      <c r="D554" s="8">
        <v>-7.5924524783324496E-3</v>
      </c>
    </row>
    <row r="555" spans="2:4" x14ac:dyDescent="0.2">
      <c r="B555" s="4" t="s">
        <v>2</v>
      </c>
      <c r="C555" s="6">
        <v>42424.041666666664</v>
      </c>
      <c r="D555" s="8">
        <v>-4.7011102143204196E-3</v>
      </c>
    </row>
    <row r="556" spans="2:4" x14ac:dyDescent="0.2">
      <c r="B556" s="4" t="s">
        <v>2</v>
      </c>
      <c r="C556" s="6">
        <v>42424.083333333336</v>
      </c>
      <c r="D556" s="8">
        <v>-9.5551224149331999E-3</v>
      </c>
    </row>
    <row r="557" spans="2:4" x14ac:dyDescent="0.2">
      <c r="B557" s="4" t="s">
        <v>2</v>
      </c>
      <c r="C557" s="6">
        <v>42424.125</v>
      </c>
      <c r="D557" s="8">
        <v>-1.34483718030431E-2</v>
      </c>
    </row>
    <row r="558" spans="2:4" x14ac:dyDescent="0.2">
      <c r="B558" s="4" t="s">
        <v>2</v>
      </c>
      <c r="C558" s="6">
        <v>42424.166666666664</v>
      </c>
      <c r="D558" s="8">
        <v>-6.6247548487520002E-3</v>
      </c>
    </row>
    <row r="559" spans="2:4" x14ac:dyDescent="0.2">
      <c r="B559" s="4" t="s">
        <v>2</v>
      </c>
      <c r="C559" s="6">
        <v>42424.208333333336</v>
      </c>
      <c r="D559" s="8">
        <v>-1.00422976423217E-2</v>
      </c>
    </row>
    <row r="560" spans="2:4" x14ac:dyDescent="0.2">
      <c r="B560" s="4" t="s">
        <v>2</v>
      </c>
      <c r="C560" s="6">
        <v>42424.25</v>
      </c>
      <c r="D560" s="8">
        <v>-9.2896311346090093E-3</v>
      </c>
    </row>
    <row r="561" spans="2:4" x14ac:dyDescent="0.2">
      <c r="B561" s="4" t="s">
        <v>2</v>
      </c>
      <c r="C561" s="6">
        <v>42424.291666666664</v>
      </c>
      <c r="D561" s="8">
        <v>-1.5060322199365201E-2</v>
      </c>
    </row>
    <row r="562" spans="2:4" x14ac:dyDescent="0.2">
      <c r="B562" s="4" t="s">
        <v>2</v>
      </c>
      <c r="C562" s="6">
        <v>42424.333333333336</v>
      </c>
      <c r="D562" s="8">
        <v>-5.3954360904718401E-3</v>
      </c>
    </row>
    <row r="563" spans="2:4" x14ac:dyDescent="0.2">
      <c r="B563" s="4" t="s">
        <v>2</v>
      </c>
      <c r="C563" s="6">
        <v>42424.375</v>
      </c>
      <c r="D563" s="8">
        <v>-7.9849305136107194E-3</v>
      </c>
    </row>
    <row r="564" spans="2:4" x14ac:dyDescent="0.2">
      <c r="B564" s="4" t="s">
        <v>2</v>
      </c>
      <c r="C564" s="6">
        <v>42424.416666666664</v>
      </c>
      <c r="D564" s="8">
        <v>-5.6317736624154598E-3</v>
      </c>
    </row>
    <row r="565" spans="2:4" x14ac:dyDescent="0.2">
      <c r="B565" s="4" t="s">
        <v>2</v>
      </c>
      <c r="C565" s="6">
        <v>42424.458333333336</v>
      </c>
      <c r="D565" s="8">
        <v>-3.4520637341298199E-3</v>
      </c>
    </row>
    <row r="566" spans="2:4" x14ac:dyDescent="0.2">
      <c r="B566" s="4" t="s">
        <v>2</v>
      </c>
      <c r="C566" s="6">
        <v>42424.5</v>
      </c>
      <c r="D566" s="8">
        <v>-1.22899892235222E-2</v>
      </c>
    </row>
    <row r="567" spans="2:4" x14ac:dyDescent="0.2">
      <c r="B567" s="4" t="s">
        <v>2</v>
      </c>
      <c r="C567" s="6">
        <v>42424.541666666664</v>
      </c>
      <c r="D567" s="8">
        <v>-9.1052928129672101E-3</v>
      </c>
    </row>
    <row r="568" spans="2:4" x14ac:dyDescent="0.2">
      <c r="B568" s="4" t="s">
        <v>2</v>
      </c>
      <c r="C568" s="6">
        <v>42424.583333333336</v>
      </c>
      <c r="D568" s="8">
        <v>-1.22621256641044E-2</v>
      </c>
    </row>
    <row r="569" spans="2:4" x14ac:dyDescent="0.2">
      <c r="B569" s="4" t="s">
        <v>2</v>
      </c>
      <c r="C569" s="6">
        <v>42424.625</v>
      </c>
      <c r="D569" s="8">
        <v>-7.7977843251432798E-3</v>
      </c>
    </row>
    <row r="570" spans="2:4" x14ac:dyDescent="0.2">
      <c r="B570" s="4" t="s">
        <v>2</v>
      </c>
      <c r="C570" s="6">
        <v>42424.666666666664</v>
      </c>
      <c r="D570" s="8">
        <v>-8.2941421217555596E-3</v>
      </c>
    </row>
    <row r="571" spans="2:4" x14ac:dyDescent="0.2">
      <c r="B571" s="4" t="s">
        <v>2</v>
      </c>
      <c r="C571" s="6">
        <v>42424.708333333336</v>
      </c>
      <c r="D571" s="8">
        <v>-9.9196323952791595E-3</v>
      </c>
    </row>
    <row r="572" spans="2:4" x14ac:dyDescent="0.2">
      <c r="B572" s="4" t="s">
        <v>2</v>
      </c>
      <c r="C572" s="6">
        <v>42424.75</v>
      </c>
      <c r="D572" s="8">
        <v>5.0013122655442098E-3</v>
      </c>
    </row>
    <row r="573" spans="2:4" x14ac:dyDescent="0.2">
      <c r="B573" s="4" t="s">
        <v>2</v>
      </c>
      <c r="C573" s="6">
        <v>42424.791666666664</v>
      </c>
      <c r="D573" s="8">
        <v>7.1659116212929603E-3</v>
      </c>
    </row>
    <row r="574" spans="2:4" x14ac:dyDescent="0.2">
      <c r="B574" s="4" t="s">
        <v>2</v>
      </c>
      <c r="C574" s="6">
        <v>42424.833333333336</v>
      </c>
      <c r="D574" s="8">
        <v>1.6111497293080801E-4</v>
      </c>
    </row>
    <row r="575" spans="2:4" x14ac:dyDescent="0.2">
      <c r="B575" s="4" t="s">
        <v>2</v>
      </c>
      <c r="C575" s="6">
        <v>42424.875</v>
      </c>
      <c r="D575" s="8">
        <v>5.7717731183181999E-3</v>
      </c>
    </row>
    <row r="576" spans="2:4" x14ac:dyDescent="0.2">
      <c r="B576" s="4" t="s">
        <v>2</v>
      </c>
      <c r="C576" s="6">
        <v>42424.916666666664</v>
      </c>
      <c r="D576" s="8">
        <v>-2.36174770453064E-3</v>
      </c>
    </row>
    <row r="577" spans="2:4" x14ac:dyDescent="0.2">
      <c r="B577" s="4" t="s">
        <v>2</v>
      </c>
      <c r="C577" s="6">
        <v>42424.958333333336</v>
      </c>
      <c r="D577" s="8">
        <v>1.30631698968186E-3</v>
      </c>
    </row>
    <row r="578" spans="2:4" x14ac:dyDescent="0.2">
      <c r="B578" s="4" t="s">
        <v>2</v>
      </c>
      <c r="C578" s="6">
        <v>42425</v>
      </c>
      <c r="D578" s="8">
        <v>-3.1196052384558299E-3</v>
      </c>
    </row>
    <row r="579" spans="2:4" x14ac:dyDescent="0.2">
      <c r="B579" s="4" t="s">
        <v>2</v>
      </c>
      <c r="C579" s="6">
        <v>42425.041666666664</v>
      </c>
      <c r="D579" s="8">
        <v>7.9477586682617195E-3</v>
      </c>
    </row>
    <row r="580" spans="2:4" x14ac:dyDescent="0.2">
      <c r="B580" s="4" t="s">
        <v>2</v>
      </c>
      <c r="C580" s="6">
        <v>42425.083333333336</v>
      </c>
      <c r="D580" s="8">
        <v>5.0933020222403902E-3</v>
      </c>
    </row>
    <row r="581" spans="2:4" x14ac:dyDescent="0.2">
      <c r="B581" s="4" t="s">
        <v>2</v>
      </c>
      <c r="C581" s="6">
        <v>42425.125</v>
      </c>
      <c r="D581" s="8">
        <v>-7.5849843427244698E-3</v>
      </c>
    </row>
    <row r="582" spans="2:4" x14ac:dyDescent="0.2">
      <c r="B582" s="4" t="s">
        <v>2</v>
      </c>
      <c r="C582" s="6">
        <v>42425.166666666664</v>
      </c>
      <c r="D582" s="8">
        <v>-6.1435124359089602E-3</v>
      </c>
    </row>
    <row r="583" spans="2:4" x14ac:dyDescent="0.2">
      <c r="B583" s="4" t="s">
        <v>2</v>
      </c>
      <c r="C583" s="6">
        <v>42425.208333333336</v>
      </c>
      <c r="D583" s="8">
        <v>-1.13433404559356E-2</v>
      </c>
    </row>
    <row r="584" spans="2:4" x14ac:dyDescent="0.2">
      <c r="B584" s="4" t="s">
        <v>2</v>
      </c>
      <c r="C584" s="6">
        <v>42425.25</v>
      </c>
      <c r="D584" s="8">
        <v>-3.5280555290925601E-3</v>
      </c>
    </row>
    <row r="585" spans="2:4" x14ac:dyDescent="0.2">
      <c r="B585" s="4" t="s">
        <v>2</v>
      </c>
      <c r="C585" s="6">
        <v>42425.291666666664</v>
      </c>
      <c r="D585" s="8">
        <v>-9.5105903749662293E-3</v>
      </c>
    </row>
    <row r="586" spans="2:4" x14ac:dyDescent="0.2">
      <c r="B586" s="4" t="s">
        <v>2</v>
      </c>
      <c r="C586" s="6">
        <v>42425.333333333336</v>
      </c>
      <c r="D586" s="8">
        <v>-6.2052333349252604E-3</v>
      </c>
    </row>
    <row r="587" spans="2:4" x14ac:dyDescent="0.2">
      <c r="B587" s="4" t="s">
        <v>2</v>
      </c>
      <c r="C587" s="6">
        <v>42425.375</v>
      </c>
      <c r="D587" s="8">
        <v>-6.28215392248219E-3</v>
      </c>
    </row>
    <row r="588" spans="2:4" x14ac:dyDescent="0.2">
      <c r="B588" s="4" t="s">
        <v>2</v>
      </c>
      <c r="C588" s="6">
        <v>42425.416666666664</v>
      </c>
      <c r="D588" s="8">
        <v>-1.07578017934013E-2</v>
      </c>
    </row>
    <row r="589" spans="2:4" x14ac:dyDescent="0.2">
      <c r="B589" s="4" t="s">
        <v>2</v>
      </c>
      <c r="C589" s="6">
        <v>42425.458333333336</v>
      </c>
      <c r="D589" s="8">
        <v>8.4421990704364701E-3</v>
      </c>
    </row>
    <row r="590" spans="2:4" x14ac:dyDescent="0.2">
      <c r="B590" s="4" t="s">
        <v>2</v>
      </c>
      <c r="C590" s="6">
        <v>42425.5</v>
      </c>
      <c r="D590" s="8">
        <v>-7.6710461812843503E-3</v>
      </c>
    </row>
    <row r="591" spans="2:4" x14ac:dyDescent="0.2">
      <c r="B591" s="4" t="s">
        <v>2</v>
      </c>
      <c r="C591" s="6">
        <v>42425.541666666664</v>
      </c>
      <c r="D591" s="8">
        <v>-1.1244866544313E-2</v>
      </c>
    </row>
    <row r="592" spans="2:4" x14ac:dyDescent="0.2">
      <c r="B592" s="4" t="s">
        <v>2</v>
      </c>
      <c r="C592" s="6">
        <v>42425.583333333336</v>
      </c>
      <c r="D592" s="8">
        <v>-9.4195047786334793E-3</v>
      </c>
    </row>
    <row r="593" spans="2:4" x14ac:dyDescent="0.2">
      <c r="B593" s="4" t="s">
        <v>2</v>
      </c>
      <c r="C593" s="6">
        <v>42425.625</v>
      </c>
      <c r="D593" s="8">
        <v>-5.6879885579468404E-3</v>
      </c>
    </row>
    <row r="594" spans="2:4" x14ac:dyDescent="0.2">
      <c r="B594" s="4" t="s">
        <v>2</v>
      </c>
      <c r="C594" s="6">
        <v>42425.666666666664</v>
      </c>
      <c r="D594" s="8">
        <v>-8.1286309598511495E-3</v>
      </c>
    </row>
    <row r="595" spans="2:4" x14ac:dyDescent="0.2">
      <c r="B595" s="4" t="s">
        <v>2</v>
      </c>
      <c r="C595" s="6">
        <v>42425.708333333336</v>
      </c>
      <c r="D595" s="8">
        <v>-9.2252194181203298E-3</v>
      </c>
    </row>
    <row r="596" spans="2:4" x14ac:dyDescent="0.2">
      <c r="B596" s="4" t="s">
        <v>2</v>
      </c>
      <c r="C596" s="6">
        <v>42425.75</v>
      </c>
      <c r="D596" s="8">
        <v>-3.5103054529734899E-3</v>
      </c>
    </row>
    <row r="597" spans="2:4" x14ac:dyDescent="0.2">
      <c r="B597" s="4" t="s">
        <v>2</v>
      </c>
      <c r="C597" s="6">
        <v>42425.791666666664</v>
      </c>
      <c r="D597" s="8">
        <v>-4.93756900515957E-3</v>
      </c>
    </row>
    <row r="598" spans="2:4" x14ac:dyDescent="0.2">
      <c r="B598" s="4" t="s">
        <v>2</v>
      </c>
      <c r="C598" s="6">
        <v>42425.833333333336</v>
      </c>
      <c r="D598" s="8">
        <v>-5.1952666856324896E-3</v>
      </c>
    </row>
    <row r="599" spans="2:4" x14ac:dyDescent="0.2">
      <c r="B599" s="4" t="s">
        <v>2</v>
      </c>
      <c r="C599" s="6">
        <v>42425.875</v>
      </c>
      <c r="D599" s="8">
        <v>-3.9362612696967596E-3</v>
      </c>
    </row>
    <row r="600" spans="2:4" x14ac:dyDescent="0.2">
      <c r="B600" s="4" t="s">
        <v>2</v>
      </c>
      <c r="C600" s="6">
        <v>42425.916666666664</v>
      </c>
      <c r="D600" s="8">
        <v>-6.5392218600176504E-3</v>
      </c>
    </row>
    <row r="601" spans="2:4" x14ac:dyDescent="0.2">
      <c r="B601" s="4" t="s">
        <v>2</v>
      </c>
      <c r="C601" s="6">
        <v>42425.958333333336</v>
      </c>
      <c r="D601" s="8">
        <v>-1.1659232926222701E-3</v>
      </c>
    </row>
    <row r="602" spans="2:4" x14ac:dyDescent="0.2">
      <c r="B602" s="4" t="s">
        <v>2</v>
      </c>
      <c r="C602" s="6">
        <v>42426</v>
      </c>
      <c r="D602" s="8">
        <v>-9.0163327462224694E-3</v>
      </c>
    </row>
    <row r="603" spans="2:4" x14ac:dyDescent="0.2">
      <c r="B603" s="4" t="s">
        <v>2</v>
      </c>
      <c r="C603" s="6">
        <v>42426.041666666664</v>
      </c>
      <c r="D603" s="8">
        <v>-4.33193099064669E-3</v>
      </c>
    </row>
    <row r="604" spans="2:4" x14ac:dyDescent="0.2">
      <c r="B604" s="4" t="s">
        <v>2</v>
      </c>
      <c r="C604" s="6">
        <v>42426.083333333336</v>
      </c>
      <c r="D604" s="8">
        <v>2.8586308127701802E-3</v>
      </c>
    </row>
    <row r="605" spans="2:4" x14ac:dyDescent="0.2">
      <c r="B605" s="4" t="s">
        <v>2</v>
      </c>
      <c r="C605" s="6">
        <v>42426.125</v>
      </c>
      <c r="D605" s="8">
        <v>-1.0502756176015701E-2</v>
      </c>
    </row>
    <row r="606" spans="2:4" x14ac:dyDescent="0.2">
      <c r="B606" s="4" t="s">
        <v>2</v>
      </c>
      <c r="C606" s="6">
        <v>42426.166666666664</v>
      </c>
      <c r="D606" s="8">
        <v>-5.9310676152222099E-3</v>
      </c>
    </row>
    <row r="607" spans="2:4" x14ac:dyDescent="0.2">
      <c r="B607" s="4" t="s">
        <v>2</v>
      </c>
      <c r="C607" s="6">
        <v>42426.208333333336</v>
      </c>
      <c r="D607" s="8">
        <v>-1.5153994011439799E-2</v>
      </c>
    </row>
    <row r="608" spans="2:4" x14ac:dyDescent="0.2">
      <c r="B608" s="4" t="s">
        <v>2</v>
      </c>
      <c r="C608" s="6">
        <v>42426.25</v>
      </c>
      <c r="D608" s="8">
        <v>-6.1361661997197002E-3</v>
      </c>
    </row>
    <row r="609" spans="2:4" x14ac:dyDescent="0.2">
      <c r="B609" s="4" t="s">
        <v>2</v>
      </c>
      <c r="C609" s="6">
        <v>42426.291666666664</v>
      </c>
      <c r="D609" s="8">
        <v>-1.57997171087478E-2</v>
      </c>
    </row>
    <row r="610" spans="2:4" x14ac:dyDescent="0.2">
      <c r="B610" s="4" t="s">
        <v>2</v>
      </c>
      <c r="C610" s="6">
        <v>42426.333333333336</v>
      </c>
      <c r="D610" s="8">
        <v>-5.4635550441922299E-3</v>
      </c>
    </row>
    <row r="611" spans="2:4" x14ac:dyDescent="0.2">
      <c r="B611" s="4" t="s">
        <v>2</v>
      </c>
      <c r="C611" s="6">
        <v>42426.375</v>
      </c>
      <c r="D611" s="8">
        <v>-9.3695173595315304E-3</v>
      </c>
    </row>
    <row r="612" spans="2:4" x14ac:dyDescent="0.2">
      <c r="B612" s="4" t="s">
        <v>2</v>
      </c>
      <c r="C612" s="6">
        <v>42426.416666666664</v>
      </c>
      <c r="D612" s="8">
        <v>-2.3158972043277899E-2</v>
      </c>
    </row>
    <row r="613" spans="2:4" x14ac:dyDescent="0.2">
      <c r="B613" s="4" t="s">
        <v>2</v>
      </c>
      <c r="C613" s="6">
        <v>42426.458333333336</v>
      </c>
      <c r="D613" s="8">
        <v>-1.9655514670381201E-2</v>
      </c>
    </row>
    <row r="614" spans="2:4" x14ac:dyDescent="0.2">
      <c r="B614" s="4" t="s">
        <v>2</v>
      </c>
      <c r="C614" s="6">
        <v>42426.5</v>
      </c>
      <c r="D614" s="8">
        <v>-2.1251151928496699E-2</v>
      </c>
    </row>
    <row r="615" spans="2:4" x14ac:dyDescent="0.2">
      <c r="B615" s="4" t="s">
        <v>2</v>
      </c>
      <c r="C615" s="6">
        <v>42426.541666666664</v>
      </c>
      <c r="D615" s="8">
        <v>-2.59222817382544E-2</v>
      </c>
    </row>
    <row r="616" spans="2:4" x14ac:dyDescent="0.2">
      <c r="B616" s="4" t="s">
        <v>2</v>
      </c>
      <c r="C616" s="6">
        <v>42426.583333333336</v>
      </c>
      <c r="D616" s="8">
        <v>-1.9758460124296301E-2</v>
      </c>
    </row>
    <row r="617" spans="2:4" x14ac:dyDescent="0.2">
      <c r="B617" s="4" t="s">
        <v>2</v>
      </c>
      <c r="C617" s="6">
        <v>42426.625</v>
      </c>
      <c r="D617" s="8">
        <v>-1.5931639561104501E-2</v>
      </c>
    </row>
    <row r="618" spans="2:4" x14ac:dyDescent="0.2">
      <c r="B618" s="4" t="s">
        <v>2</v>
      </c>
      <c r="C618" s="6">
        <v>42426.666666666664</v>
      </c>
      <c r="D618" s="8">
        <v>-1.9171092164052401E-2</v>
      </c>
    </row>
    <row r="619" spans="2:4" x14ac:dyDescent="0.2">
      <c r="B619" s="4" t="s">
        <v>2</v>
      </c>
      <c r="C619" s="6">
        <v>42426.708333333336</v>
      </c>
      <c r="D619" s="8">
        <v>-1.03566309384932E-2</v>
      </c>
    </row>
    <row r="620" spans="2:4" x14ac:dyDescent="0.2">
      <c r="B620" s="4" t="s">
        <v>2</v>
      </c>
      <c r="C620" s="6">
        <v>42426.75</v>
      </c>
      <c r="D620" s="8">
        <v>-7.1141421848036701E-3</v>
      </c>
    </row>
    <row r="621" spans="2:4" x14ac:dyDescent="0.2">
      <c r="B621" s="4" t="s">
        <v>2</v>
      </c>
      <c r="C621" s="6">
        <v>42426.791666666664</v>
      </c>
      <c r="D621" s="8">
        <v>-1.5831339182159399E-2</v>
      </c>
    </row>
    <row r="622" spans="2:4" x14ac:dyDescent="0.2">
      <c r="B622" s="4" t="s">
        <v>2</v>
      </c>
      <c r="C622" s="6">
        <v>42426.833333333336</v>
      </c>
      <c r="D622" s="8">
        <v>7.5048560111431702E-4</v>
      </c>
    </row>
    <row r="623" spans="2:4" x14ac:dyDescent="0.2">
      <c r="B623" s="4" t="s">
        <v>2</v>
      </c>
      <c r="C623" s="6">
        <v>42426.875</v>
      </c>
      <c r="D623" s="8">
        <v>-3.0108765146427902E-3</v>
      </c>
    </row>
    <row r="624" spans="2:4" x14ac:dyDescent="0.2">
      <c r="B624" s="4" t="s">
        <v>2</v>
      </c>
      <c r="C624" s="6">
        <v>42426.916666666664</v>
      </c>
      <c r="D624" s="8">
        <v>-1.80864991762495E-3</v>
      </c>
    </row>
    <row r="625" spans="2:4" x14ac:dyDescent="0.2">
      <c r="B625" s="4" t="s">
        <v>2</v>
      </c>
      <c r="C625" s="6">
        <v>42426.958333333336</v>
      </c>
      <c r="D625" s="8">
        <v>-1.58261361133006E-3</v>
      </c>
    </row>
    <row r="626" spans="2:4" x14ac:dyDescent="0.2">
      <c r="B626" s="4" t="s">
        <v>2</v>
      </c>
      <c r="C626" s="6">
        <v>42427</v>
      </c>
      <c r="D626" s="8">
        <v>2.0551453237190199E-3</v>
      </c>
    </row>
    <row r="627" spans="2:4" x14ac:dyDescent="0.2">
      <c r="B627" s="4" t="s">
        <v>2</v>
      </c>
      <c r="C627" s="6">
        <v>42427.041666666664</v>
      </c>
      <c r="D627" s="8">
        <v>-5.0328007931586703E-3</v>
      </c>
    </row>
    <row r="628" spans="2:4" x14ac:dyDescent="0.2">
      <c r="B628" s="4" t="s">
        <v>2</v>
      </c>
      <c r="C628" s="6">
        <v>42427.083333333336</v>
      </c>
      <c r="D628" s="8">
        <v>-3.4775636076121099E-3</v>
      </c>
    </row>
    <row r="629" spans="2:4" x14ac:dyDescent="0.2">
      <c r="B629" s="4" t="s">
        <v>2</v>
      </c>
      <c r="C629" s="6">
        <v>42427.125</v>
      </c>
      <c r="D629" s="8">
        <v>-1.03070643954369E-2</v>
      </c>
    </row>
    <row r="630" spans="2:4" x14ac:dyDescent="0.2">
      <c r="B630" s="4" t="s">
        <v>2</v>
      </c>
      <c r="C630" s="6">
        <v>42427.166666666664</v>
      </c>
      <c r="D630" s="8">
        <v>-7.4563538757263298E-3</v>
      </c>
    </row>
    <row r="631" spans="2:4" x14ac:dyDescent="0.2">
      <c r="B631" s="4" t="s">
        <v>2</v>
      </c>
      <c r="C631" s="6">
        <v>42427.208333333336</v>
      </c>
      <c r="D631" s="8">
        <v>-1.47756508692478E-2</v>
      </c>
    </row>
    <row r="632" spans="2:4" x14ac:dyDescent="0.2">
      <c r="B632" s="4" t="s">
        <v>2</v>
      </c>
      <c r="C632" s="6">
        <v>42427.25</v>
      </c>
      <c r="D632" s="8">
        <v>-1.1439934243610599E-2</v>
      </c>
    </row>
    <row r="633" spans="2:4" x14ac:dyDescent="0.2">
      <c r="B633" s="4" t="s">
        <v>2</v>
      </c>
      <c r="C633" s="6">
        <v>42427.291666666664</v>
      </c>
      <c r="D633" s="8">
        <v>-1.1020781209434401E-2</v>
      </c>
    </row>
    <row r="634" spans="2:4" x14ac:dyDescent="0.2">
      <c r="B634" s="4" t="s">
        <v>2</v>
      </c>
      <c r="C634" s="6">
        <v>42427.333333333336</v>
      </c>
      <c r="D634" s="8">
        <v>-1.14597346127029E-2</v>
      </c>
    </row>
    <row r="635" spans="2:4" x14ac:dyDescent="0.2">
      <c r="B635" s="4" t="s">
        <v>2</v>
      </c>
      <c r="C635" s="6">
        <v>42427.375</v>
      </c>
      <c r="D635" s="8">
        <v>-1.6640504622682298E-2</v>
      </c>
    </row>
    <row r="636" spans="2:4" x14ac:dyDescent="0.2">
      <c r="B636" s="4" t="s">
        <v>2</v>
      </c>
      <c r="C636" s="6">
        <v>42427.416666666664</v>
      </c>
      <c r="D636" s="8">
        <v>-1.8608647603721599E-2</v>
      </c>
    </row>
    <row r="637" spans="2:4" x14ac:dyDescent="0.2">
      <c r="B637" s="4" t="s">
        <v>2</v>
      </c>
      <c r="C637" s="6">
        <v>42427.458333333336</v>
      </c>
      <c r="D637" s="8">
        <v>-2.2419098214132301E-2</v>
      </c>
    </row>
    <row r="638" spans="2:4" x14ac:dyDescent="0.2">
      <c r="B638" s="4" t="s">
        <v>2</v>
      </c>
      <c r="C638" s="6">
        <v>42427.5</v>
      </c>
      <c r="D638" s="8">
        <v>-2.4987427801578099E-2</v>
      </c>
    </row>
    <row r="639" spans="2:4" x14ac:dyDescent="0.2">
      <c r="B639" s="4" t="s">
        <v>2</v>
      </c>
      <c r="C639" s="6">
        <v>42427.541666666664</v>
      </c>
      <c r="D639" s="8">
        <v>-1.9746765924746099E-2</v>
      </c>
    </row>
    <row r="640" spans="2:4" x14ac:dyDescent="0.2">
      <c r="B640" s="4" t="s">
        <v>2</v>
      </c>
      <c r="C640" s="6">
        <v>42427.583333333336</v>
      </c>
      <c r="D640" s="8">
        <v>-2.3033719665007599E-2</v>
      </c>
    </row>
    <row r="641" spans="2:4" x14ac:dyDescent="0.2">
      <c r="B641" s="4" t="s">
        <v>2</v>
      </c>
      <c r="C641" s="6">
        <v>42427.625</v>
      </c>
      <c r="D641" s="8">
        <v>-1.9069873198598201E-2</v>
      </c>
    </row>
    <row r="642" spans="2:4" x14ac:dyDescent="0.2">
      <c r="B642" s="4" t="s">
        <v>2</v>
      </c>
      <c r="C642" s="6">
        <v>42427.666666666664</v>
      </c>
      <c r="D642" s="8">
        <v>-1.4835551035373399E-2</v>
      </c>
    </row>
    <row r="643" spans="2:4" x14ac:dyDescent="0.2">
      <c r="B643" s="4" t="s">
        <v>2</v>
      </c>
      <c r="C643" s="6">
        <v>42427.708333333336</v>
      </c>
      <c r="D643" s="8">
        <v>-1.25363972269345E-2</v>
      </c>
    </row>
    <row r="644" spans="2:4" x14ac:dyDescent="0.2">
      <c r="B644" s="4" t="s">
        <v>2</v>
      </c>
      <c r="C644" s="6">
        <v>42427.75</v>
      </c>
      <c r="D644" s="8">
        <v>-8.1727230685365807E-3</v>
      </c>
    </row>
    <row r="645" spans="2:4" x14ac:dyDescent="0.2">
      <c r="B645" s="4" t="s">
        <v>2</v>
      </c>
      <c r="C645" s="6">
        <v>42427.791666666664</v>
      </c>
      <c r="D645" s="8">
        <v>-1.4088686718417001E-2</v>
      </c>
    </row>
    <row r="646" spans="2:4" x14ac:dyDescent="0.2">
      <c r="B646" s="4" t="s">
        <v>2</v>
      </c>
      <c r="C646" s="6">
        <v>42427.833333333336</v>
      </c>
      <c r="D646" s="8">
        <v>-1.38492652915923E-2</v>
      </c>
    </row>
    <row r="647" spans="2:4" x14ac:dyDescent="0.2">
      <c r="B647" s="4" t="s">
        <v>2</v>
      </c>
      <c r="C647" s="6">
        <v>42427.875</v>
      </c>
      <c r="D647" s="8">
        <v>-8.1913139024892799E-3</v>
      </c>
    </row>
    <row r="648" spans="2:4" x14ac:dyDescent="0.2">
      <c r="B648" s="4" t="s">
        <v>2</v>
      </c>
      <c r="C648" s="6">
        <v>42427.916666666664</v>
      </c>
      <c r="D648" s="8">
        <v>-1.5642400501846902E-2</v>
      </c>
    </row>
    <row r="649" spans="2:4" x14ac:dyDescent="0.2">
      <c r="B649" s="4" t="s">
        <v>2</v>
      </c>
      <c r="C649" s="6">
        <v>42427.958333333336</v>
      </c>
      <c r="D649" s="8">
        <v>-7.2395857096267001E-3</v>
      </c>
    </row>
    <row r="650" spans="2:4" x14ac:dyDescent="0.2">
      <c r="B650" s="4" t="s">
        <v>2</v>
      </c>
      <c r="C650" s="6">
        <v>42428</v>
      </c>
      <c r="D650" s="8">
        <v>-6.3898899145281903E-3</v>
      </c>
    </row>
    <row r="651" spans="2:4" x14ac:dyDescent="0.2">
      <c r="B651" s="4" t="s">
        <v>2</v>
      </c>
      <c r="C651" s="6">
        <v>42428.041666666664</v>
      </c>
      <c r="D651" s="8">
        <v>-8.3411682624990498E-3</v>
      </c>
    </row>
    <row r="652" spans="2:4" x14ac:dyDescent="0.2">
      <c r="B652" s="4" t="s">
        <v>2</v>
      </c>
      <c r="C652" s="6">
        <v>42428.083333333336</v>
      </c>
      <c r="D652" s="8">
        <v>-3.5105495696630502E-3</v>
      </c>
    </row>
    <row r="653" spans="2:4" x14ac:dyDescent="0.2">
      <c r="B653" s="4" t="s">
        <v>2</v>
      </c>
      <c r="C653" s="6">
        <v>42428.125</v>
      </c>
      <c r="D653" s="8">
        <v>-6.5688596774269399E-3</v>
      </c>
    </row>
    <row r="654" spans="2:4" x14ac:dyDescent="0.2">
      <c r="B654" s="4" t="s">
        <v>2</v>
      </c>
      <c r="C654" s="6">
        <v>42428.166666666664</v>
      </c>
      <c r="D654" s="8">
        <v>-6.0921551655552103E-3</v>
      </c>
    </row>
    <row r="655" spans="2:4" x14ac:dyDescent="0.2">
      <c r="B655" s="4" t="s">
        <v>2</v>
      </c>
      <c r="C655" s="6">
        <v>42428.208333333336</v>
      </c>
      <c r="D655" s="8">
        <v>-7.4960678759930996E-3</v>
      </c>
    </row>
    <row r="656" spans="2:4" x14ac:dyDescent="0.2">
      <c r="B656" s="4" t="s">
        <v>2</v>
      </c>
      <c r="C656" s="6">
        <v>42428.25</v>
      </c>
      <c r="D656" s="8">
        <v>-1.14535579165564E-2</v>
      </c>
    </row>
    <row r="657" spans="2:4" x14ac:dyDescent="0.2">
      <c r="B657" s="4" t="s">
        <v>2</v>
      </c>
      <c r="C657" s="6">
        <v>42428.291666666664</v>
      </c>
      <c r="D657" s="8">
        <v>-4.0013590877800301E-3</v>
      </c>
    </row>
    <row r="658" spans="2:4" x14ac:dyDescent="0.2">
      <c r="B658" s="4" t="s">
        <v>2</v>
      </c>
      <c r="C658" s="6">
        <v>42428.333333333336</v>
      </c>
      <c r="D658" s="8">
        <v>-7.9927381186211503E-3</v>
      </c>
    </row>
    <row r="659" spans="2:4" x14ac:dyDescent="0.2">
      <c r="B659" s="4" t="s">
        <v>2</v>
      </c>
      <c r="C659" s="6">
        <v>42428.375</v>
      </c>
      <c r="D659" s="8">
        <v>-1.6742788298627201E-2</v>
      </c>
    </row>
    <row r="660" spans="2:4" x14ac:dyDescent="0.2">
      <c r="B660" s="4" t="s">
        <v>2</v>
      </c>
      <c r="C660" s="6">
        <v>42428.416666666664</v>
      </c>
      <c r="D660" s="8">
        <v>-1.6418097973410099E-2</v>
      </c>
    </row>
    <row r="661" spans="2:4" x14ac:dyDescent="0.2">
      <c r="B661" s="4" t="s">
        <v>2</v>
      </c>
      <c r="C661" s="6">
        <v>42428.458333333336</v>
      </c>
      <c r="D661" s="8">
        <v>-2.6383307777040999E-2</v>
      </c>
    </row>
    <row r="662" spans="2:4" x14ac:dyDescent="0.2">
      <c r="B662" s="4" t="s">
        <v>2</v>
      </c>
      <c r="C662" s="6">
        <v>42428.5</v>
      </c>
      <c r="D662" s="8">
        <v>-2.7938419534469201E-2</v>
      </c>
    </row>
    <row r="663" spans="2:4" x14ac:dyDescent="0.2">
      <c r="B663" s="4" t="s">
        <v>2</v>
      </c>
      <c r="C663" s="6">
        <v>42428.541666666664</v>
      </c>
      <c r="D663" s="8">
        <v>-2.7112988299661901E-2</v>
      </c>
    </row>
    <row r="664" spans="2:4" x14ac:dyDescent="0.2">
      <c r="B664" s="4" t="s">
        <v>2</v>
      </c>
      <c r="C664" s="6">
        <v>42428.583333333336</v>
      </c>
      <c r="D664" s="8">
        <v>-3.3334002892628202E-2</v>
      </c>
    </row>
    <row r="665" spans="2:4" x14ac:dyDescent="0.2">
      <c r="B665" s="4" t="s">
        <v>2</v>
      </c>
      <c r="C665" s="6">
        <v>42428.625</v>
      </c>
      <c r="D665" s="8">
        <v>-2.4816453517135E-2</v>
      </c>
    </row>
    <row r="666" spans="2:4" x14ac:dyDescent="0.2">
      <c r="B666" s="4" t="s">
        <v>2</v>
      </c>
      <c r="C666" s="6">
        <v>42428.666666666664</v>
      </c>
      <c r="D666" s="8">
        <v>-2.7005631730549099E-2</v>
      </c>
    </row>
    <row r="667" spans="2:4" x14ac:dyDescent="0.2">
      <c r="B667" s="4" t="s">
        <v>2</v>
      </c>
      <c r="C667" s="6">
        <v>42428.708333333336</v>
      </c>
      <c r="D667" s="8">
        <v>-1.35771810719256E-2</v>
      </c>
    </row>
    <row r="668" spans="2:4" x14ac:dyDescent="0.2">
      <c r="B668" s="4" t="s">
        <v>2</v>
      </c>
      <c r="C668" s="6">
        <v>42428.75</v>
      </c>
      <c r="D668" s="8">
        <v>-2.1570286976308702E-2</v>
      </c>
    </row>
    <row r="669" spans="2:4" x14ac:dyDescent="0.2">
      <c r="B669" s="4" t="s">
        <v>2</v>
      </c>
      <c r="C669" s="6">
        <v>42428.791666666664</v>
      </c>
      <c r="D669" s="8">
        <v>-1.7007756152580801E-2</v>
      </c>
    </row>
    <row r="670" spans="2:4" x14ac:dyDescent="0.2">
      <c r="B670" s="4" t="s">
        <v>2</v>
      </c>
      <c r="C670" s="6">
        <v>42428.833333333336</v>
      </c>
      <c r="D670" s="8">
        <v>-1.69969777614392E-2</v>
      </c>
    </row>
    <row r="671" spans="2:4" x14ac:dyDescent="0.2">
      <c r="B671" s="4" t="s">
        <v>2</v>
      </c>
      <c r="C671" s="6">
        <v>42428.875</v>
      </c>
      <c r="D671" s="8">
        <v>-2.1570243682011202E-3</v>
      </c>
    </row>
    <row r="672" spans="2:4" x14ac:dyDescent="0.2">
      <c r="B672" s="4" t="s">
        <v>2</v>
      </c>
      <c r="C672" s="6">
        <v>42428.916666666664</v>
      </c>
      <c r="D672" s="8">
        <v>-1.61623713186832E-4</v>
      </c>
    </row>
    <row r="673" spans="2:4" x14ac:dyDescent="0.2">
      <c r="B673" s="4" t="s">
        <v>2</v>
      </c>
      <c r="C673" s="6">
        <v>42428.958333333336</v>
      </c>
      <c r="D673" s="8">
        <v>-8.0028831637731501E-3</v>
      </c>
    </row>
    <row r="674" spans="2:4" x14ac:dyDescent="0.2">
      <c r="B674" s="4" t="s">
        <v>2</v>
      </c>
      <c r="C674" s="6">
        <v>42429</v>
      </c>
      <c r="D674" s="8">
        <v>8.0164572983266007E-3</v>
      </c>
    </row>
    <row r="675" spans="2:4" x14ac:dyDescent="0.2">
      <c r="B675" s="4" t="s">
        <v>2</v>
      </c>
      <c r="C675" s="6">
        <v>42429.041666666664</v>
      </c>
      <c r="D675" s="8">
        <v>1.0571563987009199E-2</v>
      </c>
    </row>
    <row r="676" spans="2:4" x14ac:dyDescent="0.2">
      <c r="B676" s="4" t="s">
        <v>2</v>
      </c>
      <c r="C676" s="6">
        <v>42429.083333333336</v>
      </c>
      <c r="D676" s="8">
        <v>1.9556917006704401E-2</v>
      </c>
    </row>
    <row r="677" spans="2:4" x14ac:dyDescent="0.2">
      <c r="B677" s="4" t="s">
        <v>2</v>
      </c>
      <c r="C677" s="6">
        <v>42429.125</v>
      </c>
      <c r="D677" s="8">
        <v>3.5048507186837999E-3</v>
      </c>
    </row>
    <row r="678" spans="2:4" x14ac:dyDescent="0.2">
      <c r="B678" s="4" t="s">
        <v>2</v>
      </c>
      <c r="C678" s="6">
        <v>42429.166666666664</v>
      </c>
      <c r="D678" s="8">
        <v>1.43388869657227E-2</v>
      </c>
    </row>
    <row r="679" spans="2:4" x14ac:dyDescent="0.2">
      <c r="B679" s="4" t="s">
        <v>2</v>
      </c>
      <c r="C679" s="6">
        <v>42429.208333333336</v>
      </c>
      <c r="D679" s="8">
        <v>2.0060346488084799E-3</v>
      </c>
    </row>
    <row r="680" spans="2:4" x14ac:dyDescent="0.2">
      <c r="B680" s="4" t="s">
        <v>2</v>
      </c>
      <c r="C680" s="6">
        <v>42429.25</v>
      </c>
      <c r="D680" s="8">
        <v>-4.1618837980448298E-3</v>
      </c>
    </row>
    <row r="681" spans="2:4" x14ac:dyDescent="0.2">
      <c r="B681" s="4" t="s">
        <v>2</v>
      </c>
      <c r="C681" s="6">
        <v>42429.291666666664</v>
      </c>
      <c r="D681" s="8">
        <v>-6.8857455246694498E-3</v>
      </c>
    </row>
    <row r="682" spans="2:4" x14ac:dyDescent="0.2">
      <c r="B682" s="4" t="s">
        <v>2</v>
      </c>
      <c r="C682" s="6">
        <v>42429.333333333336</v>
      </c>
      <c r="D682" s="8">
        <v>1.69974265077484E-3</v>
      </c>
    </row>
    <row r="683" spans="2:4" x14ac:dyDescent="0.2">
      <c r="B683" s="4" t="s">
        <v>2</v>
      </c>
      <c r="C683" s="6">
        <v>42429.375</v>
      </c>
      <c r="D683" s="8">
        <v>3.6891202699761302E-3</v>
      </c>
    </row>
    <row r="684" spans="2:4" x14ac:dyDescent="0.2">
      <c r="B684" s="4" t="s">
        <v>2</v>
      </c>
      <c r="C684" s="6">
        <v>42429.416666666664</v>
      </c>
      <c r="D684" s="8">
        <v>-6.1391456193237695E-5</v>
      </c>
    </row>
    <row r="685" spans="2:4" x14ac:dyDescent="0.2">
      <c r="B685" s="4" t="s">
        <v>2</v>
      </c>
      <c r="C685" s="6">
        <v>42429.458333333336</v>
      </c>
      <c r="D685" s="8">
        <v>-1.5021653768074E-2</v>
      </c>
    </row>
    <row r="686" spans="2:4" x14ac:dyDescent="0.2">
      <c r="B686" s="4" t="s">
        <v>2</v>
      </c>
      <c r="C686" s="6">
        <v>42429.5</v>
      </c>
      <c r="D686" s="8">
        <v>-8.0493409526497597E-3</v>
      </c>
    </row>
    <row r="687" spans="2:4" x14ac:dyDescent="0.2">
      <c r="B687" s="4" t="s">
        <v>2</v>
      </c>
      <c r="C687" s="6">
        <v>42429.541666666664</v>
      </c>
      <c r="D687" s="8">
        <v>-1.7466550549334499E-2</v>
      </c>
    </row>
    <row r="688" spans="2:4" x14ac:dyDescent="0.2">
      <c r="B688" s="4" t="s">
        <v>2</v>
      </c>
      <c r="C688" s="6">
        <v>42429.583333333336</v>
      </c>
      <c r="D688" s="8">
        <v>-9.6120357627673195E-3</v>
      </c>
    </row>
    <row r="689" spans="2:4" x14ac:dyDescent="0.2">
      <c r="B689" s="4" t="s">
        <v>2</v>
      </c>
      <c r="C689" s="6">
        <v>42429.625</v>
      </c>
      <c r="D689" s="8">
        <v>-1.4953658520164699E-2</v>
      </c>
    </row>
    <row r="690" spans="2:4" x14ac:dyDescent="0.2">
      <c r="B690" s="4" t="s">
        <v>2</v>
      </c>
      <c r="C690" s="6">
        <v>42429.666666666664</v>
      </c>
      <c r="D690" s="8">
        <v>-6.0433157764541497E-3</v>
      </c>
    </row>
    <row r="691" spans="2:4" x14ac:dyDescent="0.2">
      <c r="B691" s="4" t="s">
        <v>2</v>
      </c>
      <c r="C691" s="6">
        <v>42429.708333333336</v>
      </c>
      <c r="D691" s="8">
        <v>-1.0843795720748501E-2</v>
      </c>
    </row>
    <row r="692" spans="2:4" x14ac:dyDescent="0.2">
      <c r="B692" s="4" t="s">
        <v>2</v>
      </c>
      <c r="C692" s="6">
        <v>42429.75</v>
      </c>
      <c r="D692" s="8">
        <v>-3.0415839457477701E-3</v>
      </c>
    </row>
    <row r="693" spans="2:4" x14ac:dyDescent="0.2">
      <c r="B693" s="4" t="s">
        <v>2</v>
      </c>
      <c r="C693" s="6">
        <v>42429.791666666664</v>
      </c>
      <c r="D693" s="8">
        <v>-1.61061816492091E-2</v>
      </c>
    </row>
    <row r="694" spans="2:4" x14ac:dyDescent="0.2">
      <c r="B694" s="4" t="s">
        <v>2</v>
      </c>
      <c r="C694" s="6">
        <v>42429.833333333336</v>
      </c>
      <c r="D694" s="8">
        <v>-5.0046386018667201E-3</v>
      </c>
    </row>
    <row r="695" spans="2:4" x14ac:dyDescent="0.2">
      <c r="B695" s="4" t="s">
        <v>2</v>
      </c>
      <c r="C695" s="6">
        <v>42429.875</v>
      </c>
      <c r="D695" s="8">
        <v>-2.1502594096766601E-3</v>
      </c>
    </row>
    <row r="696" spans="2:4" x14ac:dyDescent="0.2">
      <c r="B696" s="4" t="s">
        <v>2</v>
      </c>
      <c r="C696" s="6">
        <v>42429.916666666664</v>
      </c>
      <c r="D696" s="8">
        <v>-2.22835170145205E-3</v>
      </c>
    </row>
    <row r="697" spans="2:4" x14ac:dyDescent="0.2">
      <c r="B697" s="4" t="s">
        <v>2</v>
      </c>
      <c r="C697" s="6">
        <v>42429.958333333336</v>
      </c>
      <c r="D697" s="8">
        <v>-3.0762129179650799E-3</v>
      </c>
    </row>
    <row r="698" spans="2:4" x14ac:dyDescent="0.2">
      <c r="B698" s="4" t="s">
        <v>2</v>
      </c>
      <c r="C698" s="6">
        <v>42430</v>
      </c>
      <c r="D698" s="8">
        <v>5.8583543438288001E-3</v>
      </c>
    </row>
    <row r="699" spans="2:4" x14ac:dyDescent="0.2">
      <c r="C699" s="6"/>
      <c r="D699" s="8"/>
    </row>
    <row r="700" spans="2:4" x14ac:dyDescent="0.2">
      <c r="C700" s="6"/>
      <c r="D700" s="8"/>
    </row>
    <row r="701" spans="2:4" x14ac:dyDescent="0.2">
      <c r="C701" s="6"/>
      <c r="D701" s="8"/>
    </row>
    <row r="702" spans="2:4" x14ac:dyDescent="0.2">
      <c r="C702" s="6"/>
      <c r="D702" s="8"/>
    </row>
    <row r="703" spans="2:4" x14ac:dyDescent="0.2">
      <c r="C703" s="6"/>
      <c r="D703" s="8"/>
    </row>
    <row r="704" spans="2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I1490"/>
  <sheetViews>
    <sheetView showGridLines="0" workbookViewId="0">
      <selection activeCell="E9" sqref="E9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42370.041666666664</v>
      </c>
      <c r="D3" s="8">
        <v>-9.8941437404463702E-3</v>
      </c>
      <c r="F3" s="1" t="s">
        <v>4</v>
      </c>
      <c r="G3" s="7">
        <f>AVERAGE(D3:D746)</f>
        <v>3.4828691060467963E-3</v>
      </c>
    </row>
    <row r="4" spans="2:9" x14ac:dyDescent="0.2">
      <c r="B4" s="4" t="s">
        <v>2</v>
      </c>
      <c r="C4" s="6">
        <v>42370.083333333336</v>
      </c>
      <c r="D4" s="8">
        <v>-6.7934138106865898E-3</v>
      </c>
      <c r="F4" s="1" t="s">
        <v>5</v>
      </c>
      <c r="G4" s="7">
        <f>MIN(D3:D746)</f>
        <v>-7.4762020257071404E-2</v>
      </c>
      <c r="I4" s="9" t="s">
        <v>7</v>
      </c>
    </row>
    <row r="5" spans="2:9" x14ac:dyDescent="0.2">
      <c r="B5" s="4" t="s">
        <v>2</v>
      </c>
      <c r="C5" s="6">
        <v>42370.125</v>
      </c>
      <c r="D5" s="8">
        <v>-4.28404025967023E-3</v>
      </c>
      <c r="F5" s="1" t="s">
        <v>6</v>
      </c>
      <c r="G5" s="7">
        <f>MAX(D3:D746)</f>
        <v>4.82438000739705E-2</v>
      </c>
      <c r="I5" s="1" t="s">
        <v>8</v>
      </c>
    </row>
    <row r="6" spans="2:9" x14ac:dyDescent="0.2">
      <c r="B6" s="4" t="s">
        <v>2</v>
      </c>
      <c r="C6" s="6">
        <v>42370.166666666664</v>
      </c>
      <c r="D6" s="8">
        <v>-3.67400487342248E-3</v>
      </c>
      <c r="I6" s="1" t="s">
        <v>9</v>
      </c>
    </row>
    <row r="7" spans="2:9" x14ac:dyDescent="0.2">
      <c r="B7" s="4" t="s">
        <v>2</v>
      </c>
      <c r="C7" s="6">
        <v>42370.208333333336</v>
      </c>
      <c r="D7" s="8">
        <v>-2.1587743816440701E-3</v>
      </c>
      <c r="I7" s="1" t="s">
        <v>10</v>
      </c>
    </row>
    <row r="8" spans="2:9" x14ac:dyDescent="0.2">
      <c r="B8" s="4" t="s">
        <v>2</v>
      </c>
      <c r="C8" s="6">
        <v>42370.25</v>
      </c>
      <c r="D8" s="8">
        <v>-6.2060058512512697E-3</v>
      </c>
    </row>
    <row r="9" spans="2:9" x14ac:dyDescent="0.2">
      <c r="B9" s="4" t="s">
        <v>2</v>
      </c>
      <c r="C9" s="6">
        <v>42370.291666666664</v>
      </c>
      <c r="D9" s="8">
        <v>-9.9785969937076901E-3</v>
      </c>
    </row>
    <row r="10" spans="2:9" x14ac:dyDescent="0.2">
      <c r="B10" s="4" t="s">
        <v>2</v>
      </c>
      <c r="C10" s="6">
        <v>42370.333333333336</v>
      </c>
      <c r="D10" s="8">
        <v>4.82438000739705E-2</v>
      </c>
    </row>
    <row r="11" spans="2:9" x14ac:dyDescent="0.2">
      <c r="B11" s="4" t="s">
        <v>2</v>
      </c>
      <c r="C11" s="6">
        <v>42370.375</v>
      </c>
      <c r="D11" s="8">
        <v>3.7378106073668198E-2</v>
      </c>
    </row>
    <row r="12" spans="2:9" x14ac:dyDescent="0.2">
      <c r="B12" s="4" t="s">
        <v>2</v>
      </c>
      <c r="C12" s="6">
        <v>42370.416666666664</v>
      </c>
      <c r="D12" s="8">
        <v>3.6962275658577903E-2</v>
      </c>
    </row>
    <row r="13" spans="2:9" x14ac:dyDescent="0.2">
      <c r="B13" s="4" t="s">
        <v>2</v>
      </c>
      <c r="C13" s="6">
        <v>42370.458333333336</v>
      </c>
      <c r="D13" s="8">
        <v>3.0619302374978199E-2</v>
      </c>
    </row>
    <row r="14" spans="2:9" x14ac:dyDescent="0.2">
      <c r="B14" s="4" t="s">
        <v>2</v>
      </c>
      <c r="C14" s="6">
        <v>42370.5</v>
      </c>
      <c r="D14" s="8">
        <v>3.3471146308819498E-2</v>
      </c>
    </row>
    <row r="15" spans="2:9" x14ac:dyDescent="0.2">
      <c r="B15" s="4" t="s">
        <v>2</v>
      </c>
      <c r="C15" s="6">
        <v>42370.541666666664</v>
      </c>
      <c r="D15" s="8">
        <v>2.7967962012963699E-2</v>
      </c>
    </row>
    <row r="16" spans="2:9" x14ac:dyDescent="0.2">
      <c r="B16" s="4" t="s">
        <v>2</v>
      </c>
      <c r="C16" s="6">
        <v>42370.583333333336</v>
      </c>
      <c r="D16" s="8">
        <v>3.3243685143778803E-2</v>
      </c>
    </row>
    <row r="17" spans="2:4" x14ac:dyDescent="0.2">
      <c r="B17" s="4" t="s">
        <v>2</v>
      </c>
      <c r="C17" s="6">
        <v>42370.625</v>
      </c>
      <c r="D17" s="8">
        <v>2.7183783715780199E-2</v>
      </c>
    </row>
    <row r="18" spans="2:4" x14ac:dyDescent="0.2">
      <c r="B18" s="4" t="s">
        <v>2</v>
      </c>
      <c r="C18" s="6">
        <v>42370.666666666664</v>
      </c>
      <c r="D18" s="8">
        <v>3.1078575174419299E-2</v>
      </c>
    </row>
    <row r="19" spans="2:4" x14ac:dyDescent="0.2">
      <c r="B19" s="4" t="s">
        <v>2</v>
      </c>
      <c r="C19" s="6">
        <v>42370.708333333336</v>
      </c>
      <c r="D19" s="8">
        <v>2.40708980855486E-2</v>
      </c>
    </row>
    <row r="20" spans="2:4" x14ac:dyDescent="0.2">
      <c r="B20" s="4" t="s">
        <v>2</v>
      </c>
      <c r="C20" s="6">
        <v>42370.75</v>
      </c>
      <c r="D20" s="8">
        <v>1.9570307217966001E-2</v>
      </c>
    </row>
    <row r="21" spans="2:4" x14ac:dyDescent="0.2">
      <c r="B21" s="4" t="s">
        <v>2</v>
      </c>
      <c r="C21" s="6">
        <v>42370.791666666664</v>
      </c>
      <c r="D21" s="8">
        <v>2.3463813228156199E-2</v>
      </c>
    </row>
    <row r="22" spans="2:4" x14ac:dyDescent="0.2">
      <c r="B22" s="4" t="s">
        <v>2</v>
      </c>
      <c r="C22" s="6">
        <v>42370.833333333336</v>
      </c>
      <c r="D22" s="8">
        <v>2.2878380281097298E-2</v>
      </c>
    </row>
    <row r="23" spans="2:4" x14ac:dyDescent="0.2">
      <c r="B23" s="4" t="s">
        <v>2</v>
      </c>
      <c r="C23" s="6">
        <v>42370.875</v>
      </c>
      <c r="D23" s="8">
        <v>2.43550335490831E-2</v>
      </c>
    </row>
    <row r="24" spans="2:4" x14ac:dyDescent="0.2">
      <c r="B24" s="4" t="s">
        <v>2</v>
      </c>
      <c r="C24" s="6">
        <v>42370.916666666664</v>
      </c>
      <c r="D24" s="8">
        <v>-1.62556266732805E-2</v>
      </c>
    </row>
    <row r="25" spans="2:4" x14ac:dyDescent="0.2">
      <c r="B25" s="4" t="s">
        <v>2</v>
      </c>
      <c r="C25" s="6">
        <v>42370.958333333336</v>
      </c>
      <c r="D25" s="8">
        <v>-1.29196100453368E-2</v>
      </c>
    </row>
    <row r="26" spans="2:4" x14ac:dyDescent="0.2">
      <c r="B26" s="4" t="s">
        <v>2</v>
      </c>
      <c r="C26" s="6">
        <v>42371</v>
      </c>
      <c r="D26" s="8">
        <v>-9.4108300652331993E-3</v>
      </c>
    </row>
    <row r="27" spans="2:4" x14ac:dyDescent="0.2">
      <c r="B27" s="4" t="s">
        <v>2</v>
      </c>
      <c r="C27" s="6">
        <v>42371.041666666664</v>
      </c>
      <c r="D27" s="8">
        <v>-1.6967579581985099E-2</v>
      </c>
    </row>
    <row r="28" spans="2:4" x14ac:dyDescent="0.2">
      <c r="B28" s="4" t="s">
        <v>2</v>
      </c>
      <c r="C28" s="6">
        <v>42371.083333333336</v>
      </c>
      <c r="D28" s="8">
        <v>-8.9983822938273002E-3</v>
      </c>
    </row>
    <row r="29" spans="2:4" x14ac:dyDescent="0.2">
      <c r="B29" s="4" t="s">
        <v>2</v>
      </c>
      <c r="C29" s="6">
        <v>42371.125</v>
      </c>
      <c r="D29" s="8">
        <v>-9.3651697135284599E-3</v>
      </c>
    </row>
    <row r="30" spans="2:4" x14ac:dyDescent="0.2">
      <c r="B30" s="4" t="s">
        <v>2</v>
      </c>
      <c r="C30" s="6">
        <v>42371.166666666664</v>
      </c>
      <c r="D30" s="8">
        <v>-5.7495907435264199E-3</v>
      </c>
    </row>
    <row r="31" spans="2:4" x14ac:dyDescent="0.2">
      <c r="B31" s="4" t="s">
        <v>2</v>
      </c>
      <c r="C31" s="6">
        <v>42371.208333333336</v>
      </c>
      <c r="D31" s="8">
        <v>-1.0396894827141699E-2</v>
      </c>
    </row>
    <row r="32" spans="2:4" x14ac:dyDescent="0.2">
      <c r="B32" s="4" t="s">
        <v>2</v>
      </c>
      <c r="C32" s="6">
        <v>42371.25</v>
      </c>
      <c r="D32" s="8">
        <v>-1.1780336028009E-2</v>
      </c>
    </row>
    <row r="33" spans="2:4" x14ac:dyDescent="0.2">
      <c r="B33" s="4" t="s">
        <v>2</v>
      </c>
      <c r="C33" s="6">
        <v>42371.291666666664</v>
      </c>
      <c r="D33" s="8">
        <v>-1.7350293095652902E-2</v>
      </c>
    </row>
    <row r="34" spans="2:4" x14ac:dyDescent="0.2">
      <c r="B34" s="4" t="s">
        <v>2</v>
      </c>
      <c r="C34" s="6">
        <v>42371.333333333336</v>
      </c>
      <c r="D34" s="8">
        <v>-1.8665432418704799E-2</v>
      </c>
    </row>
    <row r="35" spans="2:4" x14ac:dyDescent="0.2">
      <c r="B35" s="4" t="s">
        <v>2</v>
      </c>
      <c r="C35" s="6">
        <v>42371.375</v>
      </c>
      <c r="D35" s="8">
        <v>-1.7058023144802498E-2</v>
      </c>
    </row>
    <row r="36" spans="2:4" x14ac:dyDescent="0.2">
      <c r="B36" s="4" t="s">
        <v>2</v>
      </c>
      <c r="C36" s="6">
        <v>42371.416666666664</v>
      </c>
      <c r="D36" s="8">
        <v>-1.98017393921875E-2</v>
      </c>
    </row>
    <row r="37" spans="2:4" x14ac:dyDescent="0.2">
      <c r="B37" s="4" t="s">
        <v>2</v>
      </c>
      <c r="C37" s="6">
        <v>42371.458333333336</v>
      </c>
      <c r="D37" s="8">
        <v>-1.8650553649395201E-2</v>
      </c>
    </row>
    <row r="38" spans="2:4" x14ac:dyDescent="0.2">
      <c r="B38" s="4" t="s">
        <v>2</v>
      </c>
      <c r="C38" s="6">
        <v>42371.5</v>
      </c>
      <c r="D38" s="8">
        <v>-1.6162114715036601E-2</v>
      </c>
    </row>
    <row r="39" spans="2:4" x14ac:dyDescent="0.2">
      <c r="B39" s="4" t="s">
        <v>2</v>
      </c>
      <c r="C39" s="6">
        <v>42371.541666666664</v>
      </c>
      <c r="D39" s="8">
        <v>-1.9383111371109499E-2</v>
      </c>
    </row>
    <row r="40" spans="2:4" x14ac:dyDescent="0.2">
      <c r="B40" s="4" t="s">
        <v>2</v>
      </c>
      <c r="C40" s="6">
        <v>42371.583333333336</v>
      </c>
      <c r="D40" s="8">
        <v>-1.0891796984898301E-2</v>
      </c>
    </row>
    <row r="41" spans="2:4" x14ac:dyDescent="0.2">
      <c r="B41" s="4" t="s">
        <v>2</v>
      </c>
      <c r="C41" s="6">
        <v>42371.625</v>
      </c>
      <c r="D41" s="8">
        <v>-1.41394975673882E-2</v>
      </c>
    </row>
    <row r="42" spans="2:4" x14ac:dyDescent="0.2">
      <c r="B42" s="4" t="s">
        <v>2</v>
      </c>
      <c r="C42" s="6">
        <v>42371.666666666664</v>
      </c>
      <c r="D42" s="8">
        <v>-1.5741707005972699E-2</v>
      </c>
    </row>
    <row r="43" spans="2:4" x14ac:dyDescent="0.2">
      <c r="B43" s="4" t="s">
        <v>2</v>
      </c>
      <c r="C43" s="6">
        <v>42371.708333333336</v>
      </c>
      <c r="D43" s="8">
        <v>-1.89638440085848E-2</v>
      </c>
    </row>
    <row r="44" spans="2:4" x14ac:dyDescent="0.2">
      <c r="B44" s="4" t="s">
        <v>2</v>
      </c>
      <c r="C44" s="6">
        <v>42371.75</v>
      </c>
      <c r="D44" s="8">
        <v>-2.5491215424519799E-2</v>
      </c>
    </row>
    <row r="45" spans="2:4" x14ac:dyDescent="0.2">
      <c r="B45" s="4" t="s">
        <v>2</v>
      </c>
      <c r="C45" s="6">
        <v>42371.791666666664</v>
      </c>
      <c r="D45" s="8">
        <v>-2.1097464457030601E-2</v>
      </c>
    </row>
    <row r="46" spans="2:4" x14ac:dyDescent="0.2">
      <c r="B46" s="4" t="s">
        <v>2</v>
      </c>
      <c r="C46" s="6">
        <v>42371.833333333336</v>
      </c>
      <c r="D46" s="8">
        <v>-1.48110638837504E-2</v>
      </c>
    </row>
    <row r="47" spans="2:4" x14ac:dyDescent="0.2">
      <c r="B47" s="4" t="s">
        <v>2</v>
      </c>
      <c r="C47" s="6">
        <v>42371.875</v>
      </c>
      <c r="D47" s="8">
        <v>-1.9967034749772E-2</v>
      </c>
    </row>
    <row r="48" spans="2:4" x14ac:dyDescent="0.2">
      <c r="B48" s="4" t="s">
        <v>2</v>
      </c>
      <c r="C48" s="6">
        <v>42371.916666666664</v>
      </c>
      <c r="D48" s="8">
        <v>-1.4370975743841E-2</v>
      </c>
    </row>
    <row r="49" spans="2:4" x14ac:dyDescent="0.2">
      <c r="B49" s="4" t="s">
        <v>2</v>
      </c>
      <c r="C49" s="6">
        <v>42371.958333333336</v>
      </c>
      <c r="D49" s="8">
        <v>-1.6074339452550501E-2</v>
      </c>
    </row>
    <row r="50" spans="2:4" x14ac:dyDescent="0.2">
      <c r="B50" s="4" t="s">
        <v>2</v>
      </c>
      <c r="C50" s="6">
        <v>42372</v>
      </c>
      <c r="D50" s="8">
        <v>-8.6522797321019595E-3</v>
      </c>
    </row>
    <row r="51" spans="2:4" x14ac:dyDescent="0.2">
      <c r="B51" s="4" t="s">
        <v>2</v>
      </c>
      <c r="C51" s="6">
        <v>42372.041666666664</v>
      </c>
      <c r="D51" s="8">
        <v>-1.1059057732487099E-2</v>
      </c>
    </row>
    <row r="52" spans="2:4" x14ac:dyDescent="0.2">
      <c r="B52" s="4" t="s">
        <v>2</v>
      </c>
      <c r="C52" s="6">
        <v>42372.083333333336</v>
      </c>
      <c r="D52" s="8">
        <v>-7.1322367702646196E-3</v>
      </c>
    </row>
    <row r="53" spans="2:4" x14ac:dyDescent="0.2">
      <c r="B53" s="4" t="s">
        <v>2</v>
      </c>
      <c r="C53" s="6">
        <v>42372.125</v>
      </c>
      <c r="D53" s="8">
        <v>-8.1905851282686303E-3</v>
      </c>
    </row>
    <row r="54" spans="2:4" x14ac:dyDescent="0.2">
      <c r="B54" s="4" t="s">
        <v>2</v>
      </c>
      <c r="C54" s="6">
        <v>42372.166666666664</v>
      </c>
      <c r="D54" s="8">
        <v>-4.2016462509638502E-3</v>
      </c>
    </row>
    <row r="55" spans="2:4" x14ac:dyDescent="0.2">
      <c r="B55" s="4" t="s">
        <v>2</v>
      </c>
      <c r="C55" s="6">
        <v>42372.208333333336</v>
      </c>
      <c r="D55" s="8">
        <v>-1.1093194838699701E-2</v>
      </c>
    </row>
    <row r="56" spans="2:4" x14ac:dyDescent="0.2">
      <c r="B56" s="4" t="s">
        <v>2</v>
      </c>
      <c r="C56" s="6">
        <v>42372.25</v>
      </c>
      <c r="D56" s="8">
        <v>-1.53448994151141E-2</v>
      </c>
    </row>
    <row r="57" spans="2:4" x14ac:dyDescent="0.2">
      <c r="B57" s="4" t="s">
        <v>2</v>
      </c>
      <c r="C57" s="6">
        <v>42372.291666666664</v>
      </c>
      <c r="D57" s="8">
        <v>-1.30082278450944E-2</v>
      </c>
    </row>
    <row r="58" spans="2:4" x14ac:dyDescent="0.2">
      <c r="B58" s="4" t="s">
        <v>2</v>
      </c>
      <c r="C58" s="6">
        <v>42372.333333333336</v>
      </c>
      <c r="D58" s="8">
        <v>-1.8953646826940802E-2</v>
      </c>
    </row>
    <row r="59" spans="2:4" x14ac:dyDescent="0.2">
      <c r="B59" s="4" t="s">
        <v>2</v>
      </c>
      <c r="C59" s="6">
        <v>42372.375</v>
      </c>
      <c r="D59" s="8">
        <v>-9.1747154693924901E-3</v>
      </c>
    </row>
    <row r="60" spans="2:4" x14ac:dyDescent="0.2">
      <c r="B60" s="4" t="s">
        <v>2</v>
      </c>
      <c r="C60" s="6">
        <v>42372.416666666664</v>
      </c>
      <c r="D60" s="8">
        <v>-1.64459410739939E-2</v>
      </c>
    </row>
    <row r="61" spans="2:4" x14ac:dyDescent="0.2">
      <c r="B61" s="4" t="s">
        <v>2</v>
      </c>
      <c r="C61" s="6">
        <v>42372.458333333336</v>
      </c>
      <c r="D61" s="8">
        <v>-1.3135651104045401E-2</v>
      </c>
    </row>
    <row r="62" spans="2:4" x14ac:dyDescent="0.2">
      <c r="B62" s="4" t="s">
        <v>2</v>
      </c>
      <c r="C62" s="6">
        <v>42372.5</v>
      </c>
      <c r="D62" s="8">
        <v>-1.2509757496279399E-2</v>
      </c>
    </row>
    <row r="63" spans="2:4" x14ac:dyDescent="0.2">
      <c r="B63" s="4" t="s">
        <v>2</v>
      </c>
      <c r="C63" s="6">
        <v>42372.541666666664</v>
      </c>
      <c r="D63" s="8">
        <v>-1.30089370686363E-2</v>
      </c>
    </row>
    <row r="64" spans="2:4" x14ac:dyDescent="0.2">
      <c r="B64" s="4" t="s">
        <v>2</v>
      </c>
      <c r="C64" s="6">
        <v>42372.583333333336</v>
      </c>
      <c r="D64" s="8">
        <v>-1.23438455855398E-2</v>
      </c>
    </row>
    <row r="65" spans="2:4" x14ac:dyDescent="0.2">
      <c r="B65" s="4" t="s">
        <v>2</v>
      </c>
      <c r="C65" s="6">
        <v>42372.625</v>
      </c>
      <c r="D65" s="8">
        <v>-1.49204213713905E-2</v>
      </c>
    </row>
    <row r="66" spans="2:4" x14ac:dyDescent="0.2">
      <c r="B66" s="4" t="s">
        <v>2</v>
      </c>
      <c r="C66" s="6">
        <v>42372.666666666664</v>
      </c>
      <c r="D66" s="8">
        <v>-1.27990865151302E-2</v>
      </c>
    </row>
    <row r="67" spans="2:4" x14ac:dyDescent="0.2">
      <c r="B67" s="4" t="s">
        <v>2</v>
      </c>
      <c r="C67" s="6">
        <v>42372.708333333336</v>
      </c>
      <c r="D67" s="8">
        <v>-1.8289743442112899E-2</v>
      </c>
    </row>
    <row r="68" spans="2:4" x14ac:dyDescent="0.2">
      <c r="B68" s="4" t="s">
        <v>2</v>
      </c>
      <c r="C68" s="6">
        <v>42372.75</v>
      </c>
      <c r="D68" s="8">
        <v>-2.4170592277005298E-2</v>
      </c>
    </row>
    <row r="69" spans="2:4" x14ac:dyDescent="0.2">
      <c r="B69" s="4" t="s">
        <v>2</v>
      </c>
      <c r="C69" s="6">
        <v>42372.791666666664</v>
      </c>
      <c r="D69" s="8">
        <v>-2.0753618238997899E-2</v>
      </c>
    </row>
    <row r="70" spans="2:4" x14ac:dyDescent="0.2">
      <c r="B70" s="4" t="s">
        <v>2</v>
      </c>
      <c r="C70" s="6">
        <v>42372.833333333336</v>
      </c>
      <c r="D70" s="8">
        <v>-1.30329222912759E-2</v>
      </c>
    </row>
    <row r="71" spans="2:4" x14ac:dyDescent="0.2">
      <c r="B71" s="4" t="s">
        <v>2</v>
      </c>
      <c r="C71" s="6">
        <v>42372.875</v>
      </c>
      <c r="D71" s="8">
        <v>-1.5639808038114E-2</v>
      </c>
    </row>
    <row r="72" spans="2:4" x14ac:dyDescent="0.2">
      <c r="B72" s="4" t="s">
        <v>2</v>
      </c>
      <c r="C72" s="6">
        <v>42372.916666666664</v>
      </c>
      <c r="D72" s="8">
        <v>-9.4685664242922796E-3</v>
      </c>
    </row>
    <row r="73" spans="2:4" x14ac:dyDescent="0.2">
      <c r="B73" s="4" t="s">
        <v>2</v>
      </c>
      <c r="C73" s="6">
        <v>42372.958333333336</v>
      </c>
      <c r="D73" s="8">
        <v>-9.3678449740952196E-3</v>
      </c>
    </row>
    <row r="74" spans="2:4" x14ac:dyDescent="0.2">
      <c r="B74" s="4" t="s">
        <v>2</v>
      </c>
      <c r="C74" s="6">
        <v>42373</v>
      </c>
      <c r="D74" s="8">
        <v>-1.14871810598165E-2</v>
      </c>
    </row>
    <row r="75" spans="2:4" x14ac:dyDescent="0.2">
      <c r="B75" s="4" t="s">
        <v>2</v>
      </c>
      <c r="C75" s="6">
        <v>42373.041666666664</v>
      </c>
      <c r="D75" s="8">
        <v>-3.9990823513329603E-2</v>
      </c>
    </row>
    <row r="76" spans="2:4" x14ac:dyDescent="0.2">
      <c r="B76" s="4" t="s">
        <v>2</v>
      </c>
      <c r="C76" s="6">
        <v>42373.083333333336</v>
      </c>
      <c r="D76" s="8">
        <v>-4.5917462374006998E-2</v>
      </c>
    </row>
    <row r="77" spans="2:4" x14ac:dyDescent="0.2">
      <c r="B77" s="4" t="s">
        <v>2</v>
      </c>
      <c r="C77" s="6">
        <v>42373.125</v>
      </c>
      <c r="D77" s="8">
        <v>-5.1693212456624997E-2</v>
      </c>
    </row>
    <row r="78" spans="2:4" x14ac:dyDescent="0.2">
      <c r="B78" s="4" t="s">
        <v>2</v>
      </c>
      <c r="C78" s="6">
        <v>42373.166666666664</v>
      </c>
      <c r="D78" s="8">
        <v>-5.5149253639852701E-2</v>
      </c>
    </row>
    <row r="79" spans="2:4" x14ac:dyDescent="0.2">
      <c r="B79" s="4" t="s">
        <v>2</v>
      </c>
      <c r="C79" s="6">
        <v>42373.208333333336</v>
      </c>
      <c r="D79" s="8">
        <v>-6.1521078181630703E-2</v>
      </c>
    </row>
    <row r="80" spans="2:4" x14ac:dyDescent="0.2">
      <c r="B80" s="4" t="s">
        <v>2</v>
      </c>
      <c r="C80" s="6">
        <v>42373.25</v>
      </c>
      <c r="D80" s="8">
        <v>-6.9805570428248503E-2</v>
      </c>
    </row>
    <row r="81" spans="2:4" x14ac:dyDescent="0.2">
      <c r="B81" s="4" t="s">
        <v>2</v>
      </c>
      <c r="C81" s="6">
        <v>42373.291666666664</v>
      </c>
      <c r="D81" s="8">
        <v>-7.4762020257071404E-2</v>
      </c>
    </row>
    <row r="82" spans="2:4" x14ac:dyDescent="0.2">
      <c r="B82" s="4" t="s">
        <v>2</v>
      </c>
      <c r="C82" s="6">
        <v>42373.333333333336</v>
      </c>
      <c r="D82" s="8">
        <v>-2.97737337748375E-2</v>
      </c>
    </row>
    <row r="83" spans="2:4" x14ac:dyDescent="0.2">
      <c r="B83" s="4" t="s">
        <v>2</v>
      </c>
      <c r="C83" s="6">
        <v>42373.375</v>
      </c>
      <c r="D83" s="8">
        <v>-1.6138057089661501E-2</v>
      </c>
    </row>
    <row r="84" spans="2:4" x14ac:dyDescent="0.2">
      <c r="B84" s="4" t="s">
        <v>2</v>
      </c>
      <c r="C84" s="6">
        <v>42373.416666666664</v>
      </c>
      <c r="D84" s="8">
        <v>-1.1649845875805601E-2</v>
      </c>
    </row>
    <row r="85" spans="2:4" x14ac:dyDescent="0.2">
      <c r="B85" s="4" t="s">
        <v>2</v>
      </c>
      <c r="C85" s="6">
        <v>42373.458333333336</v>
      </c>
      <c r="D85" s="8">
        <v>-3.79720649212527E-4</v>
      </c>
    </row>
    <row r="86" spans="2:4" x14ac:dyDescent="0.2">
      <c r="B86" s="4" t="s">
        <v>2</v>
      </c>
      <c r="C86" s="6">
        <v>42373.5</v>
      </c>
      <c r="D86" s="8">
        <v>8.6621565179081997E-3</v>
      </c>
    </row>
    <row r="87" spans="2:4" x14ac:dyDescent="0.2">
      <c r="B87" s="4" t="s">
        <v>2</v>
      </c>
      <c r="C87" s="6">
        <v>42373.541666666664</v>
      </c>
      <c r="D87" s="8">
        <v>6.6004023497381204E-3</v>
      </c>
    </row>
    <row r="88" spans="2:4" x14ac:dyDescent="0.2">
      <c r="B88" s="4" t="s">
        <v>2</v>
      </c>
      <c r="C88" s="6">
        <v>42373.583333333336</v>
      </c>
      <c r="D88" s="8">
        <v>1.1272552888498899E-2</v>
      </c>
    </row>
    <row r="89" spans="2:4" x14ac:dyDescent="0.2">
      <c r="B89" s="4" t="s">
        <v>2</v>
      </c>
      <c r="C89" s="6">
        <v>42373.625</v>
      </c>
      <c r="D89" s="8">
        <v>-1.0858376598401E-3</v>
      </c>
    </row>
    <row r="90" spans="2:4" x14ac:dyDescent="0.2">
      <c r="B90" s="4" t="s">
        <v>2</v>
      </c>
      <c r="C90" s="6">
        <v>42373.666666666664</v>
      </c>
      <c r="D90" s="8">
        <v>-3.4835225809443301E-3</v>
      </c>
    </row>
    <row r="91" spans="2:4" x14ac:dyDescent="0.2">
      <c r="B91" s="4" t="s">
        <v>2</v>
      </c>
      <c r="C91" s="6">
        <v>42373.708333333336</v>
      </c>
      <c r="D91" s="8">
        <v>-1.9843491010497101E-2</v>
      </c>
    </row>
    <row r="92" spans="2:4" x14ac:dyDescent="0.2">
      <c r="B92" s="4" t="s">
        <v>2</v>
      </c>
      <c r="C92" s="6">
        <v>42373.75</v>
      </c>
      <c r="D92" s="8">
        <v>-3.4955734024770799E-2</v>
      </c>
    </row>
    <row r="93" spans="2:4" x14ac:dyDescent="0.2">
      <c r="B93" s="4" t="s">
        <v>2</v>
      </c>
      <c r="C93" s="6">
        <v>42373.791666666664</v>
      </c>
      <c r="D93" s="8">
        <v>-4.0817975936170203E-2</v>
      </c>
    </row>
    <row r="94" spans="2:4" x14ac:dyDescent="0.2">
      <c r="B94" s="4" t="s">
        <v>2</v>
      </c>
      <c r="C94" s="6">
        <v>42373.833333333336</v>
      </c>
      <c r="D94" s="8">
        <v>-3.2141911667225E-2</v>
      </c>
    </row>
    <row r="95" spans="2:4" x14ac:dyDescent="0.2">
      <c r="B95" s="4" t="s">
        <v>2</v>
      </c>
      <c r="C95" s="6">
        <v>42373.875</v>
      </c>
      <c r="D95" s="8">
        <v>-3.2221587043855603E-2</v>
      </c>
    </row>
    <row r="96" spans="2:4" x14ac:dyDescent="0.2">
      <c r="B96" s="4" t="s">
        <v>2</v>
      </c>
      <c r="C96" s="6">
        <v>42373.916666666664</v>
      </c>
      <c r="D96" s="8">
        <v>-6.6667532122149806E-2</v>
      </c>
    </row>
    <row r="97" spans="2:4" x14ac:dyDescent="0.2">
      <c r="B97" s="4" t="s">
        <v>2</v>
      </c>
      <c r="C97" s="6">
        <v>42373.958333333336</v>
      </c>
      <c r="D97" s="8">
        <v>-6.0039807460606401E-2</v>
      </c>
    </row>
    <row r="98" spans="2:4" x14ac:dyDescent="0.2">
      <c r="B98" s="4" t="s">
        <v>2</v>
      </c>
      <c r="C98" s="6">
        <v>42374</v>
      </c>
      <c r="D98" s="8">
        <v>-5.1023756694304499E-2</v>
      </c>
    </row>
    <row r="99" spans="2:4" x14ac:dyDescent="0.2">
      <c r="B99" s="4" t="s">
        <v>2</v>
      </c>
      <c r="C99" s="6">
        <v>42374.041666666664</v>
      </c>
      <c r="D99" s="8">
        <v>-1.00184110561326E-2</v>
      </c>
    </row>
    <row r="100" spans="2:4" x14ac:dyDescent="0.2">
      <c r="B100" s="4" t="s">
        <v>2</v>
      </c>
      <c r="C100" s="6">
        <v>42374.083333333336</v>
      </c>
      <c r="D100" s="8">
        <v>-8.5257734515366904E-3</v>
      </c>
    </row>
    <row r="101" spans="2:4" x14ac:dyDescent="0.2">
      <c r="B101" s="4" t="s">
        <v>2</v>
      </c>
      <c r="C101" s="6">
        <v>42374.125</v>
      </c>
      <c r="D101" s="8">
        <v>-8.9638657972561393E-3</v>
      </c>
    </row>
    <row r="102" spans="2:4" x14ac:dyDescent="0.2">
      <c r="B102" s="4" t="s">
        <v>2</v>
      </c>
      <c r="C102" s="6">
        <v>42374.166666666664</v>
      </c>
      <c r="D102" s="8">
        <v>-1.07139352542615E-2</v>
      </c>
    </row>
    <row r="103" spans="2:4" x14ac:dyDescent="0.2">
      <c r="B103" s="4" t="s">
        <v>2</v>
      </c>
      <c r="C103" s="6">
        <v>42374.208333333336</v>
      </c>
      <c r="D103" s="8">
        <v>-1.32984535191125E-2</v>
      </c>
    </row>
    <row r="104" spans="2:4" x14ac:dyDescent="0.2">
      <c r="B104" s="4" t="s">
        <v>2</v>
      </c>
      <c r="C104" s="6">
        <v>42374.25</v>
      </c>
      <c r="D104" s="8">
        <v>-1.6994737391543301E-2</v>
      </c>
    </row>
    <row r="105" spans="2:4" x14ac:dyDescent="0.2">
      <c r="B105" s="4" t="s">
        <v>2</v>
      </c>
      <c r="C105" s="6">
        <v>42374.291666666664</v>
      </c>
      <c r="D105" s="8">
        <v>-1.5500900896470099E-2</v>
      </c>
    </row>
    <row r="106" spans="2:4" x14ac:dyDescent="0.2">
      <c r="B106" s="4" t="s">
        <v>2</v>
      </c>
      <c r="C106" s="6">
        <v>42374.333333333336</v>
      </c>
      <c r="D106" s="8">
        <v>1.91386412186366E-2</v>
      </c>
    </row>
    <row r="107" spans="2:4" x14ac:dyDescent="0.2">
      <c r="B107" s="4" t="s">
        <v>2</v>
      </c>
      <c r="C107" s="6">
        <v>42374.375</v>
      </c>
      <c r="D107" s="8">
        <v>2.1689463813704499E-2</v>
      </c>
    </row>
    <row r="108" spans="2:4" x14ac:dyDescent="0.2">
      <c r="B108" s="4" t="s">
        <v>2</v>
      </c>
      <c r="C108" s="6">
        <v>42374.416666666664</v>
      </c>
      <c r="D108" s="8">
        <v>1.74086483255637E-2</v>
      </c>
    </row>
    <row r="109" spans="2:4" x14ac:dyDescent="0.2">
      <c r="B109" s="4" t="s">
        <v>2</v>
      </c>
      <c r="C109" s="6">
        <v>42374.458333333336</v>
      </c>
      <c r="D109" s="8">
        <v>2.58916123973193E-2</v>
      </c>
    </row>
    <row r="110" spans="2:4" x14ac:dyDescent="0.2">
      <c r="B110" s="4" t="s">
        <v>2</v>
      </c>
      <c r="C110" s="6">
        <v>42374.5</v>
      </c>
      <c r="D110" s="8">
        <v>2.4945782210896501E-2</v>
      </c>
    </row>
    <row r="111" spans="2:4" x14ac:dyDescent="0.2">
      <c r="B111" s="4" t="s">
        <v>2</v>
      </c>
      <c r="C111" s="6">
        <v>42374.541666666664</v>
      </c>
      <c r="D111" s="8">
        <v>2.5793233922343801E-2</v>
      </c>
    </row>
    <row r="112" spans="2:4" x14ac:dyDescent="0.2">
      <c r="B112" s="4" t="s">
        <v>2</v>
      </c>
      <c r="C112" s="6">
        <v>42374.583333333336</v>
      </c>
      <c r="D112" s="8">
        <v>2.5147559719939799E-2</v>
      </c>
    </row>
    <row r="113" spans="2:4" x14ac:dyDescent="0.2">
      <c r="B113" s="4" t="s">
        <v>2</v>
      </c>
      <c r="C113" s="6">
        <v>42374.625</v>
      </c>
      <c r="D113" s="8">
        <v>2.9684434014280101E-2</v>
      </c>
    </row>
    <row r="114" spans="2:4" x14ac:dyDescent="0.2">
      <c r="B114" s="4" t="s">
        <v>2</v>
      </c>
      <c r="C114" s="6">
        <v>42374.666666666664</v>
      </c>
      <c r="D114" s="8">
        <v>2.6210531166638001E-2</v>
      </c>
    </row>
    <row r="115" spans="2:4" x14ac:dyDescent="0.2">
      <c r="B115" s="4" t="s">
        <v>2</v>
      </c>
      <c r="C115" s="6">
        <v>42374.708333333336</v>
      </c>
      <c r="D115" s="8">
        <v>2.8440954108881901E-2</v>
      </c>
    </row>
    <row r="116" spans="2:4" x14ac:dyDescent="0.2">
      <c r="B116" s="4" t="s">
        <v>2</v>
      </c>
      <c r="C116" s="6">
        <v>42374.75</v>
      </c>
      <c r="D116" s="8">
        <v>1.55610661138239E-2</v>
      </c>
    </row>
    <row r="117" spans="2:4" x14ac:dyDescent="0.2">
      <c r="B117" s="4" t="s">
        <v>2</v>
      </c>
      <c r="C117" s="6">
        <v>42374.791666666664</v>
      </c>
      <c r="D117" s="8">
        <v>1.9152222652644501E-2</v>
      </c>
    </row>
    <row r="118" spans="2:4" x14ac:dyDescent="0.2">
      <c r="B118" s="4" t="s">
        <v>2</v>
      </c>
      <c r="C118" s="6">
        <v>42374.833333333336</v>
      </c>
      <c r="D118" s="8">
        <v>2.2024173126076501E-2</v>
      </c>
    </row>
    <row r="119" spans="2:4" x14ac:dyDescent="0.2">
      <c r="B119" s="4" t="s">
        <v>2</v>
      </c>
      <c r="C119" s="6">
        <v>42374.875</v>
      </c>
      <c r="D119" s="8">
        <v>1.8938843680374198E-2</v>
      </c>
    </row>
    <row r="120" spans="2:4" x14ac:dyDescent="0.2">
      <c r="B120" s="4" t="s">
        <v>2</v>
      </c>
      <c r="C120" s="6">
        <v>42374.916666666664</v>
      </c>
      <c r="D120" s="8">
        <v>-1.2308218560738601E-2</v>
      </c>
    </row>
    <row r="121" spans="2:4" x14ac:dyDescent="0.2">
      <c r="B121" s="4" t="s">
        <v>2</v>
      </c>
      <c r="C121" s="6">
        <v>42374.958333333336</v>
      </c>
      <c r="D121" s="8">
        <v>-1.0733728001796901E-2</v>
      </c>
    </row>
    <row r="122" spans="2:4" x14ac:dyDescent="0.2">
      <c r="B122" s="4" t="s">
        <v>2</v>
      </c>
      <c r="C122" s="6">
        <v>42375</v>
      </c>
      <c r="D122" s="8">
        <v>-5.4903336235858999E-3</v>
      </c>
    </row>
    <row r="123" spans="2:4" x14ac:dyDescent="0.2">
      <c r="B123" s="4" t="s">
        <v>2</v>
      </c>
      <c r="C123" s="6">
        <v>42375.041666666664</v>
      </c>
      <c r="D123" s="8">
        <v>-6.2498253288743501E-3</v>
      </c>
    </row>
    <row r="124" spans="2:4" x14ac:dyDescent="0.2">
      <c r="B124" s="4" t="s">
        <v>2</v>
      </c>
      <c r="C124" s="6">
        <v>42375.083333333336</v>
      </c>
      <c r="D124" s="8">
        <v>-1.12487374295339E-2</v>
      </c>
    </row>
    <row r="125" spans="2:4" x14ac:dyDescent="0.2">
      <c r="B125" s="4" t="s">
        <v>2</v>
      </c>
      <c r="C125" s="6">
        <v>42375.125</v>
      </c>
      <c r="D125" s="8">
        <v>-6.0982143856961402E-3</v>
      </c>
    </row>
    <row r="126" spans="2:4" x14ac:dyDescent="0.2">
      <c r="B126" s="4" t="s">
        <v>2</v>
      </c>
      <c r="C126" s="6">
        <v>42375.166666666664</v>
      </c>
      <c r="D126" s="8">
        <v>-1.3411771284187199E-2</v>
      </c>
    </row>
    <row r="127" spans="2:4" x14ac:dyDescent="0.2">
      <c r="B127" s="4" t="s">
        <v>2</v>
      </c>
      <c r="C127" s="6">
        <v>42375.208333333336</v>
      </c>
      <c r="D127" s="8">
        <v>-8.7515277365913802E-3</v>
      </c>
    </row>
    <row r="128" spans="2:4" x14ac:dyDescent="0.2">
      <c r="B128" s="4" t="s">
        <v>2</v>
      </c>
      <c r="C128" s="6">
        <v>42375.25</v>
      </c>
      <c r="D128" s="8">
        <v>-1.50425312489287E-2</v>
      </c>
    </row>
    <row r="129" spans="2:4" x14ac:dyDescent="0.2">
      <c r="B129" s="4" t="s">
        <v>2</v>
      </c>
      <c r="C129" s="6">
        <v>42375.291666666664</v>
      </c>
      <c r="D129" s="8">
        <v>-1.31664679043186E-2</v>
      </c>
    </row>
    <row r="130" spans="2:4" x14ac:dyDescent="0.2">
      <c r="B130" s="4" t="s">
        <v>2</v>
      </c>
      <c r="C130" s="6">
        <v>42375.333333333336</v>
      </c>
      <c r="D130" s="8">
        <v>2.1102282135711199E-2</v>
      </c>
    </row>
    <row r="131" spans="2:4" x14ac:dyDescent="0.2">
      <c r="B131" s="4" t="s">
        <v>2</v>
      </c>
      <c r="C131" s="6">
        <v>42375.375</v>
      </c>
      <c r="D131" s="8">
        <v>2.0090602466381099E-2</v>
      </c>
    </row>
    <row r="132" spans="2:4" x14ac:dyDescent="0.2">
      <c r="B132" s="4" t="s">
        <v>2</v>
      </c>
      <c r="C132" s="6">
        <v>42375.416666666664</v>
      </c>
      <c r="D132" s="8">
        <v>2.02281181495617E-2</v>
      </c>
    </row>
    <row r="133" spans="2:4" x14ac:dyDescent="0.2">
      <c r="B133" s="4" t="s">
        <v>2</v>
      </c>
      <c r="C133" s="6">
        <v>42375.458333333336</v>
      </c>
      <c r="D133" s="8">
        <v>2.5895137343480201E-2</v>
      </c>
    </row>
    <row r="134" spans="2:4" x14ac:dyDescent="0.2">
      <c r="B134" s="4" t="s">
        <v>2</v>
      </c>
      <c r="C134" s="6">
        <v>42375.5</v>
      </c>
      <c r="D134" s="8">
        <v>2.4313846761868901E-2</v>
      </c>
    </row>
    <row r="135" spans="2:4" x14ac:dyDescent="0.2">
      <c r="B135" s="4" t="s">
        <v>2</v>
      </c>
      <c r="C135" s="6">
        <v>42375.541666666664</v>
      </c>
      <c r="D135" s="8">
        <v>2.8233890176595101E-2</v>
      </c>
    </row>
    <row r="136" spans="2:4" x14ac:dyDescent="0.2">
      <c r="B136" s="4" t="s">
        <v>2</v>
      </c>
      <c r="C136" s="6">
        <v>42375.583333333336</v>
      </c>
      <c r="D136" s="8">
        <v>2.4046198147016799E-2</v>
      </c>
    </row>
    <row r="137" spans="2:4" x14ac:dyDescent="0.2">
      <c r="B137" s="4" t="s">
        <v>2</v>
      </c>
      <c r="C137" s="6">
        <v>42375.625</v>
      </c>
      <c r="D137" s="8">
        <v>2.5431752707183699E-2</v>
      </c>
    </row>
    <row r="138" spans="2:4" x14ac:dyDescent="0.2">
      <c r="B138" s="4" t="s">
        <v>2</v>
      </c>
      <c r="C138" s="6">
        <v>42375.666666666664</v>
      </c>
      <c r="D138" s="8">
        <v>2.7392928979488002E-2</v>
      </c>
    </row>
    <row r="139" spans="2:4" x14ac:dyDescent="0.2">
      <c r="B139" s="4" t="s">
        <v>2</v>
      </c>
      <c r="C139" s="6">
        <v>42375.708333333336</v>
      </c>
      <c r="D139" s="8">
        <v>2.0307099211650501E-2</v>
      </c>
    </row>
    <row r="140" spans="2:4" x14ac:dyDescent="0.2">
      <c r="B140" s="4" t="s">
        <v>2</v>
      </c>
      <c r="C140" s="6">
        <v>42375.75</v>
      </c>
      <c r="D140" s="8">
        <v>1.17313997684554E-2</v>
      </c>
    </row>
    <row r="141" spans="2:4" x14ac:dyDescent="0.2">
      <c r="B141" s="4" t="s">
        <v>2</v>
      </c>
      <c r="C141" s="6">
        <v>42375.791666666664</v>
      </c>
      <c r="D141" s="8">
        <v>2.02544619410365E-2</v>
      </c>
    </row>
    <row r="142" spans="2:4" x14ac:dyDescent="0.2">
      <c r="B142" s="4" t="s">
        <v>2</v>
      </c>
      <c r="C142" s="6">
        <v>42375.833333333336</v>
      </c>
      <c r="D142" s="8">
        <v>1.22731431895581E-2</v>
      </c>
    </row>
    <row r="143" spans="2:4" x14ac:dyDescent="0.2">
      <c r="B143" s="4" t="s">
        <v>2</v>
      </c>
      <c r="C143" s="6">
        <v>42375.875</v>
      </c>
      <c r="D143" s="8">
        <v>1.9652912448063199E-2</v>
      </c>
    </row>
    <row r="144" spans="2:4" x14ac:dyDescent="0.2">
      <c r="B144" s="4" t="s">
        <v>2</v>
      </c>
      <c r="C144" s="6">
        <v>42375.916666666664</v>
      </c>
      <c r="D144" s="8">
        <v>-1.2331302281255001E-2</v>
      </c>
    </row>
    <row r="145" spans="2:4" x14ac:dyDescent="0.2">
      <c r="B145" s="4" t="s">
        <v>2</v>
      </c>
      <c r="C145" s="6">
        <v>42375.958333333336</v>
      </c>
      <c r="D145" s="8">
        <v>-8.6261347407675902E-3</v>
      </c>
    </row>
    <row r="146" spans="2:4" x14ac:dyDescent="0.2">
      <c r="B146" s="4" t="s">
        <v>2</v>
      </c>
      <c r="C146" s="6">
        <v>42376</v>
      </c>
      <c r="D146" s="8">
        <v>-1.13410774470485E-2</v>
      </c>
    </row>
    <row r="147" spans="2:4" x14ac:dyDescent="0.2">
      <c r="B147" s="4" t="s">
        <v>2</v>
      </c>
      <c r="C147" s="6">
        <v>42376.041666666664</v>
      </c>
      <c r="D147" s="8">
        <v>-8.1133827421974395E-3</v>
      </c>
    </row>
    <row r="148" spans="2:4" x14ac:dyDescent="0.2">
      <c r="B148" s="4" t="s">
        <v>2</v>
      </c>
      <c r="C148" s="6">
        <v>42376.083333333336</v>
      </c>
      <c r="D148" s="8">
        <v>-9.4731912319829595E-3</v>
      </c>
    </row>
    <row r="149" spans="2:4" x14ac:dyDescent="0.2">
      <c r="B149" s="4" t="s">
        <v>2</v>
      </c>
      <c r="C149" s="6">
        <v>42376.125</v>
      </c>
      <c r="D149" s="8">
        <v>-1.49891495412865E-2</v>
      </c>
    </row>
    <row r="150" spans="2:4" x14ac:dyDescent="0.2">
      <c r="B150" s="4" t="s">
        <v>2</v>
      </c>
      <c r="C150" s="6">
        <v>42376.166666666664</v>
      </c>
      <c r="D150" s="8">
        <v>-1.16604337773963E-2</v>
      </c>
    </row>
    <row r="151" spans="2:4" x14ac:dyDescent="0.2">
      <c r="B151" s="4" t="s">
        <v>2</v>
      </c>
      <c r="C151" s="6">
        <v>42376.208333333336</v>
      </c>
      <c r="D151" s="8">
        <v>-1.14351479121982E-2</v>
      </c>
    </row>
    <row r="152" spans="2:4" x14ac:dyDescent="0.2">
      <c r="B152" s="4" t="s">
        <v>2</v>
      </c>
      <c r="C152" s="6">
        <v>42376.25</v>
      </c>
      <c r="D152" s="8">
        <v>-1.1587666013605001E-2</v>
      </c>
    </row>
    <row r="153" spans="2:4" x14ac:dyDescent="0.2">
      <c r="B153" s="4" t="s">
        <v>2</v>
      </c>
      <c r="C153" s="6">
        <v>42376.291666666664</v>
      </c>
      <c r="D153" s="8">
        <v>-1.06927047636901E-2</v>
      </c>
    </row>
    <row r="154" spans="2:4" x14ac:dyDescent="0.2">
      <c r="B154" s="4" t="s">
        <v>2</v>
      </c>
      <c r="C154" s="6">
        <v>42376.333333333336</v>
      </c>
      <c r="D154" s="8">
        <v>2.94109812726151E-2</v>
      </c>
    </row>
    <row r="155" spans="2:4" x14ac:dyDescent="0.2">
      <c r="B155" s="4" t="s">
        <v>2</v>
      </c>
      <c r="C155" s="6">
        <v>42376.375</v>
      </c>
      <c r="D155" s="8">
        <v>2.7931205743060201E-2</v>
      </c>
    </row>
    <row r="156" spans="2:4" x14ac:dyDescent="0.2">
      <c r="B156" s="4" t="s">
        <v>2</v>
      </c>
      <c r="C156" s="6">
        <v>42376.416666666664</v>
      </c>
      <c r="D156" s="8">
        <v>3.00234283577724E-2</v>
      </c>
    </row>
    <row r="157" spans="2:4" x14ac:dyDescent="0.2">
      <c r="B157" s="4" t="s">
        <v>2</v>
      </c>
      <c r="C157" s="6">
        <v>42376.458333333336</v>
      </c>
      <c r="D157" s="8">
        <v>2.8410142683992799E-2</v>
      </c>
    </row>
    <row r="158" spans="2:4" x14ac:dyDescent="0.2">
      <c r="B158" s="4" t="s">
        <v>2</v>
      </c>
      <c r="C158" s="6">
        <v>42376.5</v>
      </c>
      <c r="D158" s="8">
        <v>2.89248636174699E-2</v>
      </c>
    </row>
    <row r="159" spans="2:4" x14ac:dyDescent="0.2">
      <c r="B159" s="4" t="s">
        <v>2</v>
      </c>
      <c r="C159" s="6">
        <v>42376.541666666664</v>
      </c>
      <c r="D159" s="8">
        <v>3.4694178862695303E-2</v>
      </c>
    </row>
    <row r="160" spans="2:4" x14ac:dyDescent="0.2">
      <c r="B160" s="4" t="s">
        <v>2</v>
      </c>
      <c r="C160" s="6">
        <v>42376.583333333336</v>
      </c>
      <c r="D160" s="8">
        <v>3.07810753715742E-2</v>
      </c>
    </row>
    <row r="161" spans="2:4" x14ac:dyDescent="0.2">
      <c r="B161" s="4" t="s">
        <v>2</v>
      </c>
      <c r="C161" s="6">
        <v>42376.625</v>
      </c>
      <c r="D161" s="8">
        <v>2.6288644656122798E-2</v>
      </c>
    </row>
    <row r="162" spans="2:4" x14ac:dyDescent="0.2">
      <c r="B162" s="4" t="s">
        <v>2</v>
      </c>
      <c r="C162" s="6">
        <v>42376.666666666664</v>
      </c>
      <c r="D162" s="8">
        <v>3.4742914519928503E-2</v>
      </c>
    </row>
    <row r="163" spans="2:4" x14ac:dyDescent="0.2">
      <c r="B163" s="4" t="s">
        <v>2</v>
      </c>
      <c r="C163" s="6">
        <v>42376.708333333336</v>
      </c>
      <c r="D163" s="8">
        <v>2.4981826211369799E-2</v>
      </c>
    </row>
    <row r="164" spans="2:4" x14ac:dyDescent="0.2">
      <c r="B164" s="4" t="s">
        <v>2</v>
      </c>
      <c r="C164" s="6">
        <v>42376.75</v>
      </c>
      <c r="D164" s="8">
        <v>2.19582422533122E-2</v>
      </c>
    </row>
    <row r="165" spans="2:4" x14ac:dyDescent="0.2">
      <c r="B165" s="4" t="s">
        <v>2</v>
      </c>
      <c r="C165" s="6">
        <v>42376.791666666664</v>
      </c>
      <c r="D165" s="8">
        <v>1.79049054636818E-2</v>
      </c>
    </row>
    <row r="166" spans="2:4" x14ac:dyDescent="0.2">
      <c r="B166" s="4" t="s">
        <v>2</v>
      </c>
      <c r="C166" s="6">
        <v>42376.833333333336</v>
      </c>
      <c r="D166" s="8">
        <v>2.44186022969047E-2</v>
      </c>
    </row>
    <row r="167" spans="2:4" x14ac:dyDescent="0.2">
      <c r="B167" s="4" t="s">
        <v>2</v>
      </c>
      <c r="C167" s="6">
        <v>42376.875</v>
      </c>
      <c r="D167" s="8">
        <v>2.7413462710175598E-2</v>
      </c>
    </row>
    <row r="168" spans="2:4" x14ac:dyDescent="0.2">
      <c r="B168" s="4" t="s">
        <v>2</v>
      </c>
      <c r="C168" s="6">
        <v>42376.916666666664</v>
      </c>
      <c r="D168" s="8">
        <v>-1.5322348933284701E-2</v>
      </c>
    </row>
    <row r="169" spans="2:4" x14ac:dyDescent="0.2">
      <c r="B169" s="4" t="s">
        <v>2</v>
      </c>
      <c r="C169" s="6">
        <v>42376.958333333336</v>
      </c>
      <c r="D169" s="8">
        <v>-9.0964868162773395E-4</v>
      </c>
    </row>
    <row r="170" spans="2:4" x14ac:dyDescent="0.2">
      <c r="B170" s="4" t="s">
        <v>2</v>
      </c>
      <c r="C170" s="6">
        <v>42377</v>
      </c>
      <c r="D170" s="8">
        <v>-7.5933122546960503E-4</v>
      </c>
    </row>
    <row r="171" spans="2:4" x14ac:dyDescent="0.2">
      <c r="B171" s="4" t="s">
        <v>2</v>
      </c>
      <c r="C171" s="6">
        <v>42377.041666666664</v>
      </c>
      <c r="D171" s="8">
        <v>4.58208144397539E-4</v>
      </c>
    </row>
    <row r="172" spans="2:4" x14ac:dyDescent="0.2">
      <c r="B172" s="4" t="s">
        <v>2</v>
      </c>
      <c r="C172" s="6">
        <v>42377.083333333336</v>
      </c>
      <c r="D172" s="8">
        <v>1.7700954959237901E-3</v>
      </c>
    </row>
    <row r="173" spans="2:4" x14ac:dyDescent="0.2">
      <c r="B173" s="4" t="s">
        <v>2</v>
      </c>
      <c r="C173" s="6">
        <v>42377.125</v>
      </c>
      <c r="D173" s="8">
        <v>2.3961302564314799E-4</v>
      </c>
    </row>
    <row r="174" spans="2:4" x14ac:dyDescent="0.2">
      <c r="B174" s="4" t="s">
        <v>2</v>
      </c>
      <c r="C174" s="6">
        <v>42377.166666666664</v>
      </c>
      <c r="D174" s="8">
        <v>-1.25662189904937E-3</v>
      </c>
    </row>
    <row r="175" spans="2:4" x14ac:dyDescent="0.2">
      <c r="B175" s="4" t="s">
        <v>2</v>
      </c>
      <c r="C175" s="6">
        <v>42377.208333333336</v>
      </c>
      <c r="D175" s="8">
        <v>-2.8111068844842799E-3</v>
      </c>
    </row>
    <row r="176" spans="2:4" x14ac:dyDescent="0.2">
      <c r="B176" s="4" t="s">
        <v>2</v>
      </c>
      <c r="C176" s="6">
        <v>42377.25</v>
      </c>
      <c r="D176" s="8">
        <v>-1.7520825000902001E-2</v>
      </c>
    </row>
    <row r="177" spans="2:4" x14ac:dyDescent="0.2">
      <c r="B177" s="4" t="s">
        <v>2</v>
      </c>
      <c r="C177" s="6">
        <v>42377.291666666664</v>
      </c>
      <c r="D177" s="8">
        <v>-2.9547504609913299E-2</v>
      </c>
    </row>
    <row r="178" spans="2:4" x14ac:dyDescent="0.2">
      <c r="B178" s="4" t="s">
        <v>2</v>
      </c>
      <c r="C178" s="6">
        <v>42377.333333333336</v>
      </c>
      <c r="D178" s="8">
        <v>2.24953758930293E-3</v>
      </c>
    </row>
    <row r="179" spans="2:4" x14ac:dyDescent="0.2">
      <c r="B179" s="4" t="s">
        <v>2</v>
      </c>
      <c r="C179" s="6">
        <v>42377.375</v>
      </c>
      <c r="D179" s="8">
        <v>7.8846263152882404E-3</v>
      </c>
    </row>
    <row r="180" spans="2:4" x14ac:dyDescent="0.2">
      <c r="B180" s="4" t="s">
        <v>2</v>
      </c>
      <c r="C180" s="6">
        <v>42377.416666666664</v>
      </c>
      <c r="D180" s="8">
        <v>7.0714390638270301E-3</v>
      </c>
    </row>
    <row r="181" spans="2:4" x14ac:dyDescent="0.2">
      <c r="B181" s="4" t="s">
        <v>2</v>
      </c>
      <c r="C181" s="6">
        <v>42377.458333333336</v>
      </c>
      <c r="D181" s="8">
        <v>7.0017941521113101E-3</v>
      </c>
    </row>
    <row r="182" spans="2:4" x14ac:dyDescent="0.2">
      <c r="B182" s="4" t="s">
        <v>2</v>
      </c>
      <c r="C182" s="6">
        <v>42377.5</v>
      </c>
      <c r="D182" s="8">
        <v>9.2382652453872702E-3</v>
      </c>
    </row>
    <row r="183" spans="2:4" x14ac:dyDescent="0.2">
      <c r="B183" s="4" t="s">
        <v>2</v>
      </c>
      <c r="C183" s="6">
        <v>42377.541666666664</v>
      </c>
      <c r="D183" s="8">
        <v>7.8904968596161997E-3</v>
      </c>
    </row>
    <row r="184" spans="2:4" x14ac:dyDescent="0.2">
      <c r="B184" s="4" t="s">
        <v>2</v>
      </c>
      <c r="C184" s="6">
        <v>42377.583333333336</v>
      </c>
      <c r="D184" s="8">
        <v>4.6502870675072501E-3</v>
      </c>
    </row>
    <row r="185" spans="2:4" x14ac:dyDescent="0.2">
      <c r="B185" s="4" t="s">
        <v>2</v>
      </c>
      <c r="C185" s="6">
        <v>42377.625</v>
      </c>
      <c r="D185" s="8">
        <v>1.3111990738739501E-2</v>
      </c>
    </row>
    <row r="186" spans="2:4" x14ac:dyDescent="0.2">
      <c r="B186" s="4" t="s">
        <v>2</v>
      </c>
      <c r="C186" s="6">
        <v>42377.666666666664</v>
      </c>
      <c r="D186" s="8">
        <v>3.01853257607235E-3</v>
      </c>
    </row>
    <row r="187" spans="2:4" x14ac:dyDescent="0.2">
      <c r="B187" s="4" t="s">
        <v>2</v>
      </c>
      <c r="C187" s="6">
        <v>42377.708333333336</v>
      </c>
      <c r="D187" s="8">
        <v>-1.043966460357E-3</v>
      </c>
    </row>
    <row r="188" spans="2:4" x14ac:dyDescent="0.2">
      <c r="B188" s="4" t="s">
        <v>2</v>
      </c>
      <c r="C188" s="6">
        <v>42377.75</v>
      </c>
      <c r="D188" s="8">
        <v>-1.37754387422384E-2</v>
      </c>
    </row>
    <row r="189" spans="2:4" x14ac:dyDescent="0.2">
      <c r="B189" s="4" t="s">
        <v>2</v>
      </c>
      <c r="C189" s="6">
        <v>42377.791666666664</v>
      </c>
      <c r="D189" s="8">
        <v>-8.3892504399053301E-3</v>
      </c>
    </row>
    <row r="190" spans="2:4" x14ac:dyDescent="0.2">
      <c r="B190" s="4" t="s">
        <v>2</v>
      </c>
      <c r="C190" s="6">
        <v>42377.833333333336</v>
      </c>
      <c r="D190" s="8">
        <v>-5.06013049490593E-3</v>
      </c>
    </row>
    <row r="191" spans="2:4" x14ac:dyDescent="0.2">
      <c r="B191" s="4" t="s">
        <v>2</v>
      </c>
      <c r="C191" s="6">
        <v>42377.875</v>
      </c>
      <c r="D191" s="8">
        <v>-4.9507361236257397E-3</v>
      </c>
    </row>
    <row r="192" spans="2:4" x14ac:dyDescent="0.2">
      <c r="B192" s="4" t="s">
        <v>2</v>
      </c>
      <c r="C192" s="6">
        <v>42377.916666666664</v>
      </c>
      <c r="D192" s="8">
        <v>-2.3834993801661E-2</v>
      </c>
    </row>
    <row r="193" spans="2:4" x14ac:dyDescent="0.2">
      <c r="B193" s="4" t="s">
        <v>2</v>
      </c>
      <c r="C193" s="6">
        <v>42377.958333333336</v>
      </c>
      <c r="D193" s="8">
        <v>-1.76100517512221E-2</v>
      </c>
    </row>
    <row r="194" spans="2:4" x14ac:dyDescent="0.2">
      <c r="B194" s="4" t="s">
        <v>2</v>
      </c>
      <c r="C194" s="6">
        <v>42378</v>
      </c>
      <c r="D194" s="8">
        <v>-9.9295983087172909E-3</v>
      </c>
    </row>
    <row r="195" spans="2:4" x14ac:dyDescent="0.2">
      <c r="B195" s="4" t="s">
        <v>2</v>
      </c>
      <c r="C195" s="6">
        <v>42378.041666666664</v>
      </c>
      <c r="D195" s="8">
        <v>-4.1221701842103498E-3</v>
      </c>
    </row>
    <row r="196" spans="2:4" x14ac:dyDescent="0.2">
      <c r="B196" s="4" t="s">
        <v>2</v>
      </c>
      <c r="C196" s="6">
        <v>42378.083333333336</v>
      </c>
      <c r="D196" s="8">
        <v>-3.0781365958827099E-3</v>
      </c>
    </row>
    <row r="197" spans="2:4" x14ac:dyDescent="0.2">
      <c r="B197" s="4" t="s">
        <v>2</v>
      </c>
      <c r="C197" s="6">
        <v>42378.125</v>
      </c>
      <c r="D197" s="8">
        <v>1.3925880174270699E-4</v>
      </c>
    </row>
    <row r="198" spans="2:4" x14ac:dyDescent="0.2">
      <c r="B198" s="4" t="s">
        <v>2</v>
      </c>
      <c r="C198" s="6">
        <v>42378.166666666664</v>
      </c>
      <c r="D198" s="8">
        <v>3.6382634049086801E-4</v>
      </c>
    </row>
    <row r="199" spans="2:4" x14ac:dyDescent="0.2">
      <c r="B199" s="4" t="s">
        <v>2</v>
      </c>
      <c r="C199" s="6">
        <v>42378.208333333336</v>
      </c>
      <c r="D199" s="8">
        <v>-3.1226735112542502E-3</v>
      </c>
    </row>
    <row r="200" spans="2:4" x14ac:dyDescent="0.2">
      <c r="B200" s="4" t="s">
        <v>2</v>
      </c>
      <c r="C200" s="6">
        <v>42378.25</v>
      </c>
      <c r="D200" s="8">
        <v>-6.2461640490194901E-3</v>
      </c>
    </row>
    <row r="201" spans="2:4" x14ac:dyDescent="0.2">
      <c r="B201" s="4" t="s">
        <v>2</v>
      </c>
      <c r="C201" s="6">
        <v>42378.291666666664</v>
      </c>
      <c r="D201" s="8">
        <v>-1.2334986707246901E-2</v>
      </c>
    </row>
    <row r="202" spans="2:4" x14ac:dyDescent="0.2">
      <c r="B202" s="4" t="s">
        <v>2</v>
      </c>
      <c r="C202" s="6">
        <v>42378.333333333336</v>
      </c>
      <c r="D202" s="8">
        <v>-5.6456110008453299E-3</v>
      </c>
    </row>
    <row r="203" spans="2:4" x14ac:dyDescent="0.2">
      <c r="B203" s="4" t="s">
        <v>2</v>
      </c>
      <c r="C203" s="6">
        <v>42378.375</v>
      </c>
      <c r="D203" s="8">
        <v>-7.2274124452332096E-3</v>
      </c>
    </row>
    <row r="204" spans="2:4" x14ac:dyDescent="0.2">
      <c r="B204" s="4" t="s">
        <v>2</v>
      </c>
      <c r="C204" s="6">
        <v>42378.416666666664</v>
      </c>
      <c r="D204" s="8">
        <v>-1.2275161010173299E-2</v>
      </c>
    </row>
    <row r="205" spans="2:4" x14ac:dyDescent="0.2">
      <c r="B205" s="4" t="s">
        <v>2</v>
      </c>
      <c r="C205" s="6">
        <v>42378.458333333336</v>
      </c>
      <c r="D205" s="8">
        <v>-1.25631559222178E-2</v>
      </c>
    </row>
    <row r="206" spans="2:4" x14ac:dyDescent="0.2">
      <c r="B206" s="4" t="s">
        <v>2</v>
      </c>
      <c r="C206" s="6">
        <v>42378.5</v>
      </c>
      <c r="D206" s="8">
        <v>-8.1657299321812992E-3</v>
      </c>
    </row>
    <row r="207" spans="2:4" x14ac:dyDescent="0.2">
      <c r="B207" s="4" t="s">
        <v>2</v>
      </c>
      <c r="C207" s="6">
        <v>42378.541666666664</v>
      </c>
      <c r="D207" s="8">
        <v>-1.18382526154496E-2</v>
      </c>
    </row>
    <row r="208" spans="2:4" x14ac:dyDescent="0.2">
      <c r="B208" s="4" t="s">
        <v>2</v>
      </c>
      <c r="C208" s="6">
        <v>42378.583333333336</v>
      </c>
      <c r="D208" s="8">
        <v>-9.3213688391399104E-3</v>
      </c>
    </row>
    <row r="209" spans="2:4" x14ac:dyDescent="0.2">
      <c r="B209" s="4" t="s">
        <v>2</v>
      </c>
      <c r="C209" s="6">
        <v>42378.625</v>
      </c>
      <c r="D209" s="8">
        <v>-1.4863857682502301E-2</v>
      </c>
    </row>
    <row r="210" spans="2:4" x14ac:dyDescent="0.2">
      <c r="B210" s="4" t="s">
        <v>2</v>
      </c>
      <c r="C210" s="6">
        <v>42378.666666666664</v>
      </c>
      <c r="D210" s="8">
        <v>-9.9406730536684904E-3</v>
      </c>
    </row>
    <row r="211" spans="2:4" x14ac:dyDescent="0.2">
      <c r="B211" s="4" t="s">
        <v>2</v>
      </c>
      <c r="C211" s="6">
        <v>42378.708333333336</v>
      </c>
      <c r="D211" s="8">
        <v>-1.36427754872311E-2</v>
      </c>
    </row>
    <row r="212" spans="2:4" x14ac:dyDescent="0.2">
      <c r="B212" s="4" t="s">
        <v>2</v>
      </c>
      <c r="C212" s="6">
        <v>42378.75</v>
      </c>
      <c r="D212" s="8">
        <v>-1.64153182300549E-2</v>
      </c>
    </row>
    <row r="213" spans="2:4" x14ac:dyDescent="0.2">
      <c r="B213" s="4" t="s">
        <v>2</v>
      </c>
      <c r="C213" s="6">
        <v>42378.791666666664</v>
      </c>
      <c r="D213" s="8">
        <v>-7.61353305830062E-3</v>
      </c>
    </row>
    <row r="214" spans="2:4" x14ac:dyDescent="0.2">
      <c r="B214" s="4" t="s">
        <v>2</v>
      </c>
      <c r="C214" s="6">
        <v>42378.833333333336</v>
      </c>
      <c r="D214" s="8">
        <v>-1.332120936875E-2</v>
      </c>
    </row>
    <row r="215" spans="2:4" x14ac:dyDescent="0.2">
      <c r="B215" s="4" t="s">
        <v>2</v>
      </c>
      <c r="C215" s="6">
        <v>42378.875</v>
      </c>
      <c r="D215" s="8">
        <v>-5.6301169689622604E-3</v>
      </c>
    </row>
    <row r="216" spans="2:4" x14ac:dyDescent="0.2">
      <c r="B216" s="4" t="s">
        <v>2</v>
      </c>
      <c r="C216" s="6">
        <v>42378.916666666664</v>
      </c>
      <c r="D216" s="8">
        <v>-2.9524795537368299E-3</v>
      </c>
    </row>
    <row r="217" spans="2:4" x14ac:dyDescent="0.2">
      <c r="B217" s="4" t="s">
        <v>2</v>
      </c>
      <c r="C217" s="6">
        <v>42378.958333333336</v>
      </c>
      <c r="D217" s="8">
        <v>3.0949998356000802E-3</v>
      </c>
    </row>
    <row r="218" spans="2:4" x14ac:dyDescent="0.2">
      <c r="B218" s="4" t="s">
        <v>2</v>
      </c>
      <c r="C218" s="6">
        <v>42379</v>
      </c>
      <c r="D218" s="8">
        <v>3.2358502444477799E-3</v>
      </c>
    </row>
    <row r="219" spans="2:4" x14ac:dyDescent="0.2">
      <c r="B219" s="4" t="s">
        <v>2</v>
      </c>
      <c r="C219" s="6">
        <v>42379.041666666664</v>
      </c>
      <c r="D219" s="8">
        <v>-1.7704698306036501E-3</v>
      </c>
    </row>
    <row r="220" spans="2:4" x14ac:dyDescent="0.2">
      <c r="B220" s="4" t="s">
        <v>2</v>
      </c>
      <c r="C220" s="6">
        <v>42379.083333333336</v>
      </c>
      <c r="D220" s="8">
        <v>1.0970933383522201E-2</v>
      </c>
    </row>
    <row r="221" spans="2:4" x14ac:dyDescent="0.2">
      <c r="B221" s="4" t="s">
        <v>2</v>
      </c>
      <c r="C221" s="6">
        <v>42379.125</v>
      </c>
      <c r="D221" s="8">
        <v>1.4792691924638401E-2</v>
      </c>
    </row>
    <row r="222" spans="2:4" x14ac:dyDescent="0.2">
      <c r="B222" s="4" t="s">
        <v>2</v>
      </c>
      <c r="C222" s="6">
        <v>42379.166666666664</v>
      </c>
      <c r="D222" s="8">
        <v>1.3174013017688099E-2</v>
      </c>
    </row>
    <row r="223" spans="2:4" x14ac:dyDescent="0.2">
      <c r="B223" s="4" t="s">
        <v>2</v>
      </c>
      <c r="C223" s="6">
        <v>42379.208333333336</v>
      </c>
      <c r="D223" s="8">
        <v>9.7605602174379198E-3</v>
      </c>
    </row>
    <row r="224" spans="2:4" x14ac:dyDescent="0.2">
      <c r="B224" s="4" t="s">
        <v>2</v>
      </c>
      <c r="C224" s="6">
        <v>42379.25</v>
      </c>
      <c r="D224" s="8">
        <v>3.7128300354382299E-3</v>
      </c>
    </row>
    <row r="225" spans="2:4" x14ac:dyDescent="0.2">
      <c r="B225" s="4" t="s">
        <v>2</v>
      </c>
      <c r="C225" s="6">
        <v>42379.291666666664</v>
      </c>
      <c r="D225" s="8">
        <v>9.1807404298247294E-3</v>
      </c>
    </row>
    <row r="226" spans="2:4" x14ac:dyDescent="0.2">
      <c r="B226" s="4" t="s">
        <v>2</v>
      </c>
      <c r="C226" s="6">
        <v>42379.333333333336</v>
      </c>
      <c r="D226" s="8">
        <v>-4.74096995113349E-4</v>
      </c>
    </row>
    <row r="227" spans="2:4" x14ac:dyDescent="0.2">
      <c r="B227" s="4" t="s">
        <v>2</v>
      </c>
      <c r="C227" s="6">
        <v>42379.375</v>
      </c>
      <c r="D227" s="8">
        <v>-1.0921602953854999E-2</v>
      </c>
    </row>
    <row r="228" spans="2:4" x14ac:dyDescent="0.2">
      <c r="B228" s="4" t="s">
        <v>2</v>
      </c>
      <c r="C228" s="6">
        <v>42379.416666666664</v>
      </c>
      <c r="D228" s="8">
        <v>-4.4535709089792803E-3</v>
      </c>
    </row>
    <row r="229" spans="2:4" x14ac:dyDescent="0.2">
      <c r="B229" s="4" t="s">
        <v>2</v>
      </c>
      <c r="C229" s="6">
        <v>42379.458333333336</v>
      </c>
      <c r="D229" s="8">
        <v>-5.2874049171282101E-3</v>
      </c>
    </row>
    <row r="230" spans="2:4" x14ac:dyDescent="0.2">
      <c r="B230" s="4" t="s">
        <v>2</v>
      </c>
      <c r="C230" s="6">
        <v>42379.5</v>
      </c>
      <c r="D230" s="8">
        <v>-8.2062278985998507E-3</v>
      </c>
    </row>
    <row r="231" spans="2:4" x14ac:dyDescent="0.2">
      <c r="B231" s="4" t="s">
        <v>2</v>
      </c>
      <c r="C231" s="6">
        <v>42379.541666666664</v>
      </c>
      <c r="D231" s="8">
        <v>-1.2770474043002401E-2</v>
      </c>
    </row>
    <row r="232" spans="2:4" x14ac:dyDescent="0.2">
      <c r="B232" s="4" t="s">
        <v>2</v>
      </c>
      <c r="C232" s="6">
        <v>42379.583333333336</v>
      </c>
      <c r="D232" s="8">
        <v>-6.6899770545632902E-3</v>
      </c>
    </row>
    <row r="233" spans="2:4" x14ac:dyDescent="0.2">
      <c r="B233" s="4" t="s">
        <v>2</v>
      </c>
      <c r="C233" s="6">
        <v>42379.625</v>
      </c>
      <c r="D233" s="8">
        <v>-9.9257849791247899E-3</v>
      </c>
    </row>
    <row r="234" spans="2:4" x14ac:dyDescent="0.2">
      <c r="B234" s="4" t="s">
        <v>2</v>
      </c>
      <c r="C234" s="6">
        <v>42379.666666666664</v>
      </c>
      <c r="D234" s="8">
        <v>-8.3255896568430899E-3</v>
      </c>
    </row>
    <row r="235" spans="2:4" x14ac:dyDescent="0.2">
      <c r="B235" s="4" t="s">
        <v>2</v>
      </c>
      <c r="C235" s="6">
        <v>42379.708333333336</v>
      </c>
      <c r="D235" s="8">
        <v>-4.9584208958361299E-3</v>
      </c>
    </row>
    <row r="236" spans="2:4" x14ac:dyDescent="0.2">
      <c r="B236" s="4" t="s">
        <v>2</v>
      </c>
      <c r="C236" s="6">
        <v>42379.75</v>
      </c>
      <c r="D236" s="8">
        <v>-1.7662961824215801E-2</v>
      </c>
    </row>
    <row r="237" spans="2:4" x14ac:dyDescent="0.2">
      <c r="B237" s="4" t="s">
        <v>2</v>
      </c>
      <c r="C237" s="6">
        <v>42379.791666666664</v>
      </c>
      <c r="D237" s="8">
        <v>-1.29893461925837E-2</v>
      </c>
    </row>
    <row r="238" spans="2:4" x14ac:dyDescent="0.2">
      <c r="B238" s="4" t="s">
        <v>2</v>
      </c>
      <c r="C238" s="6">
        <v>42379.833333333336</v>
      </c>
      <c r="D238" s="8">
        <v>-7.0871260490525598E-3</v>
      </c>
    </row>
    <row r="239" spans="2:4" x14ac:dyDescent="0.2">
      <c r="B239" s="4" t="s">
        <v>2</v>
      </c>
      <c r="C239" s="6">
        <v>42379.875</v>
      </c>
      <c r="D239" s="8">
        <v>-6.1113040238424104E-3</v>
      </c>
    </row>
    <row r="240" spans="2:4" x14ac:dyDescent="0.2">
      <c r="B240" s="4" t="s">
        <v>2</v>
      </c>
      <c r="C240" s="6">
        <v>42379.916666666664</v>
      </c>
      <c r="D240" s="8">
        <v>-2.0509535753800501E-5</v>
      </c>
    </row>
    <row r="241" spans="2:4" x14ac:dyDescent="0.2">
      <c r="B241" s="4" t="s">
        <v>2</v>
      </c>
      <c r="C241" s="6">
        <v>42379.958333333336</v>
      </c>
      <c r="D241" s="8">
        <v>-5.3839310197091996E-4</v>
      </c>
    </row>
    <row r="242" spans="2:4" x14ac:dyDescent="0.2">
      <c r="B242" s="4" t="s">
        <v>2</v>
      </c>
      <c r="C242" s="6">
        <v>42380</v>
      </c>
      <c r="D242" s="8">
        <v>1.0654593775111401E-2</v>
      </c>
    </row>
    <row r="243" spans="2:4" x14ac:dyDescent="0.2">
      <c r="B243" s="4" t="s">
        <v>2</v>
      </c>
      <c r="C243" s="6">
        <v>42380.041666666664</v>
      </c>
      <c r="D243" s="8">
        <v>1.0478502811913801E-2</v>
      </c>
    </row>
    <row r="244" spans="2:4" x14ac:dyDescent="0.2">
      <c r="B244" s="4" t="s">
        <v>2</v>
      </c>
      <c r="C244" s="6">
        <v>42380.083333333336</v>
      </c>
      <c r="D244" s="8">
        <v>8.3268962631616195E-3</v>
      </c>
    </row>
    <row r="245" spans="2:4" x14ac:dyDescent="0.2">
      <c r="B245" s="4" t="s">
        <v>2</v>
      </c>
      <c r="C245" s="6">
        <v>42380.125</v>
      </c>
      <c r="D245" s="8">
        <v>1.02650678194844E-2</v>
      </c>
    </row>
    <row r="246" spans="2:4" x14ac:dyDescent="0.2">
      <c r="B246" s="4" t="s">
        <v>2</v>
      </c>
      <c r="C246" s="6">
        <v>42380.166666666664</v>
      </c>
      <c r="D246" s="8">
        <v>1.0173339924653701E-2</v>
      </c>
    </row>
    <row r="247" spans="2:4" x14ac:dyDescent="0.2">
      <c r="B247" s="4" t="s">
        <v>2</v>
      </c>
      <c r="C247" s="6">
        <v>42380.208333333336</v>
      </c>
      <c r="D247" s="8">
        <v>2.6207772871670301E-3</v>
      </c>
    </row>
    <row r="248" spans="2:4" x14ac:dyDescent="0.2">
      <c r="B248" s="4" t="s">
        <v>2</v>
      </c>
      <c r="C248" s="6">
        <v>42380.25</v>
      </c>
      <c r="D248" s="8">
        <v>-6.3802107998042995E-4</v>
      </c>
    </row>
    <row r="249" spans="2:4" x14ac:dyDescent="0.2">
      <c r="B249" s="4" t="s">
        <v>2</v>
      </c>
      <c r="C249" s="6">
        <v>42380.291666666664</v>
      </c>
      <c r="D249" s="8">
        <v>-7.2390544351618596E-3</v>
      </c>
    </row>
    <row r="250" spans="2:4" x14ac:dyDescent="0.2">
      <c r="B250" s="4" t="s">
        <v>2</v>
      </c>
      <c r="C250" s="6">
        <v>42380.333333333336</v>
      </c>
      <c r="D250" s="8">
        <v>2.2236214253447802E-2</v>
      </c>
    </row>
    <row r="251" spans="2:4" x14ac:dyDescent="0.2">
      <c r="B251" s="4" t="s">
        <v>2</v>
      </c>
      <c r="C251" s="6">
        <v>42380.375</v>
      </c>
      <c r="D251" s="8">
        <v>2.3102351451687101E-2</v>
      </c>
    </row>
    <row r="252" spans="2:4" x14ac:dyDescent="0.2">
      <c r="B252" s="4" t="s">
        <v>2</v>
      </c>
      <c r="C252" s="6">
        <v>42380.416666666664</v>
      </c>
      <c r="D252" s="8">
        <v>2.93593073719823E-2</v>
      </c>
    </row>
    <row r="253" spans="2:4" x14ac:dyDescent="0.2">
      <c r="B253" s="4" t="s">
        <v>2</v>
      </c>
      <c r="C253" s="6">
        <v>42380.458333333336</v>
      </c>
      <c r="D253" s="8">
        <v>2.3662530161536102E-2</v>
      </c>
    </row>
    <row r="254" spans="2:4" x14ac:dyDescent="0.2">
      <c r="B254" s="4" t="s">
        <v>2</v>
      </c>
      <c r="C254" s="6">
        <v>42380.5</v>
      </c>
      <c r="D254" s="8">
        <v>2.2343274340532598E-2</v>
      </c>
    </row>
    <row r="255" spans="2:4" x14ac:dyDescent="0.2">
      <c r="B255" s="4" t="s">
        <v>2</v>
      </c>
      <c r="C255" s="6">
        <v>42380.541666666664</v>
      </c>
      <c r="D255" s="8">
        <v>2.02981454437203E-2</v>
      </c>
    </row>
    <row r="256" spans="2:4" x14ac:dyDescent="0.2">
      <c r="B256" s="4" t="s">
        <v>2</v>
      </c>
      <c r="C256" s="6">
        <v>42380.583333333336</v>
      </c>
      <c r="D256" s="8">
        <v>2.0704480499458999E-2</v>
      </c>
    </row>
    <row r="257" spans="2:4" x14ac:dyDescent="0.2">
      <c r="B257" s="4" t="s">
        <v>2</v>
      </c>
      <c r="C257" s="6">
        <v>42380.625</v>
      </c>
      <c r="D257" s="8">
        <v>1.7910046439415999E-2</v>
      </c>
    </row>
    <row r="258" spans="2:4" x14ac:dyDescent="0.2">
      <c r="B258" s="4" t="s">
        <v>2</v>
      </c>
      <c r="C258" s="6">
        <v>42380.666666666664</v>
      </c>
      <c r="D258" s="8">
        <v>2.46537087313888E-2</v>
      </c>
    </row>
    <row r="259" spans="2:4" x14ac:dyDescent="0.2">
      <c r="B259" s="4" t="s">
        <v>2</v>
      </c>
      <c r="C259" s="6">
        <v>42380.708333333336</v>
      </c>
      <c r="D259" s="8">
        <v>2.0217813672232601E-2</v>
      </c>
    </row>
    <row r="260" spans="2:4" x14ac:dyDescent="0.2">
      <c r="B260" s="4" t="s">
        <v>2</v>
      </c>
      <c r="C260" s="6">
        <v>42380.75</v>
      </c>
      <c r="D260" s="8">
        <v>6.91656491003864E-3</v>
      </c>
    </row>
    <row r="261" spans="2:4" x14ac:dyDescent="0.2">
      <c r="B261" s="4" t="s">
        <v>2</v>
      </c>
      <c r="C261" s="6">
        <v>42380.791666666664</v>
      </c>
      <c r="D261" s="8">
        <v>1.5687087245901801E-2</v>
      </c>
    </row>
    <row r="262" spans="2:4" x14ac:dyDescent="0.2">
      <c r="B262" s="4" t="s">
        <v>2</v>
      </c>
      <c r="C262" s="6">
        <v>42380.833333333336</v>
      </c>
      <c r="D262" s="8">
        <v>1.9924485528481101E-2</v>
      </c>
    </row>
    <row r="263" spans="2:4" x14ac:dyDescent="0.2">
      <c r="B263" s="4" t="s">
        <v>2</v>
      </c>
      <c r="C263" s="6">
        <v>42380.875</v>
      </c>
      <c r="D263" s="8">
        <v>1.6113204606193601E-2</v>
      </c>
    </row>
    <row r="264" spans="2:4" x14ac:dyDescent="0.2">
      <c r="B264" s="4" t="s">
        <v>2</v>
      </c>
      <c r="C264" s="6">
        <v>42380.916666666664</v>
      </c>
      <c r="D264" s="8">
        <v>-2.8956285870693301E-3</v>
      </c>
    </row>
    <row r="265" spans="2:4" x14ac:dyDescent="0.2">
      <c r="B265" s="4" t="s">
        <v>2</v>
      </c>
      <c r="C265" s="6">
        <v>42380.958333333336</v>
      </c>
      <c r="D265" s="8">
        <v>5.80804268826547E-3</v>
      </c>
    </row>
    <row r="266" spans="2:4" x14ac:dyDescent="0.2">
      <c r="B266" s="4" t="s">
        <v>2</v>
      </c>
      <c r="C266" s="6">
        <v>42381</v>
      </c>
      <c r="D266" s="8">
        <v>6.3470279463293303E-4</v>
      </c>
    </row>
    <row r="267" spans="2:4" x14ac:dyDescent="0.2">
      <c r="B267" s="4" t="s">
        <v>2</v>
      </c>
      <c r="C267" s="6">
        <v>42381.041666666664</v>
      </c>
      <c r="D267" s="8">
        <v>-1.4679426231405299E-3</v>
      </c>
    </row>
    <row r="268" spans="2:4" x14ac:dyDescent="0.2">
      <c r="B268" s="4" t="s">
        <v>2</v>
      </c>
      <c r="C268" s="6">
        <v>42381.083333333336</v>
      </c>
      <c r="D268" s="8">
        <v>4.6765852439279703E-3</v>
      </c>
    </row>
    <row r="269" spans="2:4" x14ac:dyDescent="0.2">
      <c r="B269" s="4" t="s">
        <v>2</v>
      </c>
      <c r="C269" s="6">
        <v>42381.125</v>
      </c>
      <c r="D269" s="8">
        <v>-9.39776726425837E-3</v>
      </c>
    </row>
    <row r="270" spans="2:4" x14ac:dyDescent="0.2">
      <c r="B270" s="4" t="s">
        <v>2</v>
      </c>
      <c r="C270" s="6">
        <v>42381.166666666664</v>
      </c>
      <c r="D270" s="8">
        <v>1.9526831390250801E-3</v>
      </c>
    </row>
    <row r="271" spans="2:4" x14ac:dyDescent="0.2">
      <c r="B271" s="4" t="s">
        <v>2</v>
      </c>
      <c r="C271" s="6">
        <v>42381.208333333336</v>
      </c>
      <c r="D271" s="8">
        <v>-7.8631732139729602E-3</v>
      </c>
    </row>
    <row r="272" spans="2:4" x14ac:dyDescent="0.2">
      <c r="B272" s="4" t="s">
        <v>2</v>
      </c>
      <c r="C272" s="6">
        <v>42381.25</v>
      </c>
      <c r="D272" s="8">
        <v>-3.9581881153879896E-3</v>
      </c>
    </row>
    <row r="273" spans="2:4" x14ac:dyDescent="0.2">
      <c r="B273" s="4" t="s">
        <v>2</v>
      </c>
      <c r="C273" s="6">
        <v>42381.291666666664</v>
      </c>
      <c r="D273" s="8">
        <v>-1.42090863734069E-2</v>
      </c>
    </row>
    <row r="274" spans="2:4" x14ac:dyDescent="0.2">
      <c r="B274" s="4" t="s">
        <v>2</v>
      </c>
      <c r="C274" s="6">
        <v>42381.333333333336</v>
      </c>
      <c r="D274" s="8">
        <v>1.5985433421580101E-2</v>
      </c>
    </row>
    <row r="275" spans="2:4" x14ac:dyDescent="0.2">
      <c r="B275" s="4" t="s">
        <v>2</v>
      </c>
      <c r="C275" s="6">
        <v>42381.375</v>
      </c>
      <c r="D275" s="8">
        <v>2.15119790466623E-2</v>
      </c>
    </row>
    <row r="276" spans="2:4" x14ac:dyDescent="0.2">
      <c r="B276" s="4" t="s">
        <v>2</v>
      </c>
      <c r="C276" s="6">
        <v>42381.416666666664</v>
      </c>
      <c r="D276" s="8">
        <v>2.0601345235510399E-2</v>
      </c>
    </row>
    <row r="277" spans="2:4" x14ac:dyDescent="0.2">
      <c r="B277" s="4" t="s">
        <v>2</v>
      </c>
      <c r="C277" s="6">
        <v>42381.458333333336</v>
      </c>
      <c r="D277" s="8">
        <v>2.0292401616792199E-2</v>
      </c>
    </row>
    <row r="278" spans="2:4" x14ac:dyDescent="0.2">
      <c r="B278" s="4" t="s">
        <v>2</v>
      </c>
      <c r="C278" s="6">
        <v>42381.5</v>
      </c>
      <c r="D278" s="8">
        <v>2.1262154755462E-2</v>
      </c>
    </row>
    <row r="279" spans="2:4" x14ac:dyDescent="0.2">
      <c r="B279" s="4" t="s">
        <v>2</v>
      </c>
      <c r="C279" s="6">
        <v>42381.541666666664</v>
      </c>
      <c r="D279" s="8">
        <v>2.0622225743235498E-2</v>
      </c>
    </row>
    <row r="280" spans="2:4" x14ac:dyDescent="0.2">
      <c r="B280" s="4" t="s">
        <v>2</v>
      </c>
      <c r="C280" s="6">
        <v>42381.583333333336</v>
      </c>
      <c r="D280" s="8">
        <v>2.04227724169809E-2</v>
      </c>
    </row>
    <row r="281" spans="2:4" x14ac:dyDescent="0.2">
      <c r="B281" s="4" t="s">
        <v>2</v>
      </c>
      <c r="C281" s="6">
        <v>42381.625</v>
      </c>
      <c r="D281" s="8">
        <v>1.97946345828484E-2</v>
      </c>
    </row>
    <row r="282" spans="2:4" x14ac:dyDescent="0.2">
      <c r="B282" s="4" t="s">
        <v>2</v>
      </c>
      <c r="C282" s="6">
        <v>42381.666666666664</v>
      </c>
      <c r="D282" s="8">
        <v>1.09882165511273E-2</v>
      </c>
    </row>
    <row r="283" spans="2:4" x14ac:dyDescent="0.2">
      <c r="B283" s="4" t="s">
        <v>2</v>
      </c>
      <c r="C283" s="6">
        <v>42381.708333333336</v>
      </c>
      <c r="D283" s="8">
        <v>1.6199286928429198E-2</v>
      </c>
    </row>
    <row r="284" spans="2:4" x14ac:dyDescent="0.2">
      <c r="B284" s="4" t="s">
        <v>2</v>
      </c>
      <c r="C284" s="6">
        <v>42381.75</v>
      </c>
      <c r="D284" s="8">
        <v>1.20473086095445E-2</v>
      </c>
    </row>
    <row r="285" spans="2:4" x14ac:dyDescent="0.2">
      <c r="B285" s="4" t="s">
        <v>2</v>
      </c>
      <c r="C285" s="6">
        <v>42381.791666666664</v>
      </c>
      <c r="D285" s="8">
        <v>1.5830451893762101E-2</v>
      </c>
    </row>
    <row r="286" spans="2:4" x14ac:dyDescent="0.2">
      <c r="B286" s="4" t="s">
        <v>2</v>
      </c>
      <c r="C286" s="6">
        <v>42381.833333333336</v>
      </c>
      <c r="D286" s="8">
        <v>1.8256979664993799E-2</v>
      </c>
    </row>
    <row r="287" spans="2:4" x14ac:dyDescent="0.2">
      <c r="B287" s="4" t="s">
        <v>2</v>
      </c>
      <c r="C287" s="6">
        <v>42381.875</v>
      </c>
      <c r="D287" s="8">
        <v>1.41027436797406E-2</v>
      </c>
    </row>
    <row r="288" spans="2:4" x14ac:dyDescent="0.2">
      <c r="B288" s="4" t="s">
        <v>2</v>
      </c>
      <c r="C288" s="6">
        <v>42381.916666666664</v>
      </c>
      <c r="D288" s="8">
        <v>-8.0193634530823892E-3</v>
      </c>
    </row>
    <row r="289" spans="2:4" x14ac:dyDescent="0.2">
      <c r="B289" s="4" t="s">
        <v>2</v>
      </c>
      <c r="C289" s="6">
        <v>42381.958333333336</v>
      </c>
      <c r="D289" s="8">
        <v>2.08804940371895E-3</v>
      </c>
    </row>
    <row r="290" spans="2:4" x14ac:dyDescent="0.2">
      <c r="B290" s="4" t="s">
        <v>2</v>
      </c>
      <c r="C290" s="6">
        <v>42382</v>
      </c>
      <c r="D290" s="8">
        <v>-9.8205223230899102E-4</v>
      </c>
    </row>
    <row r="291" spans="2:4" x14ac:dyDescent="0.2">
      <c r="B291" s="4" t="s">
        <v>2</v>
      </c>
      <c r="C291" s="6">
        <v>42382.041666666664</v>
      </c>
      <c r="D291" s="8">
        <v>3.3615622828550599E-3</v>
      </c>
    </row>
    <row r="292" spans="2:4" x14ac:dyDescent="0.2">
      <c r="B292" s="4" t="s">
        <v>2</v>
      </c>
      <c r="C292" s="6">
        <v>42382.083333333336</v>
      </c>
      <c r="D292" s="8">
        <v>-9.4207854164691801E-6</v>
      </c>
    </row>
    <row r="293" spans="2:4" x14ac:dyDescent="0.2">
      <c r="B293" s="4" t="s">
        <v>2</v>
      </c>
      <c r="C293" s="6">
        <v>42382.125</v>
      </c>
      <c r="D293" s="8">
        <v>1.8517146334962899E-3</v>
      </c>
    </row>
    <row r="294" spans="2:4" x14ac:dyDescent="0.2">
      <c r="B294" s="4" t="s">
        <v>2</v>
      </c>
      <c r="C294" s="6">
        <v>42382.166666666664</v>
      </c>
      <c r="D294" s="8">
        <v>-1.0908473618749001E-3</v>
      </c>
    </row>
    <row r="295" spans="2:4" x14ac:dyDescent="0.2">
      <c r="B295" s="4" t="s">
        <v>2</v>
      </c>
      <c r="C295" s="6">
        <v>42382.208333333336</v>
      </c>
      <c r="D295" s="8">
        <v>-5.1731457400725996E-4</v>
      </c>
    </row>
    <row r="296" spans="2:4" x14ac:dyDescent="0.2">
      <c r="B296" s="4" t="s">
        <v>2</v>
      </c>
      <c r="C296" s="6">
        <v>42382.25</v>
      </c>
      <c r="D296" s="8">
        <v>-1.0871235621401701E-2</v>
      </c>
    </row>
    <row r="297" spans="2:4" x14ac:dyDescent="0.2">
      <c r="B297" s="4" t="s">
        <v>2</v>
      </c>
      <c r="C297" s="6">
        <v>42382.291666666664</v>
      </c>
      <c r="D297" s="8">
        <v>-1.48303052273078E-2</v>
      </c>
    </row>
    <row r="298" spans="2:4" x14ac:dyDescent="0.2">
      <c r="B298" s="4" t="s">
        <v>2</v>
      </c>
      <c r="C298" s="6">
        <v>42382.333333333336</v>
      </c>
      <c r="D298" s="8">
        <v>1.32248207947248E-2</v>
      </c>
    </row>
    <row r="299" spans="2:4" x14ac:dyDescent="0.2">
      <c r="B299" s="4" t="s">
        <v>2</v>
      </c>
      <c r="C299" s="6">
        <v>42382.375</v>
      </c>
      <c r="D299" s="8">
        <v>1.2259978678569299E-2</v>
      </c>
    </row>
    <row r="300" spans="2:4" x14ac:dyDescent="0.2">
      <c r="B300" s="4" t="s">
        <v>2</v>
      </c>
      <c r="C300" s="6">
        <v>42382.416666666664</v>
      </c>
      <c r="D300" s="8">
        <v>1.4212376782051899E-2</v>
      </c>
    </row>
    <row r="301" spans="2:4" x14ac:dyDescent="0.2">
      <c r="B301" s="4" t="s">
        <v>2</v>
      </c>
      <c r="C301" s="6">
        <v>42382.458333333336</v>
      </c>
      <c r="D301" s="8">
        <v>5.2307305033894597E-3</v>
      </c>
    </row>
    <row r="302" spans="2:4" x14ac:dyDescent="0.2">
      <c r="B302" s="4" t="s">
        <v>2</v>
      </c>
      <c r="C302" s="6">
        <v>42382.5</v>
      </c>
      <c r="D302" s="8">
        <v>8.7253546142939693E-3</v>
      </c>
    </row>
    <row r="303" spans="2:4" x14ac:dyDescent="0.2">
      <c r="B303" s="4" t="s">
        <v>2</v>
      </c>
      <c r="C303" s="6">
        <v>42382.541666666664</v>
      </c>
      <c r="D303" s="8">
        <v>1.3578179967293999E-2</v>
      </c>
    </row>
    <row r="304" spans="2:4" x14ac:dyDescent="0.2">
      <c r="B304" s="4" t="s">
        <v>2</v>
      </c>
      <c r="C304" s="6">
        <v>42382.583333333336</v>
      </c>
      <c r="D304" s="8">
        <v>1.2205356717857401E-2</v>
      </c>
    </row>
    <row r="305" spans="2:4" x14ac:dyDescent="0.2">
      <c r="B305" s="4" t="s">
        <v>2</v>
      </c>
      <c r="C305" s="6">
        <v>42382.625</v>
      </c>
      <c r="D305" s="8">
        <v>1.47505484674668E-2</v>
      </c>
    </row>
    <row r="306" spans="2:4" x14ac:dyDescent="0.2">
      <c r="B306" s="4" t="s">
        <v>2</v>
      </c>
      <c r="C306" s="6">
        <v>42382.666666666664</v>
      </c>
      <c r="D306" s="8">
        <v>1.21995314728523E-2</v>
      </c>
    </row>
    <row r="307" spans="2:4" x14ac:dyDescent="0.2">
      <c r="B307" s="4" t="s">
        <v>2</v>
      </c>
      <c r="C307" s="6">
        <v>42382.708333333336</v>
      </c>
      <c r="D307" s="8">
        <v>1.3122203118285601E-2</v>
      </c>
    </row>
    <row r="308" spans="2:4" x14ac:dyDescent="0.2">
      <c r="B308" s="4" t="s">
        <v>2</v>
      </c>
      <c r="C308" s="6">
        <v>42382.75</v>
      </c>
      <c r="D308" s="8">
        <v>5.3604070642366101E-3</v>
      </c>
    </row>
    <row r="309" spans="2:4" x14ac:dyDescent="0.2">
      <c r="B309" s="4" t="s">
        <v>2</v>
      </c>
      <c r="C309" s="6">
        <v>42382.791666666664</v>
      </c>
      <c r="D309" s="8">
        <v>5.7426862492910699E-3</v>
      </c>
    </row>
    <row r="310" spans="2:4" x14ac:dyDescent="0.2">
      <c r="B310" s="4" t="s">
        <v>2</v>
      </c>
      <c r="C310" s="6">
        <v>42382.833333333336</v>
      </c>
      <c r="D310" s="8">
        <v>1.04341885932449E-2</v>
      </c>
    </row>
    <row r="311" spans="2:4" x14ac:dyDescent="0.2">
      <c r="B311" s="4" t="s">
        <v>2</v>
      </c>
      <c r="C311" s="6">
        <v>42382.875</v>
      </c>
      <c r="D311" s="8">
        <v>7.1747234163631402E-3</v>
      </c>
    </row>
    <row r="312" spans="2:4" x14ac:dyDescent="0.2">
      <c r="B312" s="4" t="s">
        <v>2</v>
      </c>
      <c r="C312" s="6">
        <v>42382.916666666664</v>
      </c>
      <c r="D312" s="8">
        <v>-7.2536575333236103E-3</v>
      </c>
    </row>
    <row r="313" spans="2:4" x14ac:dyDescent="0.2">
      <c r="B313" s="4" t="s">
        <v>2</v>
      </c>
      <c r="C313" s="6">
        <v>42382.958333333336</v>
      </c>
      <c r="D313" s="8">
        <v>-3.1508677857613798E-4</v>
      </c>
    </row>
    <row r="314" spans="2:4" x14ac:dyDescent="0.2">
      <c r="B314" s="4" t="s">
        <v>2</v>
      </c>
      <c r="C314" s="6">
        <v>42383</v>
      </c>
      <c r="D314" s="8">
        <v>-2.6510278628886501E-3</v>
      </c>
    </row>
    <row r="315" spans="2:4" x14ac:dyDescent="0.2">
      <c r="B315" s="4" t="s">
        <v>2</v>
      </c>
      <c r="C315" s="6">
        <v>42383.041666666664</v>
      </c>
      <c r="D315" s="8">
        <v>2.7384445021728298E-3</v>
      </c>
    </row>
    <row r="316" spans="2:4" x14ac:dyDescent="0.2">
      <c r="B316" s="4" t="s">
        <v>2</v>
      </c>
      <c r="C316" s="6">
        <v>42383.083333333336</v>
      </c>
      <c r="D316" s="8">
        <v>-3.9596526621305198E-3</v>
      </c>
    </row>
    <row r="317" spans="2:4" x14ac:dyDescent="0.2">
      <c r="B317" s="4" t="s">
        <v>2</v>
      </c>
      <c r="C317" s="6">
        <v>42383.125</v>
      </c>
      <c r="D317" s="8">
        <v>1.20785360482895E-3</v>
      </c>
    </row>
    <row r="318" spans="2:4" x14ac:dyDescent="0.2">
      <c r="B318" s="4" t="s">
        <v>2</v>
      </c>
      <c r="C318" s="6">
        <v>42383.166666666664</v>
      </c>
      <c r="D318" s="8">
        <v>-4.0525711992707202E-3</v>
      </c>
    </row>
    <row r="319" spans="2:4" x14ac:dyDescent="0.2">
      <c r="B319" s="4" t="s">
        <v>2</v>
      </c>
      <c r="C319" s="6">
        <v>42383.208333333336</v>
      </c>
      <c r="D319" s="8">
        <v>-6.1860799798859603E-3</v>
      </c>
    </row>
    <row r="320" spans="2:4" x14ac:dyDescent="0.2">
      <c r="B320" s="4" t="s">
        <v>2</v>
      </c>
      <c r="C320" s="6">
        <v>42383.25</v>
      </c>
      <c r="D320" s="8">
        <v>-1.3393103544444399E-2</v>
      </c>
    </row>
    <row r="321" spans="2:4" x14ac:dyDescent="0.2">
      <c r="B321" s="4" t="s">
        <v>2</v>
      </c>
      <c r="C321" s="6">
        <v>42383.291666666664</v>
      </c>
      <c r="D321" s="8">
        <v>-1.11636139362245E-2</v>
      </c>
    </row>
    <row r="322" spans="2:4" x14ac:dyDescent="0.2">
      <c r="B322" s="4" t="s">
        <v>2</v>
      </c>
      <c r="C322" s="6">
        <v>42383.333333333336</v>
      </c>
      <c r="D322" s="8">
        <v>8.8419678520401009E-3</v>
      </c>
    </row>
    <row r="323" spans="2:4" x14ac:dyDescent="0.2">
      <c r="B323" s="4" t="s">
        <v>2</v>
      </c>
      <c r="C323" s="6">
        <v>42383.375</v>
      </c>
      <c r="D323" s="8">
        <v>1.31874154570657E-2</v>
      </c>
    </row>
    <row r="324" spans="2:4" x14ac:dyDescent="0.2">
      <c r="B324" s="4" t="s">
        <v>2</v>
      </c>
      <c r="C324" s="6">
        <v>42383.416666666664</v>
      </c>
      <c r="D324" s="8">
        <v>1.2289381367733001E-2</v>
      </c>
    </row>
    <row r="325" spans="2:4" x14ac:dyDescent="0.2">
      <c r="B325" s="4" t="s">
        <v>2</v>
      </c>
      <c r="C325" s="6">
        <v>42383.458333333336</v>
      </c>
      <c r="D325" s="8">
        <v>6.9668719493855098E-3</v>
      </c>
    </row>
    <row r="326" spans="2:4" x14ac:dyDescent="0.2">
      <c r="B326" s="4" t="s">
        <v>2</v>
      </c>
      <c r="C326" s="6">
        <v>42383.5</v>
      </c>
      <c r="D326" s="8">
        <v>1.0791776232287E-2</v>
      </c>
    </row>
    <row r="327" spans="2:4" x14ac:dyDescent="0.2">
      <c r="B327" s="4" t="s">
        <v>2</v>
      </c>
      <c r="C327" s="6">
        <v>42383.541666666664</v>
      </c>
      <c r="D327" s="8">
        <v>3.7036583130368199E-3</v>
      </c>
    </row>
    <row r="328" spans="2:4" x14ac:dyDescent="0.2">
      <c r="B328" s="4" t="s">
        <v>2</v>
      </c>
      <c r="C328" s="6">
        <v>42383.583333333336</v>
      </c>
      <c r="D328" s="8">
        <v>1.0652255232925701E-2</v>
      </c>
    </row>
    <row r="329" spans="2:4" x14ac:dyDescent="0.2">
      <c r="B329" s="4" t="s">
        <v>2</v>
      </c>
      <c r="C329" s="6">
        <v>42383.625</v>
      </c>
      <c r="D329" s="8">
        <v>9.2878284523676899E-3</v>
      </c>
    </row>
    <row r="330" spans="2:4" x14ac:dyDescent="0.2">
      <c r="B330" s="4" t="s">
        <v>2</v>
      </c>
      <c r="C330" s="6">
        <v>42383.666666666664</v>
      </c>
      <c r="D330" s="8">
        <v>7.3806753901977601E-3</v>
      </c>
    </row>
    <row r="331" spans="2:4" x14ac:dyDescent="0.2">
      <c r="B331" s="4" t="s">
        <v>2</v>
      </c>
      <c r="C331" s="6">
        <v>42383.708333333336</v>
      </c>
      <c r="D331" s="8">
        <v>8.3159891482305504E-3</v>
      </c>
    </row>
    <row r="332" spans="2:4" x14ac:dyDescent="0.2">
      <c r="B332" s="4" t="s">
        <v>2</v>
      </c>
      <c r="C332" s="6">
        <v>42383.75</v>
      </c>
      <c r="D332" s="8">
        <v>3.9663528256141901E-3</v>
      </c>
    </row>
    <row r="333" spans="2:4" x14ac:dyDescent="0.2">
      <c r="B333" s="4" t="s">
        <v>2</v>
      </c>
      <c r="C333" s="6">
        <v>42383.791666666664</v>
      </c>
      <c r="D333" s="8">
        <v>7.3423351636992401E-3</v>
      </c>
    </row>
    <row r="334" spans="2:4" x14ac:dyDescent="0.2">
      <c r="B334" s="4" t="s">
        <v>2</v>
      </c>
      <c r="C334" s="6">
        <v>42383.833333333336</v>
      </c>
      <c r="D334" s="8">
        <v>1.5785383817735001E-2</v>
      </c>
    </row>
    <row r="335" spans="2:4" x14ac:dyDescent="0.2">
      <c r="B335" s="4" t="s">
        <v>2</v>
      </c>
      <c r="C335" s="6">
        <v>42383.875</v>
      </c>
      <c r="D335" s="8">
        <v>8.3772898282553493E-3</v>
      </c>
    </row>
    <row r="336" spans="2:4" x14ac:dyDescent="0.2">
      <c r="B336" s="4" t="s">
        <v>2</v>
      </c>
      <c r="C336" s="6">
        <v>42383.916666666664</v>
      </c>
      <c r="D336" s="8">
        <v>-5.4638642781174801E-3</v>
      </c>
    </row>
    <row r="337" spans="2:4" x14ac:dyDescent="0.2">
      <c r="B337" s="4" t="s">
        <v>2</v>
      </c>
      <c r="C337" s="6">
        <v>42383.958333333336</v>
      </c>
      <c r="D337" s="8">
        <v>-2.2364151605867798E-3</v>
      </c>
    </row>
    <row r="338" spans="2:4" x14ac:dyDescent="0.2">
      <c r="B338" s="4" t="s">
        <v>2</v>
      </c>
      <c r="C338" s="6">
        <v>42384</v>
      </c>
      <c r="D338" s="8">
        <v>-1.9913572345643502E-3</v>
      </c>
    </row>
    <row r="339" spans="2:4" x14ac:dyDescent="0.2">
      <c r="B339" s="4" t="s">
        <v>2</v>
      </c>
      <c r="C339" s="6">
        <v>42384.041666666664</v>
      </c>
      <c r="D339" s="8">
        <v>-3.1519113599784401E-3</v>
      </c>
    </row>
    <row r="340" spans="2:4" x14ac:dyDescent="0.2">
      <c r="B340" s="4" t="s">
        <v>2</v>
      </c>
      <c r="C340" s="6">
        <v>42384.083333333336</v>
      </c>
      <c r="D340" s="8">
        <v>-4.5403601029445698E-3</v>
      </c>
    </row>
    <row r="341" spans="2:4" x14ac:dyDescent="0.2">
      <c r="B341" s="4" t="s">
        <v>2</v>
      </c>
      <c r="C341" s="6">
        <v>42384.125</v>
      </c>
      <c r="D341" s="8">
        <v>-6.5929227682444804E-3</v>
      </c>
    </row>
    <row r="342" spans="2:4" x14ac:dyDescent="0.2">
      <c r="B342" s="4" t="s">
        <v>2</v>
      </c>
      <c r="C342" s="6">
        <v>42384.166666666664</v>
      </c>
      <c r="D342" s="8">
        <v>-4.3651526669950501E-3</v>
      </c>
    </row>
    <row r="343" spans="2:4" x14ac:dyDescent="0.2">
      <c r="B343" s="4" t="s">
        <v>2</v>
      </c>
      <c r="C343" s="6">
        <v>42384.208333333336</v>
      </c>
      <c r="D343" s="8">
        <v>-6.8650906106842401E-3</v>
      </c>
    </row>
    <row r="344" spans="2:4" x14ac:dyDescent="0.2">
      <c r="B344" s="4" t="s">
        <v>2</v>
      </c>
      <c r="C344" s="6">
        <v>42384.25</v>
      </c>
      <c r="D344" s="8">
        <v>-1.1077165097704501E-2</v>
      </c>
    </row>
    <row r="345" spans="2:4" x14ac:dyDescent="0.2">
      <c r="B345" s="4" t="s">
        <v>2</v>
      </c>
      <c r="C345" s="6">
        <v>42384.291666666664</v>
      </c>
      <c r="D345" s="8">
        <v>-1.61075035088784E-2</v>
      </c>
    </row>
    <row r="346" spans="2:4" x14ac:dyDescent="0.2">
      <c r="B346" s="4" t="s">
        <v>2</v>
      </c>
      <c r="C346" s="6">
        <v>42384.333333333336</v>
      </c>
      <c r="D346" s="8">
        <v>6.3609541209151896E-3</v>
      </c>
    </row>
    <row r="347" spans="2:4" x14ac:dyDescent="0.2">
      <c r="B347" s="4" t="s">
        <v>2</v>
      </c>
      <c r="C347" s="6">
        <v>42384.375</v>
      </c>
      <c r="D347" s="8">
        <v>1.24187358950854E-2</v>
      </c>
    </row>
    <row r="348" spans="2:4" x14ac:dyDescent="0.2">
      <c r="B348" s="4" t="s">
        <v>2</v>
      </c>
      <c r="C348" s="6">
        <v>42384.416666666664</v>
      </c>
      <c r="D348" s="8">
        <v>9.8796890373067398E-3</v>
      </c>
    </row>
    <row r="349" spans="2:4" x14ac:dyDescent="0.2">
      <c r="B349" s="4" t="s">
        <v>2</v>
      </c>
      <c r="C349" s="6">
        <v>42384.458333333336</v>
      </c>
      <c r="D349" s="8">
        <v>1.29865309873039E-2</v>
      </c>
    </row>
    <row r="350" spans="2:4" x14ac:dyDescent="0.2">
      <c r="B350" s="4" t="s">
        <v>2</v>
      </c>
      <c r="C350" s="6">
        <v>42384.5</v>
      </c>
      <c r="D350" s="8">
        <v>1.12999276581315E-2</v>
      </c>
    </row>
    <row r="351" spans="2:4" x14ac:dyDescent="0.2">
      <c r="B351" s="4" t="s">
        <v>2</v>
      </c>
      <c r="C351" s="6">
        <v>42384.541666666664</v>
      </c>
      <c r="D351" s="8">
        <v>8.8607644182316196E-3</v>
      </c>
    </row>
    <row r="352" spans="2:4" x14ac:dyDescent="0.2">
      <c r="B352" s="4" t="s">
        <v>2</v>
      </c>
      <c r="C352" s="6">
        <v>42384.583333333336</v>
      </c>
      <c r="D352" s="8">
        <v>1.8482912493793201E-2</v>
      </c>
    </row>
    <row r="353" spans="2:4" x14ac:dyDescent="0.2">
      <c r="B353" s="4" t="s">
        <v>2</v>
      </c>
      <c r="C353" s="6">
        <v>42384.625</v>
      </c>
      <c r="D353" s="8">
        <v>1.35195005961933E-2</v>
      </c>
    </row>
    <row r="354" spans="2:4" x14ac:dyDescent="0.2">
      <c r="B354" s="4" t="s">
        <v>2</v>
      </c>
      <c r="C354" s="6">
        <v>42384.666666666664</v>
      </c>
      <c r="D354" s="8">
        <v>2.0593791907164299E-2</v>
      </c>
    </row>
    <row r="355" spans="2:4" x14ac:dyDescent="0.2">
      <c r="B355" s="4" t="s">
        <v>2</v>
      </c>
      <c r="C355" s="6">
        <v>42384.708333333336</v>
      </c>
      <c r="D355" s="8">
        <v>1.10341287069413E-2</v>
      </c>
    </row>
    <row r="356" spans="2:4" x14ac:dyDescent="0.2">
      <c r="B356" s="4" t="s">
        <v>2</v>
      </c>
      <c r="C356" s="6">
        <v>42384.75</v>
      </c>
      <c r="D356" s="8">
        <v>1.4360590126751E-2</v>
      </c>
    </row>
    <row r="357" spans="2:4" x14ac:dyDescent="0.2">
      <c r="B357" s="4" t="s">
        <v>2</v>
      </c>
      <c r="C357" s="6">
        <v>42384.791666666664</v>
      </c>
      <c r="D357" s="8">
        <v>8.9334151773007003E-3</v>
      </c>
    </row>
    <row r="358" spans="2:4" x14ac:dyDescent="0.2">
      <c r="B358" s="4" t="s">
        <v>2</v>
      </c>
      <c r="C358" s="6">
        <v>42384.833333333336</v>
      </c>
      <c r="D358" s="8">
        <v>1.54196126028358E-2</v>
      </c>
    </row>
    <row r="359" spans="2:4" x14ac:dyDescent="0.2">
      <c r="B359" s="4" t="s">
        <v>2</v>
      </c>
      <c r="C359" s="6">
        <v>42384.875</v>
      </c>
      <c r="D359" s="8">
        <v>9.0108306901738999E-3</v>
      </c>
    </row>
    <row r="360" spans="2:4" x14ac:dyDescent="0.2">
      <c r="B360" s="4" t="s">
        <v>2</v>
      </c>
      <c r="C360" s="6">
        <v>42384.916666666664</v>
      </c>
      <c r="D360" s="8">
        <v>-5.4587087813037002E-3</v>
      </c>
    </row>
    <row r="361" spans="2:4" x14ac:dyDescent="0.2">
      <c r="B361" s="4" t="s">
        <v>2</v>
      </c>
      <c r="C361" s="6">
        <v>42384.958333333336</v>
      </c>
      <c r="D361" s="8">
        <v>1.55197293730212E-3</v>
      </c>
    </row>
    <row r="362" spans="2:4" x14ac:dyDescent="0.2">
      <c r="B362" s="4" t="s">
        <v>2</v>
      </c>
      <c r="C362" s="6">
        <v>42385</v>
      </c>
      <c r="D362" s="8">
        <v>-5.1635402968065501E-3</v>
      </c>
    </row>
    <row r="363" spans="2:4" x14ac:dyDescent="0.2">
      <c r="B363" s="4" t="s">
        <v>2</v>
      </c>
      <c r="C363" s="6">
        <v>42385.041666666664</v>
      </c>
      <c r="D363" s="8">
        <v>-7.1336002098660797E-3</v>
      </c>
    </row>
    <row r="364" spans="2:4" x14ac:dyDescent="0.2">
      <c r="B364" s="4" t="s">
        <v>2</v>
      </c>
      <c r="C364" s="6">
        <v>42385.083333333336</v>
      </c>
      <c r="D364" s="8">
        <v>-2.3653188188601701E-3</v>
      </c>
    </row>
    <row r="365" spans="2:4" x14ac:dyDescent="0.2">
      <c r="B365" s="4" t="s">
        <v>2</v>
      </c>
      <c r="C365" s="6">
        <v>42385.125</v>
      </c>
      <c r="D365" s="8">
        <v>-5.5740559786348802E-3</v>
      </c>
    </row>
    <row r="366" spans="2:4" x14ac:dyDescent="0.2">
      <c r="B366" s="4" t="s">
        <v>2</v>
      </c>
      <c r="C366" s="6">
        <v>42385.166666666664</v>
      </c>
      <c r="D366" s="8">
        <v>4.1388454157335599E-3</v>
      </c>
    </row>
    <row r="367" spans="2:4" x14ac:dyDescent="0.2">
      <c r="B367" s="4" t="s">
        <v>2</v>
      </c>
      <c r="C367" s="6">
        <v>42385.208333333336</v>
      </c>
      <c r="D367" s="8">
        <v>-2.6067583484949402E-3</v>
      </c>
    </row>
    <row r="368" spans="2:4" x14ac:dyDescent="0.2">
      <c r="B368" s="4" t="s">
        <v>2</v>
      </c>
      <c r="C368" s="6">
        <v>42385.25</v>
      </c>
      <c r="D368" s="8">
        <v>2.8772655225055201E-3</v>
      </c>
    </row>
    <row r="369" spans="2:4" x14ac:dyDescent="0.2">
      <c r="B369" s="4" t="s">
        <v>2</v>
      </c>
      <c r="C369" s="6">
        <v>42385.291666666664</v>
      </c>
      <c r="D369" s="8">
        <v>-1.11912189866937E-2</v>
      </c>
    </row>
    <row r="370" spans="2:4" x14ac:dyDescent="0.2">
      <c r="B370" s="4" t="s">
        <v>2</v>
      </c>
      <c r="C370" s="6">
        <v>42385.333333333336</v>
      </c>
      <c r="D370" s="8">
        <v>-7.8114874265750797E-3</v>
      </c>
    </row>
    <row r="371" spans="2:4" x14ac:dyDescent="0.2">
      <c r="B371" s="4" t="s">
        <v>2</v>
      </c>
      <c r="C371" s="6">
        <v>42385.375</v>
      </c>
      <c r="D371" s="8">
        <v>-8.8109475841980402E-3</v>
      </c>
    </row>
    <row r="372" spans="2:4" x14ac:dyDescent="0.2">
      <c r="B372" s="4" t="s">
        <v>2</v>
      </c>
      <c r="C372" s="6">
        <v>42385.416666666664</v>
      </c>
      <c r="D372" s="8">
        <v>-1.4288288011504301E-2</v>
      </c>
    </row>
    <row r="373" spans="2:4" x14ac:dyDescent="0.2">
      <c r="B373" s="4" t="s">
        <v>2</v>
      </c>
      <c r="C373" s="6">
        <v>42385.458333333336</v>
      </c>
      <c r="D373" s="8">
        <v>-1.73555821450707E-2</v>
      </c>
    </row>
    <row r="374" spans="2:4" x14ac:dyDescent="0.2">
      <c r="B374" s="4" t="s">
        <v>2</v>
      </c>
      <c r="C374" s="6">
        <v>42385.5</v>
      </c>
      <c r="D374" s="8">
        <v>-1.98206464766328E-2</v>
      </c>
    </row>
    <row r="375" spans="2:4" x14ac:dyDescent="0.2">
      <c r="B375" s="4" t="s">
        <v>2</v>
      </c>
      <c r="C375" s="6">
        <v>42385.541666666664</v>
      </c>
      <c r="D375" s="8">
        <v>-1.9576910573765E-2</v>
      </c>
    </row>
    <row r="376" spans="2:4" x14ac:dyDescent="0.2">
      <c r="B376" s="4" t="s">
        <v>2</v>
      </c>
      <c r="C376" s="6">
        <v>42385.583333333336</v>
      </c>
      <c r="D376" s="8">
        <v>-1.1816411536052099E-2</v>
      </c>
    </row>
    <row r="377" spans="2:4" x14ac:dyDescent="0.2">
      <c r="B377" s="4" t="s">
        <v>2</v>
      </c>
      <c r="C377" s="6">
        <v>42385.625</v>
      </c>
      <c r="D377" s="8">
        <v>-1.8021482947566302E-2</v>
      </c>
    </row>
    <row r="378" spans="2:4" x14ac:dyDescent="0.2">
      <c r="B378" s="4" t="s">
        <v>2</v>
      </c>
      <c r="C378" s="6">
        <v>42385.666666666664</v>
      </c>
      <c r="D378" s="8">
        <v>-1.5312861073953099E-2</v>
      </c>
    </row>
    <row r="379" spans="2:4" x14ac:dyDescent="0.2">
      <c r="B379" s="4" t="s">
        <v>2</v>
      </c>
      <c r="C379" s="6">
        <v>42385.708333333336</v>
      </c>
      <c r="D379" s="8">
        <v>-1.28483728647917E-2</v>
      </c>
    </row>
    <row r="380" spans="2:4" x14ac:dyDescent="0.2">
      <c r="B380" s="4" t="s">
        <v>2</v>
      </c>
      <c r="C380" s="6">
        <v>42385.75</v>
      </c>
      <c r="D380" s="8">
        <v>-2.1490972844941201E-2</v>
      </c>
    </row>
    <row r="381" spans="2:4" x14ac:dyDescent="0.2">
      <c r="B381" s="4" t="s">
        <v>2</v>
      </c>
      <c r="C381" s="6">
        <v>42385.791666666664</v>
      </c>
      <c r="D381" s="8">
        <v>-1.99317231080413E-2</v>
      </c>
    </row>
    <row r="382" spans="2:4" x14ac:dyDescent="0.2">
      <c r="B382" s="4" t="s">
        <v>2</v>
      </c>
      <c r="C382" s="6">
        <v>42385.833333333336</v>
      </c>
      <c r="D382" s="8">
        <v>-1.37150738742108E-2</v>
      </c>
    </row>
    <row r="383" spans="2:4" x14ac:dyDescent="0.2">
      <c r="B383" s="4" t="s">
        <v>2</v>
      </c>
      <c r="C383" s="6">
        <v>42385.875</v>
      </c>
      <c r="D383" s="8">
        <v>-1.6547978554265999E-2</v>
      </c>
    </row>
    <row r="384" spans="2:4" x14ac:dyDescent="0.2">
      <c r="B384" s="4" t="s">
        <v>2</v>
      </c>
      <c r="C384" s="6">
        <v>42385.916666666664</v>
      </c>
      <c r="D384" s="8">
        <v>-7.1843617720830999E-3</v>
      </c>
    </row>
    <row r="385" spans="2:4" x14ac:dyDescent="0.2">
      <c r="B385" s="4" t="s">
        <v>2</v>
      </c>
      <c r="C385" s="6">
        <v>42385.958333333336</v>
      </c>
      <c r="D385" s="8">
        <v>-1.33704498896922E-2</v>
      </c>
    </row>
    <row r="386" spans="2:4" x14ac:dyDescent="0.2">
      <c r="B386" s="4" t="s">
        <v>2</v>
      </c>
      <c r="C386" s="6">
        <v>42386</v>
      </c>
      <c r="D386" s="8">
        <v>-4.9246359361615104E-3</v>
      </c>
    </row>
    <row r="387" spans="2:4" x14ac:dyDescent="0.2">
      <c r="B387" s="4" t="s">
        <v>2</v>
      </c>
      <c r="C387" s="6">
        <v>42386.041666666664</v>
      </c>
      <c r="D387" s="8">
        <v>-1.42130651905014E-2</v>
      </c>
    </row>
    <row r="388" spans="2:4" x14ac:dyDescent="0.2">
      <c r="B388" s="4" t="s">
        <v>2</v>
      </c>
      <c r="C388" s="6">
        <v>42386.083333333336</v>
      </c>
      <c r="D388" s="8">
        <v>4.5494123336992298E-3</v>
      </c>
    </row>
    <row r="389" spans="2:4" x14ac:dyDescent="0.2">
      <c r="B389" s="4" t="s">
        <v>2</v>
      </c>
      <c r="C389" s="6">
        <v>42386.125</v>
      </c>
      <c r="D389" s="8">
        <v>-1.17211324583422E-2</v>
      </c>
    </row>
    <row r="390" spans="2:4" x14ac:dyDescent="0.2">
      <c r="B390" s="4" t="s">
        <v>2</v>
      </c>
      <c r="C390" s="6">
        <v>42386.166666666664</v>
      </c>
      <c r="D390" s="8">
        <v>-1.85760141820691E-3</v>
      </c>
    </row>
    <row r="391" spans="2:4" x14ac:dyDescent="0.2">
      <c r="B391" s="4" t="s">
        <v>2</v>
      </c>
      <c r="C391" s="6">
        <v>42386.208333333336</v>
      </c>
      <c r="D391" s="8">
        <v>-9.7068303339155407E-3</v>
      </c>
    </row>
    <row r="392" spans="2:4" x14ac:dyDescent="0.2">
      <c r="B392" s="4" t="s">
        <v>2</v>
      </c>
      <c r="C392" s="6">
        <v>42386.25</v>
      </c>
      <c r="D392" s="8">
        <v>1.7137881123806601E-3</v>
      </c>
    </row>
    <row r="393" spans="2:4" x14ac:dyDescent="0.2">
      <c r="B393" s="4" t="s">
        <v>2</v>
      </c>
      <c r="C393" s="6">
        <v>42386.291666666664</v>
      </c>
      <c r="D393" s="8">
        <v>-1.24921379245148E-2</v>
      </c>
    </row>
    <row r="394" spans="2:4" x14ac:dyDescent="0.2">
      <c r="B394" s="4" t="s">
        <v>2</v>
      </c>
      <c r="C394" s="6">
        <v>42386.333333333336</v>
      </c>
      <c r="D394" s="8">
        <v>-4.9301280449723698E-4</v>
      </c>
    </row>
    <row r="395" spans="2:4" x14ac:dyDescent="0.2">
      <c r="B395" s="4" t="s">
        <v>2</v>
      </c>
      <c r="C395" s="6">
        <v>42386.375</v>
      </c>
      <c r="D395" s="8">
        <v>-8.9362440355429795E-3</v>
      </c>
    </row>
    <row r="396" spans="2:4" x14ac:dyDescent="0.2">
      <c r="B396" s="4" t="s">
        <v>2</v>
      </c>
      <c r="C396" s="6">
        <v>42386.416666666664</v>
      </c>
      <c r="D396" s="8">
        <v>-1.33438533108325E-3</v>
      </c>
    </row>
    <row r="397" spans="2:4" x14ac:dyDescent="0.2">
      <c r="B397" s="4" t="s">
        <v>2</v>
      </c>
      <c r="C397" s="6">
        <v>42386.458333333336</v>
      </c>
      <c r="D397" s="8">
        <v>-7.9364150307595395E-3</v>
      </c>
    </row>
    <row r="398" spans="2:4" x14ac:dyDescent="0.2">
      <c r="B398" s="4" t="s">
        <v>2</v>
      </c>
      <c r="C398" s="6">
        <v>42386.5</v>
      </c>
      <c r="D398" s="8">
        <v>-9.4307654039624995E-3</v>
      </c>
    </row>
    <row r="399" spans="2:4" x14ac:dyDescent="0.2">
      <c r="B399" s="4" t="s">
        <v>2</v>
      </c>
      <c r="C399" s="6">
        <v>42386.541666666664</v>
      </c>
      <c r="D399" s="8">
        <v>-1.14050068778772E-2</v>
      </c>
    </row>
    <row r="400" spans="2:4" x14ac:dyDescent="0.2">
      <c r="B400" s="4" t="s">
        <v>2</v>
      </c>
      <c r="C400" s="6">
        <v>42386.583333333336</v>
      </c>
      <c r="D400" s="8">
        <v>-6.7559151551416204E-3</v>
      </c>
    </row>
    <row r="401" spans="2:4" x14ac:dyDescent="0.2">
      <c r="B401" s="4" t="s">
        <v>2</v>
      </c>
      <c r="C401" s="6">
        <v>42386.625</v>
      </c>
      <c r="D401" s="8">
        <v>-6.73203447441035E-3</v>
      </c>
    </row>
    <row r="402" spans="2:4" x14ac:dyDescent="0.2">
      <c r="B402" s="4" t="s">
        <v>2</v>
      </c>
      <c r="C402" s="6">
        <v>42386.666666666664</v>
      </c>
      <c r="D402" s="8">
        <v>-9.5077049147421506E-3</v>
      </c>
    </row>
    <row r="403" spans="2:4" x14ac:dyDescent="0.2">
      <c r="B403" s="4" t="s">
        <v>2</v>
      </c>
      <c r="C403" s="6">
        <v>42386.708333333336</v>
      </c>
      <c r="D403" s="8">
        <v>-1.4946573949221E-2</v>
      </c>
    </row>
    <row r="404" spans="2:4" x14ac:dyDescent="0.2">
      <c r="B404" s="4" t="s">
        <v>2</v>
      </c>
      <c r="C404" s="6">
        <v>42386.75</v>
      </c>
      <c r="D404" s="8">
        <v>-1.4081600378034E-2</v>
      </c>
    </row>
    <row r="405" spans="2:4" x14ac:dyDescent="0.2">
      <c r="B405" s="4" t="s">
        <v>2</v>
      </c>
      <c r="C405" s="6">
        <v>42386.791666666664</v>
      </c>
      <c r="D405" s="8">
        <v>-1.20386697914924E-2</v>
      </c>
    </row>
    <row r="406" spans="2:4" x14ac:dyDescent="0.2">
      <c r="B406" s="4" t="s">
        <v>2</v>
      </c>
      <c r="C406" s="6">
        <v>42386.833333333336</v>
      </c>
      <c r="D406" s="8">
        <v>-1.0896627582942801E-2</v>
      </c>
    </row>
    <row r="407" spans="2:4" x14ac:dyDescent="0.2">
      <c r="B407" s="4" t="s">
        <v>2</v>
      </c>
      <c r="C407" s="6">
        <v>42386.875</v>
      </c>
      <c r="D407" s="8">
        <v>-9.7812793561473706E-3</v>
      </c>
    </row>
    <row r="408" spans="2:4" x14ac:dyDescent="0.2">
      <c r="B408" s="4" t="s">
        <v>2</v>
      </c>
      <c r="C408" s="6">
        <v>42386.916666666664</v>
      </c>
      <c r="D408" s="8">
        <v>-3.6926909309272999E-3</v>
      </c>
    </row>
    <row r="409" spans="2:4" x14ac:dyDescent="0.2">
      <c r="B409" s="4" t="s">
        <v>2</v>
      </c>
      <c r="C409" s="6">
        <v>42386.958333333336</v>
      </c>
      <c r="D409" s="8">
        <v>3.9243366116892796E-3</v>
      </c>
    </row>
    <row r="410" spans="2:4" x14ac:dyDescent="0.2">
      <c r="B410" s="4" t="s">
        <v>2</v>
      </c>
      <c r="C410" s="6">
        <v>42387</v>
      </c>
      <c r="D410" s="8">
        <v>-2.3355475037120702E-3</v>
      </c>
    </row>
    <row r="411" spans="2:4" x14ac:dyDescent="0.2">
      <c r="B411" s="4" t="s">
        <v>2</v>
      </c>
      <c r="C411" s="6">
        <v>42387.041666666664</v>
      </c>
      <c r="D411" s="8">
        <v>-2.13899718628113E-3</v>
      </c>
    </row>
    <row r="412" spans="2:4" x14ac:dyDescent="0.2">
      <c r="B412" s="4" t="s">
        <v>2</v>
      </c>
      <c r="C412" s="6">
        <v>42387.083333333336</v>
      </c>
      <c r="D412" s="8">
        <v>-1.8396892603377601E-3</v>
      </c>
    </row>
    <row r="413" spans="2:4" x14ac:dyDescent="0.2">
      <c r="B413" s="4" t="s">
        <v>2</v>
      </c>
      <c r="C413" s="6">
        <v>42387.125</v>
      </c>
      <c r="D413" s="8">
        <v>-7.5147560852395897E-3</v>
      </c>
    </row>
    <row r="414" spans="2:4" x14ac:dyDescent="0.2">
      <c r="B414" s="4" t="s">
        <v>2</v>
      </c>
      <c r="C414" s="6">
        <v>42387.166666666664</v>
      </c>
      <c r="D414" s="8">
        <v>-3.5341436358743601E-3</v>
      </c>
    </row>
    <row r="415" spans="2:4" x14ac:dyDescent="0.2">
      <c r="B415" s="4" t="s">
        <v>2</v>
      </c>
      <c r="C415" s="6">
        <v>42387.208333333336</v>
      </c>
      <c r="D415" s="8">
        <v>-9.3342370540788703E-3</v>
      </c>
    </row>
    <row r="416" spans="2:4" x14ac:dyDescent="0.2">
      <c r="B416" s="4" t="s">
        <v>2</v>
      </c>
      <c r="C416" s="6">
        <v>42387.25</v>
      </c>
      <c r="D416" s="8">
        <v>-8.1525698127177196E-3</v>
      </c>
    </row>
    <row r="417" spans="2:4" x14ac:dyDescent="0.2">
      <c r="B417" s="4" t="s">
        <v>2</v>
      </c>
      <c r="C417" s="6">
        <v>42387.291666666664</v>
      </c>
      <c r="D417" s="8">
        <v>-9.0647664383667805E-3</v>
      </c>
    </row>
    <row r="418" spans="2:4" x14ac:dyDescent="0.2">
      <c r="B418" s="4" t="s">
        <v>2</v>
      </c>
      <c r="C418" s="6">
        <v>42387.333333333336</v>
      </c>
      <c r="D418" s="8">
        <v>6.08574015452248E-3</v>
      </c>
    </row>
    <row r="419" spans="2:4" x14ac:dyDescent="0.2">
      <c r="B419" s="4" t="s">
        <v>2</v>
      </c>
      <c r="C419" s="6">
        <v>42387.375</v>
      </c>
      <c r="D419" s="8">
        <v>7.2762801297373801E-3</v>
      </c>
    </row>
    <row r="420" spans="2:4" x14ac:dyDescent="0.2">
      <c r="B420" s="4" t="s">
        <v>2</v>
      </c>
      <c r="C420" s="6">
        <v>42387.416666666664</v>
      </c>
      <c r="D420" s="8">
        <v>1.4804136825917801E-3</v>
      </c>
    </row>
    <row r="421" spans="2:4" x14ac:dyDescent="0.2">
      <c r="B421" s="4" t="s">
        <v>2</v>
      </c>
      <c r="C421" s="6">
        <v>42387.458333333336</v>
      </c>
      <c r="D421" s="8">
        <v>2.5520506590923299E-3</v>
      </c>
    </row>
    <row r="422" spans="2:4" x14ac:dyDescent="0.2">
      <c r="B422" s="4" t="s">
        <v>2</v>
      </c>
      <c r="C422" s="6">
        <v>42387.5</v>
      </c>
      <c r="D422" s="8">
        <v>-1.5242842696692999E-4</v>
      </c>
    </row>
    <row r="423" spans="2:4" x14ac:dyDescent="0.2">
      <c r="B423" s="4" t="s">
        <v>2</v>
      </c>
      <c r="C423" s="6">
        <v>42387.541666666664</v>
      </c>
      <c r="D423" s="8">
        <v>-7.1913770535694604E-4</v>
      </c>
    </row>
    <row r="424" spans="2:4" x14ac:dyDescent="0.2">
      <c r="B424" s="4" t="s">
        <v>2</v>
      </c>
      <c r="C424" s="6">
        <v>42387.583333333336</v>
      </c>
      <c r="D424" s="8">
        <v>1.83571761910946E-3</v>
      </c>
    </row>
    <row r="425" spans="2:4" x14ac:dyDescent="0.2">
      <c r="B425" s="4" t="s">
        <v>2</v>
      </c>
      <c r="C425" s="6">
        <v>42387.625</v>
      </c>
      <c r="D425" s="8">
        <v>2.9868149732191602E-3</v>
      </c>
    </row>
    <row r="426" spans="2:4" x14ac:dyDescent="0.2">
      <c r="B426" s="4" t="s">
        <v>2</v>
      </c>
      <c r="C426" s="6">
        <v>42387.666666666664</v>
      </c>
      <c r="D426" s="8">
        <v>3.65453309586027E-3</v>
      </c>
    </row>
    <row r="427" spans="2:4" x14ac:dyDescent="0.2">
      <c r="B427" s="4" t="s">
        <v>2</v>
      </c>
      <c r="C427" s="6">
        <v>42387.708333333336</v>
      </c>
      <c r="D427" s="8">
        <v>6.1101754875674003E-3</v>
      </c>
    </row>
    <row r="428" spans="2:4" x14ac:dyDescent="0.2">
      <c r="B428" s="4" t="s">
        <v>2</v>
      </c>
      <c r="C428" s="6">
        <v>42387.75</v>
      </c>
      <c r="D428" s="8">
        <v>3.4214553495215801E-4</v>
      </c>
    </row>
    <row r="429" spans="2:4" x14ac:dyDescent="0.2">
      <c r="B429" s="4" t="s">
        <v>2</v>
      </c>
      <c r="C429" s="6">
        <v>42387.791666666664</v>
      </c>
      <c r="D429" s="8">
        <v>1.08179676844763E-2</v>
      </c>
    </row>
    <row r="430" spans="2:4" x14ac:dyDescent="0.2">
      <c r="B430" s="4" t="s">
        <v>2</v>
      </c>
      <c r="C430" s="6">
        <v>42387.833333333336</v>
      </c>
      <c r="D430" s="8">
        <v>7.7956725804011499E-3</v>
      </c>
    </row>
    <row r="431" spans="2:4" x14ac:dyDescent="0.2">
      <c r="B431" s="4" t="s">
        <v>2</v>
      </c>
      <c r="C431" s="6">
        <v>42387.875</v>
      </c>
      <c r="D431" s="8">
        <v>1.03452896982899E-2</v>
      </c>
    </row>
    <row r="432" spans="2:4" x14ac:dyDescent="0.2">
      <c r="B432" s="4" t="s">
        <v>2</v>
      </c>
      <c r="C432" s="6">
        <v>42387.916666666664</v>
      </c>
      <c r="D432" s="8">
        <v>-1.01564358015492E-2</v>
      </c>
    </row>
    <row r="433" spans="2:4" x14ac:dyDescent="0.2">
      <c r="B433" s="4" t="s">
        <v>2</v>
      </c>
      <c r="C433" s="6">
        <v>42387.958333333336</v>
      </c>
      <c r="D433" s="8">
        <v>-5.8642424304764101E-3</v>
      </c>
    </row>
    <row r="434" spans="2:4" x14ac:dyDescent="0.2">
      <c r="B434" s="4" t="s">
        <v>2</v>
      </c>
      <c r="C434" s="6">
        <v>42388</v>
      </c>
      <c r="D434" s="8">
        <v>-5.3621625126847698E-3</v>
      </c>
    </row>
    <row r="435" spans="2:4" x14ac:dyDescent="0.2">
      <c r="B435" s="4" t="s">
        <v>2</v>
      </c>
      <c r="C435" s="6">
        <v>42388.041666666664</v>
      </c>
      <c r="D435" s="8">
        <v>-5.3790717620995198E-5</v>
      </c>
    </row>
    <row r="436" spans="2:4" x14ac:dyDescent="0.2">
      <c r="B436" s="4" t="s">
        <v>2</v>
      </c>
      <c r="C436" s="6">
        <v>42388.083333333336</v>
      </c>
      <c r="D436" s="8">
        <v>9.3701587967507001E-4</v>
      </c>
    </row>
    <row r="437" spans="2:4" x14ac:dyDescent="0.2">
      <c r="B437" s="4" t="s">
        <v>2</v>
      </c>
      <c r="C437" s="6">
        <v>42388.125</v>
      </c>
      <c r="D437" s="8">
        <v>-8.4791333600514401E-4</v>
      </c>
    </row>
    <row r="438" spans="2:4" x14ac:dyDescent="0.2">
      <c r="B438" s="4" t="s">
        <v>2</v>
      </c>
      <c r="C438" s="6">
        <v>42388.166666666664</v>
      </c>
      <c r="D438" s="8">
        <v>1.4688750573074801E-3</v>
      </c>
    </row>
    <row r="439" spans="2:4" x14ac:dyDescent="0.2">
      <c r="B439" s="4" t="s">
        <v>2</v>
      </c>
      <c r="C439" s="6">
        <v>42388.208333333336</v>
      </c>
      <c r="D439" s="8">
        <v>2.9344935896378401E-3</v>
      </c>
    </row>
    <row r="440" spans="2:4" x14ac:dyDescent="0.2">
      <c r="B440" s="4" t="s">
        <v>2</v>
      </c>
      <c r="C440" s="6">
        <v>42388.25</v>
      </c>
      <c r="D440" s="8">
        <v>1.0253141057917101E-3</v>
      </c>
    </row>
    <row r="441" spans="2:4" x14ac:dyDescent="0.2">
      <c r="B441" s="4" t="s">
        <v>2</v>
      </c>
      <c r="C441" s="6">
        <v>42388.291666666664</v>
      </c>
      <c r="D441" s="8">
        <v>-1.81200797719076E-3</v>
      </c>
    </row>
    <row r="442" spans="2:4" x14ac:dyDescent="0.2">
      <c r="B442" s="4" t="s">
        <v>2</v>
      </c>
      <c r="C442" s="6">
        <v>42388.333333333336</v>
      </c>
      <c r="D442" s="8">
        <v>1.45768747355891E-2</v>
      </c>
    </row>
    <row r="443" spans="2:4" x14ac:dyDescent="0.2">
      <c r="B443" s="4" t="s">
        <v>2</v>
      </c>
      <c r="C443" s="6">
        <v>42388.375</v>
      </c>
      <c r="D443" s="8">
        <v>1.2607591857349301E-2</v>
      </c>
    </row>
    <row r="444" spans="2:4" x14ac:dyDescent="0.2">
      <c r="B444" s="4" t="s">
        <v>2</v>
      </c>
      <c r="C444" s="6">
        <v>42388.416666666664</v>
      </c>
      <c r="D444" s="8">
        <v>1.29176735495957E-2</v>
      </c>
    </row>
    <row r="445" spans="2:4" x14ac:dyDescent="0.2">
      <c r="B445" s="4" t="s">
        <v>2</v>
      </c>
      <c r="C445" s="6">
        <v>42388.458333333336</v>
      </c>
      <c r="D445" s="8">
        <v>1.1829882232558601E-2</v>
      </c>
    </row>
    <row r="446" spans="2:4" x14ac:dyDescent="0.2">
      <c r="B446" s="4" t="s">
        <v>2</v>
      </c>
      <c r="C446" s="6">
        <v>42388.5</v>
      </c>
      <c r="D446" s="8">
        <v>1.2216022590258E-2</v>
      </c>
    </row>
    <row r="447" spans="2:4" x14ac:dyDescent="0.2">
      <c r="B447" s="4" t="s">
        <v>2</v>
      </c>
      <c r="C447" s="6">
        <v>42388.541666666664</v>
      </c>
      <c r="D447" s="8">
        <v>6.9982261059351302E-3</v>
      </c>
    </row>
    <row r="448" spans="2:4" x14ac:dyDescent="0.2">
      <c r="B448" s="4" t="s">
        <v>2</v>
      </c>
      <c r="C448" s="6">
        <v>42388.583333333336</v>
      </c>
      <c r="D448" s="8">
        <v>1.42670383734982E-2</v>
      </c>
    </row>
    <row r="449" spans="2:4" x14ac:dyDescent="0.2">
      <c r="B449" s="4" t="s">
        <v>2</v>
      </c>
      <c r="C449" s="6">
        <v>42388.625</v>
      </c>
      <c r="D449" s="8">
        <v>1.49120428432529E-2</v>
      </c>
    </row>
    <row r="450" spans="2:4" x14ac:dyDescent="0.2">
      <c r="B450" s="4" t="s">
        <v>2</v>
      </c>
      <c r="C450" s="6">
        <v>42388.666666666664</v>
      </c>
      <c r="D450" s="8">
        <v>1.5040075212587101E-2</v>
      </c>
    </row>
    <row r="451" spans="2:4" x14ac:dyDescent="0.2">
      <c r="B451" s="4" t="s">
        <v>2</v>
      </c>
      <c r="C451" s="6">
        <v>42388.708333333336</v>
      </c>
      <c r="D451" s="8">
        <v>1.67268853912204E-2</v>
      </c>
    </row>
    <row r="452" spans="2:4" x14ac:dyDescent="0.2">
      <c r="B452" s="4" t="s">
        <v>2</v>
      </c>
      <c r="C452" s="6">
        <v>42388.75</v>
      </c>
      <c r="D452" s="8">
        <v>1.4798532290526399E-2</v>
      </c>
    </row>
    <row r="453" spans="2:4" x14ac:dyDescent="0.2">
      <c r="B453" s="4" t="s">
        <v>2</v>
      </c>
      <c r="C453" s="6">
        <v>42388.791666666664</v>
      </c>
      <c r="D453" s="8">
        <v>1.49915286852724E-2</v>
      </c>
    </row>
    <row r="454" spans="2:4" x14ac:dyDescent="0.2">
      <c r="B454" s="4" t="s">
        <v>2</v>
      </c>
      <c r="C454" s="6">
        <v>42388.833333333336</v>
      </c>
      <c r="D454" s="8">
        <v>1.47637596089787E-2</v>
      </c>
    </row>
    <row r="455" spans="2:4" x14ac:dyDescent="0.2">
      <c r="B455" s="4" t="s">
        <v>2</v>
      </c>
      <c r="C455" s="6">
        <v>42388.875</v>
      </c>
      <c r="D455" s="8">
        <v>1.6080702687317101E-2</v>
      </c>
    </row>
    <row r="456" spans="2:4" x14ac:dyDescent="0.2">
      <c r="B456" s="4" t="s">
        <v>2</v>
      </c>
      <c r="C456" s="6">
        <v>42388.916666666664</v>
      </c>
      <c r="D456" s="8">
        <v>8.7577481121472803E-3</v>
      </c>
    </row>
    <row r="457" spans="2:4" x14ac:dyDescent="0.2">
      <c r="B457" s="4" t="s">
        <v>2</v>
      </c>
      <c r="C457" s="6">
        <v>42388.958333333336</v>
      </c>
      <c r="D457" s="8">
        <v>6.6678394152927204E-3</v>
      </c>
    </row>
    <row r="458" spans="2:4" x14ac:dyDescent="0.2">
      <c r="B458" s="4" t="s">
        <v>2</v>
      </c>
      <c r="C458" s="6">
        <v>42389</v>
      </c>
      <c r="D458" s="8">
        <v>7.4147930169628203E-3</v>
      </c>
    </row>
    <row r="459" spans="2:4" x14ac:dyDescent="0.2">
      <c r="B459" s="4" t="s">
        <v>2</v>
      </c>
      <c r="C459" s="6">
        <v>42389.041666666664</v>
      </c>
      <c r="D459" s="8">
        <v>7.6041442802830001E-3</v>
      </c>
    </row>
    <row r="460" spans="2:4" x14ac:dyDescent="0.2">
      <c r="B460" s="4" t="s">
        <v>2</v>
      </c>
      <c r="C460" s="6">
        <v>42389.083333333336</v>
      </c>
      <c r="D460" s="8">
        <v>6.8030915584356101E-3</v>
      </c>
    </row>
    <row r="461" spans="2:4" x14ac:dyDescent="0.2">
      <c r="B461" s="4" t="s">
        <v>2</v>
      </c>
      <c r="C461" s="6">
        <v>42389.125</v>
      </c>
      <c r="D461" s="8">
        <v>7.1829785997115604E-3</v>
      </c>
    </row>
    <row r="462" spans="2:4" x14ac:dyDescent="0.2">
      <c r="B462" s="4" t="s">
        <v>2</v>
      </c>
      <c r="C462" s="6">
        <v>42389.166666666664</v>
      </c>
      <c r="D462" s="8">
        <v>8.6342671453166001E-3</v>
      </c>
    </row>
    <row r="463" spans="2:4" x14ac:dyDescent="0.2">
      <c r="B463" s="4" t="s">
        <v>2</v>
      </c>
      <c r="C463" s="6">
        <v>42389.208333333336</v>
      </c>
      <c r="D463" s="8">
        <v>7.4335451922661498E-3</v>
      </c>
    </row>
    <row r="464" spans="2:4" x14ac:dyDescent="0.2">
      <c r="B464" s="4" t="s">
        <v>2</v>
      </c>
      <c r="C464" s="6">
        <v>42389.25</v>
      </c>
      <c r="D464" s="8">
        <v>6.9569402359165996E-3</v>
      </c>
    </row>
    <row r="465" spans="2:4" x14ac:dyDescent="0.2">
      <c r="B465" s="4" t="s">
        <v>2</v>
      </c>
      <c r="C465" s="6">
        <v>42389.291666666664</v>
      </c>
      <c r="D465" s="8">
        <v>-1.8187864566578901E-3</v>
      </c>
    </row>
    <row r="466" spans="2:4" x14ac:dyDescent="0.2">
      <c r="B466" s="4" t="s">
        <v>2</v>
      </c>
      <c r="C466" s="6">
        <v>42389.333333333336</v>
      </c>
      <c r="D466" s="8">
        <v>2.08754714352479E-2</v>
      </c>
    </row>
    <row r="467" spans="2:4" x14ac:dyDescent="0.2">
      <c r="B467" s="4" t="s">
        <v>2</v>
      </c>
      <c r="C467" s="6">
        <v>42389.375</v>
      </c>
      <c r="D467" s="8">
        <v>1.8198158970204301E-2</v>
      </c>
    </row>
    <row r="468" spans="2:4" x14ac:dyDescent="0.2">
      <c r="B468" s="4" t="s">
        <v>2</v>
      </c>
      <c r="C468" s="6">
        <v>42389.416666666664</v>
      </c>
      <c r="D468" s="8">
        <v>2.22840775443565E-2</v>
      </c>
    </row>
    <row r="469" spans="2:4" x14ac:dyDescent="0.2">
      <c r="B469" s="4" t="s">
        <v>2</v>
      </c>
      <c r="C469" s="6">
        <v>42389.458333333336</v>
      </c>
      <c r="D469" s="8">
        <v>1.67433225244152E-2</v>
      </c>
    </row>
    <row r="470" spans="2:4" x14ac:dyDescent="0.2">
      <c r="B470" s="4" t="s">
        <v>2</v>
      </c>
      <c r="C470" s="6">
        <v>42389.5</v>
      </c>
      <c r="D470" s="8">
        <v>1.5583396056126899E-2</v>
      </c>
    </row>
    <row r="471" spans="2:4" x14ac:dyDescent="0.2">
      <c r="B471" s="4" t="s">
        <v>2</v>
      </c>
      <c r="C471" s="6">
        <v>42389.541666666664</v>
      </c>
      <c r="D471" s="8">
        <v>1.64421305021724E-2</v>
      </c>
    </row>
    <row r="472" spans="2:4" x14ac:dyDescent="0.2">
      <c r="B472" s="4" t="s">
        <v>2</v>
      </c>
      <c r="C472" s="6">
        <v>42389.583333333336</v>
      </c>
      <c r="D472" s="8">
        <v>1.7236740106081401E-2</v>
      </c>
    </row>
    <row r="473" spans="2:4" x14ac:dyDescent="0.2">
      <c r="B473" s="4" t="s">
        <v>2</v>
      </c>
      <c r="C473" s="6">
        <v>42389.625</v>
      </c>
      <c r="D473" s="8">
        <v>1.7892939659051799E-2</v>
      </c>
    </row>
    <row r="474" spans="2:4" x14ac:dyDescent="0.2">
      <c r="B474" s="4" t="s">
        <v>2</v>
      </c>
      <c r="C474" s="6">
        <v>42389.666666666664</v>
      </c>
      <c r="D474" s="8">
        <v>2.20414683310164E-2</v>
      </c>
    </row>
    <row r="475" spans="2:4" x14ac:dyDescent="0.2">
      <c r="B475" s="4" t="s">
        <v>2</v>
      </c>
      <c r="C475" s="6">
        <v>42389.708333333336</v>
      </c>
      <c r="D475" s="8">
        <v>2.0239702749889801E-2</v>
      </c>
    </row>
    <row r="476" spans="2:4" x14ac:dyDescent="0.2">
      <c r="B476" s="4" t="s">
        <v>2</v>
      </c>
      <c r="C476" s="6">
        <v>42389.75</v>
      </c>
      <c r="D476" s="8">
        <v>1.8642050324160799E-2</v>
      </c>
    </row>
    <row r="477" spans="2:4" x14ac:dyDescent="0.2">
      <c r="B477" s="4" t="s">
        <v>2</v>
      </c>
      <c r="C477" s="6">
        <v>42389.791666666664</v>
      </c>
      <c r="D477" s="8">
        <v>1.32722957583994E-2</v>
      </c>
    </row>
    <row r="478" spans="2:4" x14ac:dyDescent="0.2">
      <c r="B478" s="4" t="s">
        <v>2</v>
      </c>
      <c r="C478" s="6">
        <v>42389.833333333336</v>
      </c>
      <c r="D478" s="8">
        <v>1.25172172443852E-2</v>
      </c>
    </row>
    <row r="479" spans="2:4" x14ac:dyDescent="0.2">
      <c r="B479" s="4" t="s">
        <v>2</v>
      </c>
      <c r="C479" s="6">
        <v>42389.875</v>
      </c>
      <c r="D479" s="8">
        <v>1.97883194175861E-2</v>
      </c>
    </row>
    <row r="480" spans="2:4" x14ac:dyDescent="0.2">
      <c r="B480" s="4" t="s">
        <v>2</v>
      </c>
      <c r="C480" s="6">
        <v>42389.916666666664</v>
      </c>
      <c r="D480" s="8">
        <v>5.1523089880183004E-3</v>
      </c>
    </row>
    <row r="481" spans="2:4" x14ac:dyDescent="0.2">
      <c r="B481" s="4" t="s">
        <v>2</v>
      </c>
      <c r="C481" s="6">
        <v>42389.958333333336</v>
      </c>
      <c r="D481" s="8">
        <v>8.7790047558633996E-3</v>
      </c>
    </row>
    <row r="482" spans="2:4" x14ac:dyDescent="0.2">
      <c r="B482" s="4" t="s">
        <v>2</v>
      </c>
      <c r="C482" s="6">
        <v>42390</v>
      </c>
      <c r="D482" s="8">
        <v>1.5706274519209799E-2</v>
      </c>
    </row>
    <row r="483" spans="2:4" x14ac:dyDescent="0.2">
      <c r="B483" s="4" t="s">
        <v>2</v>
      </c>
      <c r="C483" s="6">
        <v>42390.041666666664</v>
      </c>
      <c r="D483" s="8">
        <v>1.55356137867702E-2</v>
      </c>
    </row>
    <row r="484" spans="2:4" x14ac:dyDescent="0.2">
      <c r="B484" s="4" t="s">
        <v>2</v>
      </c>
      <c r="C484" s="6">
        <v>42390.083333333336</v>
      </c>
      <c r="D484" s="8">
        <v>7.29512411758532E-3</v>
      </c>
    </row>
    <row r="485" spans="2:4" x14ac:dyDescent="0.2">
      <c r="B485" s="4" t="s">
        <v>2</v>
      </c>
      <c r="C485" s="6">
        <v>42390.125</v>
      </c>
      <c r="D485" s="8">
        <v>1.8474858087497301E-2</v>
      </c>
    </row>
    <row r="486" spans="2:4" x14ac:dyDescent="0.2">
      <c r="B486" s="4" t="s">
        <v>2</v>
      </c>
      <c r="C486" s="6">
        <v>42390.166666666664</v>
      </c>
      <c r="D486" s="8">
        <v>1.1964112271050299E-2</v>
      </c>
    </row>
    <row r="487" spans="2:4" x14ac:dyDescent="0.2">
      <c r="B487" s="4" t="s">
        <v>2</v>
      </c>
      <c r="C487" s="6">
        <v>42390.208333333336</v>
      </c>
      <c r="D487" s="8">
        <v>1.05074317372008E-2</v>
      </c>
    </row>
    <row r="488" spans="2:4" x14ac:dyDescent="0.2">
      <c r="B488" s="4" t="s">
        <v>2</v>
      </c>
      <c r="C488" s="6">
        <v>42390.25</v>
      </c>
      <c r="D488" s="8">
        <v>3.0148586249877998E-3</v>
      </c>
    </row>
    <row r="489" spans="2:4" x14ac:dyDescent="0.2">
      <c r="B489" s="4" t="s">
        <v>2</v>
      </c>
      <c r="C489" s="6">
        <v>42390.291666666664</v>
      </c>
      <c r="D489" s="8">
        <v>-3.1139186770682802E-3</v>
      </c>
    </row>
    <row r="490" spans="2:4" x14ac:dyDescent="0.2">
      <c r="B490" s="4" t="s">
        <v>2</v>
      </c>
      <c r="C490" s="6">
        <v>42390.333333333336</v>
      </c>
      <c r="D490" s="8">
        <v>1.4961715900419699E-2</v>
      </c>
    </row>
    <row r="491" spans="2:4" x14ac:dyDescent="0.2">
      <c r="B491" s="4" t="s">
        <v>2</v>
      </c>
      <c r="C491" s="6">
        <v>42390.375</v>
      </c>
      <c r="D491" s="8">
        <v>2.1003637953129001E-2</v>
      </c>
    </row>
    <row r="492" spans="2:4" x14ac:dyDescent="0.2">
      <c r="B492" s="4" t="s">
        <v>2</v>
      </c>
      <c r="C492" s="6">
        <v>42390.416666666664</v>
      </c>
      <c r="D492" s="8">
        <v>1.07773142181645E-2</v>
      </c>
    </row>
    <row r="493" spans="2:4" x14ac:dyDescent="0.2">
      <c r="B493" s="4" t="s">
        <v>2</v>
      </c>
      <c r="C493" s="6">
        <v>42390.458333333336</v>
      </c>
      <c r="D493" s="8">
        <v>3.6778337411386601E-3</v>
      </c>
    </row>
    <row r="494" spans="2:4" x14ac:dyDescent="0.2">
      <c r="B494" s="4" t="s">
        <v>2</v>
      </c>
      <c r="C494" s="6">
        <v>42390.5</v>
      </c>
      <c r="D494" s="8">
        <v>1.8174791666960399E-2</v>
      </c>
    </row>
    <row r="495" spans="2:4" x14ac:dyDescent="0.2">
      <c r="B495" s="4" t="s">
        <v>2</v>
      </c>
      <c r="C495" s="6">
        <v>42390.541666666664</v>
      </c>
      <c r="D495" s="8">
        <v>2.20677324783859E-2</v>
      </c>
    </row>
    <row r="496" spans="2:4" x14ac:dyDescent="0.2">
      <c r="B496" s="4" t="s">
        <v>2</v>
      </c>
      <c r="C496" s="6">
        <v>42390.583333333336</v>
      </c>
      <c r="D496" s="8">
        <v>1.45396375371996E-2</v>
      </c>
    </row>
    <row r="497" spans="2:4" x14ac:dyDescent="0.2">
      <c r="B497" s="4" t="s">
        <v>2</v>
      </c>
      <c r="C497" s="6">
        <v>42390.625</v>
      </c>
      <c r="D497" s="8">
        <v>1.2720369381209099E-2</v>
      </c>
    </row>
    <row r="498" spans="2:4" x14ac:dyDescent="0.2">
      <c r="B498" s="4" t="s">
        <v>2</v>
      </c>
      <c r="C498" s="6">
        <v>42390.666666666664</v>
      </c>
      <c r="D498" s="8">
        <v>1.50593872415411E-2</v>
      </c>
    </row>
    <row r="499" spans="2:4" x14ac:dyDescent="0.2">
      <c r="B499" s="4" t="s">
        <v>2</v>
      </c>
      <c r="C499" s="6">
        <v>42390.708333333336</v>
      </c>
      <c r="D499" s="8">
        <v>1.48185566220565E-2</v>
      </c>
    </row>
    <row r="500" spans="2:4" x14ac:dyDescent="0.2">
      <c r="B500" s="4" t="s">
        <v>2</v>
      </c>
      <c r="C500" s="6">
        <v>42390.75</v>
      </c>
      <c r="D500" s="8">
        <v>1.2444936675996301E-2</v>
      </c>
    </row>
    <row r="501" spans="2:4" x14ac:dyDescent="0.2">
      <c r="B501" s="4" t="s">
        <v>2</v>
      </c>
      <c r="C501" s="6">
        <v>42390.791666666664</v>
      </c>
      <c r="D501" s="8">
        <v>1.27816041236198E-2</v>
      </c>
    </row>
    <row r="502" spans="2:4" x14ac:dyDescent="0.2">
      <c r="B502" s="4" t="s">
        <v>2</v>
      </c>
      <c r="C502" s="6">
        <v>42390.833333333336</v>
      </c>
      <c r="D502" s="8">
        <v>7.2796662300515201E-3</v>
      </c>
    </row>
    <row r="503" spans="2:4" x14ac:dyDescent="0.2">
      <c r="B503" s="4" t="s">
        <v>2</v>
      </c>
      <c r="C503" s="6">
        <v>42390.875</v>
      </c>
      <c r="D503" s="8">
        <v>1.46768553047234E-2</v>
      </c>
    </row>
    <row r="504" spans="2:4" x14ac:dyDescent="0.2">
      <c r="B504" s="4" t="s">
        <v>2</v>
      </c>
      <c r="C504" s="6">
        <v>42390.916666666664</v>
      </c>
      <c r="D504" s="8">
        <v>1.1269413766388399E-3</v>
      </c>
    </row>
    <row r="505" spans="2:4" x14ac:dyDescent="0.2">
      <c r="B505" s="4" t="s">
        <v>2</v>
      </c>
      <c r="C505" s="6">
        <v>42390.958333333336</v>
      </c>
      <c r="D505" s="8">
        <v>1.2593475264673399E-2</v>
      </c>
    </row>
    <row r="506" spans="2:4" x14ac:dyDescent="0.2">
      <c r="B506" s="4" t="s">
        <v>2</v>
      </c>
      <c r="C506" s="6">
        <v>42391</v>
      </c>
      <c r="D506" s="8">
        <v>1.42606521508331E-2</v>
      </c>
    </row>
    <row r="507" spans="2:4" x14ac:dyDescent="0.2">
      <c r="B507" s="4" t="s">
        <v>2</v>
      </c>
      <c r="C507" s="6">
        <v>42391.041666666664</v>
      </c>
      <c r="D507" s="8">
        <v>6.9683418996419498E-3</v>
      </c>
    </row>
    <row r="508" spans="2:4" x14ac:dyDescent="0.2">
      <c r="B508" s="4" t="s">
        <v>2</v>
      </c>
      <c r="C508" s="6">
        <v>42391.083333333336</v>
      </c>
      <c r="D508" s="8">
        <v>1.07785735052868E-2</v>
      </c>
    </row>
    <row r="509" spans="2:4" x14ac:dyDescent="0.2">
      <c r="B509" s="4" t="s">
        <v>2</v>
      </c>
      <c r="C509" s="6">
        <v>42391.125</v>
      </c>
      <c r="D509" s="8">
        <v>9.0583251023852607E-3</v>
      </c>
    </row>
    <row r="510" spans="2:4" x14ac:dyDescent="0.2">
      <c r="B510" s="4" t="s">
        <v>2</v>
      </c>
      <c r="C510" s="6">
        <v>42391.166666666664</v>
      </c>
      <c r="D510" s="8">
        <v>7.9916028790481004E-3</v>
      </c>
    </row>
    <row r="511" spans="2:4" x14ac:dyDescent="0.2">
      <c r="B511" s="4" t="s">
        <v>2</v>
      </c>
      <c r="C511" s="6">
        <v>42391.208333333336</v>
      </c>
      <c r="D511" s="8">
        <v>2.1952867581508202E-3</v>
      </c>
    </row>
    <row r="512" spans="2:4" x14ac:dyDescent="0.2">
      <c r="B512" s="4" t="s">
        <v>2</v>
      </c>
      <c r="C512" s="6">
        <v>42391.25</v>
      </c>
      <c r="D512" s="8">
        <v>9.8566702555084591E-4</v>
      </c>
    </row>
    <row r="513" spans="2:4" x14ac:dyDescent="0.2">
      <c r="B513" s="4" t="s">
        <v>2</v>
      </c>
      <c r="C513" s="6">
        <v>42391.291666666664</v>
      </c>
      <c r="D513" s="8">
        <v>-5.1585268488472001E-3</v>
      </c>
    </row>
    <row r="514" spans="2:4" x14ac:dyDescent="0.2">
      <c r="B514" s="4" t="s">
        <v>2</v>
      </c>
      <c r="C514" s="6">
        <v>42391.333333333336</v>
      </c>
      <c r="D514" s="8">
        <v>8.9576911646205501E-3</v>
      </c>
    </row>
    <row r="515" spans="2:4" x14ac:dyDescent="0.2">
      <c r="B515" s="4" t="s">
        <v>2</v>
      </c>
      <c r="C515" s="6">
        <v>42391.375</v>
      </c>
      <c r="D515" s="8">
        <v>9.7220930568282897E-3</v>
      </c>
    </row>
    <row r="516" spans="2:4" x14ac:dyDescent="0.2">
      <c r="B516" s="4" t="s">
        <v>2</v>
      </c>
      <c r="C516" s="6">
        <v>42391.416666666664</v>
      </c>
      <c r="D516" s="8">
        <v>1.5053078117844201E-2</v>
      </c>
    </row>
    <row r="517" spans="2:4" x14ac:dyDescent="0.2">
      <c r="B517" s="4" t="s">
        <v>2</v>
      </c>
      <c r="C517" s="6">
        <v>42391.458333333336</v>
      </c>
      <c r="D517" s="8">
        <v>1.0267584457591201E-2</v>
      </c>
    </row>
    <row r="518" spans="2:4" x14ac:dyDescent="0.2">
      <c r="B518" s="4" t="s">
        <v>2</v>
      </c>
      <c r="C518" s="6">
        <v>42391.5</v>
      </c>
      <c r="D518" s="8">
        <v>1.3805452473001301E-2</v>
      </c>
    </row>
    <row r="519" spans="2:4" x14ac:dyDescent="0.2">
      <c r="B519" s="4" t="s">
        <v>2</v>
      </c>
      <c r="C519" s="6">
        <v>42391.541666666664</v>
      </c>
      <c r="D519" s="8">
        <v>1.47086852952465E-2</v>
      </c>
    </row>
    <row r="520" spans="2:4" x14ac:dyDescent="0.2">
      <c r="B520" s="4" t="s">
        <v>2</v>
      </c>
      <c r="C520" s="6">
        <v>42391.583333333336</v>
      </c>
      <c r="D520" s="8">
        <v>1.39315820859923E-2</v>
      </c>
    </row>
    <row r="521" spans="2:4" x14ac:dyDescent="0.2">
      <c r="B521" s="4" t="s">
        <v>2</v>
      </c>
      <c r="C521" s="6">
        <v>42391.625</v>
      </c>
      <c r="D521" s="8">
        <v>1.6794722846375301E-2</v>
      </c>
    </row>
    <row r="522" spans="2:4" x14ac:dyDescent="0.2">
      <c r="B522" s="4" t="s">
        <v>2</v>
      </c>
      <c r="C522" s="6">
        <v>42391.666666666664</v>
      </c>
      <c r="D522" s="8">
        <v>1.35330745950594E-2</v>
      </c>
    </row>
    <row r="523" spans="2:4" x14ac:dyDescent="0.2">
      <c r="B523" s="4" t="s">
        <v>2</v>
      </c>
      <c r="C523" s="6">
        <v>42391.708333333336</v>
      </c>
      <c r="D523" s="8">
        <v>1.79358355780775E-2</v>
      </c>
    </row>
    <row r="524" spans="2:4" x14ac:dyDescent="0.2">
      <c r="B524" s="4" t="s">
        <v>2</v>
      </c>
      <c r="C524" s="6">
        <v>42391.75</v>
      </c>
      <c r="D524" s="8">
        <v>1.4621400405586901E-2</v>
      </c>
    </row>
    <row r="525" spans="2:4" x14ac:dyDescent="0.2">
      <c r="B525" s="4" t="s">
        <v>2</v>
      </c>
      <c r="C525" s="6">
        <v>42391.791666666664</v>
      </c>
      <c r="D525" s="8">
        <v>1.3049466296260699E-2</v>
      </c>
    </row>
    <row r="526" spans="2:4" x14ac:dyDescent="0.2">
      <c r="B526" s="4" t="s">
        <v>2</v>
      </c>
      <c r="C526" s="6">
        <v>42391.833333333336</v>
      </c>
      <c r="D526" s="8">
        <v>1.0350067597028599E-2</v>
      </c>
    </row>
    <row r="527" spans="2:4" x14ac:dyDescent="0.2">
      <c r="B527" s="4" t="s">
        <v>2</v>
      </c>
      <c r="C527" s="6">
        <v>42391.875</v>
      </c>
      <c r="D527" s="8">
        <v>1.43219740646666E-2</v>
      </c>
    </row>
    <row r="528" spans="2:4" x14ac:dyDescent="0.2">
      <c r="B528" s="4" t="s">
        <v>2</v>
      </c>
      <c r="C528" s="6">
        <v>42391.916666666664</v>
      </c>
      <c r="D528" s="8">
        <v>8.5211636222782602E-3</v>
      </c>
    </row>
    <row r="529" spans="2:4" x14ac:dyDescent="0.2">
      <c r="B529" s="4" t="s">
        <v>2</v>
      </c>
      <c r="C529" s="6">
        <v>42391.958333333336</v>
      </c>
      <c r="D529" s="8">
        <v>8.8854272831103004E-3</v>
      </c>
    </row>
    <row r="530" spans="2:4" x14ac:dyDescent="0.2">
      <c r="B530" s="4" t="s">
        <v>2</v>
      </c>
      <c r="C530" s="6">
        <v>42392</v>
      </c>
      <c r="D530" s="8">
        <v>8.9323558912390803E-3</v>
      </c>
    </row>
    <row r="531" spans="2:4" x14ac:dyDescent="0.2">
      <c r="B531" s="4" t="s">
        <v>2</v>
      </c>
      <c r="C531" s="6">
        <v>42392.041666666664</v>
      </c>
      <c r="D531" s="8">
        <v>8.4922689329542805E-3</v>
      </c>
    </row>
    <row r="532" spans="2:4" x14ac:dyDescent="0.2">
      <c r="B532" s="4" t="s">
        <v>2</v>
      </c>
      <c r="C532" s="6">
        <v>42392.083333333336</v>
      </c>
      <c r="D532" s="8">
        <v>7.2012134917914796E-3</v>
      </c>
    </row>
    <row r="533" spans="2:4" x14ac:dyDescent="0.2">
      <c r="B533" s="4" t="s">
        <v>2</v>
      </c>
      <c r="C533" s="6">
        <v>42392.125</v>
      </c>
      <c r="D533" s="8">
        <v>1.48196502182953E-2</v>
      </c>
    </row>
    <row r="534" spans="2:4" x14ac:dyDescent="0.2">
      <c r="B534" s="4" t="s">
        <v>2</v>
      </c>
      <c r="C534" s="6">
        <v>42392.166666666664</v>
      </c>
      <c r="D534" s="8">
        <v>3.0158413213139099E-3</v>
      </c>
    </row>
    <row r="535" spans="2:4" x14ac:dyDescent="0.2">
      <c r="B535" s="4" t="s">
        <v>2</v>
      </c>
      <c r="C535" s="6">
        <v>42392.208333333336</v>
      </c>
      <c r="D535" s="8">
        <v>1.0603200284911501E-2</v>
      </c>
    </row>
    <row r="536" spans="2:4" x14ac:dyDescent="0.2">
      <c r="B536" s="4" t="s">
        <v>2</v>
      </c>
      <c r="C536" s="6">
        <v>42392.25</v>
      </c>
      <c r="D536" s="8">
        <v>9.7425039639479401E-3</v>
      </c>
    </row>
    <row r="537" spans="2:4" x14ac:dyDescent="0.2">
      <c r="B537" s="4" t="s">
        <v>2</v>
      </c>
      <c r="C537" s="6">
        <v>42392.291666666664</v>
      </c>
      <c r="D537" s="8">
        <v>7.2991029438065503E-3</v>
      </c>
    </row>
    <row r="538" spans="2:4" x14ac:dyDescent="0.2">
      <c r="B538" s="4" t="s">
        <v>2</v>
      </c>
      <c r="C538" s="6">
        <v>42392.333333333336</v>
      </c>
      <c r="D538" s="8">
        <v>1.1269043266320999E-2</v>
      </c>
    </row>
    <row r="539" spans="2:4" x14ac:dyDescent="0.2">
      <c r="B539" s="4" t="s">
        <v>2</v>
      </c>
      <c r="C539" s="6">
        <v>42392.375</v>
      </c>
      <c r="D539" s="8">
        <v>1.12790426266949E-2</v>
      </c>
    </row>
    <row r="540" spans="2:4" x14ac:dyDescent="0.2">
      <c r="B540" s="4" t="s">
        <v>2</v>
      </c>
      <c r="C540" s="6">
        <v>42392.416666666664</v>
      </c>
      <c r="D540" s="8">
        <v>4.6812105419194597E-3</v>
      </c>
    </row>
    <row r="541" spans="2:4" x14ac:dyDescent="0.2">
      <c r="B541" s="4" t="s">
        <v>2</v>
      </c>
      <c r="C541" s="6">
        <v>42392.458333333336</v>
      </c>
      <c r="D541" s="8">
        <v>8.8223606382415807E-3</v>
      </c>
    </row>
    <row r="542" spans="2:4" x14ac:dyDescent="0.2">
      <c r="B542" s="4" t="s">
        <v>2</v>
      </c>
      <c r="C542" s="6">
        <v>42392.5</v>
      </c>
      <c r="D542" s="8">
        <v>7.8248496348765594E-3</v>
      </c>
    </row>
    <row r="543" spans="2:4" x14ac:dyDescent="0.2">
      <c r="B543" s="4" t="s">
        <v>2</v>
      </c>
      <c r="C543" s="6">
        <v>42392.541666666664</v>
      </c>
      <c r="D543" s="8">
        <v>8.6935734881349105E-3</v>
      </c>
    </row>
    <row r="544" spans="2:4" x14ac:dyDescent="0.2">
      <c r="B544" s="4" t="s">
        <v>2</v>
      </c>
      <c r="C544" s="6">
        <v>42392.583333333336</v>
      </c>
      <c r="D544" s="8">
        <v>1.21593813475023E-2</v>
      </c>
    </row>
    <row r="545" spans="2:4" x14ac:dyDescent="0.2">
      <c r="B545" s="4" t="s">
        <v>2</v>
      </c>
      <c r="C545" s="6">
        <v>42392.625</v>
      </c>
      <c r="D545" s="8">
        <v>9.16382939022874E-3</v>
      </c>
    </row>
    <row r="546" spans="2:4" x14ac:dyDescent="0.2">
      <c r="B546" s="4" t="s">
        <v>2</v>
      </c>
      <c r="C546" s="6">
        <v>42392.666666666664</v>
      </c>
      <c r="D546" s="8">
        <v>1.0163767515016599E-2</v>
      </c>
    </row>
    <row r="547" spans="2:4" x14ac:dyDescent="0.2">
      <c r="B547" s="4" t="s">
        <v>2</v>
      </c>
      <c r="C547" s="6">
        <v>42392.708333333336</v>
      </c>
      <c r="D547" s="8">
        <v>8.6974329735853007E-3</v>
      </c>
    </row>
    <row r="548" spans="2:4" x14ac:dyDescent="0.2">
      <c r="B548" s="4" t="s">
        <v>2</v>
      </c>
      <c r="C548" s="6">
        <v>42392.75</v>
      </c>
      <c r="D548" s="8">
        <v>3.4913776719190802E-3</v>
      </c>
    </row>
    <row r="549" spans="2:4" x14ac:dyDescent="0.2">
      <c r="B549" s="4" t="s">
        <v>2</v>
      </c>
      <c r="C549" s="6">
        <v>42392.791666666664</v>
      </c>
      <c r="D549" s="8">
        <v>3.68888833778161E-3</v>
      </c>
    </row>
    <row r="550" spans="2:4" x14ac:dyDescent="0.2">
      <c r="B550" s="4" t="s">
        <v>2</v>
      </c>
      <c r="C550" s="6">
        <v>42392.833333333336</v>
      </c>
      <c r="D550" s="8">
        <v>1.5298047918753199E-3</v>
      </c>
    </row>
    <row r="551" spans="2:4" x14ac:dyDescent="0.2">
      <c r="B551" s="4" t="s">
        <v>2</v>
      </c>
      <c r="C551" s="6">
        <v>42392.875</v>
      </c>
      <c r="D551" s="8">
        <v>7.4415761909449102E-3</v>
      </c>
    </row>
    <row r="552" spans="2:4" x14ac:dyDescent="0.2">
      <c r="B552" s="4" t="s">
        <v>2</v>
      </c>
      <c r="C552" s="6">
        <v>42392.916666666664</v>
      </c>
      <c r="D552" s="8">
        <v>5.7286271369093198E-3</v>
      </c>
    </row>
    <row r="553" spans="2:4" x14ac:dyDescent="0.2">
      <c r="B553" s="4" t="s">
        <v>2</v>
      </c>
      <c r="C553" s="6">
        <v>42392.958333333336</v>
      </c>
      <c r="D553" s="8">
        <v>8.9073285063354501E-3</v>
      </c>
    </row>
    <row r="554" spans="2:4" x14ac:dyDescent="0.2">
      <c r="B554" s="4" t="s">
        <v>2</v>
      </c>
      <c r="C554" s="6">
        <v>42393</v>
      </c>
      <c r="D554" s="8">
        <v>9.8712360633002802E-3</v>
      </c>
    </row>
    <row r="555" spans="2:4" x14ac:dyDescent="0.2">
      <c r="B555" s="4" t="s">
        <v>2</v>
      </c>
      <c r="C555" s="6">
        <v>42393.041666666664</v>
      </c>
      <c r="D555" s="8">
        <v>8.2868007966575407E-3</v>
      </c>
    </row>
    <row r="556" spans="2:4" x14ac:dyDescent="0.2">
      <c r="B556" s="4" t="s">
        <v>2</v>
      </c>
      <c r="C556" s="6">
        <v>42393.083333333336</v>
      </c>
      <c r="D556" s="8">
        <v>7.0947480075145997E-3</v>
      </c>
    </row>
    <row r="557" spans="2:4" x14ac:dyDescent="0.2">
      <c r="B557" s="4" t="s">
        <v>2</v>
      </c>
      <c r="C557" s="6">
        <v>42393.125</v>
      </c>
      <c r="D557" s="8">
        <v>9.8058293728753507E-3</v>
      </c>
    </row>
    <row r="558" spans="2:4" x14ac:dyDescent="0.2">
      <c r="B558" s="4" t="s">
        <v>2</v>
      </c>
      <c r="C558" s="6">
        <v>42393.166666666664</v>
      </c>
      <c r="D558" s="8">
        <v>2.3076831800476201E-3</v>
      </c>
    </row>
    <row r="559" spans="2:4" x14ac:dyDescent="0.2">
      <c r="B559" s="4" t="s">
        <v>2</v>
      </c>
      <c r="C559" s="6">
        <v>42393.208333333336</v>
      </c>
      <c r="D559" s="8">
        <v>3.27836666095325E-3</v>
      </c>
    </row>
    <row r="560" spans="2:4" x14ac:dyDescent="0.2">
      <c r="B560" s="4" t="s">
        <v>2</v>
      </c>
      <c r="C560" s="6">
        <v>42393.25</v>
      </c>
      <c r="D560" s="8">
        <v>5.5329689928944603E-3</v>
      </c>
    </row>
    <row r="561" spans="2:4" x14ac:dyDescent="0.2">
      <c r="B561" s="4" t="s">
        <v>2</v>
      </c>
      <c r="C561" s="6">
        <v>42393.291666666664</v>
      </c>
      <c r="D561" s="8">
        <v>7.4105164914981397E-3</v>
      </c>
    </row>
    <row r="562" spans="2:4" x14ac:dyDescent="0.2">
      <c r="B562" s="4" t="s">
        <v>2</v>
      </c>
      <c r="C562" s="6">
        <v>42393.333333333336</v>
      </c>
      <c r="D562" s="8">
        <v>7.9292095682128305E-3</v>
      </c>
    </row>
    <row r="563" spans="2:4" x14ac:dyDescent="0.2">
      <c r="B563" s="4" t="s">
        <v>2</v>
      </c>
      <c r="C563" s="6">
        <v>42393.375</v>
      </c>
      <c r="D563" s="8">
        <v>7.7539006459718101E-3</v>
      </c>
    </row>
    <row r="564" spans="2:4" x14ac:dyDescent="0.2">
      <c r="B564" s="4" t="s">
        <v>2</v>
      </c>
      <c r="C564" s="6">
        <v>42393.416666666664</v>
      </c>
      <c r="D564" s="8">
        <v>7.0471291214262996E-3</v>
      </c>
    </row>
    <row r="565" spans="2:4" x14ac:dyDescent="0.2">
      <c r="B565" s="4" t="s">
        <v>2</v>
      </c>
      <c r="C565" s="6">
        <v>42393.458333333336</v>
      </c>
      <c r="D565" s="8">
        <v>1.1927416550169901E-2</v>
      </c>
    </row>
    <row r="566" spans="2:4" x14ac:dyDescent="0.2">
      <c r="B566" s="4" t="s">
        <v>2</v>
      </c>
      <c r="C566" s="6">
        <v>42393.5</v>
      </c>
      <c r="D566" s="8">
        <v>8.7571344583050308E-3</v>
      </c>
    </row>
    <row r="567" spans="2:4" x14ac:dyDescent="0.2">
      <c r="B567" s="4" t="s">
        <v>2</v>
      </c>
      <c r="C567" s="6">
        <v>42393.541666666664</v>
      </c>
      <c r="D567" s="8">
        <v>5.1318438266694704E-3</v>
      </c>
    </row>
    <row r="568" spans="2:4" x14ac:dyDescent="0.2">
      <c r="B568" s="4" t="s">
        <v>2</v>
      </c>
      <c r="C568" s="6">
        <v>42393.583333333336</v>
      </c>
      <c r="D568" s="8">
        <v>5.0557632299317997E-3</v>
      </c>
    </row>
    <row r="569" spans="2:4" x14ac:dyDescent="0.2">
      <c r="B569" s="4" t="s">
        <v>2</v>
      </c>
      <c r="C569" s="6">
        <v>42393.625</v>
      </c>
      <c r="D569" s="8">
        <v>3.3193068613562499E-3</v>
      </c>
    </row>
    <row r="570" spans="2:4" x14ac:dyDescent="0.2">
      <c r="B570" s="4" t="s">
        <v>2</v>
      </c>
      <c r="C570" s="6">
        <v>42393.666666666664</v>
      </c>
      <c r="D570" s="8">
        <v>3.1223714708612099E-3</v>
      </c>
    </row>
    <row r="571" spans="2:4" x14ac:dyDescent="0.2">
      <c r="B571" s="4" t="s">
        <v>2</v>
      </c>
      <c r="C571" s="6">
        <v>42393.708333333336</v>
      </c>
      <c r="D571" s="8">
        <v>-4.5888138675805702E-4</v>
      </c>
    </row>
    <row r="572" spans="2:4" x14ac:dyDescent="0.2">
      <c r="B572" s="4" t="s">
        <v>2</v>
      </c>
      <c r="C572" s="6">
        <v>42393.75</v>
      </c>
      <c r="D572" s="8">
        <v>-5.3112459577257199E-3</v>
      </c>
    </row>
    <row r="573" spans="2:4" x14ac:dyDescent="0.2">
      <c r="B573" s="4" t="s">
        <v>2</v>
      </c>
      <c r="C573" s="6">
        <v>42393.791666666664</v>
      </c>
      <c r="D573" s="8">
        <v>-1.43295020435366E-3</v>
      </c>
    </row>
    <row r="574" spans="2:4" x14ac:dyDescent="0.2">
      <c r="B574" s="4" t="s">
        <v>2</v>
      </c>
      <c r="C574" s="6">
        <v>42393.833333333336</v>
      </c>
      <c r="D574" s="8">
        <v>-2.4019002611751499E-4</v>
      </c>
    </row>
    <row r="575" spans="2:4" x14ac:dyDescent="0.2">
      <c r="B575" s="4" t="s">
        <v>2</v>
      </c>
      <c r="C575" s="6">
        <v>42393.875</v>
      </c>
      <c r="D575" s="8">
        <v>2.8253676087010701E-3</v>
      </c>
    </row>
    <row r="576" spans="2:4" x14ac:dyDescent="0.2">
      <c r="B576" s="4" t="s">
        <v>2</v>
      </c>
      <c r="C576" s="6">
        <v>42393.916666666664</v>
      </c>
      <c r="D576" s="8">
        <v>1.9357326114667699E-3</v>
      </c>
    </row>
    <row r="577" spans="2:4" x14ac:dyDescent="0.2">
      <c r="B577" s="4" t="s">
        <v>2</v>
      </c>
      <c r="C577" s="6">
        <v>42393.958333333336</v>
      </c>
      <c r="D577" s="8">
        <v>1.1029910168204199E-2</v>
      </c>
    </row>
    <row r="578" spans="2:4" x14ac:dyDescent="0.2">
      <c r="B578" s="4" t="s">
        <v>2</v>
      </c>
      <c r="C578" s="6">
        <v>42394</v>
      </c>
      <c r="D578" s="8">
        <v>7.5043103407474703E-3</v>
      </c>
    </row>
    <row r="579" spans="2:4" x14ac:dyDescent="0.2">
      <c r="B579" s="4" t="s">
        <v>2</v>
      </c>
      <c r="C579" s="6">
        <v>42394.041666666664</v>
      </c>
      <c r="D579" s="8">
        <v>5.0409320111696899E-3</v>
      </c>
    </row>
    <row r="580" spans="2:4" x14ac:dyDescent="0.2">
      <c r="B580" s="4" t="s">
        <v>2</v>
      </c>
      <c r="C580" s="6">
        <v>42394.083333333336</v>
      </c>
      <c r="D580" s="8">
        <v>6.7330491678568097E-3</v>
      </c>
    </row>
    <row r="581" spans="2:4" x14ac:dyDescent="0.2">
      <c r="B581" s="4" t="s">
        <v>2</v>
      </c>
      <c r="C581" s="6">
        <v>42394.125</v>
      </c>
      <c r="D581" s="8">
        <v>7.4431028585439599E-3</v>
      </c>
    </row>
    <row r="582" spans="2:4" x14ac:dyDescent="0.2">
      <c r="B582" s="4" t="s">
        <v>2</v>
      </c>
      <c r="C582" s="6">
        <v>42394.166666666664</v>
      </c>
      <c r="D582" s="8">
        <v>3.4101094888138199E-3</v>
      </c>
    </row>
    <row r="583" spans="2:4" x14ac:dyDescent="0.2">
      <c r="B583" s="4" t="s">
        <v>2</v>
      </c>
      <c r="C583" s="6">
        <v>42394.208333333336</v>
      </c>
      <c r="D583" s="8">
        <v>1.76611484775659E-3</v>
      </c>
    </row>
    <row r="584" spans="2:4" x14ac:dyDescent="0.2">
      <c r="B584" s="4" t="s">
        <v>2</v>
      </c>
      <c r="C584" s="6">
        <v>42394.25</v>
      </c>
      <c r="D584" s="8">
        <v>5.7636086210220896E-3</v>
      </c>
    </row>
    <row r="585" spans="2:4" x14ac:dyDescent="0.2">
      <c r="B585" s="4" t="s">
        <v>2</v>
      </c>
      <c r="C585" s="6">
        <v>42394.291666666664</v>
      </c>
      <c r="D585" s="8">
        <v>2.2430938955856601E-3</v>
      </c>
    </row>
    <row r="586" spans="2:4" x14ac:dyDescent="0.2">
      <c r="B586" s="4" t="s">
        <v>2</v>
      </c>
      <c r="C586" s="6">
        <v>42394.333333333336</v>
      </c>
      <c r="D586" s="8">
        <v>1.20126472263208E-2</v>
      </c>
    </row>
    <row r="587" spans="2:4" x14ac:dyDescent="0.2">
      <c r="B587" s="4" t="s">
        <v>2</v>
      </c>
      <c r="C587" s="6">
        <v>42394.375</v>
      </c>
      <c r="D587" s="8">
        <v>1.1842201258694399E-2</v>
      </c>
    </row>
    <row r="588" spans="2:4" x14ac:dyDescent="0.2">
      <c r="B588" s="4" t="s">
        <v>2</v>
      </c>
      <c r="C588" s="6">
        <v>42394.416666666664</v>
      </c>
      <c r="D588" s="8">
        <v>9.8761895050850593E-3</v>
      </c>
    </row>
    <row r="589" spans="2:4" x14ac:dyDescent="0.2">
      <c r="B589" s="4" t="s">
        <v>2</v>
      </c>
      <c r="C589" s="6">
        <v>42394.458333333336</v>
      </c>
      <c r="D589" s="8">
        <v>6.74621990859821E-3</v>
      </c>
    </row>
    <row r="590" spans="2:4" x14ac:dyDescent="0.2">
      <c r="B590" s="4" t="s">
        <v>2</v>
      </c>
      <c r="C590" s="6">
        <v>42394.5</v>
      </c>
      <c r="D590" s="8">
        <v>9.3563480439471398E-3</v>
      </c>
    </row>
    <row r="591" spans="2:4" x14ac:dyDescent="0.2">
      <c r="B591" s="4" t="s">
        <v>2</v>
      </c>
      <c r="C591" s="6">
        <v>42394.541666666664</v>
      </c>
      <c r="D591" s="8">
        <v>9.6314210803410908E-3</v>
      </c>
    </row>
    <row r="592" spans="2:4" x14ac:dyDescent="0.2">
      <c r="B592" s="4" t="s">
        <v>2</v>
      </c>
      <c r="C592" s="6">
        <v>42394.583333333336</v>
      </c>
      <c r="D592" s="8">
        <v>8.7649097677784601E-3</v>
      </c>
    </row>
    <row r="593" spans="2:4" x14ac:dyDescent="0.2">
      <c r="B593" s="4" t="s">
        <v>2</v>
      </c>
      <c r="C593" s="6">
        <v>42394.625</v>
      </c>
      <c r="D593" s="8">
        <v>9.5788273754162708E-3</v>
      </c>
    </row>
    <row r="594" spans="2:4" x14ac:dyDescent="0.2">
      <c r="B594" s="4" t="s">
        <v>2</v>
      </c>
      <c r="C594" s="6">
        <v>42394.666666666664</v>
      </c>
      <c r="D594" s="8">
        <v>9.2559502149319808E-3</v>
      </c>
    </row>
    <row r="595" spans="2:4" x14ac:dyDescent="0.2">
      <c r="B595" s="4" t="s">
        <v>2</v>
      </c>
      <c r="C595" s="6">
        <v>42394.708333333336</v>
      </c>
      <c r="D595" s="8">
        <v>1.1954473901412299E-2</v>
      </c>
    </row>
    <row r="596" spans="2:4" x14ac:dyDescent="0.2">
      <c r="B596" s="4" t="s">
        <v>2</v>
      </c>
      <c r="C596" s="6">
        <v>42394.75</v>
      </c>
      <c r="D596" s="8">
        <v>3.46096972171044E-3</v>
      </c>
    </row>
    <row r="597" spans="2:4" x14ac:dyDescent="0.2">
      <c r="B597" s="4" t="s">
        <v>2</v>
      </c>
      <c r="C597" s="6">
        <v>42394.791666666664</v>
      </c>
      <c r="D597" s="8">
        <v>7.6762566275695001E-3</v>
      </c>
    </row>
    <row r="598" spans="2:4" x14ac:dyDescent="0.2">
      <c r="B598" s="4" t="s">
        <v>2</v>
      </c>
      <c r="C598" s="6">
        <v>42394.833333333336</v>
      </c>
      <c r="D598" s="8">
        <v>8.5834870099941191E-3</v>
      </c>
    </row>
    <row r="599" spans="2:4" x14ac:dyDescent="0.2">
      <c r="B599" s="4" t="s">
        <v>2</v>
      </c>
      <c r="C599" s="6">
        <v>42394.875</v>
      </c>
      <c r="D599" s="8">
        <v>5.7330238562555104E-3</v>
      </c>
    </row>
    <row r="600" spans="2:4" x14ac:dyDescent="0.2">
      <c r="B600" s="4" t="s">
        <v>2</v>
      </c>
      <c r="C600" s="6">
        <v>42394.916666666664</v>
      </c>
      <c r="D600" s="8">
        <v>5.6062489951322902E-3</v>
      </c>
    </row>
    <row r="601" spans="2:4" x14ac:dyDescent="0.2">
      <c r="B601" s="4" t="s">
        <v>2</v>
      </c>
      <c r="C601" s="6">
        <v>42394.958333333336</v>
      </c>
      <c r="D601" s="8">
        <v>3.1057217480972101E-3</v>
      </c>
    </row>
    <row r="602" spans="2:4" x14ac:dyDescent="0.2">
      <c r="B602" s="4" t="s">
        <v>2</v>
      </c>
      <c r="C602" s="6">
        <v>42395</v>
      </c>
      <c r="D602" s="8">
        <v>6.1378025072997399E-3</v>
      </c>
    </row>
    <row r="603" spans="2:4" x14ac:dyDescent="0.2">
      <c r="B603" s="4" t="s">
        <v>2</v>
      </c>
      <c r="C603" s="6">
        <v>42395.041666666664</v>
      </c>
      <c r="D603" s="8">
        <v>7.5061602906511902E-3</v>
      </c>
    </row>
    <row r="604" spans="2:4" x14ac:dyDescent="0.2">
      <c r="B604" s="4" t="s">
        <v>2</v>
      </c>
      <c r="C604" s="6">
        <v>42395.083333333336</v>
      </c>
      <c r="D604" s="8">
        <v>9.6627769779049702E-3</v>
      </c>
    </row>
    <row r="605" spans="2:4" x14ac:dyDescent="0.2">
      <c r="B605" s="4" t="s">
        <v>2</v>
      </c>
      <c r="C605" s="6">
        <v>42395.125</v>
      </c>
      <c r="D605" s="8">
        <v>1.0781759534569E-2</v>
      </c>
    </row>
    <row r="606" spans="2:4" x14ac:dyDescent="0.2">
      <c r="B606" s="4" t="s">
        <v>2</v>
      </c>
      <c r="C606" s="6">
        <v>42395.166666666664</v>
      </c>
      <c r="D606" s="8">
        <v>2.0147121144018501E-3</v>
      </c>
    </row>
    <row r="607" spans="2:4" x14ac:dyDescent="0.2">
      <c r="B607" s="4" t="s">
        <v>2</v>
      </c>
      <c r="C607" s="6">
        <v>42395.208333333336</v>
      </c>
      <c r="D607" s="8">
        <v>9.6807318533776998E-3</v>
      </c>
    </row>
    <row r="608" spans="2:4" x14ac:dyDescent="0.2">
      <c r="B608" s="4" t="s">
        <v>2</v>
      </c>
      <c r="C608" s="6">
        <v>42395.25</v>
      </c>
      <c r="D608" s="8">
        <v>-3.8436133374848101E-3</v>
      </c>
    </row>
    <row r="609" spans="2:4" x14ac:dyDescent="0.2">
      <c r="B609" s="4" t="s">
        <v>2</v>
      </c>
      <c r="C609" s="6">
        <v>42395.291666666664</v>
      </c>
      <c r="D609" s="8">
        <v>9.18845065104208E-4</v>
      </c>
    </row>
    <row r="610" spans="2:4" x14ac:dyDescent="0.2">
      <c r="B610" s="4" t="s">
        <v>2</v>
      </c>
      <c r="C610" s="6">
        <v>42395.333333333336</v>
      </c>
      <c r="D610" s="8">
        <v>9.0058526141532404E-3</v>
      </c>
    </row>
    <row r="611" spans="2:4" x14ac:dyDescent="0.2">
      <c r="B611" s="4" t="s">
        <v>2</v>
      </c>
      <c r="C611" s="6">
        <v>42395.375</v>
      </c>
      <c r="D611" s="8">
        <v>5.9378912298812501E-3</v>
      </c>
    </row>
    <row r="612" spans="2:4" x14ac:dyDescent="0.2">
      <c r="B612" s="4" t="s">
        <v>2</v>
      </c>
      <c r="C612" s="6">
        <v>42395.416666666664</v>
      </c>
      <c r="D612" s="8">
        <v>1.25315029518429E-2</v>
      </c>
    </row>
    <row r="613" spans="2:4" x14ac:dyDescent="0.2">
      <c r="B613" s="4" t="s">
        <v>2</v>
      </c>
      <c r="C613" s="6">
        <v>42395.458333333336</v>
      </c>
      <c r="D613" s="8">
        <v>9.8946779409613602E-3</v>
      </c>
    </row>
    <row r="614" spans="2:4" x14ac:dyDescent="0.2">
      <c r="B614" s="4" t="s">
        <v>2</v>
      </c>
      <c r="C614" s="6">
        <v>42395.5</v>
      </c>
      <c r="D614" s="8">
        <v>6.0664388707242804E-3</v>
      </c>
    </row>
    <row r="615" spans="2:4" x14ac:dyDescent="0.2">
      <c r="B615" s="4" t="s">
        <v>2</v>
      </c>
      <c r="C615" s="6">
        <v>42395.541666666664</v>
      </c>
      <c r="D615" s="8">
        <v>3.8847852648748599E-3</v>
      </c>
    </row>
    <row r="616" spans="2:4" x14ac:dyDescent="0.2">
      <c r="B616" s="4" t="s">
        <v>2</v>
      </c>
      <c r="C616" s="6">
        <v>42395.583333333336</v>
      </c>
      <c r="D616" s="8">
        <v>1.19777840650175E-2</v>
      </c>
    </row>
    <row r="617" spans="2:4" x14ac:dyDescent="0.2">
      <c r="B617" s="4" t="s">
        <v>2</v>
      </c>
      <c r="C617" s="6">
        <v>42395.625</v>
      </c>
      <c r="D617" s="8">
        <v>4.9828686757178902E-3</v>
      </c>
    </row>
    <row r="618" spans="2:4" x14ac:dyDescent="0.2">
      <c r="B618" s="4" t="s">
        <v>2</v>
      </c>
      <c r="C618" s="6">
        <v>42395.666666666664</v>
      </c>
      <c r="D618" s="8">
        <v>8.0646824457266692E-3</v>
      </c>
    </row>
    <row r="619" spans="2:4" x14ac:dyDescent="0.2">
      <c r="B619" s="4" t="s">
        <v>2</v>
      </c>
      <c r="C619" s="6">
        <v>42395.708333333336</v>
      </c>
      <c r="D619" s="8">
        <v>1.20982914815819E-2</v>
      </c>
    </row>
    <row r="620" spans="2:4" x14ac:dyDescent="0.2">
      <c r="B620" s="4" t="s">
        <v>2</v>
      </c>
      <c r="C620" s="6">
        <v>42395.75</v>
      </c>
      <c r="D620" s="8">
        <v>6.1696825714467303E-3</v>
      </c>
    </row>
    <row r="621" spans="2:4" x14ac:dyDescent="0.2">
      <c r="B621" s="4" t="s">
        <v>2</v>
      </c>
      <c r="C621" s="6">
        <v>42395.791666666664</v>
      </c>
      <c r="D621" s="8">
        <v>5.8230251778243801E-3</v>
      </c>
    </row>
    <row r="622" spans="2:4" x14ac:dyDescent="0.2">
      <c r="B622" s="4" t="s">
        <v>2</v>
      </c>
      <c r="C622" s="6">
        <v>42395.833333333336</v>
      </c>
      <c r="D622" s="8">
        <v>1.6782366785230601E-3</v>
      </c>
    </row>
    <row r="623" spans="2:4" x14ac:dyDescent="0.2">
      <c r="B623" s="4" t="s">
        <v>2</v>
      </c>
      <c r="C623" s="6">
        <v>42395.875</v>
      </c>
      <c r="D623" s="8">
        <v>8.4260511601606594E-3</v>
      </c>
    </row>
    <row r="624" spans="2:4" x14ac:dyDescent="0.2">
      <c r="B624" s="4" t="s">
        <v>2</v>
      </c>
      <c r="C624" s="6">
        <v>42395.916666666664</v>
      </c>
      <c r="D624" s="8">
        <v>3.68597894919424E-3</v>
      </c>
    </row>
    <row r="625" spans="2:4" x14ac:dyDescent="0.2">
      <c r="B625" s="4" t="s">
        <v>2</v>
      </c>
      <c r="C625" s="6">
        <v>42395.958333333336</v>
      </c>
      <c r="D625" s="8">
        <v>3.7451877685945301E-3</v>
      </c>
    </row>
    <row r="626" spans="2:4" x14ac:dyDescent="0.2">
      <c r="B626" s="4" t="s">
        <v>2</v>
      </c>
      <c r="C626" s="6">
        <v>42396</v>
      </c>
      <c r="D626" s="8">
        <v>9.6722323088030901E-3</v>
      </c>
    </row>
    <row r="627" spans="2:4" x14ac:dyDescent="0.2">
      <c r="B627" s="4" t="s">
        <v>2</v>
      </c>
      <c r="C627" s="6">
        <v>42396.041666666664</v>
      </c>
      <c r="D627" s="8">
        <v>1.8364098314533998E-2</v>
      </c>
    </row>
    <row r="628" spans="2:4" x14ac:dyDescent="0.2">
      <c r="B628" s="4" t="s">
        <v>2</v>
      </c>
      <c r="C628" s="6">
        <v>42396.083333333336</v>
      </c>
      <c r="D628" s="8">
        <v>1.3463339129103099E-2</v>
      </c>
    </row>
    <row r="629" spans="2:4" x14ac:dyDescent="0.2">
      <c r="B629" s="4" t="s">
        <v>2</v>
      </c>
      <c r="C629" s="6">
        <v>42396.125</v>
      </c>
      <c r="D629" s="8">
        <v>1.5627026700206902E-2</v>
      </c>
    </row>
    <row r="630" spans="2:4" x14ac:dyDescent="0.2">
      <c r="B630" s="4" t="s">
        <v>2</v>
      </c>
      <c r="C630" s="6">
        <v>42396.166666666664</v>
      </c>
      <c r="D630" s="8">
        <v>1.7304830699107501E-2</v>
      </c>
    </row>
    <row r="631" spans="2:4" x14ac:dyDescent="0.2">
      <c r="B631" s="4" t="s">
        <v>2</v>
      </c>
      <c r="C631" s="6">
        <v>42396.208333333336</v>
      </c>
      <c r="D631" s="8">
        <v>1.8280315967182801E-2</v>
      </c>
    </row>
    <row r="632" spans="2:4" x14ac:dyDescent="0.2">
      <c r="B632" s="4" t="s">
        <v>2</v>
      </c>
      <c r="C632" s="6">
        <v>42396.25</v>
      </c>
      <c r="D632" s="8">
        <v>1.07237122710534E-2</v>
      </c>
    </row>
    <row r="633" spans="2:4" x14ac:dyDescent="0.2">
      <c r="B633" s="4" t="s">
        <v>2</v>
      </c>
      <c r="C633" s="6">
        <v>42396.291666666664</v>
      </c>
      <c r="D633" s="8">
        <v>1.04444242041108E-2</v>
      </c>
    </row>
    <row r="634" spans="2:4" x14ac:dyDescent="0.2">
      <c r="B634" s="4" t="s">
        <v>2</v>
      </c>
      <c r="C634" s="6">
        <v>42396.333333333336</v>
      </c>
      <c r="D634" s="8">
        <v>2.1696166193361802E-2</v>
      </c>
    </row>
    <row r="635" spans="2:4" x14ac:dyDescent="0.2">
      <c r="B635" s="4" t="s">
        <v>2</v>
      </c>
      <c r="C635" s="6">
        <v>42396.375</v>
      </c>
      <c r="D635" s="8">
        <v>1.7765207400627901E-2</v>
      </c>
    </row>
    <row r="636" spans="2:4" x14ac:dyDescent="0.2">
      <c r="B636" s="4" t="s">
        <v>2</v>
      </c>
      <c r="C636" s="6">
        <v>42396.416666666664</v>
      </c>
      <c r="D636" s="8">
        <v>1.5946627905956901E-2</v>
      </c>
    </row>
    <row r="637" spans="2:4" x14ac:dyDescent="0.2">
      <c r="B637" s="4" t="s">
        <v>2</v>
      </c>
      <c r="C637" s="6">
        <v>42396.458333333336</v>
      </c>
      <c r="D637" s="8">
        <v>1.6098375016682601E-2</v>
      </c>
    </row>
    <row r="638" spans="2:4" x14ac:dyDescent="0.2">
      <c r="B638" s="4" t="s">
        <v>2</v>
      </c>
      <c r="C638" s="6">
        <v>42396.5</v>
      </c>
      <c r="D638" s="8">
        <v>1.4561556113067101E-2</v>
      </c>
    </row>
    <row r="639" spans="2:4" x14ac:dyDescent="0.2">
      <c r="B639" s="4" t="s">
        <v>2</v>
      </c>
      <c r="C639" s="6">
        <v>42396.541666666664</v>
      </c>
      <c r="D639" s="8">
        <v>1.4080873296054799E-2</v>
      </c>
    </row>
    <row r="640" spans="2:4" x14ac:dyDescent="0.2">
      <c r="B640" s="4" t="s">
        <v>2</v>
      </c>
      <c r="C640" s="6">
        <v>42396.583333333336</v>
      </c>
      <c r="D640" s="8">
        <v>6.6463391536453502E-3</v>
      </c>
    </row>
    <row r="641" spans="2:4" x14ac:dyDescent="0.2">
      <c r="B641" s="4" t="s">
        <v>2</v>
      </c>
      <c r="C641" s="6">
        <v>42396.625</v>
      </c>
      <c r="D641" s="8">
        <v>1.19023725039108E-2</v>
      </c>
    </row>
    <row r="642" spans="2:4" x14ac:dyDescent="0.2">
      <c r="B642" s="4" t="s">
        <v>2</v>
      </c>
      <c r="C642" s="6">
        <v>42396.666666666664</v>
      </c>
      <c r="D642" s="8">
        <v>1.9335568683007599E-2</v>
      </c>
    </row>
    <row r="643" spans="2:4" x14ac:dyDescent="0.2">
      <c r="B643" s="4" t="s">
        <v>2</v>
      </c>
      <c r="C643" s="6">
        <v>42396.708333333336</v>
      </c>
      <c r="D643" s="8">
        <v>6.7376033820958402E-3</v>
      </c>
    </row>
    <row r="644" spans="2:4" x14ac:dyDescent="0.2">
      <c r="B644" s="4" t="s">
        <v>2</v>
      </c>
      <c r="C644" s="6">
        <v>42396.75</v>
      </c>
      <c r="D644" s="8">
        <v>8.8327505922515207E-3</v>
      </c>
    </row>
    <row r="645" spans="2:4" x14ac:dyDescent="0.2">
      <c r="B645" s="4" t="s">
        <v>2</v>
      </c>
      <c r="C645" s="6">
        <v>42396.791666666664</v>
      </c>
      <c r="D645" s="8">
        <v>8.8918038920984908E-3</v>
      </c>
    </row>
    <row r="646" spans="2:4" x14ac:dyDescent="0.2">
      <c r="B646" s="4" t="s">
        <v>2</v>
      </c>
      <c r="C646" s="6">
        <v>42396.833333333336</v>
      </c>
      <c r="D646" s="8">
        <v>6.7794787085673899E-3</v>
      </c>
    </row>
    <row r="647" spans="2:4" x14ac:dyDescent="0.2">
      <c r="B647" s="4" t="s">
        <v>2</v>
      </c>
      <c r="C647" s="6">
        <v>42396.875</v>
      </c>
      <c r="D647" s="8">
        <v>1.34977055091124E-2</v>
      </c>
    </row>
    <row r="648" spans="2:4" x14ac:dyDescent="0.2">
      <c r="B648" s="4" t="s">
        <v>2</v>
      </c>
      <c r="C648" s="6">
        <v>42396.916666666664</v>
      </c>
      <c r="D648" s="8">
        <v>2.2711875487488602E-3</v>
      </c>
    </row>
    <row r="649" spans="2:4" x14ac:dyDescent="0.2">
      <c r="B649" s="4" t="s">
        <v>2</v>
      </c>
      <c r="C649" s="6">
        <v>42396.958333333336</v>
      </c>
      <c r="D649" s="8">
        <v>8.0091982603683002E-3</v>
      </c>
    </row>
    <row r="650" spans="2:4" x14ac:dyDescent="0.2">
      <c r="B650" s="4" t="s">
        <v>2</v>
      </c>
      <c r="C650" s="6">
        <v>42397</v>
      </c>
      <c r="D650" s="8">
        <v>1.4637968456589099E-2</v>
      </c>
    </row>
    <row r="651" spans="2:4" x14ac:dyDescent="0.2">
      <c r="B651" s="4" t="s">
        <v>2</v>
      </c>
      <c r="C651" s="6">
        <v>42397.041666666664</v>
      </c>
      <c r="D651" s="8">
        <v>1.19414887634229E-2</v>
      </c>
    </row>
    <row r="652" spans="2:4" x14ac:dyDescent="0.2">
      <c r="B652" s="4" t="s">
        <v>2</v>
      </c>
      <c r="C652" s="6">
        <v>42397.083333333336</v>
      </c>
      <c r="D652" s="8">
        <v>9.4038904622952106E-3</v>
      </c>
    </row>
    <row r="653" spans="2:4" x14ac:dyDescent="0.2">
      <c r="B653" s="4" t="s">
        <v>2</v>
      </c>
      <c r="C653" s="6">
        <v>42397.125</v>
      </c>
      <c r="D653" s="8">
        <v>2.43443861943772E-3</v>
      </c>
    </row>
    <row r="654" spans="2:4" x14ac:dyDescent="0.2">
      <c r="B654" s="4" t="s">
        <v>2</v>
      </c>
      <c r="C654" s="6">
        <v>42397.166666666664</v>
      </c>
      <c r="D654" s="8">
        <v>1.06638424753824E-2</v>
      </c>
    </row>
    <row r="655" spans="2:4" x14ac:dyDescent="0.2">
      <c r="B655" s="4" t="s">
        <v>2</v>
      </c>
      <c r="C655" s="6">
        <v>42397.208333333336</v>
      </c>
      <c r="D655" s="8">
        <v>3.9196518070962298E-3</v>
      </c>
    </row>
    <row r="656" spans="2:4" x14ac:dyDescent="0.2">
      <c r="B656" s="4" t="s">
        <v>2</v>
      </c>
      <c r="C656" s="6">
        <v>42397.25</v>
      </c>
      <c r="D656" s="8">
        <v>2.1809171497909601E-3</v>
      </c>
    </row>
    <row r="657" spans="2:4" x14ac:dyDescent="0.2">
      <c r="B657" s="4" t="s">
        <v>2</v>
      </c>
      <c r="C657" s="6">
        <v>42397.291666666664</v>
      </c>
      <c r="D657" s="8">
        <v>9.9110311904885996E-3</v>
      </c>
    </row>
    <row r="658" spans="2:4" x14ac:dyDescent="0.2">
      <c r="B658" s="4" t="s">
        <v>2</v>
      </c>
      <c r="C658" s="6">
        <v>42397.333333333336</v>
      </c>
      <c r="D658" s="8">
        <v>1.09291274663778E-2</v>
      </c>
    </row>
    <row r="659" spans="2:4" x14ac:dyDescent="0.2">
      <c r="B659" s="4" t="s">
        <v>2</v>
      </c>
      <c r="C659" s="6">
        <v>42397.375</v>
      </c>
      <c r="D659" s="8">
        <v>1.34707367391881E-2</v>
      </c>
    </row>
    <row r="660" spans="2:4" x14ac:dyDescent="0.2">
      <c r="B660" s="4" t="s">
        <v>2</v>
      </c>
      <c r="C660" s="6">
        <v>42397.416666666664</v>
      </c>
      <c r="D660" s="8">
        <v>7.7763114456975797E-3</v>
      </c>
    </row>
    <row r="661" spans="2:4" x14ac:dyDescent="0.2">
      <c r="B661" s="4" t="s">
        <v>2</v>
      </c>
      <c r="C661" s="6">
        <v>42397.458333333336</v>
      </c>
      <c r="D661" s="8">
        <v>3.40879365961774E-3</v>
      </c>
    </row>
    <row r="662" spans="2:4" x14ac:dyDescent="0.2">
      <c r="B662" s="4" t="s">
        <v>2</v>
      </c>
      <c r="C662" s="6">
        <v>42397.5</v>
      </c>
      <c r="D662" s="8">
        <v>4.0426759715792699E-5</v>
      </c>
    </row>
    <row r="663" spans="2:4" x14ac:dyDescent="0.2">
      <c r="B663" s="4" t="s">
        <v>2</v>
      </c>
      <c r="C663" s="6">
        <v>42397.541666666664</v>
      </c>
      <c r="D663" s="8">
        <v>-3.7727392312484802E-3</v>
      </c>
    </row>
    <row r="664" spans="2:4" x14ac:dyDescent="0.2">
      <c r="B664" s="4" t="s">
        <v>2</v>
      </c>
      <c r="C664" s="6">
        <v>42397.583333333336</v>
      </c>
      <c r="D664" s="8">
        <v>2.7103382192027398E-3</v>
      </c>
    </row>
    <row r="665" spans="2:4" x14ac:dyDescent="0.2">
      <c r="B665" s="4" t="s">
        <v>2</v>
      </c>
      <c r="C665" s="6">
        <v>42397.625</v>
      </c>
      <c r="D665" s="8">
        <v>1.89121885234258E-3</v>
      </c>
    </row>
    <row r="666" spans="2:4" x14ac:dyDescent="0.2">
      <c r="B666" s="4" t="s">
        <v>2</v>
      </c>
      <c r="C666" s="6">
        <v>42397.666666666664</v>
      </c>
      <c r="D666" s="8">
        <v>1.2551178020954101E-3</v>
      </c>
    </row>
    <row r="667" spans="2:4" x14ac:dyDescent="0.2">
      <c r="B667" s="4" t="s">
        <v>2</v>
      </c>
      <c r="C667" s="6">
        <v>42397.708333333336</v>
      </c>
      <c r="D667" s="8">
        <v>1.21967848372485E-2</v>
      </c>
    </row>
    <row r="668" spans="2:4" x14ac:dyDescent="0.2">
      <c r="B668" s="4" t="s">
        <v>2</v>
      </c>
      <c r="C668" s="6">
        <v>42397.75</v>
      </c>
      <c r="D668" s="8">
        <v>-3.4888770948701599E-3</v>
      </c>
    </row>
    <row r="669" spans="2:4" x14ac:dyDescent="0.2">
      <c r="B669" s="4" t="s">
        <v>2</v>
      </c>
      <c r="C669" s="6">
        <v>42397.791666666664</v>
      </c>
      <c r="D669" s="8">
        <v>2.4494257564723898E-3</v>
      </c>
    </row>
    <row r="670" spans="2:4" x14ac:dyDescent="0.2">
      <c r="B670" s="4" t="s">
        <v>2</v>
      </c>
      <c r="C670" s="6">
        <v>42397.833333333336</v>
      </c>
      <c r="D670" s="8">
        <v>2.2864460337741598E-3</v>
      </c>
    </row>
    <row r="671" spans="2:4" x14ac:dyDescent="0.2">
      <c r="B671" s="4" t="s">
        <v>2</v>
      </c>
      <c r="C671" s="6">
        <v>42397.875</v>
      </c>
      <c r="D671" s="8">
        <v>7.0327364984331198E-3</v>
      </c>
    </row>
    <row r="672" spans="2:4" x14ac:dyDescent="0.2">
      <c r="B672" s="4" t="s">
        <v>2</v>
      </c>
      <c r="C672" s="6">
        <v>42397.916666666664</v>
      </c>
      <c r="D672" s="8">
        <v>2.9154453159898801E-3</v>
      </c>
    </row>
    <row r="673" spans="2:4" x14ac:dyDescent="0.2">
      <c r="B673" s="4" t="s">
        <v>2</v>
      </c>
      <c r="C673" s="6">
        <v>42397.958333333336</v>
      </c>
      <c r="D673" s="8">
        <v>9.8288422137722299E-3</v>
      </c>
    </row>
    <row r="674" spans="2:4" x14ac:dyDescent="0.2">
      <c r="B674" s="4" t="s">
        <v>2</v>
      </c>
      <c r="C674" s="6">
        <v>42398</v>
      </c>
      <c r="D674" s="8">
        <v>1.7038065800213699E-2</v>
      </c>
    </row>
    <row r="675" spans="2:4" x14ac:dyDescent="0.2">
      <c r="B675" s="4" t="s">
        <v>2</v>
      </c>
      <c r="C675" s="6">
        <v>42398.041666666664</v>
      </c>
      <c r="D675" s="8">
        <v>1.4019101561713401E-2</v>
      </c>
    </row>
    <row r="676" spans="2:4" x14ac:dyDescent="0.2">
      <c r="B676" s="4" t="s">
        <v>2</v>
      </c>
      <c r="C676" s="6">
        <v>42398.083333333336</v>
      </c>
      <c r="D676" s="8">
        <v>1.3726978004005E-2</v>
      </c>
    </row>
    <row r="677" spans="2:4" x14ac:dyDescent="0.2">
      <c r="B677" s="4" t="s">
        <v>2</v>
      </c>
      <c r="C677" s="6">
        <v>42398.125</v>
      </c>
      <c r="D677" s="8">
        <v>1.6530228047461001E-2</v>
      </c>
    </row>
    <row r="678" spans="2:4" x14ac:dyDescent="0.2">
      <c r="B678" s="4" t="s">
        <v>2</v>
      </c>
      <c r="C678" s="6">
        <v>42398.166666666664</v>
      </c>
      <c r="D678" s="8">
        <v>1.3246174931065899E-2</v>
      </c>
    </row>
    <row r="679" spans="2:4" x14ac:dyDescent="0.2">
      <c r="B679" s="4" t="s">
        <v>2</v>
      </c>
      <c r="C679" s="6">
        <v>42398.208333333336</v>
      </c>
      <c r="D679" s="8">
        <v>7.3727832650441298E-3</v>
      </c>
    </row>
    <row r="680" spans="2:4" x14ac:dyDescent="0.2">
      <c r="B680" s="4" t="s">
        <v>2</v>
      </c>
      <c r="C680" s="6">
        <v>42398.25</v>
      </c>
      <c r="D680" s="8">
        <v>7.7170123455369501E-4</v>
      </c>
    </row>
    <row r="681" spans="2:4" x14ac:dyDescent="0.2">
      <c r="B681" s="4" t="s">
        <v>2</v>
      </c>
      <c r="C681" s="6">
        <v>42398.291666666664</v>
      </c>
      <c r="D681" s="8">
        <v>-9.6708611430735105E-4</v>
      </c>
    </row>
    <row r="682" spans="2:4" x14ac:dyDescent="0.2">
      <c r="B682" s="4" t="s">
        <v>2</v>
      </c>
      <c r="C682" s="6">
        <v>42398.333333333336</v>
      </c>
      <c r="D682" s="8">
        <v>5.9175159512732398E-3</v>
      </c>
    </row>
    <row r="683" spans="2:4" x14ac:dyDescent="0.2">
      <c r="B683" s="4" t="s">
        <v>2</v>
      </c>
      <c r="C683" s="6">
        <v>42398.375</v>
      </c>
      <c r="D683" s="8">
        <v>9.6960442407669992E-3</v>
      </c>
    </row>
    <row r="684" spans="2:4" x14ac:dyDescent="0.2">
      <c r="B684" s="4" t="s">
        <v>2</v>
      </c>
      <c r="C684" s="6">
        <v>42398.416666666664</v>
      </c>
      <c r="D684" s="8">
        <v>1.1380441944841901E-2</v>
      </c>
    </row>
    <row r="685" spans="2:4" x14ac:dyDescent="0.2">
      <c r="B685" s="4" t="s">
        <v>2</v>
      </c>
      <c r="C685" s="6">
        <v>42398.458333333336</v>
      </c>
      <c r="D685" s="8">
        <v>1.3774653256741E-2</v>
      </c>
    </row>
    <row r="686" spans="2:4" x14ac:dyDescent="0.2">
      <c r="B686" s="4" t="s">
        <v>2</v>
      </c>
      <c r="C686" s="6">
        <v>42398.5</v>
      </c>
      <c r="D686" s="8">
        <v>6.8640251263554402E-3</v>
      </c>
    </row>
    <row r="687" spans="2:4" x14ac:dyDescent="0.2">
      <c r="B687" s="4" t="s">
        <v>2</v>
      </c>
      <c r="C687" s="6">
        <v>42398.541666666664</v>
      </c>
      <c r="D687" s="8">
        <v>1.0684438490630801E-2</v>
      </c>
    </row>
    <row r="688" spans="2:4" x14ac:dyDescent="0.2">
      <c r="B688" s="4" t="s">
        <v>2</v>
      </c>
      <c r="C688" s="6">
        <v>42398.583333333336</v>
      </c>
      <c r="D688" s="8">
        <v>7.9766285343437302E-3</v>
      </c>
    </row>
    <row r="689" spans="2:4" x14ac:dyDescent="0.2">
      <c r="B689" s="4" t="s">
        <v>2</v>
      </c>
      <c r="C689" s="6">
        <v>42398.625</v>
      </c>
      <c r="D689" s="8">
        <v>5.5806491742451201E-3</v>
      </c>
    </row>
    <row r="690" spans="2:4" x14ac:dyDescent="0.2">
      <c r="B690" s="4" t="s">
        <v>2</v>
      </c>
      <c r="C690" s="6">
        <v>42398.666666666664</v>
      </c>
      <c r="D690" s="8">
        <v>1.34384555427597E-2</v>
      </c>
    </row>
    <row r="691" spans="2:4" x14ac:dyDescent="0.2">
      <c r="B691" s="4" t="s">
        <v>2</v>
      </c>
      <c r="C691" s="6">
        <v>42398.708333333336</v>
      </c>
      <c r="D691" s="8">
        <v>7.1576578818576403E-3</v>
      </c>
    </row>
    <row r="692" spans="2:4" x14ac:dyDescent="0.2">
      <c r="B692" s="4" t="s">
        <v>2</v>
      </c>
      <c r="C692" s="6">
        <v>42398.75</v>
      </c>
      <c r="D692" s="8">
        <v>4.9256362291562302E-3</v>
      </c>
    </row>
    <row r="693" spans="2:4" x14ac:dyDescent="0.2">
      <c r="B693" s="4" t="s">
        <v>2</v>
      </c>
      <c r="C693" s="6">
        <v>42398.791666666664</v>
      </c>
      <c r="D693" s="8">
        <v>9.0686694684078192E-3</v>
      </c>
    </row>
    <row r="694" spans="2:4" x14ac:dyDescent="0.2">
      <c r="B694" s="4" t="s">
        <v>2</v>
      </c>
      <c r="C694" s="6">
        <v>42398.833333333336</v>
      </c>
      <c r="D694" s="8">
        <v>7.2012904792873502E-3</v>
      </c>
    </row>
    <row r="695" spans="2:4" x14ac:dyDescent="0.2">
      <c r="B695" s="4" t="s">
        <v>2</v>
      </c>
      <c r="C695" s="6">
        <v>42398.875</v>
      </c>
      <c r="D695" s="8">
        <v>1.04392538319518E-2</v>
      </c>
    </row>
    <row r="696" spans="2:4" x14ac:dyDescent="0.2">
      <c r="B696" s="4" t="s">
        <v>2</v>
      </c>
      <c r="C696" s="6">
        <v>42398.916666666664</v>
      </c>
      <c r="D696" s="8">
        <v>7.0501207870986597E-3</v>
      </c>
    </row>
    <row r="697" spans="2:4" x14ac:dyDescent="0.2">
      <c r="B697" s="4" t="s">
        <v>2</v>
      </c>
      <c r="C697" s="6">
        <v>42398.958333333336</v>
      </c>
      <c r="D697" s="8">
        <v>9.7454049451878993E-3</v>
      </c>
    </row>
    <row r="698" spans="2:4" x14ac:dyDescent="0.2">
      <c r="B698" s="4" t="s">
        <v>2</v>
      </c>
      <c r="C698" s="6">
        <v>42399</v>
      </c>
      <c r="D698" s="8">
        <v>1.52189966527587E-2</v>
      </c>
    </row>
    <row r="699" spans="2:4" x14ac:dyDescent="0.2">
      <c r="B699" s="4" t="s">
        <v>2</v>
      </c>
      <c r="C699" s="6">
        <v>42399.041666666664</v>
      </c>
      <c r="D699" s="8">
        <v>5.8279377853122198E-3</v>
      </c>
    </row>
    <row r="700" spans="2:4" x14ac:dyDescent="0.2">
      <c r="B700" s="4" t="s">
        <v>2</v>
      </c>
      <c r="C700" s="6">
        <v>42399.083333333336</v>
      </c>
      <c r="D700" s="8">
        <v>1.4964569840491699E-2</v>
      </c>
    </row>
    <row r="701" spans="2:4" x14ac:dyDescent="0.2">
      <c r="B701" s="4" t="s">
        <v>2</v>
      </c>
      <c r="C701" s="6">
        <v>42399.125</v>
      </c>
      <c r="D701" s="8">
        <v>1.48954266060726E-2</v>
      </c>
    </row>
    <row r="702" spans="2:4" x14ac:dyDescent="0.2">
      <c r="B702" s="4" t="s">
        <v>2</v>
      </c>
      <c r="C702" s="6">
        <v>42399.166666666664</v>
      </c>
      <c r="D702" s="8">
        <v>1.5850953478535101E-2</v>
      </c>
    </row>
    <row r="703" spans="2:4" x14ac:dyDescent="0.2">
      <c r="B703" s="4" t="s">
        <v>2</v>
      </c>
      <c r="C703" s="6">
        <v>42399.208333333336</v>
      </c>
      <c r="D703" s="8">
        <v>1.2804955357006501E-2</v>
      </c>
    </row>
    <row r="704" spans="2:4" x14ac:dyDescent="0.2">
      <c r="B704" s="4" t="s">
        <v>2</v>
      </c>
      <c r="C704" s="6">
        <v>42399.25</v>
      </c>
      <c r="D704" s="8">
        <v>1.2804910233720801E-2</v>
      </c>
    </row>
    <row r="705" spans="2:4" x14ac:dyDescent="0.2">
      <c r="B705" s="4" t="s">
        <v>2</v>
      </c>
      <c r="C705" s="6">
        <v>42399.291666666664</v>
      </c>
      <c r="D705" s="8">
        <v>7.0664550177142998E-3</v>
      </c>
    </row>
    <row r="706" spans="2:4" x14ac:dyDescent="0.2">
      <c r="B706" s="4" t="s">
        <v>2</v>
      </c>
      <c r="C706" s="6">
        <v>42399.333333333336</v>
      </c>
      <c r="D706" s="8">
        <v>1.57145088797386E-2</v>
      </c>
    </row>
    <row r="707" spans="2:4" x14ac:dyDescent="0.2">
      <c r="B707" s="4" t="s">
        <v>2</v>
      </c>
      <c r="C707" s="6">
        <v>42399.375</v>
      </c>
      <c r="D707" s="8">
        <v>1.26333477356929E-2</v>
      </c>
    </row>
    <row r="708" spans="2:4" x14ac:dyDescent="0.2">
      <c r="B708" s="4" t="s">
        <v>2</v>
      </c>
      <c r="C708" s="6">
        <v>42399.416666666664</v>
      </c>
      <c r="D708" s="8">
        <v>9.5232266024958892E-3</v>
      </c>
    </row>
    <row r="709" spans="2:4" x14ac:dyDescent="0.2">
      <c r="B709" s="4" t="s">
        <v>2</v>
      </c>
      <c r="C709" s="6">
        <v>42399.458333333336</v>
      </c>
      <c r="D709" s="8">
        <v>3.88974803475067E-3</v>
      </c>
    </row>
    <row r="710" spans="2:4" x14ac:dyDescent="0.2">
      <c r="B710" s="4" t="s">
        <v>2</v>
      </c>
      <c r="C710" s="6">
        <v>42399.5</v>
      </c>
      <c r="D710" s="8">
        <v>9.1885598819892392E-3</v>
      </c>
    </row>
    <row r="711" spans="2:4" x14ac:dyDescent="0.2">
      <c r="B711" s="4" t="s">
        <v>2</v>
      </c>
      <c r="C711" s="6">
        <v>42399.541666666664</v>
      </c>
      <c r="D711" s="8">
        <v>8.6808349848377497E-3</v>
      </c>
    </row>
    <row r="712" spans="2:4" x14ac:dyDescent="0.2">
      <c r="B712" s="4" t="s">
        <v>2</v>
      </c>
      <c r="C712" s="6">
        <v>42399.583333333336</v>
      </c>
      <c r="D712" s="8">
        <v>8.9107676833561598E-3</v>
      </c>
    </row>
    <row r="713" spans="2:4" x14ac:dyDescent="0.2">
      <c r="B713" s="4" t="s">
        <v>2</v>
      </c>
      <c r="C713" s="6">
        <v>42399.625</v>
      </c>
      <c r="D713" s="8">
        <v>9.3387385189492994E-3</v>
      </c>
    </row>
    <row r="714" spans="2:4" x14ac:dyDescent="0.2">
      <c r="B714" s="4" t="s">
        <v>2</v>
      </c>
      <c r="C714" s="6">
        <v>42399.666666666664</v>
      </c>
      <c r="D714" s="8">
        <v>1.44957648755946E-2</v>
      </c>
    </row>
    <row r="715" spans="2:4" x14ac:dyDescent="0.2">
      <c r="B715" s="4" t="s">
        <v>2</v>
      </c>
      <c r="C715" s="6">
        <v>42399.708333333336</v>
      </c>
      <c r="D715" s="8">
        <v>5.8965829259285396E-3</v>
      </c>
    </row>
    <row r="716" spans="2:4" x14ac:dyDescent="0.2">
      <c r="B716" s="4" t="s">
        <v>2</v>
      </c>
      <c r="C716" s="6">
        <v>42399.75</v>
      </c>
      <c r="D716" s="8">
        <v>7.9898171020933197E-3</v>
      </c>
    </row>
    <row r="717" spans="2:4" x14ac:dyDescent="0.2">
      <c r="B717" s="4" t="s">
        <v>2</v>
      </c>
      <c r="C717" s="6">
        <v>42399.791666666664</v>
      </c>
      <c r="D717" s="8">
        <v>1.1464698933638599E-2</v>
      </c>
    </row>
    <row r="718" spans="2:4" x14ac:dyDescent="0.2">
      <c r="B718" s="4" t="s">
        <v>2</v>
      </c>
      <c r="C718" s="6">
        <v>42399.833333333336</v>
      </c>
      <c r="D718" s="8">
        <v>1.16027168240111E-2</v>
      </c>
    </row>
    <row r="719" spans="2:4" x14ac:dyDescent="0.2">
      <c r="B719" s="4" t="s">
        <v>2</v>
      </c>
      <c r="C719" s="6">
        <v>42399.875</v>
      </c>
      <c r="D719" s="8">
        <v>1.3274221128329799E-2</v>
      </c>
    </row>
    <row r="720" spans="2:4" x14ac:dyDescent="0.2">
      <c r="B720" s="4" t="s">
        <v>2</v>
      </c>
      <c r="C720" s="6">
        <v>42399.916666666664</v>
      </c>
      <c r="D720" s="8">
        <v>1.3950867160699499E-2</v>
      </c>
    </row>
    <row r="721" spans="2:4" x14ac:dyDescent="0.2">
      <c r="B721" s="4" t="s">
        <v>2</v>
      </c>
      <c r="C721" s="6">
        <v>42399.958333333336</v>
      </c>
      <c r="D721" s="8">
        <v>1.52927944373977E-2</v>
      </c>
    </row>
    <row r="722" spans="2:4" x14ac:dyDescent="0.2">
      <c r="B722" s="4" t="s">
        <v>2</v>
      </c>
      <c r="C722" s="6">
        <v>42400</v>
      </c>
      <c r="D722" s="8">
        <v>1.8207144399933501E-2</v>
      </c>
    </row>
    <row r="723" spans="2:4" x14ac:dyDescent="0.2">
      <c r="B723" s="4" t="s">
        <v>2</v>
      </c>
      <c r="C723" s="6">
        <v>42400.041666666664</v>
      </c>
      <c r="D723" s="8">
        <v>1.6556141919237901E-2</v>
      </c>
    </row>
    <row r="724" spans="2:4" x14ac:dyDescent="0.2">
      <c r="B724" s="4" t="s">
        <v>2</v>
      </c>
      <c r="C724" s="6">
        <v>42400.083333333336</v>
      </c>
      <c r="D724" s="8">
        <v>1.44306604767785E-2</v>
      </c>
    </row>
    <row r="725" spans="2:4" x14ac:dyDescent="0.2">
      <c r="B725" s="4" t="s">
        <v>2</v>
      </c>
      <c r="C725" s="6">
        <v>42400.125</v>
      </c>
      <c r="D725" s="8">
        <v>1.96933637279572E-2</v>
      </c>
    </row>
    <row r="726" spans="2:4" x14ac:dyDescent="0.2">
      <c r="B726" s="4" t="s">
        <v>2</v>
      </c>
      <c r="C726" s="6">
        <v>42400.166666666664</v>
      </c>
      <c r="D726" s="8">
        <v>1.62713634223078E-2</v>
      </c>
    </row>
    <row r="727" spans="2:4" x14ac:dyDescent="0.2">
      <c r="B727" s="4" t="s">
        <v>2</v>
      </c>
      <c r="C727" s="6">
        <v>42400.208333333336</v>
      </c>
      <c r="D727" s="8">
        <v>1.50140428435053E-2</v>
      </c>
    </row>
    <row r="728" spans="2:4" x14ac:dyDescent="0.2">
      <c r="B728" s="4" t="s">
        <v>2</v>
      </c>
      <c r="C728" s="6">
        <v>42400.25</v>
      </c>
      <c r="D728" s="8">
        <v>1.3206810423886399E-2</v>
      </c>
    </row>
    <row r="729" spans="2:4" x14ac:dyDescent="0.2">
      <c r="B729" s="4" t="s">
        <v>2</v>
      </c>
      <c r="C729" s="6">
        <v>42400.291666666664</v>
      </c>
      <c r="D729" s="8">
        <v>1.67753075971682E-2</v>
      </c>
    </row>
    <row r="730" spans="2:4" x14ac:dyDescent="0.2">
      <c r="B730" s="4" t="s">
        <v>2</v>
      </c>
      <c r="C730" s="6">
        <v>42400.333333333336</v>
      </c>
      <c r="D730" s="8">
        <v>1.0459924697444299E-2</v>
      </c>
    </row>
    <row r="731" spans="2:4" x14ac:dyDescent="0.2">
      <c r="B731" s="4" t="s">
        <v>2</v>
      </c>
      <c r="C731" s="6">
        <v>42400.375</v>
      </c>
      <c r="D731" s="8">
        <v>1.35578644867086E-2</v>
      </c>
    </row>
    <row r="732" spans="2:4" x14ac:dyDescent="0.2">
      <c r="B732" s="4" t="s">
        <v>2</v>
      </c>
      <c r="C732" s="6">
        <v>42400.416666666664</v>
      </c>
      <c r="D732" s="8">
        <v>1.35206189857962E-2</v>
      </c>
    </row>
    <row r="733" spans="2:4" x14ac:dyDescent="0.2">
      <c r="B733" s="4" t="s">
        <v>2</v>
      </c>
      <c r="C733" s="6">
        <v>42400.458333333336</v>
      </c>
      <c r="D733" s="8">
        <v>5.7444942731572901E-4</v>
      </c>
    </row>
    <row r="734" spans="2:4" x14ac:dyDescent="0.2">
      <c r="B734" s="4" t="s">
        <v>2</v>
      </c>
      <c r="C734" s="6">
        <v>42400.5</v>
      </c>
      <c r="D734" s="8">
        <v>8.8544239816973607E-3</v>
      </c>
    </row>
    <row r="735" spans="2:4" x14ac:dyDescent="0.2">
      <c r="B735" s="4" t="s">
        <v>2</v>
      </c>
      <c r="C735" s="6">
        <v>42400.541666666664</v>
      </c>
      <c r="D735" s="8">
        <v>4.6266225616293302E-3</v>
      </c>
    </row>
    <row r="736" spans="2:4" x14ac:dyDescent="0.2">
      <c r="B736" s="4" t="s">
        <v>2</v>
      </c>
      <c r="C736" s="6">
        <v>42400.583333333336</v>
      </c>
      <c r="D736" s="8">
        <v>1.2759537044421199E-3</v>
      </c>
    </row>
    <row r="737" spans="2:4" x14ac:dyDescent="0.2">
      <c r="B737" s="4" t="s">
        <v>2</v>
      </c>
      <c r="C737" s="6">
        <v>42400.625</v>
      </c>
      <c r="D737" s="8">
        <v>3.6941239575215001E-3</v>
      </c>
    </row>
    <row r="738" spans="2:4" x14ac:dyDescent="0.2">
      <c r="B738" s="4" t="s">
        <v>2</v>
      </c>
      <c r="C738" s="6">
        <v>42400.666666666664</v>
      </c>
      <c r="D738" s="8">
        <v>1.45153564635042E-2</v>
      </c>
    </row>
    <row r="739" spans="2:4" x14ac:dyDescent="0.2">
      <c r="B739" s="4" t="s">
        <v>2</v>
      </c>
      <c r="C739" s="6">
        <v>42400.708333333336</v>
      </c>
      <c r="D739" s="8">
        <v>7.3672059613053903E-3</v>
      </c>
    </row>
    <row r="740" spans="2:4" x14ac:dyDescent="0.2">
      <c r="B740" s="4" t="s">
        <v>2</v>
      </c>
      <c r="C740" s="6">
        <v>42400.75</v>
      </c>
      <c r="D740" s="8">
        <v>3.2511775579752399E-3</v>
      </c>
    </row>
    <row r="741" spans="2:4" x14ac:dyDescent="0.2">
      <c r="B741" s="4" t="s">
        <v>2</v>
      </c>
      <c r="C741" s="6">
        <v>42400.791666666664</v>
      </c>
      <c r="D741" s="8">
        <v>-1.93938731072257E-3</v>
      </c>
    </row>
    <row r="742" spans="2:4" x14ac:dyDescent="0.2">
      <c r="B742" s="4" t="s">
        <v>2</v>
      </c>
      <c r="C742" s="6">
        <v>42400.833333333336</v>
      </c>
      <c r="D742" s="8">
        <v>6.6752291575812896E-3</v>
      </c>
    </row>
    <row r="743" spans="2:4" x14ac:dyDescent="0.2">
      <c r="B743" s="4" t="s">
        <v>2</v>
      </c>
      <c r="C743" s="6">
        <v>42400.875</v>
      </c>
      <c r="D743" s="8">
        <v>1.87572705808487E-3</v>
      </c>
    </row>
    <row r="744" spans="2:4" x14ac:dyDescent="0.2">
      <c r="B744" s="4" t="s">
        <v>2</v>
      </c>
      <c r="C744" s="6">
        <v>42400.916666666664</v>
      </c>
      <c r="D744" s="8">
        <v>1.3270798979249E-2</v>
      </c>
    </row>
    <row r="745" spans="2:4" x14ac:dyDescent="0.2">
      <c r="B745" s="4" t="s">
        <v>2</v>
      </c>
      <c r="C745" s="6">
        <v>42400.958333333336</v>
      </c>
      <c r="D745" s="8">
        <v>7.1016963885498696E-3</v>
      </c>
    </row>
    <row r="746" spans="2:4" x14ac:dyDescent="0.2">
      <c r="B746" s="4" t="s">
        <v>2</v>
      </c>
      <c r="C746" s="6">
        <v>42401</v>
      </c>
      <c r="D746" s="8">
        <v>1.4074733819899E-2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I1490"/>
  <sheetViews>
    <sheetView showGridLines="0" workbookViewId="0">
      <selection activeCell="F10" sqref="F10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42339.041666666664</v>
      </c>
      <c r="D3" s="8">
        <v>-1.23669505044614E-3</v>
      </c>
      <c r="F3" s="1" t="s">
        <v>4</v>
      </c>
      <c r="G3" s="7">
        <f>AVERAGE(D3:D746)</f>
        <v>4.3955213437292737E-3</v>
      </c>
    </row>
    <row r="4" spans="2:9" x14ac:dyDescent="0.2">
      <c r="B4" s="4" t="s">
        <v>2</v>
      </c>
      <c r="C4" s="6">
        <v>42339.083333333336</v>
      </c>
      <c r="D4" s="8">
        <v>-1.95566331994725E-3</v>
      </c>
      <c r="F4" s="1" t="s">
        <v>5</v>
      </c>
      <c r="G4" s="7">
        <f>MIN(D3:D746)</f>
        <v>-3.9891367736460598E-2</v>
      </c>
      <c r="I4" s="9" t="s">
        <v>7</v>
      </c>
    </row>
    <row r="5" spans="2:9" x14ac:dyDescent="0.2">
      <c r="B5" s="4" t="s">
        <v>2</v>
      </c>
      <c r="C5" s="6">
        <v>42339.125</v>
      </c>
      <c r="D5" s="8">
        <v>-5.4226430736638402E-3</v>
      </c>
      <c r="F5" s="1" t="s">
        <v>6</v>
      </c>
      <c r="G5" s="7">
        <f>MAX(D3:D746)</f>
        <v>5.7237962805977899E-2</v>
      </c>
      <c r="I5" s="1" t="s">
        <v>8</v>
      </c>
    </row>
    <row r="6" spans="2:9" x14ac:dyDescent="0.2">
      <c r="B6" s="4" t="s">
        <v>2</v>
      </c>
      <c r="C6" s="6">
        <v>42339.166666666664</v>
      </c>
      <c r="D6" s="8">
        <v>-1.74152274522762E-3</v>
      </c>
      <c r="I6" s="1" t="s">
        <v>9</v>
      </c>
    </row>
    <row r="7" spans="2:9" x14ac:dyDescent="0.2">
      <c r="B7" s="4" t="s">
        <v>2</v>
      </c>
      <c r="C7" s="6">
        <v>42339.208333333336</v>
      </c>
      <c r="D7" s="8">
        <v>-3.2098777328296302E-3</v>
      </c>
      <c r="I7" s="1" t="s">
        <v>10</v>
      </c>
    </row>
    <row r="8" spans="2:9" x14ac:dyDescent="0.2">
      <c r="B8" s="4" t="s">
        <v>2</v>
      </c>
      <c r="C8" s="6">
        <v>42339.25</v>
      </c>
      <c r="D8" s="8">
        <v>-4.22533102315251E-4</v>
      </c>
    </row>
    <row r="9" spans="2:9" x14ac:dyDescent="0.2">
      <c r="B9" s="4" t="s">
        <v>2</v>
      </c>
      <c r="C9" s="6">
        <v>42339.291666666664</v>
      </c>
      <c r="D9" s="8">
        <v>-1.0739492028740199E-2</v>
      </c>
    </row>
    <row r="10" spans="2:9" x14ac:dyDescent="0.2">
      <c r="B10" s="4" t="s">
        <v>2</v>
      </c>
      <c r="C10" s="6">
        <v>42339.333333333336</v>
      </c>
      <c r="D10" s="8">
        <v>2.9736498248997899E-2</v>
      </c>
    </row>
    <row r="11" spans="2:9" x14ac:dyDescent="0.2">
      <c r="B11" s="4" t="s">
        <v>2</v>
      </c>
      <c r="C11" s="6">
        <v>42339.375</v>
      </c>
      <c r="D11" s="8">
        <v>2.6539951919433001E-2</v>
      </c>
    </row>
    <row r="12" spans="2:9" x14ac:dyDescent="0.2">
      <c r="B12" s="4" t="s">
        <v>2</v>
      </c>
      <c r="C12" s="6">
        <v>42339.416666666664</v>
      </c>
      <c r="D12" s="8">
        <v>3.03480595345457E-2</v>
      </c>
    </row>
    <row r="13" spans="2:9" x14ac:dyDescent="0.2">
      <c r="B13" s="4" t="s">
        <v>2</v>
      </c>
      <c r="C13" s="6">
        <v>42339.458333333336</v>
      </c>
      <c r="D13" s="8">
        <v>3.2002391198527998E-2</v>
      </c>
    </row>
    <row r="14" spans="2:9" x14ac:dyDescent="0.2">
      <c r="B14" s="4" t="s">
        <v>2</v>
      </c>
      <c r="C14" s="6">
        <v>42339.5</v>
      </c>
      <c r="D14" s="8">
        <v>3.7548389548647199E-2</v>
      </c>
    </row>
    <row r="15" spans="2:9" x14ac:dyDescent="0.2">
      <c r="B15" s="4" t="s">
        <v>2</v>
      </c>
      <c r="C15" s="6">
        <v>42339.541666666664</v>
      </c>
      <c r="D15" s="8">
        <v>3.1222999480281202E-2</v>
      </c>
    </row>
    <row r="16" spans="2:9" x14ac:dyDescent="0.2">
      <c r="B16" s="4" t="s">
        <v>2</v>
      </c>
      <c r="C16" s="6">
        <v>42339.583333333336</v>
      </c>
      <c r="D16" s="8">
        <v>3.02655145697673E-2</v>
      </c>
    </row>
    <row r="17" spans="2:4" x14ac:dyDescent="0.2">
      <c r="B17" s="4" t="s">
        <v>2</v>
      </c>
      <c r="C17" s="6">
        <v>42339.625</v>
      </c>
      <c r="D17" s="8">
        <v>3.7803381595981601E-2</v>
      </c>
    </row>
    <row r="18" spans="2:4" x14ac:dyDescent="0.2">
      <c r="B18" s="4" t="s">
        <v>2</v>
      </c>
      <c r="C18" s="6">
        <v>42339.666666666664</v>
      </c>
      <c r="D18" s="8">
        <v>2.5333907909124102E-2</v>
      </c>
    </row>
    <row r="19" spans="2:4" x14ac:dyDescent="0.2">
      <c r="B19" s="4" t="s">
        <v>2</v>
      </c>
      <c r="C19" s="6">
        <v>42339.708333333336</v>
      </c>
      <c r="D19" s="8">
        <v>3.0046658027984799E-2</v>
      </c>
    </row>
    <row r="20" spans="2:4" x14ac:dyDescent="0.2">
      <c r="B20" s="4" t="s">
        <v>2</v>
      </c>
      <c r="C20" s="6">
        <v>42339.75</v>
      </c>
      <c r="D20" s="8">
        <v>2.5824583230026201E-2</v>
      </c>
    </row>
    <row r="21" spans="2:4" x14ac:dyDescent="0.2">
      <c r="B21" s="4" t="s">
        <v>2</v>
      </c>
      <c r="C21" s="6">
        <v>42339.791666666664</v>
      </c>
      <c r="D21" s="8">
        <v>2.5265698685641401E-2</v>
      </c>
    </row>
    <row r="22" spans="2:4" x14ac:dyDescent="0.2">
      <c r="B22" s="4" t="s">
        <v>2</v>
      </c>
      <c r="C22" s="6">
        <v>42339.833333333336</v>
      </c>
      <c r="D22" s="8">
        <v>2.3204150582025702E-2</v>
      </c>
    </row>
    <row r="23" spans="2:4" x14ac:dyDescent="0.2">
      <c r="B23" s="4" t="s">
        <v>2</v>
      </c>
      <c r="C23" s="6">
        <v>42339.875</v>
      </c>
      <c r="D23" s="8">
        <v>2.22006016741862E-2</v>
      </c>
    </row>
    <row r="24" spans="2:4" x14ac:dyDescent="0.2">
      <c r="B24" s="4" t="s">
        <v>2</v>
      </c>
      <c r="C24" s="6">
        <v>42339.916666666664</v>
      </c>
      <c r="D24" s="8">
        <v>-6.2464772461693396E-5</v>
      </c>
    </row>
    <row r="25" spans="2:4" x14ac:dyDescent="0.2">
      <c r="B25" s="4" t="s">
        <v>2</v>
      </c>
      <c r="C25" s="6">
        <v>42339.958333333336</v>
      </c>
      <c r="D25" s="8">
        <v>-3.5124880226313601E-3</v>
      </c>
    </row>
    <row r="26" spans="2:4" x14ac:dyDescent="0.2">
      <c r="B26" s="4" t="s">
        <v>2</v>
      </c>
      <c r="C26" s="6">
        <v>42340</v>
      </c>
      <c r="D26" s="8">
        <v>-2.9755850300542601E-3</v>
      </c>
    </row>
    <row r="27" spans="2:4" x14ac:dyDescent="0.2">
      <c r="B27" s="4" t="s">
        <v>2</v>
      </c>
      <c r="C27" s="6">
        <v>42340.041666666664</v>
      </c>
      <c r="D27" s="8">
        <v>5.6242210466809703E-4</v>
      </c>
    </row>
    <row r="28" spans="2:4" x14ac:dyDescent="0.2">
      <c r="B28" s="4" t="s">
        <v>2</v>
      </c>
      <c r="C28" s="6">
        <v>42340.083333333336</v>
      </c>
      <c r="D28" s="8">
        <v>-1.9805562267191999E-3</v>
      </c>
    </row>
    <row r="29" spans="2:4" x14ac:dyDescent="0.2">
      <c r="B29" s="4" t="s">
        <v>2</v>
      </c>
      <c r="C29" s="6">
        <v>42340.125</v>
      </c>
      <c r="D29" s="8">
        <v>1.04027729422282E-3</v>
      </c>
    </row>
    <row r="30" spans="2:4" x14ac:dyDescent="0.2">
      <c r="B30" s="4" t="s">
        <v>2</v>
      </c>
      <c r="C30" s="6">
        <v>42340.166666666664</v>
      </c>
      <c r="D30" s="8">
        <v>-7.4770186569920998E-3</v>
      </c>
    </row>
    <row r="31" spans="2:4" x14ac:dyDescent="0.2">
      <c r="B31" s="4" t="s">
        <v>2</v>
      </c>
      <c r="C31" s="6">
        <v>42340.208333333336</v>
      </c>
      <c r="D31" s="8">
        <v>-1.04765504692454E-3</v>
      </c>
    </row>
    <row r="32" spans="2:4" x14ac:dyDescent="0.2">
      <c r="B32" s="4" t="s">
        <v>2</v>
      </c>
      <c r="C32" s="6">
        <v>42340.25</v>
      </c>
      <c r="D32" s="8">
        <v>-2.5244562539074502E-3</v>
      </c>
    </row>
    <row r="33" spans="2:4" x14ac:dyDescent="0.2">
      <c r="B33" s="4" t="s">
        <v>2</v>
      </c>
      <c r="C33" s="6">
        <v>42340.291666666664</v>
      </c>
      <c r="D33" s="8">
        <v>-6.4055720700704998E-3</v>
      </c>
    </row>
    <row r="34" spans="2:4" x14ac:dyDescent="0.2">
      <c r="B34" s="4" t="s">
        <v>2</v>
      </c>
      <c r="C34" s="6">
        <v>42340.333333333336</v>
      </c>
      <c r="D34" s="8">
        <v>3.05727172969446E-2</v>
      </c>
    </row>
    <row r="35" spans="2:4" x14ac:dyDescent="0.2">
      <c r="B35" s="4" t="s">
        <v>2</v>
      </c>
      <c r="C35" s="6">
        <v>42340.375</v>
      </c>
      <c r="D35" s="8">
        <v>3.2586292412986703E-2</v>
      </c>
    </row>
    <row r="36" spans="2:4" x14ac:dyDescent="0.2">
      <c r="B36" s="4" t="s">
        <v>2</v>
      </c>
      <c r="C36" s="6">
        <v>42340.416666666664</v>
      </c>
      <c r="D36" s="8">
        <v>2.4802707086099801E-2</v>
      </c>
    </row>
    <row r="37" spans="2:4" x14ac:dyDescent="0.2">
      <c r="B37" s="4" t="s">
        <v>2</v>
      </c>
      <c r="C37" s="6">
        <v>42340.458333333336</v>
      </c>
      <c r="D37" s="8">
        <v>3.3186176501353498E-2</v>
      </c>
    </row>
    <row r="38" spans="2:4" x14ac:dyDescent="0.2">
      <c r="B38" s="4" t="s">
        <v>2</v>
      </c>
      <c r="C38" s="6">
        <v>42340.5</v>
      </c>
      <c r="D38" s="8">
        <v>2.9700660942893298E-2</v>
      </c>
    </row>
    <row r="39" spans="2:4" x14ac:dyDescent="0.2">
      <c r="B39" s="4" t="s">
        <v>2</v>
      </c>
      <c r="C39" s="6">
        <v>42340.541666666664</v>
      </c>
      <c r="D39" s="8">
        <v>3.02973865903781E-2</v>
      </c>
    </row>
    <row r="40" spans="2:4" x14ac:dyDescent="0.2">
      <c r="B40" s="4" t="s">
        <v>2</v>
      </c>
      <c r="C40" s="6">
        <v>42340.583333333336</v>
      </c>
      <c r="D40" s="8">
        <v>3.0577012548562901E-2</v>
      </c>
    </row>
    <row r="41" spans="2:4" x14ac:dyDescent="0.2">
      <c r="B41" s="4" t="s">
        <v>2</v>
      </c>
      <c r="C41" s="6">
        <v>42340.625</v>
      </c>
      <c r="D41" s="8">
        <v>2.7563585106219899E-2</v>
      </c>
    </row>
    <row r="42" spans="2:4" x14ac:dyDescent="0.2">
      <c r="B42" s="4" t="s">
        <v>2</v>
      </c>
      <c r="C42" s="6">
        <v>42340.666666666664</v>
      </c>
      <c r="D42" s="8">
        <v>2.7095867456481501E-2</v>
      </c>
    </row>
    <row r="43" spans="2:4" x14ac:dyDescent="0.2">
      <c r="B43" s="4" t="s">
        <v>2</v>
      </c>
      <c r="C43" s="6">
        <v>42340.708333333336</v>
      </c>
      <c r="D43" s="8">
        <v>3.1000669718684901E-2</v>
      </c>
    </row>
    <row r="44" spans="2:4" x14ac:dyDescent="0.2">
      <c r="B44" s="4" t="s">
        <v>2</v>
      </c>
      <c r="C44" s="6">
        <v>42340.75</v>
      </c>
      <c r="D44" s="8">
        <v>2.8447470881830701E-2</v>
      </c>
    </row>
    <row r="45" spans="2:4" x14ac:dyDescent="0.2">
      <c r="B45" s="4" t="s">
        <v>2</v>
      </c>
      <c r="C45" s="6">
        <v>42340.791666666664</v>
      </c>
      <c r="D45" s="8">
        <v>2.13818245850592E-2</v>
      </c>
    </row>
    <row r="46" spans="2:4" x14ac:dyDescent="0.2">
      <c r="B46" s="4" t="s">
        <v>2</v>
      </c>
      <c r="C46" s="6">
        <v>42340.833333333336</v>
      </c>
      <c r="D46" s="8">
        <v>1.8378255198726001E-2</v>
      </c>
    </row>
    <row r="47" spans="2:4" x14ac:dyDescent="0.2">
      <c r="B47" s="4" t="s">
        <v>2</v>
      </c>
      <c r="C47" s="6">
        <v>42340.875</v>
      </c>
      <c r="D47" s="8">
        <v>2.4233404802343698E-2</v>
      </c>
    </row>
    <row r="48" spans="2:4" x14ac:dyDescent="0.2">
      <c r="B48" s="4" t="s">
        <v>2</v>
      </c>
      <c r="C48" s="6">
        <v>42340.916666666664</v>
      </c>
      <c r="D48" s="8">
        <v>-6.27669146874066E-3</v>
      </c>
    </row>
    <row r="49" spans="2:4" x14ac:dyDescent="0.2">
      <c r="B49" s="4" t="s">
        <v>2</v>
      </c>
      <c r="C49" s="6">
        <v>42340.958333333336</v>
      </c>
      <c r="D49" s="8">
        <v>-6.7295370873165497E-3</v>
      </c>
    </row>
    <row r="50" spans="2:4" x14ac:dyDescent="0.2">
      <c r="B50" s="4" t="s">
        <v>2</v>
      </c>
      <c r="C50" s="6">
        <v>42341</v>
      </c>
      <c r="D50" s="8">
        <v>-6.2893396189776102E-3</v>
      </c>
    </row>
    <row r="51" spans="2:4" x14ac:dyDescent="0.2">
      <c r="B51" s="4" t="s">
        <v>2</v>
      </c>
      <c r="C51" s="6">
        <v>42341.041666666664</v>
      </c>
      <c r="D51" s="8">
        <v>-3.4457928338068201E-3</v>
      </c>
    </row>
    <row r="52" spans="2:4" x14ac:dyDescent="0.2">
      <c r="B52" s="4" t="s">
        <v>2</v>
      </c>
      <c r="C52" s="6">
        <v>42341.083333333336</v>
      </c>
      <c r="D52" s="8">
        <v>-1.05669557575456E-2</v>
      </c>
    </row>
    <row r="53" spans="2:4" x14ac:dyDescent="0.2">
      <c r="B53" s="4" t="s">
        <v>2</v>
      </c>
      <c r="C53" s="6">
        <v>42341.125</v>
      </c>
      <c r="D53" s="8">
        <v>-1.44776799094314E-3</v>
      </c>
    </row>
    <row r="54" spans="2:4" x14ac:dyDescent="0.2">
      <c r="B54" s="4" t="s">
        <v>2</v>
      </c>
      <c r="C54" s="6">
        <v>42341.166666666664</v>
      </c>
      <c r="D54" s="8">
        <v>6.7736239810258902E-3</v>
      </c>
    </row>
    <row r="55" spans="2:4" x14ac:dyDescent="0.2">
      <c r="B55" s="4" t="s">
        <v>2</v>
      </c>
      <c r="C55" s="6">
        <v>42341.208333333336</v>
      </c>
      <c r="D55" s="8">
        <v>-5.3869833741690904E-3</v>
      </c>
    </row>
    <row r="56" spans="2:4" x14ac:dyDescent="0.2">
      <c r="B56" s="4" t="s">
        <v>2</v>
      </c>
      <c r="C56" s="6">
        <v>42341.25</v>
      </c>
      <c r="D56" s="8">
        <v>-1.40086027468127E-2</v>
      </c>
    </row>
    <row r="57" spans="2:4" x14ac:dyDescent="0.2">
      <c r="B57" s="4" t="s">
        <v>2</v>
      </c>
      <c r="C57" s="6">
        <v>42341.291666666664</v>
      </c>
      <c r="D57" s="8">
        <v>-1.50308719740159E-2</v>
      </c>
    </row>
    <row r="58" spans="2:4" x14ac:dyDescent="0.2">
      <c r="B58" s="4" t="s">
        <v>2</v>
      </c>
      <c r="C58" s="6">
        <v>42341.333333333336</v>
      </c>
      <c r="D58" s="8">
        <v>2.271881963949E-2</v>
      </c>
    </row>
    <row r="59" spans="2:4" x14ac:dyDescent="0.2">
      <c r="B59" s="4" t="s">
        <v>2</v>
      </c>
      <c r="C59" s="6">
        <v>42341.375</v>
      </c>
      <c r="D59" s="8">
        <v>2.7108923832642001E-2</v>
      </c>
    </row>
    <row r="60" spans="2:4" x14ac:dyDescent="0.2">
      <c r="B60" s="4" t="s">
        <v>2</v>
      </c>
      <c r="C60" s="6">
        <v>42341.416666666664</v>
      </c>
      <c r="D60" s="8">
        <v>3.05581563812308E-2</v>
      </c>
    </row>
    <row r="61" spans="2:4" x14ac:dyDescent="0.2">
      <c r="B61" s="4" t="s">
        <v>2</v>
      </c>
      <c r="C61" s="6">
        <v>42341.458333333336</v>
      </c>
      <c r="D61" s="8">
        <v>2.99100912097712E-2</v>
      </c>
    </row>
    <row r="62" spans="2:4" x14ac:dyDescent="0.2">
      <c r="B62" s="4" t="s">
        <v>2</v>
      </c>
      <c r="C62" s="6">
        <v>42341.5</v>
      </c>
      <c r="D62" s="8">
        <v>2.68975561156761E-2</v>
      </c>
    </row>
    <row r="63" spans="2:4" x14ac:dyDescent="0.2">
      <c r="B63" s="4" t="s">
        <v>2</v>
      </c>
      <c r="C63" s="6">
        <v>42341.541666666664</v>
      </c>
      <c r="D63" s="8">
        <v>2.8150886626014299E-2</v>
      </c>
    </row>
    <row r="64" spans="2:4" x14ac:dyDescent="0.2">
      <c r="B64" s="4" t="s">
        <v>2</v>
      </c>
      <c r="C64" s="6">
        <v>42341.583333333336</v>
      </c>
      <c r="D64" s="8">
        <v>2.9735767515531E-2</v>
      </c>
    </row>
    <row r="65" spans="2:4" x14ac:dyDescent="0.2">
      <c r="B65" s="4" t="s">
        <v>2</v>
      </c>
      <c r="C65" s="6">
        <v>42341.625</v>
      </c>
      <c r="D65" s="8">
        <v>2.38535211483593E-2</v>
      </c>
    </row>
    <row r="66" spans="2:4" x14ac:dyDescent="0.2">
      <c r="B66" s="4" t="s">
        <v>2</v>
      </c>
      <c r="C66" s="6">
        <v>42341.666666666664</v>
      </c>
      <c r="D66" s="8">
        <v>3.5842124920624899E-2</v>
      </c>
    </row>
    <row r="67" spans="2:4" x14ac:dyDescent="0.2">
      <c r="B67" s="4" t="s">
        <v>2</v>
      </c>
      <c r="C67" s="6">
        <v>42341.708333333336</v>
      </c>
      <c r="D67" s="8">
        <v>2.4476422938949801E-2</v>
      </c>
    </row>
    <row r="68" spans="2:4" x14ac:dyDescent="0.2">
      <c r="B68" s="4" t="s">
        <v>2</v>
      </c>
      <c r="C68" s="6">
        <v>42341.75</v>
      </c>
      <c r="D68" s="8">
        <v>2.0683579217363701E-2</v>
      </c>
    </row>
    <row r="69" spans="2:4" x14ac:dyDescent="0.2">
      <c r="B69" s="4" t="s">
        <v>2</v>
      </c>
      <c r="C69" s="6">
        <v>42341.791666666664</v>
      </c>
      <c r="D69" s="8">
        <v>2.3255935502220802E-2</v>
      </c>
    </row>
    <row r="70" spans="2:4" x14ac:dyDescent="0.2">
      <c r="B70" s="4" t="s">
        <v>2</v>
      </c>
      <c r="C70" s="6">
        <v>42341.833333333336</v>
      </c>
      <c r="D70" s="8">
        <v>1.7984120789309398E-2</v>
      </c>
    </row>
    <row r="71" spans="2:4" x14ac:dyDescent="0.2">
      <c r="B71" s="4" t="s">
        <v>2</v>
      </c>
      <c r="C71" s="6">
        <v>42341.875</v>
      </c>
      <c r="D71" s="8">
        <v>1.8325828913319599E-2</v>
      </c>
    </row>
    <row r="72" spans="2:4" x14ac:dyDescent="0.2">
      <c r="B72" s="4" t="s">
        <v>2</v>
      </c>
      <c r="C72" s="6">
        <v>42341.916666666664</v>
      </c>
      <c r="D72" s="8">
        <v>-7.4682160348937699E-3</v>
      </c>
    </row>
    <row r="73" spans="2:4" x14ac:dyDescent="0.2">
      <c r="B73" s="4" t="s">
        <v>2</v>
      </c>
      <c r="C73" s="6">
        <v>42341.958333333336</v>
      </c>
      <c r="D73" s="8">
        <v>5.3376047021976499E-6</v>
      </c>
    </row>
    <row r="74" spans="2:4" x14ac:dyDescent="0.2">
      <c r="B74" s="4" t="s">
        <v>2</v>
      </c>
      <c r="C74" s="6">
        <v>42342</v>
      </c>
      <c r="D74" s="8">
        <v>-4.9285116410093402E-3</v>
      </c>
    </row>
    <row r="75" spans="2:4" x14ac:dyDescent="0.2">
      <c r="B75" s="4" t="s">
        <v>2</v>
      </c>
      <c r="C75" s="6">
        <v>42342.041666666664</v>
      </c>
      <c r="D75" s="8">
        <v>-1.9844599329618298E-3</v>
      </c>
    </row>
    <row r="76" spans="2:4" x14ac:dyDescent="0.2">
      <c r="B76" s="4" t="s">
        <v>2</v>
      </c>
      <c r="C76" s="6">
        <v>42342.083333333336</v>
      </c>
      <c r="D76" s="8">
        <v>-1.20490040551769E-3</v>
      </c>
    </row>
    <row r="77" spans="2:4" x14ac:dyDescent="0.2">
      <c r="B77" s="4" t="s">
        <v>2</v>
      </c>
      <c r="C77" s="6">
        <v>42342.125</v>
      </c>
      <c r="D77" s="8">
        <v>5.0851543335205E-3</v>
      </c>
    </row>
    <row r="78" spans="2:4" x14ac:dyDescent="0.2">
      <c r="B78" s="4" t="s">
        <v>2</v>
      </c>
      <c r="C78" s="6">
        <v>42342.166666666664</v>
      </c>
      <c r="D78" s="8">
        <v>-1.61365863666723E-3</v>
      </c>
    </row>
    <row r="79" spans="2:4" x14ac:dyDescent="0.2">
      <c r="B79" s="4" t="s">
        <v>2</v>
      </c>
      <c r="C79" s="6">
        <v>42342.208333333336</v>
      </c>
      <c r="D79" s="8">
        <v>-1.23073750584793E-2</v>
      </c>
    </row>
    <row r="80" spans="2:4" x14ac:dyDescent="0.2">
      <c r="B80" s="4" t="s">
        <v>2</v>
      </c>
      <c r="C80" s="6">
        <v>42342.25</v>
      </c>
      <c r="D80" s="8">
        <v>-1.10456043472361E-2</v>
      </c>
    </row>
    <row r="81" spans="2:4" x14ac:dyDescent="0.2">
      <c r="B81" s="4" t="s">
        <v>2</v>
      </c>
      <c r="C81" s="6">
        <v>42342.291666666664</v>
      </c>
      <c r="D81" s="8">
        <v>-1.3652211444485401E-2</v>
      </c>
    </row>
    <row r="82" spans="2:4" x14ac:dyDescent="0.2">
      <c r="B82" s="4" t="s">
        <v>2</v>
      </c>
      <c r="C82" s="6">
        <v>42342.333333333336</v>
      </c>
      <c r="D82" s="8">
        <v>7.9588476838951296E-3</v>
      </c>
    </row>
    <row r="83" spans="2:4" x14ac:dyDescent="0.2">
      <c r="B83" s="4" t="s">
        <v>2</v>
      </c>
      <c r="C83" s="6">
        <v>42342.375</v>
      </c>
      <c r="D83" s="8">
        <v>1.3608304039068099E-2</v>
      </c>
    </row>
    <row r="84" spans="2:4" x14ac:dyDescent="0.2">
      <c r="B84" s="4" t="s">
        <v>2</v>
      </c>
      <c r="C84" s="6">
        <v>42342.416666666664</v>
      </c>
      <c r="D84" s="8">
        <v>2.7213105579363898E-2</v>
      </c>
    </row>
    <row r="85" spans="2:4" x14ac:dyDescent="0.2">
      <c r="B85" s="4" t="s">
        <v>2</v>
      </c>
      <c r="C85" s="6">
        <v>42342.458333333336</v>
      </c>
      <c r="D85" s="8">
        <v>2.4913959772897801E-2</v>
      </c>
    </row>
    <row r="86" spans="2:4" x14ac:dyDescent="0.2">
      <c r="B86" s="4" t="s">
        <v>2</v>
      </c>
      <c r="C86" s="6">
        <v>42342.5</v>
      </c>
      <c r="D86" s="8">
        <v>3.02449528075465E-2</v>
      </c>
    </row>
    <row r="87" spans="2:4" x14ac:dyDescent="0.2">
      <c r="B87" s="4" t="s">
        <v>2</v>
      </c>
      <c r="C87" s="6">
        <v>42342.541666666664</v>
      </c>
      <c r="D87" s="8">
        <v>2.7837432920734501E-2</v>
      </c>
    </row>
    <row r="88" spans="2:4" x14ac:dyDescent="0.2">
      <c r="B88" s="4" t="s">
        <v>2</v>
      </c>
      <c r="C88" s="6">
        <v>42342.583333333336</v>
      </c>
      <c r="D88" s="8">
        <v>3.2000276027115498E-2</v>
      </c>
    </row>
    <row r="89" spans="2:4" x14ac:dyDescent="0.2">
      <c r="B89" s="4" t="s">
        <v>2</v>
      </c>
      <c r="C89" s="6">
        <v>42342.625</v>
      </c>
      <c r="D89" s="8">
        <v>2.6474034479649199E-2</v>
      </c>
    </row>
    <row r="90" spans="2:4" x14ac:dyDescent="0.2">
      <c r="B90" s="4" t="s">
        <v>2</v>
      </c>
      <c r="C90" s="6">
        <v>42342.666666666664</v>
      </c>
      <c r="D90" s="8">
        <v>2.6019433362879402E-2</v>
      </c>
    </row>
    <row r="91" spans="2:4" x14ac:dyDescent="0.2">
      <c r="B91" s="4" t="s">
        <v>2</v>
      </c>
      <c r="C91" s="6">
        <v>42342.708333333336</v>
      </c>
      <c r="D91" s="8">
        <v>2.29197352166003E-2</v>
      </c>
    </row>
    <row r="92" spans="2:4" x14ac:dyDescent="0.2">
      <c r="B92" s="4" t="s">
        <v>2</v>
      </c>
      <c r="C92" s="6">
        <v>42342.75</v>
      </c>
      <c r="D92" s="8">
        <v>2.0990391825068299E-2</v>
      </c>
    </row>
    <row r="93" spans="2:4" x14ac:dyDescent="0.2">
      <c r="B93" s="4" t="s">
        <v>2</v>
      </c>
      <c r="C93" s="6">
        <v>42342.791666666664</v>
      </c>
      <c r="D93" s="8">
        <v>2.32024622454063E-2</v>
      </c>
    </row>
    <row r="94" spans="2:4" x14ac:dyDescent="0.2">
      <c r="B94" s="4" t="s">
        <v>2</v>
      </c>
      <c r="C94" s="6">
        <v>42342.833333333336</v>
      </c>
      <c r="D94" s="8">
        <v>2.0326742095600502E-2</v>
      </c>
    </row>
    <row r="95" spans="2:4" x14ac:dyDescent="0.2">
      <c r="B95" s="4" t="s">
        <v>2</v>
      </c>
      <c r="C95" s="6">
        <v>42342.875</v>
      </c>
      <c r="D95" s="8">
        <v>2.06028776310688E-2</v>
      </c>
    </row>
    <row r="96" spans="2:4" x14ac:dyDescent="0.2">
      <c r="B96" s="4" t="s">
        <v>2</v>
      </c>
      <c r="C96" s="6">
        <v>42342.916666666664</v>
      </c>
      <c r="D96" s="8">
        <v>-1.03163075298707E-2</v>
      </c>
    </row>
    <row r="97" spans="2:4" x14ac:dyDescent="0.2">
      <c r="B97" s="4" t="s">
        <v>2</v>
      </c>
      <c r="C97" s="6">
        <v>42342.958333333336</v>
      </c>
      <c r="D97" s="8">
        <v>-6.2730121013953102E-3</v>
      </c>
    </row>
    <row r="98" spans="2:4" x14ac:dyDescent="0.2">
      <c r="B98" s="4" t="s">
        <v>2</v>
      </c>
      <c r="C98" s="6">
        <v>42343</v>
      </c>
      <c r="D98" s="8">
        <v>-9.4265414045673207E-3</v>
      </c>
    </row>
    <row r="99" spans="2:4" x14ac:dyDescent="0.2">
      <c r="B99" s="4" t="s">
        <v>2</v>
      </c>
      <c r="C99" s="6">
        <v>42343.041666666664</v>
      </c>
      <c r="D99" s="8">
        <v>-6.1724962894884597E-3</v>
      </c>
    </row>
    <row r="100" spans="2:4" x14ac:dyDescent="0.2">
      <c r="B100" s="4" t="s">
        <v>2</v>
      </c>
      <c r="C100" s="6">
        <v>42343.083333333336</v>
      </c>
      <c r="D100" s="8">
        <v>-2.10210656757203E-3</v>
      </c>
    </row>
    <row r="101" spans="2:4" x14ac:dyDescent="0.2">
      <c r="B101" s="4" t="s">
        <v>2</v>
      </c>
      <c r="C101" s="6">
        <v>42343.125</v>
      </c>
      <c r="D101" s="8">
        <v>-4.2455047785020499E-3</v>
      </c>
    </row>
    <row r="102" spans="2:4" x14ac:dyDescent="0.2">
      <c r="B102" s="4" t="s">
        <v>2</v>
      </c>
      <c r="C102" s="6">
        <v>42343.166666666664</v>
      </c>
      <c r="D102" s="8">
        <v>-5.3839192341467897E-3</v>
      </c>
    </row>
    <row r="103" spans="2:4" x14ac:dyDescent="0.2">
      <c r="B103" s="4" t="s">
        <v>2</v>
      </c>
      <c r="C103" s="6">
        <v>42343.208333333336</v>
      </c>
      <c r="D103" s="8">
        <v>-3.3675215440206701E-3</v>
      </c>
    </row>
    <row r="104" spans="2:4" x14ac:dyDescent="0.2">
      <c r="B104" s="4" t="s">
        <v>2</v>
      </c>
      <c r="C104" s="6">
        <v>42343.25</v>
      </c>
      <c r="D104" s="8">
        <v>-8.7653422130226193E-3</v>
      </c>
    </row>
    <row r="105" spans="2:4" x14ac:dyDescent="0.2">
      <c r="B105" s="4" t="s">
        <v>2</v>
      </c>
      <c r="C105" s="6">
        <v>42343.291666666664</v>
      </c>
      <c r="D105" s="8">
        <v>-1.2071832022963601E-2</v>
      </c>
    </row>
    <row r="106" spans="2:4" x14ac:dyDescent="0.2">
      <c r="B106" s="4" t="s">
        <v>2</v>
      </c>
      <c r="C106" s="6">
        <v>42343.333333333336</v>
      </c>
      <c r="D106" s="8">
        <v>-1.2472059664902601E-2</v>
      </c>
    </row>
    <row r="107" spans="2:4" x14ac:dyDescent="0.2">
      <c r="B107" s="4" t="s">
        <v>2</v>
      </c>
      <c r="C107" s="6">
        <v>42343.375</v>
      </c>
      <c r="D107" s="8">
        <v>-3.4873100717591598E-3</v>
      </c>
    </row>
    <row r="108" spans="2:4" x14ac:dyDescent="0.2">
      <c r="B108" s="4" t="s">
        <v>2</v>
      </c>
      <c r="C108" s="6">
        <v>42343.416666666664</v>
      </c>
      <c r="D108" s="8">
        <v>-8.4260913372842302E-3</v>
      </c>
    </row>
    <row r="109" spans="2:4" x14ac:dyDescent="0.2">
      <c r="B109" s="4" t="s">
        <v>2</v>
      </c>
      <c r="C109" s="6">
        <v>42343.458333333336</v>
      </c>
      <c r="D109" s="8">
        <v>-7.7943403656429103E-3</v>
      </c>
    </row>
    <row r="110" spans="2:4" x14ac:dyDescent="0.2">
      <c r="B110" s="4" t="s">
        <v>2</v>
      </c>
      <c r="C110" s="6">
        <v>42343.5</v>
      </c>
      <c r="D110" s="8">
        <v>-6.11787691095712E-3</v>
      </c>
    </row>
    <row r="111" spans="2:4" x14ac:dyDescent="0.2">
      <c r="B111" s="4" t="s">
        <v>2</v>
      </c>
      <c r="C111" s="6">
        <v>42343.541666666664</v>
      </c>
      <c r="D111" s="8">
        <v>-1.64531878709251E-2</v>
      </c>
    </row>
    <row r="112" spans="2:4" x14ac:dyDescent="0.2">
      <c r="B112" s="4" t="s">
        <v>2</v>
      </c>
      <c r="C112" s="6">
        <v>42343.583333333336</v>
      </c>
      <c r="D112" s="8">
        <v>-9.64181084577697E-3</v>
      </c>
    </row>
    <row r="113" spans="2:4" x14ac:dyDescent="0.2">
      <c r="B113" s="4" t="s">
        <v>2</v>
      </c>
      <c r="C113" s="6">
        <v>42343.625</v>
      </c>
      <c r="D113" s="8">
        <v>-2.2668448697055E-3</v>
      </c>
    </row>
    <row r="114" spans="2:4" x14ac:dyDescent="0.2">
      <c r="B114" s="4" t="s">
        <v>2</v>
      </c>
      <c r="C114" s="6">
        <v>42343.666666666664</v>
      </c>
      <c r="D114" s="8">
        <v>-7.4612050258947796E-3</v>
      </c>
    </row>
    <row r="115" spans="2:4" x14ac:dyDescent="0.2">
      <c r="B115" s="4" t="s">
        <v>2</v>
      </c>
      <c r="C115" s="6">
        <v>42343.708333333336</v>
      </c>
      <c r="D115" s="8">
        <v>-1.4543943832808499E-2</v>
      </c>
    </row>
    <row r="116" spans="2:4" x14ac:dyDescent="0.2">
      <c r="B116" s="4" t="s">
        <v>2</v>
      </c>
      <c r="C116" s="6">
        <v>42343.75</v>
      </c>
      <c r="D116" s="8">
        <v>-1.1708194089847501E-2</v>
      </c>
    </row>
    <row r="117" spans="2:4" x14ac:dyDescent="0.2">
      <c r="B117" s="4" t="s">
        <v>2</v>
      </c>
      <c r="C117" s="6">
        <v>42343.791666666664</v>
      </c>
      <c r="D117" s="8">
        <v>-1.1891528633941001E-2</v>
      </c>
    </row>
    <row r="118" spans="2:4" x14ac:dyDescent="0.2">
      <c r="B118" s="4" t="s">
        <v>2</v>
      </c>
      <c r="C118" s="6">
        <v>42343.833333333336</v>
      </c>
      <c r="D118" s="8">
        <v>-1.2337012375237001E-2</v>
      </c>
    </row>
    <row r="119" spans="2:4" x14ac:dyDescent="0.2">
      <c r="B119" s="4" t="s">
        <v>2</v>
      </c>
      <c r="C119" s="6">
        <v>42343.875</v>
      </c>
      <c r="D119" s="8">
        <v>-6.34391198291419E-3</v>
      </c>
    </row>
    <row r="120" spans="2:4" x14ac:dyDescent="0.2">
      <c r="B120" s="4" t="s">
        <v>2</v>
      </c>
      <c r="C120" s="6">
        <v>42343.916666666664</v>
      </c>
      <c r="D120" s="8">
        <v>-1.5367718842739801E-2</v>
      </c>
    </row>
    <row r="121" spans="2:4" x14ac:dyDescent="0.2">
      <c r="B121" s="4" t="s">
        <v>2</v>
      </c>
      <c r="C121" s="6">
        <v>42343.958333333336</v>
      </c>
      <c r="D121" s="8">
        <v>-7.2154966550949202E-3</v>
      </c>
    </row>
    <row r="122" spans="2:4" x14ac:dyDescent="0.2">
      <c r="B122" s="4" t="s">
        <v>2</v>
      </c>
      <c r="C122" s="6">
        <v>42344</v>
      </c>
      <c r="D122" s="8">
        <v>-2.2504686473000901E-3</v>
      </c>
    </row>
    <row r="123" spans="2:4" x14ac:dyDescent="0.2">
      <c r="B123" s="4" t="s">
        <v>2</v>
      </c>
      <c r="C123" s="6">
        <v>42344.041666666664</v>
      </c>
      <c r="D123" s="8">
        <v>-1.3184577794176399E-2</v>
      </c>
    </row>
    <row r="124" spans="2:4" x14ac:dyDescent="0.2">
      <c r="B124" s="4" t="s">
        <v>2</v>
      </c>
      <c r="C124" s="6">
        <v>42344.083333333336</v>
      </c>
      <c r="D124" s="8">
        <v>-3.8236700282878299E-3</v>
      </c>
    </row>
    <row r="125" spans="2:4" x14ac:dyDescent="0.2">
      <c r="B125" s="4" t="s">
        <v>2</v>
      </c>
      <c r="C125" s="6">
        <v>42344.125</v>
      </c>
      <c r="D125" s="8">
        <v>-9.9981239575431292E-3</v>
      </c>
    </row>
    <row r="126" spans="2:4" x14ac:dyDescent="0.2">
      <c r="B126" s="4" t="s">
        <v>2</v>
      </c>
      <c r="C126" s="6">
        <v>42344.166666666664</v>
      </c>
      <c r="D126" s="8">
        <v>-1.45868022265391E-3</v>
      </c>
    </row>
    <row r="127" spans="2:4" x14ac:dyDescent="0.2">
      <c r="B127" s="4" t="s">
        <v>2</v>
      </c>
      <c r="C127" s="6">
        <v>42344.208333333336</v>
      </c>
      <c r="D127" s="8">
        <v>-6.2447927740720303E-3</v>
      </c>
    </row>
    <row r="128" spans="2:4" x14ac:dyDescent="0.2">
      <c r="B128" s="4" t="s">
        <v>2</v>
      </c>
      <c r="C128" s="6">
        <v>42344.25</v>
      </c>
      <c r="D128" s="8">
        <v>-1.2319959112225E-2</v>
      </c>
    </row>
    <row r="129" spans="2:4" x14ac:dyDescent="0.2">
      <c r="B129" s="4" t="s">
        <v>2</v>
      </c>
      <c r="C129" s="6">
        <v>42344.291666666664</v>
      </c>
      <c r="D129" s="8">
        <v>-5.4458673439504697E-3</v>
      </c>
    </row>
    <row r="130" spans="2:4" x14ac:dyDescent="0.2">
      <c r="B130" s="4" t="s">
        <v>2</v>
      </c>
      <c r="C130" s="6">
        <v>42344.333333333336</v>
      </c>
      <c r="D130" s="8">
        <v>-1.3092663020424399E-2</v>
      </c>
    </row>
    <row r="131" spans="2:4" x14ac:dyDescent="0.2">
      <c r="B131" s="4" t="s">
        <v>2</v>
      </c>
      <c r="C131" s="6">
        <v>42344.375</v>
      </c>
      <c r="D131" s="8">
        <v>-7.8512307537579908E-3</v>
      </c>
    </row>
    <row r="132" spans="2:4" x14ac:dyDescent="0.2">
      <c r="B132" s="4" t="s">
        <v>2</v>
      </c>
      <c r="C132" s="6">
        <v>42344.416666666664</v>
      </c>
      <c r="D132" s="8">
        <v>-3.4226603337160501E-3</v>
      </c>
    </row>
    <row r="133" spans="2:4" x14ac:dyDescent="0.2">
      <c r="B133" s="4" t="s">
        <v>2</v>
      </c>
      <c r="C133" s="6">
        <v>42344.458333333336</v>
      </c>
      <c r="D133" s="8">
        <v>-9.6052185756584502E-3</v>
      </c>
    </row>
    <row r="134" spans="2:4" x14ac:dyDescent="0.2">
      <c r="B134" s="4" t="s">
        <v>2</v>
      </c>
      <c r="C134" s="6">
        <v>42344.5</v>
      </c>
      <c r="D134" s="8">
        <v>-1.0028147810209701E-2</v>
      </c>
    </row>
    <row r="135" spans="2:4" x14ac:dyDescent="0.2">
      <c r="B135" s="4" t="s">
        <v>2</v>
      </c>
      <c r="C135" s="6">
        <v>42344.541666666664</v>
      </c>
      <c r="D135" s="8">
        <v>-9.4603292852365392E-3</v>
      </c>
    </row>
    <row r="136" spans="2:4" x14ac:dyDescent="0.2">
      <c r="B136" s="4" t="s">
        <v>2</v>
      </c>
      <c r="C136" s="6">
        <v>42344.583333333336</v>
      </c>
      <c r="D136" s="8">
        <v>-5.7316157961267702E-3</v>
      </c>
    </row>
    <row r="137" spans="2:4" x14ac:dyDescent="0.2">
      <c r="B137" s="4" t="s">
        <v>2</v>
      </c>
      <c r="C137" s="6">
        <v>42344.625</v>
      </c>
      <c r="D137" s="8">
        <v>-9.4704091686978898E-3</v>
      </c>
    </row>
    <row r="138" spans="2:4" x14ac:dyDescent="0.2">
      <c r="B138" s="4" t="s">
        <v>2</v>
      </c>
      <c r="C138" s="6">
        <v>42344.666666666664</v>
      </c>
      <c r="D138" s="8">
        <v>-1.20481466724845E-2</v>
      </c>
    </row>
    <row r="139" spans="2:4" x14ac:dyDescent="0.2">
      <c r="B139" s="4" t="s">
        <v>2</v>
      </c>
      <c r="C139" s="6">
        <v>42344.708333333336</v>
      </c>
      <c r="D139" s="8">
        <v>-9.09536267219971E-3</v>
      </c>
    </row>
    <row r="140" spans="2:4" x14ac:dyDescent="0.2">
      <c r="B140" s="4" t="s">
        <v>2</v>
      </c>
      <c r="C140" s="6">
        <v>42344.75</v>
      </c>
      <c r="D140" s="8">
        <v>-8.7296798330101805E-3</v>
      </c>
    </row>
    <row r="141" spans="2:4" x14ac:dyDescent="0.2">
      <c r="B141" s="4" t="s">
        <v>2</v>
      </c>
      <c r="C141" s="6">
        <v>42344.791666666664</v>
      </c>
      <c r="D141" s="8">
        <v>-7.9291395047032896E-3</v>
      </c>
    </row>
    <row r="142" spans="2:4" x14ac:dyDescent="0.2">
      <c r="B142" s="4" t="s">
        <v>2</v>
      </c>
      <c r="C142" s="6">
        <v>42344.833333333336</v>
      </c>
      <c r="D142" s="8">
        <v>-1.0357050633641901E-2</v>
      </c>
    </row>
    <row r="143" spans="2:4" x14ac:dyDescent="0.2">
      <c r="B143" s="4" t="s">
        <v>2</v>
      </c>
      <c r="C143" s="6">
        <v>42344.875</v>
      </c>
      <c r="D143" s="8">
        <v>-9.4931463250792995E-3</v>
      </c>
    </row>
    <row r="144" spans="2:4" x14ac:dyDescent="0.2">
      <c r="B144" s="4" t="s">
        <v>2</v>
      </c>
      <c r="C144" s="6">
        <v>42344.916666666664</v>
      </c>
      <c r="D144" s="8">
        <v>-1.2772761953390699E-3</v>
      </c>
    </row>
    <row r="145" spans="2:4" x14ac:dyDescent="0.2">
      <c r="B145" s="4" t="s">
        <v>2</v>
      </c>
      <c r="C145" s="6">
        <v>42344.958333333336</v>
      </c>
      <c r="D145" s="8">
        <v>-3.3576246663521601E-3</v>
      </c>
    </row>
    <row r="146" spans="2:4" x14ac:dyDescent="0.2">
      <c r="B146" s="4" t="s">
        <v>2</v>
      </c>
      <c r="C146" s="6">
        <v>42345</v>
      </c>
      <c r="D146" s="8">
        <v>-5.71295407374322E-3</v>
      </c>
    </row>
    <row r="147" spans="2:4" x14ac:dyDescent="0.2">
      <c r="B147" s="4" t="s">
        <v>2</v>
      </c>
      <c r="C147" s="6">
        <v>42345.041666666664</v>
      </c>
      <c r="D147" s="8">
        <v>-9.2068399218283702E-3</v>
      </c>
    </row>
    <row r="148" spans="2:4" x14ac:dyDescent="0.2">
      <c r="B148" s="4" t="s">
        <v>2</v>
      </c>
      <c r="C148" s="6">
        <v>42345.083333333336</v>
      </c>
      <c r="D148" s="8">
        <v>2.7011166578107099E-3</v>
      </c>
    </row>
    <row r="149" spans="2:4" x14ac:dyDescent="0.2">
      <c r="B149" s="4" t="s">
        <v>2</v>
      </c>
      <c r="C149" s="6">
        <v>42345.125</v>
      </c>
      <c r="D149" s="8">
        <v>-1.3768495747074901E-2</v>
      </c>
    </row>
    <row r="150" spans="2:4" x14ac:dyDescent="0.2">
      <c r="B150" s="4" t="s">
        <v>2</v>
      </c>
      <c r="C150" s="6">
        <v>42345.166666666664</v>
      </c>
      <c r="D150" s="8">
        <v>-3.1039816975943699E-3</v>
      </c>
    </row>
    <row r="151" spans="2:4" x14ac:dyDescent="0.2">
      <c r="B151" s="4" t="s">
        <v>2</v>
      </c>
      <c r="C151" s="6">
        <v>42345.208333333336</v>
      </c>
      <c r="D151" s="8">
        <v>-9.1488178427290602E-3</v>
      </c>
    </row>
    <row r="152" spans="2:4" x14ac:dyDescent="0.2">
      <c r="B152" s="4" t="s">
        <v>2</v>
      </c>
      <c r="C152" s="6">
        <v>42345.25</v>
      </c>
      <c r="D152" s="8">
        <v>-1.36621029125599E-2</v>
      </c>
    </row>
    <row r="153" spans="2:4" x14ac:dyDescent="0.2">
      <c r="B153" s="4" t="s">
        <v>2</v>
      </c>
      <c r="C153" s="6">
        <v>42345.291666666664</v>
      </c>
      <c r="D153" s="8">
        <v>-1.6299453074306799E-2</v>
      </c>
    </row>
    <row r="154" spans="2:4" x14ac:dyDescent="0.2">
      <c r="B154" s="4" t="s">
        <v>2</v>
      </c>
      <c r="C154" s="6">
        <v>42345.333333333336</v>
      </c>
      <c r="D154" s="8">
        <v>2.15987696043979E-2</v>
      </c>
    </row>
    <row r="155" spans="2:4" x14ac:dyDescent="0.2">
      <c r="B155" s="4" t="s">
        <v>2</v>
      </c>
      <c r="C155" s="6">
        <v>42345.375</v>
      </c>
      <c r="D155" s="8">
        <v>2.37102258065277E-2</v>
      </c>
    </row>
    <row r="156" spans="2:4" x14ac:dyDescent="0.2">
      <c r="B156" s="4" t="s">
        <v>2</v>
      </c>
      <c r="C156" s="6">
        <v>42345.416666666664</v>
      </c>
      <c r="D156" s="8">
        <v>2.70327232388363E-2</v>
      </c>
    </row>
    <row r="157" spans="2:4" x14ac:dyDescent="0.2">
      <c r="B157" s="4" t="s">
        <v>2</v>
      </c>
      <c r="C157" s="6">
        <v>42345.458333333336</v>
      </c>
      <c r="D157" s="8">
        <v>2.74013511981968E-2</v>
      </c>
    </row>
    <row r="158" spans="2:4" x14ac:dyDescent="0.2">
      <c r="B158" s="4" t="s">
        <v>2</v>
      </c>
      <c r="C158" s="6">
        <v>42345.5</v>
      </c>
      <c r="D158" s="8">
        <v>2.55257110641945E-2</v>
      </c>
    </row>
    <row r="159" spans="2:4" x14ac:dyDescent="0.2">
      <c r="B159" s="4" t="s">
        <v>2</v>
      </c>
      <c r="C159" s="6">
        <v>42345.541666666664</v>
      </c>
      <c r="D159" s="8">
        <v>2.38038625159974E-2</v>
      </c>
    </row>
    <row r="160" spans="2:4" x14ac:dyDescent="0.2">
      <c r="B160" s="4" t="s">
        <v>2</v>
      </c>
      <c r="C160" s="6">
        <v>42345.583333333336</v>
      </c>
      <c r="D160" s="8">
        <v>2.75184614949373E-2</v>
      </c>
    </row>
    <row r="161" spans="2:4" x14ac:dyDescent="0.2">
      <c r="B161" s="4" t="s">
        <v>2</v>
      </c>
      <c r="C161" s="6">
        <v>42345.625</v>
      </c>
      <c r="D161" s="8">
        <v>2.8634420849569801E-2</v>
      </c>
    </row>
    <row r="162" spans="2:4" x14ac:dyDescent="0.2">
      <c r="B162" s="4" t="s">
        <v>2</v>
      </c>
      <c r="C162" s="6">
        <v>42345.666666666664</v>
      </c>
      <c r="D162" s="8">
        <v>2.4623395469645398E-2</v>
      </c>
    </row>
    <row r="163" spans="2:4" x14ac:dyDescent="0.2">
      <c r="B163" s="4" t="s">
        <v>2</v>
      </c>
      <c r="C163" s="6">
        <v>42345.708333333336</v>
      </c>
      <c r="D163" s="8">
        <v>1.99295896419543E-2</v>
      </c>
    </row>
    <row r="164" spans="2:4" x14ac:dyDescent="0.2">
      <c r="B164" s="4" t="s">
        <v>2</v>
      </c>
      <c r="C164" s="6">
        <v>42345.75</v>
      </c>
      <c r="D164" s="8">
        <v>1.8606632882589201E-2</v>
      </c>
    </row>
    <row r="165" spans="2:4" x14ac:dyDescent="0.2">
      <c r="B165" s="4" t="s">
        <v>2</v>
      </c>
      <c r="C165" s="6">
        <v>42345.791666666664</v>
      </c>
      <c r="D165" s="8">
        <v>1.7418055913482298E-2</v>
      </c>
    </row>
    <row r="166" spans="2:4" x14ac:dyDescent="0.2">
      <c r="B166" s="4" t="s">
        <v>2</v>
      </c>
      <c r="C166" s="6">
        <v>42345.833333333336</v>
      </c>
      <c r="D166" s="8">
        <v>2.3929881355800701E-2</v>
      </c>
    </row>
    <row r="167" spans="2:4" x14ac:dyDescent="0.2">
      <c r="B167" s="4" t="s">
        <v>2</v>
      </c>
      <c r="C167" s="6">
        <v>42345.875</v>
      </c>
      <c r="D167" s="8">
        <v>2.1725512839759299E-2</v>
      </c>
    </row>
    <row r="168" spans="2:4" x14ac:dyDescent="0.2">
      <c r="B168" s="4" t="s">
        <v>2</v>
      </c>
      <c r="C168" s="6">
        <v>42345.916666666664</v>
      </c>
      <c r="D168" s="8">
        <v>-9.1127749363997396E-3</v>
      </c>
    </row>
    <row r="169" spans="2:4" x14ac:dyDescent="0.2">
      <c r="B169" s="4" t="s">
        <v>2</v>
      </c>
      <c r="C169" s="6">
        <v>42345.958333333336</v>
      </c>
      <c r="D169" s="8">
        <v>-3.6891267841637101E-3</v>
      </c>
    </row>
    <row r="170" spans="2:4" x14ac:dyDescent="0.2">
      <c r="B170" s="4" t="s">
        <v>2</v>
      </c>
      <c r="C170" s="6">
        <v>42346</v>
      </c>
      <c r="D170" s="8">
        <v>-1.1558666513493901E-2</v>
      </c>
    </row>
    <row r="171" spans="2:4" x14ac:dyDescent="0.2">
      <c r="B171" s="4" t="s">
        <v>2</v>
      </c>
      <c r="C171" s="6">
        <v>42346.041666666664</v>
      </c>
      <c r="D171" s="8">
        <v>2.1105569322934698E-3</v>
      </c>
    </row>
    <row r="172" spans="2:4" x14ac:dyDescent="0.2">
      <c r="B172" s="4" t="s">
        <v>2</v>
      </c>
      <c r="C172" s="6">
        <v>42346.083333333336</v>
      </c>
      <c r="D172" s="8">
        <v>-9.0124810261557504E-3</v>
      </c>
    </row>
    <row r="173" spans="2:4" x14ac:dyDescent="0.2">
      <c r="B173" s="4" t="s">
        <v>2</v>
      </c>
      <c r="C173" s="6">
        <v>42346.125</v>
      </c>
      <c r="D173" s="8">
        <v>-5.79298191151917E-3</v>
      </c>
    </row>
    <row r="174" spans="2:4" x14ac:dyDescent="0.2">
      <c r="B174" s="4" t="s">
        <v>2</v>
      </c>
      <c r="C174" s="6">
        <v>42346.166666666664</v>
      </c>
      <c r="D174" s="8">
        <v>-6.7609347656184997E-3</v>
      </c>
    </row>
    <row r="175" spans="2:4" x14ac:dyDescent="0.2">
      <c r="B175" s="4" t="s">
        <v>2</v>
      </c>
      <c r="C175" s="6">
        <v>42346.208333333336</v>
      </c>
      <c r="D175" s="8">
        <v>-9.6084245259705405E-3</v>
      </c>
    </row>
    <row r="176" spans="2:4" x14ac:dyDescent="0.2">
      <c r="B176" s="4" t="s">
        <v>2</v>
      </c>
      <c r="C176" s="6">
        <v>42346.25</v>
      </c>
      <c r="D176" s="8">
        <v>-1.13387774564511E-2</v>
      </c>
    </row>
    <row r="177" spans="2:4" x14ac:dyDescent="0.2">
      <c r="B177" s="4" t="s">
        <v>2</v>
      </c>
      <c r="C177" s="6">
        <v>42346.291666666664</v>
      </c>
      <c r="D177" s="8">
        <v>-1.7354471075511999E-2</v>
      </c>
    </row>
    <row r="178" spans="2:4" x14ac:dyDescent="0.2">
      <c r="B178" s="4" t="s">
        <v>2</v>
      </c>
      <c r="C178" s="6">
        <v>42346.333333333336</v>
      </c>
      <c r="D178" s="8">
        <v>2.6162266908818701E-2</v>
      </c>
    </row>
    <row r="179" spans="2:4" x14ac:dyDescent="0.2">
      <c r="B179" s="4" t="s">
        <v>2</v>
      </c>
      <c r="C179" s="6">
        <v>42346.375</v>
      </c>
      <c r="D179" s="8">
        <v>2.86391877367102E-2</v>
      </c>
    </row>
    <row r="180" spans="2:4" x14ac:dyDescent="0.2">
      <c r="B180" s="4" t="s">
        <v>2</v>
      </c>
      <c r="C180" s="6">
        <v>42346.416666666664</v>
      </c>
      <c r="D180" s="8">
        <v>2.7803704372133999E-2</v>
      </c>
    </row>
    <row r="181" spans="2:4" x14ac:dyDescent="0.2">
      <c r="B181" s="4" t="s">
        <v>2</v>
      </c>
      <c r="C181" s="6">
        <v>42346.458333333336</v>
      </c>
      <c r="D181" s="8">
        <v>3.0917960022912101E-2</v>
      </c>
    </row>
    <row r="182" spans="2:4" x14ac:dyDescent="0.2">
      <c r="B182" s="4" t="s">
        <v>2</v>
      </c>
      <c r="C182" s="6">
        <v>42346.5</v>
      </c>
      <c r="D182" s="8">
        <v>3.18444000319245E-2</v>
      </c>
    </row>
    <row r="183" spans="2:4" x14ac:dyDescent="0.2">
      <c r="B183" s="4" t="s">
        <v>2</v>
      </c>
      <c r="C183" s="6">
        <v>42346.541666666664</v>
      </c>
      <c r="D183" s="8">
        <v>2.5147310006699699E-2</v>
      </c>
    </row>
    <row r="184" spans="2:4" x14ac:dyDescent="0.2">
      <c r="B184" s="4" t="s">
        <v>2</v>
      </c>
      <c r="C184" s="6">
        <v>42346.583333333336</v>
      </c>
      <c r="D184" s="8">
        <v>3.49605253605966E-2</v>
      </c>
    </row>
    <row r="185" spans="2:4" x14ac:dyDescent="0.2">
      <c r="B185" s="4" t="s">
        <v>2</v>
      </c>
      <c r="C185" s="6">
        <v>42346.625</v>
      </c>
      <c r="D185" s="8">
        <v>2.7011036106047201E-2</v>
      </c>
    </row>
    <row r="186" spans="2:4" x14ac:dyDescent="0.2">
      <c r="B186" s="4" t="s">
        <v>2</v>
      </c>
      <c r="C186" s="6">
        <v>42346.666666666664</v>
      </c>
      <c r="D186" s="8">
        <v>2.8459401447031799E-2</v>
      </c>
    </row>
    <row r="187" spans="2:4" x14ac:dyDescent="0.2">
      <c r="B187" s="4" t="s">
        <v>2</v>
      </c>
      <c r="C187" s="6">
        <v>42346.708333333336</v>
      </c>
      <c r="D187" s="8">
        <v>2.0651748421488401E-2</v>
      </c>
    </row>
    <row r="188" spans="2:4" x14ac:dyDescent="0.2">
      <c r="B188" s="4" t="s">
        <v>2</v>
      </c>
      <c r="C188" s="6">
        <v>42346.75</v>
      </c>
      <c r="D188" s="8">
        <v>1.77631240668637E-2</v>
      </c>
    </row>
    <row r="189" spans="2:4" x14ac:dyDescent="0.2">
      <c r="B189" s="4" t="s">
        <v>2</v>
      </c>
      <c r="C189" s="6">
        <v>42346.791666666664</v>
      </c>
      <c r="D189" s="8">
        <v>2.7271443920590499E-2</v>
      </c>
    </row>
    <row r="190" spans="2:4" x14ac:dyDescent="0.2">
      <c r="B190" s="4" t="s">
        <v>2</v>
      </c>
      <c r="C190" s="6">
        <v>42346.833333333336</v>
      </c>
      <c r="D190" s="8">
        <v>2.1084036289575302E-2</v>
      </c>
    </row>
    <row r="191" spans="2:4" x14ac:dyDescent="0.2">
      <c r="B191" s="4" t="s">
        <v>2</v>
      </c>
      <c r="C191" s="6">
        <v>42346.875</v>
      </c>
      <c r="D191" s="8">
        <v>2.2967394305890999E-2</v>
      </c>
    </row>
    <row r="192" spans="2:4" x14ac:dyDescent="0.2">
      <c r="B192" s="4" t="s">
        <v>2</v>
      </c>
      <c r="C192" s="6">
        <v>42346.916666666664</v>
      </c>
      <c r="D192" s="8">
        <v>-8.5872948288997497E-3</v>
      </c>
    </row>
    <row r="193" spans="2:4" x14ac:dyDescent="0.2">
      <c r="B193" s="4" t="s">
        <v>2</v>
      </c>
      <c r="C193" s="6">
        <v>42346.958333333336</v>
      </c>
      <c r="D193" s="8">
        <v>-3.84156315318E-3</v>
      </c>
    </row>
    <row r="194" spans="2:4" x14ac:dyDescent="0.2">
      <c r="B194" s="4" t="s">
        <v>2</v>
      </c>
      <c r="C194" s="6">
        <v>42347</v>
      </c>
      <c r="D194" s="8">
        <v>-2.3528533545205399E-3</v>
      </c>
    </row>
    <row r="195" spans="2:4" x14ac:dyDescent="0.2">
      <c r="B195" s="4" t="s">
        <v>2</v>
      </c>
      <c r="C195" s="6">
        <v>42347.041666666664</v>
      </c>
      <c r="D195" s="8">
        <v>-9.5325367695063192E-3</v>
      </c>
    </row>
    <row r="196" spans="2:4" x14ac:dyDescent="0.2">
      <c r="B196" s="4" t="s">
        <v>2</v>
      </c>
      <c r="C196" s="6">
        <v>42347.083333333336</v>
      </c>
      <c r="D196" s="8">
        <v>-1.03916845771959E-2</v>
      </c>
    </row>
    <row r="197" spans="2:4" x14ac:dyDescent="0.2">
      <c r="B197" s="4" t="s">
        <v>2</v>
      </c>
      <c r="C197" s="6">
        <v>42347.125</v>
      </c>
      <c r="D197" s="8">
        <v>-8.8116697050498894E-3</v>
      </c>
    </row>
    <row r="198" spans="2:4" x14ac:dyDescent="0.2">
      <c r="B198" s="4" t="s">
        <v>2</v>
      </c>
      <c r="C198" s="6">
        <v>42347.166666666664</v>
      </c>
      <c r="D198" s="8">
        <v>-1.16086316486331E-2</v>
      </c>
    </row>
    <row r="199" spans="2:4" x14ac:dyDescent="0.2">
      <c r="B199" s="4" t="s">
        <v>2</v>
      </c>
      <c r="C199" s="6">
        <v>42347.208333333336</v>
      </c>
      <c r="D199" s="8">
        <v>-1.4210669010730601E-2</v>
      </c>
    </row>
    <row r="200" spans="2:4" x14ac:dyDescent="0.2">
      <c r="B200" s="4" t="s">
        <v>2</v>
      </c>
      <c r="C200" s="6">
        <v>42347.25</v>
      </c>
      <c r="D200" s="8">
        <v>-1.17771706644804E-2</v>
      </c>
    </row>
    <row r="201" spans="2:4" x14ac:dyDescent="0.2">
      <c r="B201" s="4" t="s">
        <v>2</v>
      </c>
      <c r="C201" s="6">
        <v>42347.291666666664</v>
      </c>
      <c r="D201" s="8">
        <v>-6.5217730121543702E-3</v>
      </c>
    </row>
    <row r="202" spans="2:4" x14ac:dyDescent="0.2">
      <c r="B202" s="4" t="s">
        <v>2</v>
      </c>
      <c r="C202" s="6">
        <v>42347.333333333336</v>
      </c>
      <c r="D202" s="8">
        <v>2.4014863569566301E-2</v>
      </c>
    </row>
    <row r="203" spans="2:4" x14ac:dyDescent="0.2">
      <c r="B203" s="4" t="s">
        <v>2</v>
      </c>
      <c r="C203" s="6">
        <v>42347.375</v>
      </c>
      <c r="D203" s="8">
        <v>2.99995617358946E-2</v>
      </c>
    </row>
    <row r="204" spans="2:4" x14ac:dyDescent="0.2">
      <c r="B204" s="4" t="s">
        <v>2</v>
      </c>
      <c r="C204" s="6">
        <v>42347.416666666664</v>
      </c>
      <c r="D204" s="8">
        <v>2.8957382623433999E-2</v>
      </c>
    </row>
    <row r="205" spans="2:4" x14ac:dyDescent="0.2">
      <c r="B205" s="4" t="s">
        <v>2</v>
      </c>
      <c r="C205" s="6">
        <v>42347.458333333336</v>
      </c>
      <c r="D205" s="8">
        <v>3.3217798622953501E-2</v>
      </c>
    </row>
    <row r="206" spans="2:4" x14ac:dyDescent="0.2">
      <c r="B206" s="4" t="s">
        <v>2</v>
      </c>
      <c r="C206" s="6">
        <v>42347.5</v>
      </c>
      <c r="D206" s="8">
        <v>3.1444122803116398E-2</v>
      </c>
    </row>
    <row r="207" spans="2:4" x14ac:dyDescent="0.2">
      <c r="B207" s="4" t="s">
        <v>2</v>
      </c>
      <c r="C207" s="6">
        <v>42347.541666666664</v>
      </c>
      <c r="D207" s="8">
        <v>3.3365624533714E-2</v>
      </c>
    </row>
    <row r="208" spans="2:4" x14ac:dyDescent="0.2">
      <c r="B208" s="4" t="s">
        <v>2</v>
      </c>
      <c r="C208" s="6">
        <v>42347.583333333336</v>
      </c>
      <c r="D208" s="8">
        <v>3.3001791230964299E-2</v>
      </c>
    </row>
    <row r="209" spans="2:4" x14ac:dyDescent="0.2">
      <c r="B209" s="4" t="s">
        <v>2</v>
      </c>
      <c r="C209" s="6">
        <v>42347.625</v>
      </c>
      <c r="D209" s="8">
        <v>3.0526049228943902E-2</v>
      </c>
    </row>
    <row r="210" spans="2:4" x14ac:dyDescent="0.2">
      <c r="B210" s="4" t="s">
        <v>2</v>
      </c>
      <c r="C210" s="6">
        <v>42347.666666666664</v>
      </c>
      <c r="D210" s="8">
        <v>3.0852566295627201E-2</v>
      </c>
    </row>
    <row r="211" spans="2:4" x14ac:dyDescent="0.2">
      <c r="B211" s="4" t="s">
        <v>2</v>
      </c>
      <c r="C211" s="6">
        <v>42347.708333333336</v>
      </c>
      <c r="D211" s="8">
        <v>2.4037119957426301E-2</v>
      </c>
    </row>
    <row r="212" spans="2:4" x14ac:dyDescent="0.2">
      <c r="B212" s="4" t="s">
        <v>2</v>
      </c>
      <c r="C212" s="6">
        <v>42347.75</v>
      </c>
      <c r="D212" s="8">
        <v>3.2978319207428303E-2</v>
      </c>
    </row>
    <row r="213" spans="2:4" x14ac:dyDescent="0.2">
      <c r="B213" s="4" t="s">
        <v>2</v>
      </c>
      <c r="C213" s="6">
        <v>42347.791666666664</v>
      </c>
      <c r="D213" s="8">
        <v>2.2303669766516401E-2</v>
      </c>
    </row>
    <row r="214" spans="2:4" x14ac:dyDescent="0.2">
      <c r="B214" s="4" t="s">
        <v>2</v>
      </c>
      <c r="C214" s="6">
        <v>42347.833333333336</v>
      </c>
      <c r="D214" s="8">
        <v>2.6287818374084199E-2</v>
      </c>
    </row>
    <row r="215" spans="2:4" x14ac:dyDescent="0.2">
      <c r="B215" s="4" t="s">
        <v>2</v>
      </c>
      <c r="C215" s="6">
        <v>42347.875</v>
      </c>
      <c r="D215" s="8">
        <v>3.0253655456245601E-2</v>
      </c>
    </row>
    <row r="216" spans="2:4" x14ac:dyDescent="0.2">
      <c r="B216" s="4" t="s">
        <v>2</v>
      </c>
      <c r="C216" s="6">
        <v>42347.916666666664</v>
      </c>
      <c r="D216" s="8">
        <v>-4.4676812908552802E-3</v>
      </c>
    </row>
    <row r="217" spans="2:4" x14ac:dyDescent="0.2">
      <c r="B217" s="4" t="s">
        <v>2</v>
      </c>
      <c r="C217" s="6">
        <v>42347.958333333336</v>
      </c>
      <c r="D217" s="8">
        <v>-6.4520290030407497E-3</v>
      </c>
    </row>
    <row r="218" spans="2:4" x14ac:dyDescent="0.2">
      <c r="B218" s="4" t="s">
        <v>2</v>
      </c>
      <c r="C218" s="6">
        <v>42348</v>
      </c>
      <c r="D218" s="8">
        <v>2.19107108585923E-3</v>
      </c>
    </row>
    <row r="219" spans="2:4" x14ac:dyDescent="0.2">
      <c r="B219" s="4" t="s">
        <v>2</v>
      </c>
      <c r="C219" s="6">
        <v>42348.041666666664</v>
      </c>
      <c r="D219" s="8">
        <v>-5.9342982436257404E-3</v>
      </c>
    </row>
    <row r="220" spans="2:4" x14ac:dyDescent="0.2">
      <c r="B220" s="4" t="s">
        <v>2</v>
      </c>
      <c r="C220" s="6">
        <v>42348.083333333336</v>
      </c>
      <c r="D220" s="8">
        <v>-4.3870153712311103E-3</v>
      </c>
    </row>
    <row r="221" spans="2:4" x14ac:dyDescent="0.2">
      <c r="B221" s="4" t="s">
        <v>2</v>
      </c>
      <c r="C221" s="6">
        <v>42348.125</v>
      </c>
      <c r="D221" s="8">
        <v>-6.7246130610853702E-3</v>
      </c>
    </row>
    <row r="222" spans="2:4" x14ac:dyDescent="0.2">
      <c r="B222" s="4" t="s">
        <v>2</v>
      </c>
      <c r="C222" s="6">
        <v>42348.166666666664</v>
      </c>
      <c r="D222" s="8">
        <v>-8.9956051714288601E-4</v>
      </c>
    </row>
    <row r="223" spans="2:4" x14ac:dyDescent="0.2">
      <c r="B223" s="4" t="s">
        <v>2</v>
      </c>
      <c r="C223" s="6">
        <v>42348.208333333336</v>
      </c>
      <c r="D223" s="8">
        <v>-8.4931111590449398E-3</v>
      </c>
    </row>
    <row r="224" spans="2:4" x14ac:dyDescent="0.2">
      <c r="B224" s="4" t="s">
        <v>2</v>
      </c>
      <c r="C224" s="6">
        <v>42348.25</v>
      </c>
      <c r="D224" s="8">
        <v>-8.3769504000104997E-3</v>
      </c>
    </row>
    <row r="225" spans="2:4" x14ac:dyDescent="0.2">
      <c r="B225" s="4" t="s">
        <v>2</v>
      </c>
      <c r="C225" s="6">
        <v>42348.291666666664</v>
      </c>
      <c r="D225" s="8">
        <v>-1.0718224384857001E-2</v>
      </c>
    </row>
    <row r="226" spans="2:4" x14ac:dyDescent="0.2">
      <c r="B226" s="4" t="s">
        <v>2</v>
      </c>
      <c r="C226" s="6">
        <v>42348.333333333336</v>
      </c>
      <c r="D226" s="8">
        <v>2.59220901686977E-2</v>
      </c>
    </row>
    <row r="227" spans="2:4" x14ac:dyDescent="0.2">
      <c r="B227" s="4" t="s">
        <v>2</v>
      </c>
      <c r="C227" s="6">
        <v>42348.375</v>
      </c>
      <c r="D227" s="8">
        <v>3.3052730131842303E-2</v>
      </c>
    </row>
    <row r="228" spans="2:4" x14ac:dyDescent="0.2">
      <c r="B228" s="4" t="s">
        <v>2</v>
      </c>
      <c r="C228" s="6">
        <v>42348.416666666664</v>
      </c>
      <c r="D228" s="8">
        <v>2.8544662390932899E-2</v>
      </c>
    </row>
    <row r="229" spans="2:4" x14ac:dyDescent="0.2">
      <c r="B229" s="4" t="s">
        <v>2</v>
      </c>
      <c r="C229" s="6">
        <v>42348.458333333336</v>
      </c>
      <c r="D229" s="8">
        <v>3.0251989441555601E-2</v>
      </c>
    </row>
    <row r="230" spans="2:4" x14ac:dyDescent="0.2">
      <c r="B230" s="4" t="s">
        <v>2</v>
      </c>
      <c r="C230" s="6">
        <v>42348.5</v>
      </c>
      <c r="D230" s="8">
        <v>4.0295091361958503E-2</v>
      </c>
    </row>
    <row r="231" spans="2:4" x14ac:dyDescent="0.2">
      <c r="B231" s="4" t="s">
        <v>2</v>
      </c>
      <c r="C231" s="6">
        <v>42348.541666666664</v>
      </c>
      <c r="D231" s="8">
        <v>1.5664709526577801E-2</v>
      </c>
    </row>
    <row r="232" spans="2:4" x14ac:dyDescent="0.2">
      <c r="B232" s="4" t="s">
        <v>2</v>
      </c>
      <c r="C232" s="6">
        <v>42348.583333333336</v>
      </c>
      <c r="D232" s="8">
        <v>3.6588623779258297E-2</v>
      </c>
    </row>
    <row r="233" spans="2:4" x14ac:dyDescent="0.2">
      <c r="B233" s="4" t="s">
        <v>2</v>
      </c>
      <c r="C233" s="6">
        <v>42348.625</v>
      </c>
      <c r="D233" s="8">
        <v>3.4879220178623598E-2</v>
      </c>
    </row>
    <row r="234" spans="2:4" x14ac:dyDescent="0.2">
      <c r="B234" s="4" t="s">
        <v>2</v>
      </c>
      <c r="C234" s="6">
        <v>42348.666666666664</v>
      </c>
      <c r="D234" s="8">
        <v>2.6742323206367699E-2</v>
      </c>
    </row>
    <row r="235" spans="2:4" x14ac:dyDescent="0.2">
      <c r="B235" s="4" t="s">
        <v>2</v>
      </c>
      <c r="C235" s="6">
        <v>42348.708333333336</v>
      </c>
      <c r="D235" s="8">
        <v>1.8792217610151301E-2</v>
      </c>
    </row>
    <row r="236" spans="2:4" x14ac:dyDescent="0.2">
      <c r="B236" s="4" t="s">
        <v>2</v>
      </c>
      <c r="C236" s="6">
        <v>42348.75</v>
      </c>
      <c r="D236" s="8">
        <v>2.21830855521922E-2</v>
      </c>
    </row>
    <row r="237" spans="2:4" x14ac:dyDescent="0.2">
      <c r="B237" s="4" t="s">
        <v>2</v>
      </c>
      <c r="C237" s="6">
        <v>42348.791666666664</v>
      </c>
      <c r="D237" s="8">
        <v>2.26249522889981E-2</v>
      </c>
    </row>
    <row r="238" spans="2:4" x14ac:dyDescent="0.2">
      <c r="B238" s="4" t="s">
        <v>2</v>
      </c>
      <c r="C238" s="6">
        <v>42348.833333333336</v>
      </c>
      <c r="D238" s="8">
        <v>2.2218281486059598E-2</v>
      </c>
    </row>
    <row r="239" spans="2:4" x14ac:dyDescent="0.2">
      <c r="B239" s="4" t="s">
        <v>2</v>
      </c>
      <c r="C239" s="6">
        <v>42348.875</v>
      </c>
      <c r="D239" s="8">
        <v>2.2906085008779602E-2</v>
      </c>
    </row>
    <row r="240" spans="2:4" x14ac:dyDescent="0.2">
      <c r="B240" s="4" t="s">
        <v>2</v>
      </c>
      <c r="C240" s="6">
        <v>42348.916666666664</v>
      </c>
      <c r="D240" s="8">
        <v>-7.71068722046548E-3</v>
      </c>
    </row>
    <row r="241" spans="2:4" x14ac:dyDescent="0.2">
      <c r="B241" s="4" t="s">
        <v>2</v>
      </c>
      <c r="C241" s="6">
        <v>42348.958333333336</v>
      </c>
      <c r="D241" s="8">
        <v>-4.8109951686152799E-3</v>
      </c>
    </row>
    <row r="242" spans="2:4" x14ac:dyDescent="0.2">
      <c r="B242" s="4" t="s">
        <v>2</v>
      </c>
      <c r="C242" s="6">
        <v>42349</v>
      </c>
      <c r="D242" s="8">
        <v>-7.5869579630794097E-3</v>
      </c>
    </row>
    <row r="243" spans="2:4" x14ac:dyDescent="0.2">
      <c r="B243" s="4" t="s">
        <v>2</v>
      </c>
      <c r="C243" s="6">
        <v>42349.041666666664</v>
      </c>
      <c r="D243" s="8">
        <v>-5.12458885265012E-3</v>
      </c>
    </row>
    <row r="244" spans="2:4" x14ac:dyDescent="0.2">
      <c r="B244" s="4" t="s">
        <v>2</v>
      </c>
      <c r="C244" s="6">
        <v>42349.083333333336</v>
      </c>
      <c r="D244" s="8">
        <v>4.3748645964696898E-4</v>
      </c>
    </row>
    <row r="245" spans="2:4" x14ac:dyDescent="0.2">
      <c r="B245" s="4" t="s">
        <v>2</v>
      </c>
      <c r="C245" s="6">
        <v>42349.125</v>
      </c>
      <c r="D245" s="8">
        <v>-9.0389472529021006E-3</v>
      </c>
    </row>
    <row r="246" spans="2:4" x14ac:dyDescent="0.2">
      <c r="B246" s="4" t="s">
        <v>2</v>
      </c>
      <c r="C246" s="6">
        <v>42349.166666666664</v>
      </c>
      <c r="D246" s="8">
        <v>-4.8616747745587902E-3</v>
      </c>
    </row>
    <row r="247" spans="2:4" x14ac:dyDescent="0.2">
      <c r="B247" s="4" t="s">
        <v>2</v>
      </c>
      <c r="C247" s="6">
        <v>42349.208333333336</v>
      </c>
      <c r="D247" s="8">
        <v>-5.69939600844762E-3</v>
      </c>
    </row>
    <row r="248" spans="2:4" x14ac:dyDescent="0.2">
      <c r="B248" s="4" t="s">
        <v>2</v>
      </c>
      <c r="C248" s="6">
        <v>42349.25</v>
      </c>
      <c r="D248" s="8">
        <v>-1.68333266328097E-2</v>
      </c>
    </row>
    <row r="249" spans="2:4" x14ac:dyDescent="0.2">
      <c r="B249" s="4" t="s">
        <v>2</v>
      </c>
      <c r="C249" s="6">
        <v>42349.291666666664</v>
      </c>
      <c r="D249" s="8">
        <v>-1.46455656688685E-2</v>
      </c>
    </row>
    <row r="250" spans="2:4" x14ac:dyDescent="0.2">
      <c r="B250" s="4" t="s">
        <v>2</v>
      </c>
      <c r="C250" s="6">
        <v>42349.333333333336</v>
      </c>
      <c r="D250" s="8">
        <v>2.50180014689492E-2</v>
      </c>
    </row>
    <row r="251" spans="2:4" x14ac:dyDescent="0.2">
      <c r="B251" s="4" t="s">
        <v>2</v>
      </c>
      <c r="C251" s="6">
        <v>42349.375</v>
      </c>
      <c r="D251" s="8">
        <v>2.2623058152578399E-2</v>
      </c>
    </row>
    <row r="252" spans="2:4" x14ac:dyDescent="0.2">
      <c r="B252" s="4" t="s">
        <v>2</v>
      </c>
      <c r="C252" s="6">
        <v>42349.416666666664</v>
      </c>
      <c r="D252" s="8">
        <v>3.7905048309991703E-2</v>
      </c>
    </row>
    <row r="253" spans="2:4" x14ac:dyDescent="0.2">
      <c r="B253" s="4" t="s">
        <v>2</v>
      </c>
      <c r="C253" s="6">
        <v>42349.458333333336</v>
      </c>
      <c r="D253" s="8">
        <v>3.3302412930357198E-2</v>
      </c>
    </row>
    <row r="254" spans="2:4" x14ac:dyDescent="0.2">
      <c r="B254" s="4" t="s">
        <v>2</v>
      </c>
      <c r="C254" s="6">
        <v>42349.5</v>
      </c>
      <c r="D254" s="8">
        <v>2.3086118917647402E-2</v>
      </c>
    </row>
    <row r="255" spans="2:4" x14ac:dyDescent="0.2">
      <c r="B255" s="4" t="s">
        <v>2</v>
      </c>
      <c r="C255" s="6">
        <v>42349.541666666664</v>
      </c>
      <c r="D255" s="8">
        <v>3.5406847091817399E-2</v>
      </c>
    </row>
    <row r="256" spans="2:4" x14ac:dyDescent="0.2">
      <c r="B256" s="4" t="s">
        <v>2</v>
      </c>
      <c r="C256" s="6">
        <v>42349.583333333336</v>
      </c>
      <c r="D256" s="8">
        <v>3.2699339146538199E-2</v>
      </c>
    </row>
    <row r="257" spans="2:4" x14ac:dyDescent="0.2">
      <c r="B257" s="4" t="s">
        <v>2</v>
      </c>
      <c r="C257" s="6">
        <v>42349.625</v>
      </c>
      <c r="D257" s="8">
        <v>2.6110477239699299E-2</v>
      </c>
    </row>
    <row r="258" spans="2:4" x14ac:dyDescent="0.2">
      <c r="B258" s="4" t="s">
        <v>2</v>
      </c>
      <c r="C258" s="6">
        <v>42349.666666666664</v>
      </c>
      <c r="D258" s="8">
        <v>2.9958281455358102E-2</v>
      </c>
    </row>
    <row r="259" spans="2:4" x14ac:dyDescent="0.2">
      <c r="B259" s="4" t="s">
        <v>2</v>
      </c>
      <c r="C259" s="6">
        <v>42349.708333333336</v>
      </c>
      <c r="D259" s="8">
        <v>2.6974643101192401E-2</v>
      </c>
    </row>
    <row r="260" spans="2:4" x14ac:dyDescent="0.2">
      <c r="B260" s="4" t="s">
        <v>2</v>
      </c>
      <c r="C260" s="6">
        <v>42349.75</v>
      </c>
      <c r="D260" s="8">
        <v>2.7947542846452299E-2</v>
      </c>
    </row>
    <row r="261" spans="2:4" x14ac:dyDescent="0.2">
      <c r="B261" s="4" t="s">
        <v>2</v>
      </c>
      <c r="C261" s="6">
        <v>42349.791666666664</v>
      </c>
      <c r="D261" s="8">
        <v>2.3233559442277198E-2</v>
      </c>
    </row>
    <row r="262" spans="2:4" x14ac:dyDescent="0.2">
      <c r="B262" s="4" t="s">
        <v>2</v>
      </c>
      <c r="C262" s="6">
        <v>42349.833333333336</v>
      </c>
      <c r="D262" s="8">
        <v>2.6169730032362899E-2</v>
      </c>
    </row>
    <row r="263" spans="2:4" x14ac:dyDescent="0.2">
      <c r="B263" s="4" t="s">
        <v>2</v>
      </c>
      <c r="C263" s="6">
        <v>42349.875</v>
      </c>
      <c r="D263" s="8">
        <v>2.8144865556455199E-2</v>
      </c>
    </row>
    <row r="264" spans="2:4" x14ac:dyDescent="0.2">
      <c r="B264" s="4" t="s">
        <v>2</v>
      </c>
      <c r="C264" s="6">
        <v>42349.916666666664</v>
      </c>
      <c r="D264" s="8">
        <v>-1.2533214790975101E-2</v>
      </c>
    </row>
    <row r="265" spans="2:4" x14ac:dyDescent="0.2">
      <c r="B265" s="4" t="s">
        <v>2</v>
      </c>
      <c r="C265" s="6">
        <v>42349.958333333336</v>
      </c>
      <c r="D265" s="8">
        <v>-1.0587831746245399E-2</v>
      </c>
    </row>
    <row r="266" spans="2:4" x14ac:dyDescent="0.2">
      <c r="B266" s="4" t="s">
        <v>2</v>
      </c>
      <c r="C266" s="6">
        <v>42350</v>
      </c>
      <c r="D266" s="8">
        <v>-9.3280259976250193E-3</v>
      </c>
    </row>
    <row r="267" spans="2:4" x14ac:dyDescent="0.2">
      <c r="B267" s="4" t="s">
        <v>2</v>
      </c>
      <c r="C267" s="6">
        <v>42350.041666666664</v>
      </c>
      <c r="D267" s="8">
        <v>-5.8721112291314501E-3</v>
      </c>
    </row>
    <row r="268" spans="2:4" x14ac:dyDescent="0.2">
      <c r="B268" s="4" t="s">
        <v>2</v>
      </c>
      <c r="C268" s="6">
        <v>42350.083333333336</v>
      </c>
      <c r="D268" s="8">
        <v>-6.3244590616241998E-3</v>
      </c>
    </row>
    <row r="269" spans="2:4" x14ac:dyDescent="0.2">
      <c r="B269" s="4" t="s">
        <v>2</v>
      </c>
      <c r="C269" s="6">
        <v>42350.125</v>
      </c>
      <c r="D269" s="8">
        <v>-1.1884062098995E-2</v>
      </c>
    </row>
    <row r="270" spans="2:4" x14ac:dyDescent="0.2">
      <c r="B270" s="4" t="s">
        <v>2</v>
      </c>
      <c r="C270" s="6">
        <v>42350.166666666664</v>
      </c>
      <c r="D270" s="8">
        <v>-1.7685568409638E-3</v>
      </c>
    </row>
    <row r="271" spans="2:4" x14ac:dyDescent="0.2">
      <c r="B271" s="4" t="s">
        <v>2</v>
      </c>
      <c r="C271" s="6">
        <v>42350.208333333336</v>
      </c>
      <c r="D271" s="8">
        <v>-1.2112512527883999E-2</v>
      </c>
    </row>
    <row r="272" spans="2:4" x14ac:dyDescent="0.2">
      <c r="B272" s="4" t="s">
        <v>2</v>
      </c>
      <c r="C272" s="6">
        <v>42350.25</v>
      </c>
      <c r="D272" s="8">
        <v>-8.0330611204321601E-3</v>
      </c>
    </row>
    <row r="273" spans="2:4" x14ac:dyDescent="0.2">
      <c r="B273" s="4" t="s">
        <v>2</v>
      </c>
      <c r="C273" s="6">
        <v>42350.291666666664</v>
      </c>
      <c r="D273" s="8">
        <v>-1.2472759680049499E-2</v>
      </c>
    </row>
    <row r="274" spans="2:4" x14ac:dyDescent="0.2">
      <c r="B274" s="4" t="s">
        <v>2</v>
      </c>
      <c r="C274" s="6">
        <v>42350.333333333336</v>
      </c>
      <c r="D274" s="8">
        <v>-2.0880295631552401E-2</v>
      </c>
    </row>
    <row r="275" spans="2:4" x14ac:dyDescent="0.2">
      <c r="B275" s="4" t="s">
        <v>2</v>
      </c>
      <c r="C275" s="6">
        <v>42350.375</v>
      </c>
      <c r="D275" s="8">
        <v>-1.3492733304556101E-2</v>
      </c>
    </row>
    <row r="276" spans="2:4" x14ac:dyDescent="0.2">
      <c r="B276" s="4" t="s">
        <v>2</v>
      </c>
      <c r="C276" s="6">
        <v>42350.416666666664</v>
      </c>
      <c r="D276" s="8">
        <v>-1.7013185489682999E-2</v>
      </c>
    </row>
    <row r="277" spans="2:4" x14ac:dyDescent="0.2">
      <c r="B277" s="4" t="s">
        <v>2</v>
      </c>
      <c r="C277" s="6">
        <v>42350.458333333336</v>
      </c>
      <c r="D277" s="8">
        <v>-1.6740258149112501E-2</v>
      </c>
    </row>
    <row r="278" spans="2:4" x14ac:dyDescent="0.2">
      <c r="B278" s="4" t="s">
        <v>2</v>
      </c>
      <c r="C278" s="6">
        <v>42350.5</v>
      </c>
      <c r="D278" s="8">
        <v>-1.2567514486271801E-2</v>
      </c>
    </row>
    <row r="279" spans="2:4" x14ac:dyDescent="0.2">
      <c r="B279" s="4" t="s">
        <v>2</v>
      </c>
      <c r="C279" s="6">
        <v>42350.541666666664</v>
      </c>
      <c r="D279" s="8">
        <v>-1.7841453379525501E-2</v>
      </c>
    </row>
    <row r="280" spans="2:4" x14ac:dyDescent="0.2">
      <c r="B280" s="4" t="s">
        <v>2</v>
      </c>
      <c r="C280" s="6">
        <v>42350.583333333336</v>
      </c>
      <c r="D280" s="8">
        <v>-7.8743718174690801E-3</v>
      </c>
    </row>
    <row r="281" spans="2:4" x14ac:dyDescent="0.2">
      <c r="B281" s="4" t="s">
        <v>2</v>
      </c>
      <c r="C281" s="6">
        <v>42350.625</v>
      </c>
      <c r="D281" s="8">
        <v>-1.3024529193897001E-2</v>
      </c>
    </row>
    <row r="282" spans="2:4" x14ac:dyDescent="0.2">
      <c r="B282" s="4" t="s">
        <v>2</v>
      </c>
      <c r="C282" s="6">
        <v>42350.666666666664</v>
      </c>
      <c r="D282" s="8">
        <v>-1.18327060305709E-2</v>
      </c>
    </row>
    <row r="283" spans="2:4" x14ac:dyDescent="0.2">
      <c r="B283" s="4" t="s">
        <v>2</v>
      </c>
      <c r="C283" s="6">
        <v>42350.708333333336</v>
      </c>
      <c r="D283" s="8">
        <v>-1.9103428332971999E-2</v>
      </c>
    </row>
    <row r="284" spans="2:4" x14ac:dyDescent="0.2">
      <c r="B284" s="4" t="s">
        <v>2</v>
      </c>
      <c r="C284" s="6">
        <v>42350.75</v>
      </c>
      <c r="D284" s="8">
        <v>-2.2991342868542899E-2</v>
      </c>
    </row>
    <row r="285" spans="2:4" x14ac:dyDescent="0.2">
      <c r="B285" s="4" t="s">
        <v>2</v>
      </c>
      <c r="C285" s="6">
        <v>42350.791666666664</v>
      </c>
      <c r="D285" s="8">
        <v>-1.68932503985821E-2</v>
      </c>
    </row>
    <row r="286" spans="2:4" x14ac:dyDescent="0.2">
      <c r="B286" s="4" t="s">
        <v>2</v>
      </c>
      <c r="C286" s="6">
        <v>42350.833333333336</v>
      </c>
      <c r="D286" s="8">
        <v>-1.7714346913881299E-2</v>
      </c>
    </row>
    <row r="287" spans="2:4" x14ac:dyDescent="0.2">
      <c r="B287" s="4" t="s">
        <v>2</v>
      </c>
      <c r="C287" s="6">
        <v>42350.875</v>
      </c>
      <c r="D287" s="8">
        <v>-1.30262729520515E-2</v>
      </c>
    </row>
    <row r="288" spans="2:4" x14ac:dyDescent="0.2">
      <c r="B288" s="4" t="s">
        <v>2</v>
      </c>
      <c r="C288" s="6">
        <v>42350.916666666664</v>
      </c>
      <c r="D288" s="8">
        <v>-1.6544333275631401E-2</v>
      </c>
    </row>
    <row r="289" spans="2:4" x14ac:dyDescent="0.2">
      <c r="B289" s="4" t="s">
        <v>2</v>
      </c>
      <c r="C289" s="6">
        <v>42350.958333333336</v>
      </c>
      <c r="D289" s="8">
        <v>-1.27167483517926E-2</v>
      </c>
    </row>
    <row r="290" spans="2:4" x14ac:dyDescent="0.2">
      <c r="B290" s="4" t="s">
        <v>2</v>
      </c>
      <c r="C290" s="6">
        <v>42351</v>
      </c>
      <c r="D290" s="8">
        <v>-9.4628019237967195E-3</v>
      </c>
    </row>
    <row r="291" spans="2:4" x14ac:dyDescent="0.2">
      <c r="B291" s="4" t="s">
        <v>2</v>
      </c>
      <c r="C291" s="6">
        <v>42351.041666666664</v>
      </c>
      <c r="D291" s="8">
        <v>-7.7319832080719802E-3</v>
      </c>
    </row>
    <row r="292" spans="2:4" x14ac:dyDescent="0.2">
      <c r="B292" s="4" t="s">
        <v>2</v>
      </c>
      <c r="C292" s="6">
        <v>42351.083333333336</v>
      </c>
      <c r="D292" s="8">
        <v>-1.5222679077547799E-2</v>
      </c>
    </row>
    <row r="293" spans="2:4" x14ac:dyDescent="0.2">
      <c r="B293" s="4" t="s">
        <v>2</v>
      </c>
      <c r="C293" s="6">
        <v>42351.125</v>
      </c>
      <c r="D293" s="8">
        <v>-1.7797201956460298E-2</v>
      </c>
    </row>
    <row r="294" spans="2:4" x14ac:dyDescent="0.2">
      <c r="B294" s="4" t="s">
        <v>2</v>
      </c>
      <c r="C294" s="6">
        <v>42351.166666666664</v>
      </c>
      <c r="D294" s="8">
        <v>-9.9893173370865194E-3</v>
      </c>
    </row>
    <row r="295" spans="2:4" x14ac:dyDescent="0.2">
      <c r="B295" s="4" t="s">
        <v>2</v>
      </c>
      <c r="C295" s="6">
        <v>42351.208333333336</v>
      </c>
      <c r="D295" s="8">
        <v>-1.7665829966398899E-2</v>
      </c>
    </row>
    <row r="296" spans="2:4" x14ac:dyDescent="0.2">
      <c r="B296" s="4" t="s">
        <v>2</v>
      </c>
      <c r="C296" s="6">
        <v>42351.25</v>
      </c>
      <c r="D296" s="8">
        <v>-1.59991824051724E-2</v>
      </c>
    </row>
    <row r="297" spans="2:4" x14ac:dyDescent="0.2">
      <c r="B297" s="4" t="s">
        <v>2</v>
      </c>
      <c r="C297" s="6">
        <v>42351.291666666664</v>
      </c>
      <c r="D297" s="8">
        <v>-1.5773957416924202E-2</v>
      </c>
    </row>
    <row r="298" spans="2:4" x14ac:dyDescent="0.2">
      <c r="B298" s="4" t="s">
        <v>2</v>
      </c>
      <c r="C298" s="6">
        <v>42351.333333333336</v>
      </c>
      <c r="D298" s="8">
        <v>-1.13833883275887E-2</v>
      </c>
    </row>
    <row r="299" spans="2:4" x14ac:dyDescent="0.2">
      <c r="B299" s="4" t="s">
        <v>2</v>
      </c>
      <c r="C299" s="6">
        <v>42351.375</v>
      </c>
      <c r="D299" s="8">
        <v>-9.1908989123780406E-3</v>
      </c>
    </row>
    <row r="300" spans="2:4" x14ac:dyDescent="0.2">
      <c r="B300" s="4" t="s">
        <v>2</v>
      </c>
      <c r="C300" s="6">
        <v>42351.416666666664</v>
      </c>
      <c r="D300" s="8">
        <v>-1.1071553396748099E-2</v>
      </c>
    </row>
    <row r="301" spans="2:4" x14ac:dyDescent="0.2">
      <c r="B301" s="4" t="s">
        <v>2</v>
      </c>
      <c r="C301" s="6">
        <v>42351.458333333336</v>
      </c>
      <c r="D301" s="8">
        <v>-1.5938832552992901E-2</v>
      </c>
    </row>
    <row r="302" spans="2:4" x14ac:dyDescent="0.2">
      <c r="B302" s="4" t="s">
        <v>2</v>
      </c>
      <c r="C302" s="6">
        <v>42351.5</v>
      </c>
      <c r="D302" s="8">
        <v>-1.23754313651989E-2</v>
      </c>
    </row>
    <row r="303" spans="2:4" x14ac:dyDescent="0.2">
      <c r="B303" s="4" t="s">
        <v>2</v>
      </c>
      <c r="C303" s="6">
        <v>42351.541666666664</v>
      </c>
      <c r="D303" s="8">
        <v>-2.5386845771751501E-2</v>
      </c>
    </row>
    <row r="304" spans="2:4" x14ac:dyDescent="0.2">
      <c r="B304" s="4" t="s">
        <v>2</v>
      </c>
      <c r="C304" s="6">
        <v>42351.583333333336</v>
      </c>
      <c r="D304" s="8">
        <v>-1.6415923605112299E-2</v>
      </c>
    </row>
    <row r="305" spans="2:4" x14ac:dyDescent="0.2">
      <c r="B305" s="4" t="s">
        <v>2</v>
      </c>
      <c r="C305" s="6">
        <v>42351.625</v>
      </c>
      <c r="D305" s="8">
        <v>-1.86532424903826E-2</v>
      </c>
    </row>
    <row r="306" spans="2:4" x14ac:dyDescent="0.2">
      <c r="B306" s="4" t="s">
        <v>2</v>
      </c>
      <c r="C306" s="6">
        <v>42351.666666666664</v>
      </c>
      <c r="D306" s="8">
        <v>-2.1256820690139198E-2</v>
      </c>
    </row>
    <row r="307" spans="2:4" x14ac:dyDescent="0.2">
      <c r="B307" s="4" t="s">
        <v>2</v>
      </c>
      <c r="C307" s="6">
        <v>42351.708333333336</v>
      </c>
      <c r="D307" s="8">
        <v>-2.7143608572856501E-2</v>
      </c>
    </row>
    <row r="308" spans="2:4" x14ac:dyDescent="0.2">
      <c r="B308" s="4" t="s">
        <v>2</v>
      </c>
      <c r="C308" s="6">
        <v>42351.75</v>
      </c>
      <c r="D308" s="8">
        <v>-3.00558249357749E-2</v>
      </c>
    </row>
    <row r="309" spans="2:4" x14ac:dyDescent="0.2">
      <c r="B309" s="4" t="s">
        <v>2</v>
      </c>
      <c r="C309" s="6">
        <v>42351.791666666664</v>
      </c>
      <c r="D309" s="8">
        <v>-2.1323750109450899E-2</v>
      </c>
    </row>
    <row r="310" spans="2:4" x14ac:dyDescent="0.2">
      <c r="B310" s="4" t="s">
        <v>2</v>
      </c>
      <c r="C310" s="6">
        <v>42351.833333333336</v>
      </c>
      <c r="D310" s="8">
        <v>-1.79694298319895E-2</v>
      </c>
    </row>
    <row r="311" spans="2:4" x14ac:dyDescent="0.2">
      <c r="B311" s="4" t="s">
        <v>2</v>
      </c>
      <c r="C311" s="6">
        <v>42351.875</v>
      </c>
      <c r="D311" s="8">
        <v>-2.8601402779463801E-2</v>
      </c>
    </row>
    <row r="312" spans="2:4" x14ac:dyDescent="0.2">
      <c r="B312" s="4" t="s">
        <v>2</v>
      </c>
      <c r="C312" s="6">
        <v>42351.916666666664</v>
      </c>
      <c r="D312" s="8">
        <v>-1.43073027497038E-2</v>
      </c>
    </row>
    <row r="313" spans="2:4" x14ac:dyDescent="0.2">
      <c r="B313" s="4" t="s">
        <v>2</v>
      </c>
      <c r="C313" s="6">
        <v>42351.958333333336</v>
      </c>
      <c r="D313" s="8">
        <v>-2.1888881907309098E-2</v>
      </c>
    </row>
    <row r="314" spans="2:4" x14ac:dyDescent="0.2">
      <c r="B314" s="4" t="s">
        <v>2</v>
      </c>
      <c r="C314" s="6">
        <v>42352</v>
      </c>
      <c r="D314" s="8">
        <v>-2.1845218453862999E-2</v>
      </c>
    </row>
    <row r="315" spans="2:4" x14ac:dyDescent="0.2">
      <c r="B315" s="4" t="s">
        <v>2</v>
      </c>
      <c r="C315" s="6">
        <v>42352.041666666664</v>
      </c>
      <c r="D315" s="8">
        <v>-7.5107595124194598E-3</v>
      </c>
    </row>
    <row r="316" spans="2:4" x14ac:dyDescent="0.2">
      <c r="B316" s="4" t="s">
        <v>2</v>
      </c>
      <c r="C316" s="6">
        <v>42352.083333333336</v>
      </c>
      <c r="D316" s="8">
        <v>-7.1240370987237399E-3</v>
      </c>
    </row>
    <row r="317" spans="2:4" x14ac:dyDescent="0.2">
      <c r="B317" s="4" t="s">
        <v>2</v>
      </c>
      <c r="C317" s="6">
        <v>42352.125</v>
      </c>
      <c r="D317" s="8">
        <v>-2.0398795657439898E-2</v>
      </c>
    </row>
    <row r="318" spans="2:4" x14ac:dyDescent="0.2">
      <c r="B318" s="4" t="s">
        <v>2</v>
      </c>
      <c r="C318" s="6">
        <v>42352.166666666664</v>
      </c>
      <c r="D318" s="8">
        <v>-9.5345388447320399E-3</v>
      </c>
    </row>
    <row r="319" spans="2:4" x14ac:dyDescent="0.2">
      <c r="B319" s="4" t="s">
        <v>2</v>
      </c>
      <c r="C319" s="6">
        <v>42352.208333333336</v>
      </c>
      <c r="D319" s="8">
        <v>-1.2555747224251E-2</v>
      </c>
    </row>
    <row r="320" spans="2:4" x14ac:dyDescent="0.2">
      <c r="B320" s="4" t="s">
        <v>2</v>
      </c>
      <c r="C320" s="6">
        <v>42352.25</v>
      </c>
      <c r="D320" s="8">
        <v>-5.0089710290176902E-3</v>
      </c>
    </row>
    <row r="321" spans="2:4" x14ac:dyDescent="0.2">
      <c r="B321" s="4" t="s">
        <v>2</v>
      </c>
      <c r="C321" s="6">
        <v>42352.291666666664</v>
      </c>
      <c r="D321" s="8">
        <v>-1.2997268646747001E-2</v>
      </c>
    </row>
    <row r="322" spans="2:4" x14ac:dyDescent="0.2">
      <c r="B322" s="4" t="s">
        <v>2</v>
      </c>
      <c r="C322" s="6">
        <v>42352.333333333336</v>
      </c>
      <c r="D322" s="8">
        <v>2.5515442077901601E-2</v>
      </c>
    </row>
    <row r="323" spans="2:4" x14ac:dyDescent="0.2">
      <c r="B323" s="4" t="s">
        <v>2</v>
      </c>
      <c r="C323" s="6">
        <v>42352.375</v>
      </c>
      <c r="D323" s="8">
        <v>2.1516180837716399E-2</v>
      </c>
    </row>
    <row r="324" spans="2:4" x14ac:dyDescent="0.2">
      <c r="B324" s="4" t="s">
        <v>2</v>
      </c>
      <c r="C324" s="6">
        <v>42352.416666666664</v>
      </c>
      <c r="D324" s="8">
        <v>3.3243067447752801E-2</v>
      </c>
    </row>
    <row r="325" spans="2:4" x14ac:dyDescent="0.2">
      <c r="B325" s="4" t="s">
        <v>2</v>
      </c>
      <c r="C325" s="6">
        <v>42352.458333333336</v>
      </c>
      <c r="D325" s="8">
        <v>2.4137142104813498E-2</v>
      </c>
    </row>
    <row r="326" spans="2:4" x14ac:dyDescent="0.2">
      <c r="B326" s="4" t="s">
        <v>2</v>
      </c>
      <c r="C326" s="6">
        <v>42352.5</v>
      </c>
      <c r="D326" s="8">
        <v>2.5737398490066898E-2</v>
      </c>
    </row>
    <row r="327" spans="2:4" x14ac:dyDescent="0.2">
      <c r="B327" s="4" t="s">
        <v>2</v>
      </c>
      <c r="C327" s="6">
        <v>42352.541666666664</v>
      </c>
      <c r="D327" s="8">
        <v>2.69819458465589E-2</v>
      </c>
    </row>
    <row r="328" spans="2:4" x14ac:dyDescent="0.2">
      <c r="B328" s="4" t="s">
        <v>2</v>
      </c>
      <c r="C328" s="6">
        <v>42352.583333333336</v>
      </c>
      <c r="D328" s="8">
        <v>2.7583937649161099E-2</v>
      </c>
    </row>
    <row r="329" spans="2:4" x14ac:dyDescent="0.2">
      <c r="B329" s="4" t="s">
        <v>2</v>
      </c>
      <c r="C329" s="6">
        <v>42352.625</v>
      </c>
      <c r="D329" s="8">
        <v>1.96964086580158E-2</v>
      </c>
    </row>
    <row r="330" spans="2:4" x14ac:dyDescent="0.2">
      <c r="B330" s="4" t="s">
        <v>2</v>
      </c>
      <c r="C330" s="6">
        <v>42352.666666666664</v>
      </c>
      <c r="D330" s="8">
        <v>2.5071495935253998E-2</v>
      </c>
    </row>
    <row r="331" spans="2:4" x14ac:dyDescent="0.2">
      <c r="B331" s="4" t="s">
        <v>2</v>
      </c>
      <c r="C331" s="6">
        <v>42352.708333333336</v>
      </c>
      <c r="D331" s="8">
        <v>1.8498437888670002E-2</v>
      </c>
    </row>
    <row r="332" spans="2:4" x14ac:dyDescent="0.2">
      <c r="B332" s="4" t="s">
        <v>2</v>
      </c>
      <c r="C332" s="6">
        <v>42352.75</v>
      </c>
      <c r="D332" s="8">
        <v>1.8620658852477299E-2</v>
      </c>
    </row>
    <row r="333" spans="2:4" x14ac:dyDescent="0.2">
      <c r="B333" s="4" t="s">
        <v>2</v>
      </c>
      <c r="C333" s="6">
        <v>42352.791666666664</v>
      </c>
      <c r="D333" s="8">
        <v>1.24761218415715E-2</v>
      </c>
    </row>
    <row r="334" spans="2:4" x14ac:dyDescent="0.2">
      <c r="B334" s="4" t="s">
        <v>2</v>
      </c>
      <c r="C334" s="6">
        <v>42352.833333333336</v>
      </c>
      <c r="D334" s="8">
        <v>1.5395516744826801E-2</v>
      </c>
    </row>
    <row r="335" spans="2:4" x14ac:dyDescent="0.2">
      <c r="B335" s="4" t="s">
        <v>2</v>
      </c>
      <c r="C335" s="6">
        <v>42352.875</v>
      </c>
      <c r="D335" s="8">
        <v>1.2931597071832999E-2</v>
      </c>
    </row>
    <row r="336" spans="2:4" x14ac:dyDescent="0.2">
      <c r="B336" s="4" t="s">
        <v>2</v>
      </c>
      <c r="C336" s="6">
        <v>42352.916666666664</v>
      </c>
      <c r="D336" s="8">
        <v>-1.71886022543324E-2</v>
      </c>
    </row>
    <row r="337" spans="2:4" x14ac:dyDescent="0.2">
      <c r="B337" s="4" t="s">
        <v>2</v>
      </c>
      <c r="C337" s="6">
        <v>42352.958333333336</v>
      </c>
      <c r="D337" s="8">
        <v>-1.8685276271594099E-2</v>
      </c>
    </row>
    <row r="338" spans="2:4" x14ac:dyDescent="0.2">
      <c r="B338" s="4" t="s">
        <v>2</v>
      </c>
      <c r="C338" s="6">
        <v>42353</v>
      </c>
      <c r="D338" s="8">
        <v>-1.3525001207556E-2</v>
      </c>
    </row>
    <row r="339" spans="2:4" x14ac:dyDescent="0.2">
      <c r="B339" s="4" t="s">
        <v>2</v>
      </c>
      <c r="C339" s="6">
        <v>42353.041666666664</v>
      </c>
      <c r="D339" s="8">
        <v>-2.1754858732417701E-2</v>
      </c>
    </row>
    <row r="340" spans="2:4" x14ac:dyDescent="0.2">
      <c r="B340" s="4" t="s">
        <v>2</v>
      </c>
      <c r="C340" s="6">
        <v>42353.083333333336</v>
      </c>
      <c r="D340" s="8">
        <v>-1.5215120665911E-2</v>
      </c>
    </row>
    <row r="341" spans="2:4" x14ac:dyDescent="0.2">
      <c r="B341" s="4" t="s">
        <v>2</v>
      </c>
      <c r="C341" s="6">
        <v>42353.125</v>
      </c>
      <c r="D341" s="8">
        <v>-2.2253189387650901E-2</v>
      </c>
    </row>
    <row r="342" spans="2:4" x14ac:dyDescent="0.2">
      <c r="B342" s="4" t="s">
        <v>2</v>
      </c>
      <c r="C342" s="6">
        <v>42353.166666666664</v>
      </c>
      <c r="D342" s="8">
        <v>-1.31126232873091E-2</v>
      </c>
    </row>
    <row r="343" spans="2:4" x14ac:dyDescent="0.2">
      <c r="B343" s="4" t="s">
        <v>2</v>
      </c>
      <c r="C343" s="6">
        <v>42353.208333333336</v>
      </c>
      <c r="D343" s="8">
        <v>-1.9205640103321299E-2</v>
      </c>
    </row>
    <row r="344" spans="2:4" x14ac:dyDescent="0.2">
      <c r="B344" s="4" t="s">
        <v>2</v>
      </c>
      <c r="C344" s="6">
        <v>42353.25</v>
      </c>
      <c r="D344" s="8">
        <v>-1.0586803988532499E-2</v>
      </c>
    </row>
    <row r="345" spans="2:4" x14ac:dyDescent="0.2">
      <c r="B345" s="4" t="s">
        <v>2</v>
      </c>
      <c r="C345" s="6">
        <v>42353.291666666664</v>
      </c>
      <c r="D345" s="8">
        <v>-1.8069341248472901E-2</v>
      </c>
    </row>
    <row r="346" spans="2:4" x14ac:dyDescent="0.2">
      <c r="B346" s="4" t="s">
        <v>2</v>
      </c>
      <c r="C346" s="6">
        <v>42353.333333333336</v>
      </c>
      <c r="D346" s="8">
        <v>2.4684084205998699E-2</v>
      </c>
    </row>
    <row r="347" spans="2:4" x14ac:dyDescent="0.2">
      <c r="B347" s="4" t="s">
        <v>2</v>
      </c>
      <c r="C347" s="6">
        <v>42353.375</v>
      </c>
      <c r="D347" s="8">
        <v>3.0666748052397899E-2</v>
      </c>
    </row>
    <row r="348" spans="2:4" x14ac:dyDescent="0.2">
      <c r="B348" s="4" t="s">
        <v>2</v>
      </c>
      <c r="C348" s="6">
        <v>42353.416666666664</v>
      </c>
      <c r="D348" s="8">
        <v>2.6800961993367699E-2</v>
      </c>
    </row>
    <row r="349" spans="2:4" x14ac:dyDescent="0.2">
      <c r="B349" s="4" t="s">
        <v>2</v>
      </c>
      <c r="C349" s="6">
        <v>42353.458333333336</v>
      </c>
      <c r="D349" s="8">
        <v>2.94982046513147E-2</v>
      </c>
    </row>
    <row r="350" spans="2:4" x14ac:dyDescent="0.2">
      <c r="B350" s="4" t="s">
        <v>2</v>
      </c>
      <c r="C350" s="6">
        <v>42353.5</v>
      </c>
      <c r="D350" s="8">
        <v>2.7196733810592101E-2</v>
      </c>
    </row>
    <row r="351" spans="2:4" x14ac:dyDescent="0.2">
      <c r="B351" s="4" t="s">
        <v>2</v>
      </c>
      <c r="C351" s="6">
        <v>42353.541666666664</v>
      </c>
      <c r="D351" s="8">
        <v>3.1653588035880899E-2</v>
      </c>
    </row>
    <row r="352" spans="2:4" x14ac:dyDescent="0.2">
      <c r="B352" s="4" t="s">
        <v>2</v>
      </c>
      <c r="C352" s="6">
        <v>42353.583333333336</v>
      </c>
      <c r="D352" s="8">
        <v>2.11698107790627E-2</v>
      </c>
    </row>
    <row r="353" spans="2:4" x14ac:dyDescent="0.2">
      <c r="B353" s="4" t="s">
        <v>2</v>
      </c>
      <c r="C353" s="6">
        <v>42353.625</v>
      </c>
      <c r="D353" s="8">
        <v>2.4795669822002299E-2</v>
      </c>
    </row>
    <row r="354" spans="2:4" x14ac:dyDescent="0.2">
      <c r="B354" s="4" t="s">
        <v>2</v>
      </c>
      <c r="C354" s="6">
        <v>42353.666666666664</v>
      </c>
      <c r="D354" s="8">
        <v>2.3877398004997701E-2</v>
      </c>
    </row>
    <row r="355" spans="2:4" x14ac:dyDescent="0.2">
      <c r="B355" s="4" t="s">
        <v>2</v>
      </c>
      <c r="C355" s="6">
        <v>42353.708333333336</v>
      </c>
      <c r="D355" s="8">
        <v>1.5721033789016799E-2</v>
      </c>
    </row>
    <row r="356" spans="2:4" x14ac:dyDescent="0.2">
      <c r="B356" s="4" t="s">
        <v>2</v>
      </c>
      <c r="C356" s="6">
        <v>42353.75</v>
      </c>
      <c r="D356" s="8">
        <v>1.04353667129445E-2</v>
      </c>
    </row>
    <row r="357" spans="2:4" x14ac:dyDescent="0.2">
      <c r="B357" s="4" t="s">
        <v>2</v>
      </c>
      <c r="C357" s="6">
        <v>42353.791666666664</v>
      </c>
      <c r="D357" s="8">
        <v>1.06381910986356E-2</v>
      </c>
    </row>
    <row r="358" spans="2:4" x14ac:dyDescent="0.2">
      <c r="B358" s="4" t="s">
        <v>2</v>
      </c>
      <c r="C358" s="6">
        <v>42353.833333333336</v>
      </c>
      <c r="D358" s="8">
        <v>1.34386604806706E-2</v>
      </c>
    </row>
    <row r="359" spans="2:4" x14ac:dyDescent="0.2">
      <c r="B359" s="4" t="s">
        <v>2</v>
      </c>
      <c r="C359" s="6">
        <v>42353.875</v>
      </c>
      <c r="D359" s="8">
        <v>8.1637657780250904E-3</v>
      </c>
    </row>
    <row r="360" spans="2:4" x14ac:dyDescent="0.2">
      <c r="B360" s="4" t="s">
        <v>2</v>
      </c>
      <c r="C360" s="6">
        <v>42353.916666666664</v>
      </c>
      <c r="D360" s="8">
        <v>-2.29897225079842E-2</v>
      </c>
    </row>
    <row r="361" spans="2:4" x14ac:dyDescent="0.2">
      <c r="B361" s="4" t="s">
        <v>2</v>
      </c>
      <c r="C361" s="6">
        <v>42353.958333333336</v>
      </c>
      <c r="D361" s="8">
        <v>-1.6039718714602198E-2</v>
      </c>
    </row>
    <row r="362" spans="2:4" x14ac:dyDescent="0.2">
      <c r="B362" s="4" t="s">
        <v>2</v>
      </c>
      <c r="C362" s="6">
        <v>42354</v>
      </c>
      <c r="D362" s="8">
        <v>-2.5019060970389799E-2</v>
      </c>
    </row>
    <row r="363" spans="2:4" x14ac:dyDescent="0.2">
      <c r="B363" s="4" t="s">
        <v>2</v>
      </c>
      <c r="C363" s="6">
        <v>42354.041666666664</v>
      </c>
      <c r="D363" s="8">
        <v>-1.8493355276298001E-2</v>
      </c>
    </row>
    <row r="364" spans="2:4" x14ac:dyDescent="0.2">
      <c r="B364" s="4" t="s">
        <v>2</v>
      </c>
      <c r="C364" s="6">
        <v>42354.083333333336</v>
      </c>
      <c r="D364" s="8">
        <v>-2.51379501347383E-2</v>
      </c>
    </row>
    <row r="365" spans="2:4" x14ac:dyDescent="0.2">
      <c r="B365" s="4" t="s">
        <v>2</v>
      </c>
      <c r="C365" s="6">
        <v>42354.125</v>
      </c>
      <c r="D365" s="8">
        <v>-2.0267392255776201E-2</v>
      </c>
    </row>
    <row r="366" spans="2:4" x14ac:dyDescent="0.2">
      <c r="B366" s="4" t="s">
        <v>2</v>
      </c>
      <c r="C366" s="6">
        <v>42354.166666666664</v>
      </c>
      <c r="D366" s="8">
        <v>-2.3726590006874299E-2</v>
      </c>
    </row>
    <row r="367" spans="2:4" x14ac:dyDescent="0.2">
      <c r="B367" s="4" t="s">
        <v>2</v>
      </c>
      <c r="C367" s="6">
        <v>42354.208333333336</v>
      </c>
      <c r="D367" s="8">
        <v>-2.5631722020917298E-2</v>
      </c>
    </row>
    <row r="368" spans="2:4" x14ac:dyDescent="0.2">
      <c r="B368" s="4" t="s">
        <v>2</v>
      </c>
      <c r="C368" s="6">
        <v>42354.25</v>
      </c>
      <c r="D368" s="8">
        <v>-2.9968233458240599E-2</v>
      </c>
    </row>
    <row r="369" spans="2:4" x14ac:dyDescent="0.2">
      <c r="B369" s="4" t="s">
        <v>2</v>
      </c>
      <c r="C369" s="6">
        <v>42354.291666666664</v>
      </c>
      <c r="D369" s="8">
        <v>-2.0053752299988601E-2</v>
      </c>
    </row>
    <row r="370" spans="2:4" x14ac:dyDescent="0.2">
      <c r="B370" s="4" t="s">
        <v>2</v>
      </c>
      <c r="C370" s="6">
        <v>42354.333333333336</v>
      </c>
      <c r="D370" s="8">
        <v>1.8249236358597699E-2</v>
      </c>
    </row>
    <row r="371" spans="2:4" x14ac:dyDescent="0.2">
      <c r="B371" s="4" t="s">
        <v>2</v>
      </c>
      <c r="C371" s="6">
        <v>42354.375</v>
      </c>
      <c r="D371" s="8">
        <v>2.1103932103254001E-2</v>
      </c>
    </row>
    <row r="372" spans="2:4" x14ac:dyDescent="0.2">
      <c r="B372" s="4" t="s">
        <v>2</v>
      </c>
      <c r="C372" s="6">
        <v>42354.416666666664</v>
      </c>
      <c r="D372" s="8">
        <v>2.44630540974566E-2</v>
      </c>
    </row>
    <row r="373" spans="2:4" x14ac:dyDescent="0.2">
      <c r="B373" s="4" t="s">
        <v>2</v>
      </c>
      <c r="C373" s="6">
        <v>42354.458333333336</v>
      </c>
      <c r="D373" s="8">
        <v>2.8322986951046802E-2</v>
      </c>
    </row>
    <row r="374" spans="2:4" x14ac:dyDescent="0.2">
      <c r="B374" s="4" t="s">
        <v>2</v>
      </c>
      <c r="C374" s="6">
        <v>42354.5</v>
      </c>
      <c r="D374" s="8">
        <v>2.4470866441391102E-2</v>
      </c>
    </row>
    <row r="375" spans="2:4" x14ac:dyDescent="0.2">
      <c r="B375" s="4" t="s">
        <v>2</v>
      </c>
      <c r="C375" s="6">
        <v>42354.541666666664</v>
      </c>
      <c r="D375" s="8">
        <v>3.0161672634437E-2</v>
      </c>
    </row>
    <row r="376" spans="2:4" x14ac:dyDescent="0.2">
      <c r="B376" s="4" t="s">
        <v>2</v>
      </c>
      <c r="C376" s="6">
        <v>42354.583333333336</v>
      </c>
      <c r="D376" s="8">
        <v>2.28195451033384E-2</v>
      </c>
    </row>
    <row r="377" spans="2:4" x14ac:dyDescent="0.2">
      <c r="B377" s="4" t="s">
        <v>2</v>
      </c>
      <c r="C377" s="6">
        <v>42354.625</v>
      </c>
      <c r="D377" s="8">
        <v>2.17522328515144E-2</v>
      </c>
    </row>
    <row r="378" spans="2:4" x14ac:dyDescent="0.2">
      <c r="B378" s="4" t="s">
        <v>2</v>
      </c>
      <c r="C378" s="6">
        <v>42354.666666666664</v>
      </c>
      <c r="D378" s="8">
        <v>2.5290984757838302E-2</v>
      </c>
    </row>
    <row r="379" spans="2:4" x14ac:dyDescent="0.2">
      <c r="B379" s="4" t="s">
        <v>2</v>
      </c>
      <c r="C379" s="6">
        <v>42354.708333333336</v>
      </c>
      <c r="D379" s="8">
        <v>1.6248570812646499E-2</v>
      </c>
    </row>
    <row r="380" spans="2:4" x14ac:dyDescent="0.2">
      <c r="B380" s="4" t="s">
        <v>2</v>
      </c>
      <c r="C380" s="6">
        <v>42354.75</v>
      </c>
      <c r="D380" s="8">
        <v>1.0926347651848E-2</v>
      </c>
    </row>
    <row r="381" spans="2:4" x14ac:dyDescent="0.2">
      <c r="B381" s="4" t="s">
        <v>2</v>
      </c>
      <c r="C381" s="6">
        <v>42354.791666666664</v>
      </c>
      <c r="D381" s="8">
        <v>4.6549164141268104E-3</v>
      </c>
    </row>
    <row r="382" spans="2:4" x14ac:dyDescent="0.2">
      <c r="B382" s="4" t="s">
        <v>2</v>
      </c>
      <c r="C382" s="6">
        <v>42354.833333333336</v>
      </c>
      <c r="D382" s="8">
        <v>1.4842949845023001E-2</v>
      </c>
    </row>
    <row r="383" spans="2:4" x14ac:dyDescent="0.2">
      <c r="B383" s="4" t="s">
        <v>2</v>
      </c>
      <c r="C383" s="6">
        <v>42354.875</v>
      </c>
      <c r="D383" s="8">
        <v>6.5156823700588604E-3</v>
      </c>
    </row>
    <row r="384" spans="2:4" x14ac:dyDescent="0.2">
      <c r="B384" s="4" t="s">
        <v>2</v>
      </c>
      <c r="C384" s="6">
        <v>42354.916666666664</v>
      </c>
      <c r="D384" s="8">
        <v>-2.2613810642435402E-2</v>
      </c>
    </row>
    <row r="385" spans="2:4" x14ac:dyDescent="0.2">
      <c r="B385" s="4" t="s">
        <v>2</v>
      </c>
      <c r="C385" s="6">
        <v>42354.958333333336</v>
      </c>
      <c r="D385" s="8">
        <v>-1.8762740685671599E-2</v>
      </c>
    </row>
    <row r="386" spans="2:4" x14ac:dyDescent="0.2">
      <c r="B386" s="4" t="s">
        <v>2</v>
      </c>
      <c r="C386" s="6">
        <v>42355</v>
      </c>
      <c r="D386" s="8">
        <v>-2.0749947552010501E-2</v>
      </c>
    </row>
    <row r="387" spans="2:4" x14ac:dyDescent="0.2">
      <c r="B387" s="4" t="s">
        <v>2</v>
      </c>
      <c r="C387" s="6">
        <v>42355.041666666664</v>
      </c>
      <c r="D387" s="8">
        <v>-2.7406734097160899E-2</v>
      </c>
    </row>
    <row r="388" spans="2:4" x14ac:dyDescent="0.2">
      <c r="B388" s="4" t="s">
        <v>2</v>
      </c>
      <c r="C388" s="6">
        <v>42355.083333333336</v>
      </c>
      <c r="D388" s="8">
        <v>-2.6710473728610101E-2</v>
      </c>
    </row>
    <row r="389" spans="2:4" x14ac:dyDescent="0.2">
      <c r="B389" s="4" t="s">
        <v>2</v>
      </c>
      <c r="C389" s="6">
        <v>42355.125</v>
      </c>
      <c r="D389" s="8">
        <v>-2.7962006321631299E-2</v>
      </c>
    </row>
    <row r="390" spans="2:4" x14ac:dyDescent="0.2">
      <c r="B390" s="4" t="s">
        <v>2</v>
      </c>
      <c r="C390" s="6">
        <v>42355.166666666664</v>
      </c>
      <c r="D390" s="8">
        <v>-2.4480207377885501E-2</v>
      </c>
    </row>
    <row r="391" spans="2:4" x14ac:dyDescent="0.2">
      <c r="B391" s="4" t="s">
        <v>2</v>
      </c>
      <c r="C391" s="6">
        <v>42355.208333333336</v>
      </c>
      <c r="D391" s="8">
        <v>-2.7562960725420301E-2</v>
      </c>
    </row>
    <row r="392" spans="2:4" x14ac:dyDescent="0.2">
      <c r="B392" s="4" t="s">
        <v>2</v>
      </c>
      <c r="C392" s="6">
        <v>42355.25</v>
      </c>
      <c r="D392" s="8">
        <v>-3.2442463342800799E-2</v>
      </c>
    </row>
    <row r="393" spans="2:4" x14ac:dyDescent="0.2">
      <c r="B393" s="4" t="s">
        <v>2</v>
      </c>
      <c r="C393" s="6">
        <v>42355.291666666664</v>
      </c>
      <c r="D393" s="8">
        <v>-2.1647186815557901E-2</v>
      </c>
    </row>
    <row r="394" spans="2:4" x14ac:dyDescent="0.2">
      <c r="B394" s="4" t="s">
        <v>2</v>
      </c>
      <c r="C394" s="6">
        <v>42355.333333333336</v>
      </c>
      <c r="D394" s="8">
        <v>2.5453089483368802E-2</v>
      </c>
    </row>
    <row r="395" spans="2:4" x14ac:dyDescent="0.2">
      <c r="B395" s="4" t="s">
        <v>2</v>
      </c>
      <c r="C395" s="6">
        <v>42355.375</v>
      </c>
      <c r="D395" s="8">
        <v>1.15116109815761E-2</v>
      </c>
    </row>
    <row r="396" spans="2:4" x14ac:dyDescent="0.2">
      <c r="B396" s="4" t="s">
        <v>2</v>
      </c>
      <c r="C396" s="6">
        <v>42355.416666666664</v>
      </c>
      <c r="D396" s="8">
        <v>1.8088074388946E-2</v>
      </c>
    </row>
    <row r="397" spans="2:4" x14ac:dyDescent="0.2">
      <c r="B397" s="4" t="s">
        <v>2</v>
      </c>
      <c r="C397" s="6">
        <v>42355.458333333336</v>
      </c>
      <c r="D397" s="8">
        <v>2.0732457595399399E-2</v>
      </c>
    </row>
    <row r="398" spans="2:4" x14ac:dyDescent="0.2">
      <c r="B398" s="4" t="s">
        <v>2</v>
      </c>
      <c r="C398" s="6">
        <v>42355.5</v>
      </c>
      <c r="D398" s="8">
        <v>2.0544504208994299E-2</v>
      </c>
    </row>
    <row r="399" spans="2:4" x14ac:dyDescent="0.2">
      <c r="B399" s="4" t="s">
        <v>2</v>
      </c>
      <c r="C399" s="6">
        <v>42355.541666666664</v>
      </c>
      <c r="D399" s="8">
        <v>2.3587850959823301E-2</v>
      </c>
    </row>
    <row r="400" spans="2:4" x14ac:dyDescent="0.2">
      <c r="B400" s="4" t="s">
        <v>2</v>
      </c>
      <c r="C400" s="6">
        <v>42355.583333333336</v>
      </c>
      <c r="D400" s="8">
        <v>1.6072875187986699E-2</v>
      </c>
    </row>
    <row r="401" spans="2:4" x14ac:dyDescent="0.2">
      <c r="B401" s="4" t="s">
        <v>2</v>
      </c>
      <c r="C401" s="6">
        <v>42355.625</v>
      </c>
      <c r="D401" s="8">
        <v>2.2720769417127501E-2</v>
      </c>
    </row>
    <row r="402" spans="2:4" x14ac:dyDescent="0.2">
      <c r="B402" s="4" t="s">
        <v>2</v>
      </c>
      <c r="C402" s="6">
        <v>42355.666666666664</v>
      </c>
      <c r="D402" s="8">
        <v>1.6259648429738999E-2</v>
      </c>
    </row>
    <row r="403" spans="2:4" x14ac:dyDescent="0.2">
      <c r="B403" s="4" t="s">
        <v>2</v>
      </c>
      <c r="C403" s="6">
        <v>42355.708333333336</v>
      </c>
      <c r="D403" s="8">
        <v>7.0302898007849604E-3</v>
      </c>
    </row>
    <row r="404" spans="2:4" x14ac:dyDescent="0.2">
      <c r="B404" s="4" t="s">
        <v>2</v>
      </c>
      <c r="C404" s="6">
        <v>42355.75</v>
      </c>
      <c r="D404" s="8">
        <v>1.44316826249431E-2</v>
      </c>
    </row>
    <row r="405" spans="2:4" x14ac:dyDescent="0.2">
      <c r="B405" s="4" t="s">
        <v>2</v>
      </c>
      <c r="C405" s="6">
        <v>42355.791666666664</v>
      </c>
      <c r="D405" s="8">
        <v>1.2222366167057699E-2</v>
      </c>
    </row>
    <row r="406" spans="2:4" x14ac:dyDescent="0.2">
      <c r="B406" s="4" t="s">
        <v>2</v>
      </c>
      <c r="C406" s="6">
        <v>42355.833333333336</v>
      </c>
      <c r="D406" s="8">
        <v>1.0277479903228101E-2</v>
      </c>
    </row>
    <row r="407" spans="2:4" x14ac:dyDescent="0.2">
      <c r="B407" s="4" t="s">
        <v>2</v>
      </c>
      <c r="C407" s="6">
        <v>42355.875</v>
      </c>
      <c r="D407" s="8">
        <v>1.17693436200259E-2</v>
      </c>
    </row>
    <row r="408" spans="2:4" x14ac:dyDescent="0.2">
      <c r="B408" s="4" t="s">
        <v>2</v>
      </c>
      <c r="C408" s="6">
        <v>42355.916666666664</v>
      </c>
      <c r="D408" s="8">
        <v>-1.5778889302393101E-2</v>
      </c>
    </row>
    <row r="409" spans="2:4" x14ac:dyDescent="0.2">
      <c r="B409" s="4" t="s">
        <v>2</v>
      </c>
      <c r="C409" s="6">
        <v>42355.958333333336</v>
      </c>
      <c r="D409" s="8">
        <v>-2.8786695730273398E-2</v>
      </c>
    </row>
    <row r="410" spans="2:4" x14ac:dyDescent="0.2">
      <c r="B410" s="4" t="s">
        <v>2</v>
      </c>
      <c r="C410" s="6">
        <v>42356</v>
      </c>
      <c r="D410" s="8">
        <v>-1.7444647156710999E-2</v>
      </c>
    </row>
    <row r="411" spans="2:4" x14ac:dyDescent="0.2">
      <c r="B411" s="4" t="s">
        <v>2</v>
      </c>
      <c r="C411" s="6">
        <v>42356.041666666664</v>
      </c>
      <c r="D411" s="8">
        <v>-1.4506431557310901E-2</v>
      </c>
    </row>
    <row r="412" spans="2:4" x14ac:dyDescent="0.2">
      <c r="B412" s="4" t="s">
        <v>2</v>
      </c>
      <c r="C412" s="6">
        <v>42356.083333333336</v>
      </c>
      <c r="D412" s="8">
        <v>-8.8904904376799904E-3</v>
      </c>
    </row>
    <row r="413" spans="2:4" x14ac:dyDescent="0.2">
      <c r="B413" s="4" t="s">
        <v>2</v>
      </c>
      <c r="C413" s="6">
        <v>42356.125</v>
      </c>
      <c r="D413" s="8">
        <v>-1.60868454820743E-2</v>
      </c>
    </row>
    <row r="414" spans="2:4" x14ac:dyDescent="0.2">
      <c r="B414" s="4" t="s">
        <v>2</v>
      </c>
      <c r="C414" s="6">
        <v>42356.166666666664</v>
      </c>
      <c r="D414" s="8">
        <v>-1.6926418909601101E-2</v>
      </c>
    </row>
    <row r="415" spans="2:4" x14ac:dyDescent="0.2">
      <c r="B415" s="4" t="s">
        <v>2</v>
      </c>
      <c r="C415" s="6">
        <v>42356.208333333336</v>
      </c>
      <c r="D415" s="8">
        <v>-2.57218515588463E-2</v>
      </c>
    </row>
    <row r="416" spans="2:4" x14ac:dyDescent="0.2">
      <c r="B416" s="4" t="s">
        <v>2</v>
      </c>
      <c r="C416" s="6">
        <v>42356.25</v>
      </c>
      <c r="D416" s="8">
        <v>-2.17087461686933E-2</v>
      </c>
    </row>
    <row r="417" spans="2:4" x14ac:dyDescent="0.2">
      <c r="B417" s="4" t="s">
        <v>2</v>
      </c>
      <c r="C417" s="6">
        <v>42356.291666666664</v>
      </c>
      <c r="D417" s="8">
        <v>-3.9891367736460598E-2</v>
      </c>
    </row>
    <row r="418" spans="2:4" x14ac:dyDescent="0.2">
      <c r="B418" s="4" t="s">
        <v>2</v>
      </c>
      <c r="C418" s="6">
        <v>42356.333333333336</v>
      </c>
      <c r="D418" s="8">
        <v>1.8622774810806701E-2</v>
      </c>
    </row>
    <row r="419" spans="2:4" x14ac:dyDescent="0.2">
      <c r="B419" s="4" t="s">
        <v>2</v>
      </c>
      <c r="C419" s="6">
        <v>42356.375</v>
      </c>
      <c r="D419" s="8">
        <v>1.3824639152224301E-2</v>
      </c>
    </row>
    <row r="420" spans="2:4" x14ac:dyDescent="0.2">
      <c r="B420" s="4" t="s">
        <v>2</v>
      </c>
      <c r="C420" s="6">
        <v>42356.416666666664</v>
      </c>
      <c r="D420" s="8">
        <v>1.70289834962917E-2</v>
      </c>
    </row>
    <row r="421" spans="2:4" x14ac:dyDescent="0.2">
      <c r="B421" s="4" t="s">
        <v>2</v>
      </c>
      <c r="C421" s="6">
        <v>42356.458333333336</v>
      </c>
      <c r="D421" s="8">
        <v>1.9708314859890601E-2</v>
      </c>
    </row>
    <row r="422" spans="2:4" x14ac:dyDescent="0.2">
      <c r="B422" s="4" t="s">
        <v>2</v>
      </c>
      <c r="C422" s="6">
        <v>42356.5</v>
      </c>
      <c r="D422" s="8">
        <v>1.4920811145556699E-2</v>
      </c>
    </row>
    <row r="423" spans="2:4" x14ac:dyDescent="0.2">
      <c r="B423" s="4" t="s">
        <v>2</v>
      </c>
      <c r="C423" s="6">
        <v>42356.541666666664</v>
      </c>
      <c r="D423" s="8">
        <v>1.95936377763875E-2</v>
      </c>
    </row>
    <row r="424" spans="2:4" x14ac:dyDescent="0.2">
      <c r="B424" s="4" t="s">
        <v>2</v>
      </c>
      <c r="C424" s="6">
        <v>42356.583333333336</v>
      </c>
      <c r="D424" s="8">
        <v>1.51584136430139E-2</v>
      </c>
    </row>
    <row r="425" spans="2:4" x14ac:dyDescent="0.2">
      <c r="B425" s="4" t="s">
        <v>2</v>
      </c>
      <c r="C425" s="6">
        <v>42356.625</v>
      </c>
      <c r="D425" s="8">
        <v>1.57263448174444E-2</v>
      </c>
    </row>
    <row r="426" spans="2:4" x14ac:dyDescent="0.2">
      <c r="B426" s="4" t="s">
        <v>2</v>
      </c>
      <c r="C426" s="6">
        <v>42356.666666666664</v>
      </c>
      <c r="D426" s="8">
        <v>1.10950601866257E-2</v>
      </c>
    </row>
    <row r="427" spans="2:4" x14ac:dyDescent="0.2">
      <c r="B427" s="4" t="s">
        <v>2</v>
      </c>
      <c r="C427" s="6">
        <v>42356.708333333336</v>
      </c>
      <c r="D427" s="8">
        <v>9.8178089801436007E-3</v>
      </c>
    </row>
    <row r="428" spans="2:4" x14ac:dyDescent="0.2">
      <c r="B428" s="4" t="s">
        <v>2</v>
      </c>
      <c r="C428" s="6">
        <v>42356.75</v>
      </c>
      <c r="D428" s="8">
        <v>1.0427775412189999E-2</v>
      </c>
    </row>
    <row r="429" spans="2:4" x14ac:dyDescent="0.2">
      <c r="B429" s="4" t="s">
        <v>2</v>
      </c>
      <c r="C429" s="6">
        <v>42356.791666666664</v>
      </c>
      <c r="D429" s="8">
        <v>6.51739483545431E-3</v>
      </c>
    </row>
    <row r="430" spans="2:4" x14ac:dyDescent="0.2">
      <c r="B430" s="4" t="s">
        <v>2</v>
      </c>
      <c r="C430" s="6">
        <v>42356.833333333336</v>
      </c>
      <c r="D430" s="8">
        <v>1.1642853253524E-2</v>
      </c>
    </row>
    <row r="431" spans="2:4" x14ac:dyDescent="0.2">
      <c r="B431" s="4" t="s">
        <v>2</v>
      </c>
      <c r="C431" s="6">
        <v>42356.875</v>
      </c>
      <c r="D431" s="8">
        <v>1.50339111505449E-2</v>
      </c>
    </row>
    <row r="432" spans="2:4" x14ac:dyDescent="0.2">
      <c r="B432" s="4" t="s">
        <v>2</v>
      </c>
      <c r="C432" s="6">
        <v>42356.916666666664</v>
      </c>
      <c r="D432" s="8">
        <v>-1.7708465553230399E-2</v>
      </c>
    </row>
    <row r="433" spans="2:4" x14ac:dyDescent="0.2">
      <c r="B433" s="4" t="s">
        <v>2</v>
      </c>
      <c r="C433" s="6">
        <v>42356.958333333336</v>
      </c>
      <c r="D433" s="8">
        <v>-1.43324228034461E-2</v>
      </c>
    </row>
    <row r="434" spans="2:4" x14ac:dyDescent="0.2">
      <c r="B434" s="4" t="s">
        <v>2</v>
      </c>
      <c r="C434" s="6">
        <v>42357</v>
      </c>
      <c r="D434" s="8">
        <v>-1.20451911123263E-2</v>
      </c>
    </row>
    <row r="435" spans="2:4" x14ac:dyDescent="0.2">
      <c r="B435" s="4" t="s">
        <v>2</v>
      </c>
      <c r="C435" s="6">
        <v>42357.041666666664</v>
      </c>
      <c r="D435" s="8">
        <v>-2.08303917663425E-2</v>
      </c>
    </row>
    <row r="436" spans="2:4" x14ac:dyDescent="0.2">
      <c r="B436" s="4" t="s">
        <v>2</v>
      </c>
      <c r="C436" s="6">
        <v>42357.083333333336</v>
      </c>
      <c r="D436" s="8">
        <v>-1.6328750806034201E-2</v>
      </c>
    </row>
    <row r="437" spans="2:4" x14ac:dyDescent="0.2">
      <c r="B437" s="4" t="s">
        <v>2</v>
      </c>
      <c r="C437" s="6">
        <v>42357.125</v>
      </c>
      <c r="D437" s="8">
        <v>-1.5909921487169E-2</v>
      </c>
    </row>
    <row r="438" spans="2:4" x14ac:dyDescent="0.2">
      <c r="B438" s="4" t="s">
        <v>2</v>
      </c>
      <c r="C438" s="6">
        <v>42357.166666666664</v>
      </c>
      <c r="D438" s="8">
        <v>-1.59797810861298E-2</v>
      </c>
    </row>
    <row r="439" spans="2:4" x14ac:dyDescent="0.2">
      <c r="B439" s="4" t="s">
        <v>2</v>
      </c>
      <c r="C439" s="6">
        <v>42357.208333333336</v>
      </c>
      <c r="D439" s="8">
        <v>-1.5472437411023301E-2</v>
      </c>
    </row>
    <row r="440" spans="2:4" x14ac:dyDescent="0.2">
      <c r="B440" s="4" t="s">
        <v>2</v>
      </c>
      <c r="C440" s="6">
        <v>42357.25</v>
      </c>
      <c r="D440" s="8">
        <v>-2.5753211756209898E-2</v>
      </c>
    </row>
    <row r="441" spans="2:4" x14ac:dyDescent="0.2">
      <c r="B441" s="4" t="s">
        <v>2</v>
      </c>
      <c r="C441" s="6">
        <v>42357.291666666664</v>
      </c>
      <c r="D441" s="8">
        <v>-1.9962040832080499E-2</v>
      </c>
    </row>
    <row r="442" spans="2:4" x14ac:dyDescent="0.2">
      <c r="B442" s="4" t="s">
        <v>2</v>
      </c>
      <c r="C442" s="6">
        <v>42357.333333333336</v>
      </c>
      <c r="D442" s="8">
        <v>-1.63931965871996E-2</v>
      </c>
    </row>
    <row r="443" spans="2:4" x14ac:dyDescent="0.2">
      <c r="B443" s="4" t="s">
        <v>2</v>
      </c>
      <c r="C443" s="6">
        <v>42357.375</v>
      </c>
      <c r="D443" s="8">
        <v>-1.5627602698338801E-2</v>
      </c>
    </row>
    <row r="444" spans="2:4" x14ac:dyDescent="0.2">
      <c r="B444" s="4" t="s">
        <v>2</v>
      </c>
      <c r="C444" s="6">
        <v>42357.416666666664</v>
      </c>
      <c r="D444" s="8">
        <v>-1.11634262721699E-2</v>
      </c>
    </row>
    <row r="445" spans="2:4" x14ac:dyDescent="0.2">
      <c r="B445" s="4" t="s">
        <v>2</v>
      </c>
      <c r="C445" s="6">
        <v>42357.458333333336</v>
      </c>
      <c r="D445" s="8">
        <v>-1.46401063635513E-2</v>
      </c>
    </row>
    <row r="446" spans="2:4" x14ac:dyDescent="0.2">
      <c r="B446" s="4" t="s">
        <v>2</v>
      </c>
      <c r="C446" s="6">
        <v>42357.5</v>
      </c>
      <c r="D446" s="8">
        <v>-1.44098005908743E-2</v>
      </c>
    </row>
    <row r="447" spans="2:4" x14ac:dyDescent="0.2">
      <c r="B447" s="4" t="s">
        <v>2</v>
      </c>
      <c r="C447" s="6">
        <v>42357.541666666664</v>
      </c>
      <c r="D447" s="8">
        <v>-2.2914273862961701E-2</v>
      </c>
    </row>
    <row r="448" spans="2:4" x14ac:dyDescent="0.2">
      <c r="B448" s="4" t="s">
        <v>2</v>
      </c>
      <c r="C448" s="6">
        <v>42357.583333333336</v>
      </c>
      <c r="D448" s="8">
        <v>-1.55649434459256E-2</v>
      </c>
    </row>
    <row r="449" spans="2:4" x14ac:dyDescent="0.2">
      <c r="B449" s="4" t="s">
        <v>2</v>
      </c>
      <c r="C449" s="6">
        <v>42357.625</v>
      </c>
      <c r="D449" s="8">
        <v>-1.8190451411705898E-2</v>
      </c>
    </row>
    <row r="450" spans="2:4" x14ac:dyDescent="0.2">
      <c r="B450" s="4" t="s">
        <v>2</v>
      </c>
      <c r="C450" s="6">
        <v>42357.666666666664</v>
      </c>
      <c r="D450" s="8">
        <v>-1.45955067317146E-2</v>
      </c>
    </row>
    <row r="451" spans="2:4" x14ac:dyDescent="0.2">
      <c r="B451" s="4" t="s">
        <v>2</v>
      </c>
      <c r="C451" s="6">
        <v>42357.708333333336</v>
      </c>
      <c r="D451" s="8">
        <v>-3.1988809532787398E-2</v>
      </c>
    </row>
    <row r="452" spans="2:4" x14ac:dyDescent="0.2">
      <c r="B452" s="4" t="s">
        <v>2</v>
      </c>
      <c r="C452" s="6">
        <v>42357.75</v>
      </c>
      <c r="D452" s="8">
        <v>-2.6361481142451799E-2</v>
      </c>
    </row>
    <row r="453" spans="2:4" x14ac:dyDescent="0.2">
      <c r="B453" s="4" t="s">
        <v>2</v>
      </c>
      <c r="C453" s="6">
        <v>42357.791666666664</v>
      </c>
      <c r="D453" s="8">
        <v>-1.9292462917070301E-2</v>
      </c>
    </row>
    <row r="454" spans="2:4" x14ac:dyDescent="0.2">
      <c r="B454" s="4" t="s">
        <v>2</v>
      </c>
      <c r="C454" s="6">
        <v>42357.833333333336</v>
      </c>
      <c r="D454" s="8">
        <v>-2.2883224815131099E-2</v>
      </c>
    </row>
    <row r="455" spans="2:4" x14ac:dyDescent="0.2">
      <c r="B455" s="4" t="s">
        <v>2</v>
      </c>
      <c r="C455" s="6">
        <v>42357.875</v>
      </c>
      <c r="D455" s="8">
        <v>-2.0704011454757702E-2</v>
      </c>
    </row>
    <row r="456" spans="2:4" x14ac:dyDescent="0.2">
      <c r="B456" s="4" t="s">
        <v>2</v>
      </c>
      <c r="C456" s="6">
        <v>42357.916666666664</v>
      </c>
      <c r="D456" s="8">
        <v>-1.88641380898695E-2</v>
      </c>
    </row>
    <row r="457" spans="2:4" x14ac:dyDescent="0.2">
      <c r="B457" s="4" t="s">
        <v>2</v>
      </c>
      <c r="C457" s="6">
        <v>42357.958333333336</v>
      </c>
      <c r="D457" s="8">
        <v>-1.4877508013602899E-2</v>
      </c>
    </row>
    <row r="458" spans="2:4" x14ac:dyDescent="0.2">
      <c r="B458" s="4" t="s">
        <v>2</v>
      </c>
      <c r="C458" s="6">
        <v>42358</v>
      </c>
      <c r="D458" s="8">
        <v>-1.3872226861770301E-2</v>
      </c>
    </row>
    <row r="459" spans="2:4" x14ac:dyDescent="0.2">
      <c r="B459" s="4" t="s">
        <v>2</v>
      </c>
      <c r="C459" s="6">
        <v>42358.041666666664</v>
      </c>
      <c r="D459" s="8">
        <v>-1.6117333041772201E-2</v>
      </c>
    </row>
    <row r="460" spans="2:4" x14ac:dyDescent="0.2">
      <c r="B460" s="4" t="s">
        <v>2</v>
      </c>
      <c r="C460" s="6">
        <v>42358.083333333336</v>
      </c>
      <c r="D460" s="8">
        <v>-1.51321676775694E-2</v>
      </c>
    </row>
    <row r="461" spans="2:4" x14ac:dyDescent="0.2">
      <c r="B461" s="4" t="s">
        <v>2</v>
      </c>
      <c r="C461" s="6">
        <v>42358.125</v>
      </c>
      <c r="D461" s="8">
        <v>-1.42726048762818E-2</v>
      </c>
    </row>
    <row r="462" spans="2:4" x14ac:dyDescent="0.2">
      <c r="B462" s="4" t="s">
        <v>2</v>
      </c>
      <c r="C462" s="6">
        <v>42358.166666666664</v>
      </c>
      <c r="D462" s="8">
        <v>-1.54023534714212E-2</v>
      </c>
    </row>
    <row r="463" spans="2:4" x14ac:dyDescent="0.2">
      <c r="B463" s="4" t="s">
        <v>2</v>
      </c>
      <c r="C463" s="6">
        <v>42358.208333333336</v>
      </c>
      <c r="D463" s="8">
        <v>-1.6555924261146701E-2</v>
      </c>
    </row>
    <row r="464" spans="2:4" x14ac:dyDescent="0.2">
      <c r="B464" s="4" t="s">
        <v>2</v>
      </c>
      <c r="C464" s="6">
        <v>42358.25</v>
      </c>
      <c r="D464" s="8">
        <v>-1.5366695484706899E-2</v>
      </c>
    </row>
    <row r="465" spans="2:4" x14ac:dyDescent="0.2">
      <c r="B465" s="4" t="s">
        <v>2</v>
      </c>
      <c r="C465" s="6">
        <v>42358.291666666664</v>
      </c>
      <c r="D465" s="8">
        <v>-2.0955818327253298E-2</v>
      </c>
    </row>
    <row r="466" spans="2:4" x14ac:dyDescent="0.2">
      <c r="B466" s="4" t="s">
        <v>2</v>
      </c>
      <c r="C466" s="6">
        <v>42358.333333333336</v>
      </c>
      <c r="D466" s="8">
        <v>-2.0447896248196699E-2</v>
      </c>
    </row>
    <row r="467" spans="2:4" x14ac:dyDescent="0.2">
      <c r="B467" s="4" t="s">
        <v>2</v>
      </c>
      <c r="C467" s="6">
        <v>42358.375</v>
      </c>
      <c r="D467" s="8">
        <v>-1.13786960116843E-2</v>
      </c>
    </row>
    <row r="468" spans="2:4" x14ac:dyDescent="0.2">
      <c r="B468" s="4" t="s">
        <v>2</v>
      </c>
      <c r="C468" s="6">
        <v>42358.416666666664</v>
      </c>
      <c r="D468" s="8">
        <v>-1.7477811416109799E-2</v>
      </c>
    </row>
    <row r="469" spans="2:4" x14ac:dyDescent="0.2">
      <c r="B469" s="4" t="s">
        <v>2</v>
      </c>
      <c r="C469" s="6">
        <v>42358.458333333336</v>
      </c>
      <c r="D469" s="8">
        <v>-2.1726462300841101E-2</v>
      </c>
    </row>
    <row r="470" spans="2:4" x14ac:dyDescent="0.2">
      <c r="B470" s="4" t="s">
        <v>2</v>
      </c>
      <c r="C470" s="6">
        <v>42358.5</v>
      </c>
      <c r="D470" s="8">
        <v>-1.7539618023511401E-2</v>
      </c>
    </row>
    <row r="471" spans="2:4" x14ac:dyDescent="0.2">
      <c r="B471" s="4" t="s">
        <v>2</v>
      </c>
      <c r="C471" s="6">
        <v>42358.541666666664</v>
      </c>
      <c r="D471" s="8">
        <v>-1.8141668905401101E-2</v>
      </c>
    </row>
    <row r="472" spans="2:4" x14ac:dyDescent="0.2">
      <c r="B472" s="4" t="s">
        <v>2</v>
      </c>
      <c r="C472" s="6">
        <v>42358.583333333336</v>
      </c>
      <c r="D472" s="8">
        <v>-2.1909916089406501E-2</v>
      </c>
    </row>
    <row r="473" spans="2:4" x14ac:dyDescent="0.2">
      <c r="B473" s="4" t="s">
        <v>2</v>
      </c>
      <c r="C473" s="6">
        <v>42358.625</v>
      </c>
      <c r="D473" s="8">
        <v>-2.2561266193639101E-2</v>
      </c>
    </row>
    <row r="474" spans="2:4" x14ac:dyDescent="0.2">
      <c r="B474" s="4" t="s">
        <v>2</v>
      </c>
      <c r="C474" s="6">
        <v>42358.666666666664</v>
      </c>
      <c r="D474" s="8">
        <v>-1.2200608064279099E-2</v>
      </c>
    </row>
    <row r="475" spans="2:4" x14ac:dyDescent="0.2">
      <c r="B475" s="4" t="s">
        <v>2</v>
      </c>
      <c r="C475" s="6">
        <v>42358.708333333336</v>
      </c>
      <c r="D475" s="8">
        <v>-2.9174522705795101E-2</v>
      </c>
    </row>
    <row r="476" spans="2:4" x14ac:dyDescent="0.2">
      <c r="B476" s="4" t="s">
        <v>2</v>
      </c>
      <c r="C476" s="6">
        <v>42358.75</v>
      </c>
      <c r="D476" s="8">
        <v>-2.48495503563404E-2</v>
      </c>
    </row>
    <row r="477" spans="2:4" x14ac:dyDescent="0.2">
      <c r="B477" s="4" t="s">
        <v>2</v>
      </c>
      <c r="C477" s="6">
        <v>42358.791666666664</v>
      </c>
      <c r="D477" s="8">
        <v>-2.8506262737377702E-2</v>
      </c>
    </row>
    <row r="478" spans="2:4" x14ac:dyDescent="0.2">
      <c r="B478" s="4" t="s">
        <v>2</v>
      </c>
      <c r="C478" s="6">
        <v>42358.833333333336</v>
      </c>
      <c r="D478" s="8">
        <v>-2.23746069030526E-2</v>
      </c>
    </row>
    <row r="479" spans="2:4" x14ac:dyDescent="0.2">
      <c r="B479" s="4" t="s">
        <v>2</v>
      </c>
      <c r="C479" s="6">
        <v>42358.875</v>
      </c>
      <c r="D479" s="8">
        <v>-2.1324442140880799E-2</v>
      </c>
    </row>
    <row r="480" spans="2:4" x14ac:dyDescent="0.2">
      <c r="B480" s="4" t="s">
        <v>2</v>
      </c>
      <c r="C480" s="6">
        <v>42358.916666666664</v>
      </c>
      <c r="D480" s="8">
        <v>-1.74070020451976E-2</v>
      </c>
    </row>
    <row r="481" spans="2:4" x14ac:dyDescent="0.2">
      <c r="B481" s="4" t="s">
        <v>2</v>
      </c>
      <c r="C481" s="6">
        <v>42358.958333333336</v>
      </c>
      <c r="D481" s="8">
        <v>-1.6681813223943898E-2</v>
      </c>
    </row>
    <row r="482" spans="2:4" x14ac:dyDescent="0.2">
      <c r="B482" s="4" t="s">
        <v>2</v>
      </c>
      <c r="C482" s="6">
        <v>42359</v>
      </c>
      <c r="D482" s="8">
        <v>-1.50424764471217E-2</v>
      </c>
    </row>
    <row r="483" spans="2:4" x14ac:dyDescent="0.2">
      <c r="B483" s="4" t="s">
        <v>2</v>
      </c>
      <c r="C483" s="6">
        <v>42359.041666666664</v>
      </c>
      <c r="D483" s="8">
        <v>-2.6517348632298599E-2</v>
      </c>
    </row>
    <row r="484" spans="2:4" x14ac:dyDescent="0.2">
      <c r="B484" s="4" t="s">
        <v>2</v>
      </c>
      <c r="C484" s="6">
        <v>42359.083333333336</v>
      </c>
      <c r="D484" s="8">
        <v>-1.8349117430025701E-2</v>
      </c>
    </row>
    <row r="485" spans="2:4" x14ac:dyDescent="0.2">
      <c r="B485" s="4" t="s">
        <v>2</v>
      </c>
      <c r="C485" s="6">
        <v>42359.125</v>
      </c>
      <c r="D485" s="8">
        <v>-1.5923390896799901E-2</v>
      </c>
    </row>
    <row r="486" spans="2:4" x14ac:dyDescent="0.2">
      <c r="B486" s="4" t="s">
        <v>2</v>
      </c>
      <c r="C486" s="6">
        <v>42359.166666666664</v>
      </c>
      <c r="D486" s="8">
        <v>-1.9005769772944301E-2</v>
      </c>
    </row>
    <row r="487" spans="2:4" x14ac:dyDescent="0.2">
      <c r="B487" s="4" t="s">
        <v>2</v>
      </c>
      <c r="C487" s="6">
        <v>42359.208333333336</v>
      </c>
      <c r="D487" s="8">
        <v>-2.24993630160828E-2</v>
      </c>
    </row>
    <row r="488" spans="2:4" x14ac:dyDescent="0.2">
      <c r="B488" s="4" t="s">
        <v>2</v>
      </c>
      <c r="C488" s="6">
        <v>42359.25</v>
      </c>
      <c r="D488" s="8">
        <v>-2.1506681046864099E-2</v>
      </c>
    </row>
    <row r="489" spans="2:4" x14ac:dyDescent="0.2">
      <c r="B489" s="4" t="s">
        <v>2</v>
      </c>
      <c r="C489" s="6">
        <v>42359.291666666664</v>
      </c>
      <c r="D489" s="8">
        <v>-3.0329422991980999E-2</v>
      </c>
    </row>
    <row r="490" spans="2:4" x14ac:dyDescent="0.2">
      <c r="B490" s="4" t="s">
        <v>2</v>
      </c>
      <c r="C490" s="6">
        <v>42359.333333333336</v>
      </c>
      <c r="D490" s="8">
        <v>1.7698919544740399E-2</v>
      </c>
    </row>
    <row r="491" spans="2:4" x14ac:dyDescent="0.2">
      <c r="B491" s="4" t="s">
        <v>2</v>
      </c>
      <c r="C491" s="6">
        <v>42359.375</v>
      </c>
      <c r="D491" s="8">
        <v>2.26220799612749E-2</v>
      </c>
    </row>
    <row r="492" spans="2:4" x14ac:dyDescent="0.2">
      <c r="B492" s="4" t="s">
        <v>2</v>
      </c>
      <c r="C492" s="6">
        <v>42359.416666666664</v>
      </c>
      <c r="D492" s="8">
        <v>1.8743102449395099E-2</v>
      </c>
    </row>
    <row r="493" spans="2:4" x14ac:dyDescent="0.2">
      <c r="B493" s="4" t="s">
        <v>2</v>
      </c>
      <c r="C493" s="6">
        <v>42359.458333333336</v>
      </c>
      <c r="D493" s="8">
        <v>2.5158350019708401E-2</v>
      </c>
    </row>
    <row r="494" spans="2:4" x14ac:dyDescent="0.2">
      <c r="B494" s="4" t="s">
        <v>2</v>
      </c>
      <c r="C494" s="6">
        <v>42359.5</v>
      </c>
      <c r="D494" s="8">
        <v>2.96053666877426E-2</v>
      </c>
    </row>
    <row r="495" spans="2:4" x14ac:dyDescent="0.2">
      <c r="B495" s="4" t="s">
        <v>2</v>
      </c>
      <c r="C495" s="6">
        <v>42359.541666666664</v>
      </c>
      <c r="D495" s="8">
        <v>2.4699905356128399E-2</v>
      </c>
    </row>
    <row r="496" spans="2:4" x14ac:dyDescent="0.2">
      <c r="B496" s="4" t="s">
        <v>2</v>
      </c>
      <c r="C496" s="6">
        <v>42359.583333333336</v>
      </c>
      <c r="D496" s="8">
        <v>2.6843454610165299E-2</v>
      </c>
    </row>
    <row r="497" spans="2:4" x14ac:dyDescent="0.2">
      <c r="B497" s="4" t="s">
        <v>2</v>
      </c>
      <c r="C497" s="6">
        <v>42359.625</v>
      </c>
      <c r="D497" s="8">
        <v>2.51737609407785E-2</v>
      </c>
    </row>
    <row r="498" spans="2:4" x14ac:dyDescent="0.2">
      <c r="B498" s="4" t="s">
        <v>2</v>
      </c>
      <c r="C498" s="6">
        <v>42359.666666666664</v>
      </c>
      <c r="D498" s="8">
        <v>2.15549607634722E-2</v>
      </c>
    </row>
    <row r="499" spans="2:4" x14ac:dyDescent="0.2">
      <c r="B499" s="4" t="s">
        <v>2</v>
      </c>
      <c r="C499" s="6">
        <v>42359.708333333336</v>
      </c>
      <c r="D499" s="8">
        <v>1.9386652925939801E-2</v>
      </c>
    </row>
    <row r="500" spans="2:4" x14ac:dyDescent="0.2">
      <c r="B500" s="4" t="s">
        <v>2</v>
      </c>
      <c r="C500" s="6">
        <v>42359.75</v>
      </c>
      <c r="D500" s="8">
        <v>2.00138595786441E-2</v>
      </c>
    </row>
    <row r="501" spans="2:4" x14ac:dyDescent="0.2">
      <c r="B501" s="4" t="s">
        <v>2</v>
      </c>
      <c r="C501" s="6">
        <v>42359.791666666664</v>
      </c>
      <c r="D501" s="8">
        <v>1.7275290632950899E-2</v>
      </c>
    </row>
    <row r="502" spans="2:4" x14ac:dyDescent="0.2">
      <c r="B502" s="4" t="s">
        <v>2</v>
      </c>
      <c r="C502" s="6">
        <v>42359.833333333336</v>
      </c>
      <c r="D502" s="8">
        <v>1.4417593238860301E-2</v>
      </c>
    </row>
    <row r="503" spans="2:4" x14ac:dyDescent="0.2">
      <c r="B503" s="4" t="s">
        <v>2</v>
      </c>
      <c r="C503" s="6">
        <v>42359.875</v>
      </c>
      <c r="D503" s="8">
        <v>1.9662549962544199E-2</v>
      </c>
    </row>
    <row r="504" spans="2:4" x14ac:dyDescent="0.2">
      <c r="B504" s="4" t="s">
        <v>2</v>
      </c>
      <c r="C504" s="6">
        <v>42359.916666666664</v>
      </c>
      <c r="D504" s="8">
        <v>-2.40130595083216E-2</v>
      </c>
    </row>
    <row r="505" spans="2:4" x14ac:dyDescent="0.2">
      <c r="B505" s="4" t="s">
        <v>2</v>
      </c>
      <c r="C505" s="6">
        <v>42359.958333333336</v>
      </c>
      <c r="D505" s="8">
        <v>-1.5322661669571001E-2</v>
      </c>
    </row>
    <row r="506" spans="2:4" x14ac:dyDescent="0.2">
      <c r="B506" s="4" t="s">
        <v>2</v>
      </c>
      <c r="C506" s="6">
        <v>42360</v>
      </c>
      <c r="D506" s="8">
        <v>-2.0125034916337201E-2</v>
      </c>
    </row>
    <row r="507" spans="2:4" x14ac:dyDescent="0.2">
      <c r="B507" s="4" t="s">
        <v>2</v>
      </c>
      <c r="C507" s="6">
        <v>42360.041666666664</v>
      </c>
      <c r="D507" s="8">
        <v>-1.1555993000595901E-2</v>
      </c>
    </row>
    <row r="508" spans="2:4" x14ac:dyDescent="0.2">
      <c r="B508" s="4" t="s">
        <v>2</v>
      </c>
      <c r="C508" s="6">
        <v>42360.083333333336</v>
      </c>
      <c r="D508" s="8">
        <v>-1.52571005083678E-2</v>
      </c>
    </row>
    <row r="509" spans="2:4" x14ac:dyDescent="0.2">
      <c r="B509" s="4" t="s">
        <v>2</v>
      </c>
      <c r="C509" s="6">
        <v>42360.125</v>
      </c>
      <c r="D509" s="8">
        <v>-1.32572443126044E-2</v>
      </c>
    </row>
    <row r="510" spans="2:4" x14ac:dyDescent="0.2">
      <c r="B510" s="4" t="s">
        <v>2</v>
      </c>
      <c r="C510" s="6">
        <v>42360.166666666664</v>
      </c>
      <c r="D510" s="8">
        <v>-8.4951225120098207E-3</v>
      </c>
    </row>
    <row r="511" spans="2:4" x14ac:dyDescent="0.2">
      <c r="B511" s="4" t="s">
        <v>2</v>
      </c>
      <c r="C511" s="6">
        <v>42360.208333333336</v>
      </c>
      <c r="D511" s="8">
        <v>-1.2746886762620599E-2</v>
      </c>
    </row>
    <row r="512" spans="2:4" x14ac:dyDescent="0.2">
      <c r="B512" s="4" t="s">
        <v>2</v>
      </c>
      <c r="C512" s="6">
        <v>42360.25</v>
      </c>
      <c r="D512" s="8">
        <v>-1.7028588187412302E-2</v>
      </c>
    </row>
    <row r="513" spans="2:4" x14ac:dyDescent="0.2">
      <c r="B513" s="4" t="s">
        <v>2</v>
      </c>
      <c r="C513" s="6">
        <v>42360.291666666664</v>
      </c>
      <c r="D513" s="8">
        <v>-1.51379195459186E-2</v>
      </c>
    </row>
    <row r="514" spans="2:4" x14ac:dyDescent="0.2">
      <c r="B514" s="4" t="s">
        <v>2</v>
      </c>
      <c r="C514" s="6">
        <v>42360.333333333336</v>
      </c>
      <c r="D514" s="8">
        <v>2.7447049122905499E-2</v>
      </c>
    </row>
    <row r="515" spans="2:4" x14ac:dyDescent="0.2">
      <c r="B515" s="4" t="s">
        <v>2</v>
      </c>
      <c r="C515" s="6">
        <v>42360.375</v>
      </c>
      <c r="D515" s="8">
        <v>3.3330800709882799E-2</v>
      </c>
    </row>
    <row r="516" spans="2:4" x14ac:dyDescent="0.2">
      <c r="B516" s="4" t="s">
        <v>2</v>
      </c>
      <c r="C516" s="6">
        <v>42360.416666666664</v>
      </c>
      <c r="D516" s="8">
        <v>2.60089741893378E-2</v>
      </c>
    </row>
    <row r="517" spans="2:4" x14ac:dyDescent="0.2">
      <c r="B517" s="4" t="s">
        <v>2</v>
      </c>
      <c r="C517" s="6">
        <v>42360.458333333336</v>
      </c>
      <c r="D517" s="8">
        <v>3.1527823746927502E-2</v>
      </c>
    </row>
    <row r="518" spans="2:4" x14ac:dyDescent="0.2">
      <c r="B518" s="4" t="s">
        <v>2</v>
      </c>
      <c r="C518" s="6">
        <v>42360.5</v>
      </c>
      <c r="D518" s="8">
        <v>2.6138331619748999E-2</v>
      </c>
    </row>
    <row r="519" spans="2:4" x14ac:dyDescent="0.2">
      <c r="B519" s="4" t="s">
        <v>2</v>
      </c>
      <c r="C519" s="6">
        <v>42360.541666666664</v>
      </c>
      <c r="D519" s="8">
        <v>3.0105144650892701E-2</v>
      </c>
    </row>
    <row r="520" spans="2:4" x14ac:dyDescent="0.2">
      <c r="B520" s="4" t="s">
        <v>2</v>
      </c>
      <c r="C520" s="6">
        <v>42360.583333333336</v>
      </c>
      <c r="D520" s="8">
        <v>2.6955870610153702E-2</v>
      </c>
    </row>
    <row r="521" spans="2:4" x14ac:dyDescent="0.2">
      <c r="B521" s="4" t="s">
        <v>2</v>
      </c>
      <c r="C521" s="6">
        <v>42360.625</v>
      </c>
      <c r="D521" s="8">
        <v>3.0863741070598201E-2</v>
      </c>
    </row>
    <row r="522" spans="2:4" x14ac:dyDescent="0.2">
      <c r="B522" s="4" t="s">
        <v>2</v>
      </c>
      <c r="C522" s="6">
        <v>42360.666666666664</v>
      </c>
      <c r="D522" s="8">
        <v>2.8626524037439399E-2</v>
      </c>
    </row>
    <row r="523" spans="2:4" x14ac:dyDescent="0.2">
      <c r="B523" s="4" t="s">
        <v>2</v>
      </c>
      <c r="C523" s="6">
        <v>42360.708333333336</v>
      </c>
      <c r="D523" s="8">
        <v>2.3342213473725101E-2</v>
      </c>
    </row>
    <row r="524" spans="2:4" x14ac:dyDescent="0.2">
      <c r="B524" s="4" t="s">
        <v>2</v>
      </c>
      <c r="C524" s="6">
        <v>42360.75</v>
      </c>
      <c r="D524" s="8">
        <v>2.0321250061070099E-2</v>
      </c>
    </row>
    <row r="525" spans="2:4" x14ac:dyDescent="0.2">
      <c r="B525" s="4" t="s">
        <v>2</v>
      </c>
      <c r="C525" s="6">
        <v>42360.791666666664</v>
      </c>
      <c r="D525" s="8">
        <v>1.7345135788573201E-2</v>
      </c>
    </row>
    <row r="526" spans="2:4" x14ac:dyDescent="0.2">
      <c r="B526" s="4" t="s">
        <v>2</v>
      </c>
      <c r="C526" s="6">
        <v>42360.833333333336</v>
      </c>
      <c r="D526" s="8">
        <v>2.0087085637971201E-2</v>
      </c>
    </row>
    <row r="527" spans="2:4" x14ac:dyDescent="0.2">
      <c r="B527" s="4" t="s">
        <v>2</v>
      </c>
      <c r="C527" s="6">
        <v>42360.875</v>
      </c>
      <c r="D527" s="8">
        <v>1.74486695882612E-2</v>
      </c>
    </row>
    <row r="528" spans="2:4" x14ac:dyDescent="0.2">
      <c r="B528" s="4" t="s">
        <v>2</v>
      </c>
      <c r="C528" s="6">
        <v>42360.916666666664</v>
      </c>
      <c r="D528" s="8">
        <v>-1.6625122158704299E-2</v>
      </c>
    </row>
    <row r="529" spans="2:4" x14ac:dyDescent="0.2">
      <c r="B529" s="4" t="s">
        <v>2</v>
      </c>
      <c r="C529" s="6">
        <v>42360.958333333336</v>
      </c>
      <c r="D529" s="8">
        <v>-2.2346389423982801E-2</v>
      </c>
    </row>
    <row r="530" spans="2:4" x14ac:dyDescent="0.2">
      <c r="B530" s="4" t="s">
        <v>2</v>
      </c>
      <c r="C530" s="6">
        <v>42361</v>
      </c>
      <c r="D530" s="8">
        <v>-1.50060083946326E-2</v>
      </c>
    </row>
    <row r="531" spans="2:4" x14ac:dyDescent="0.2">
      <c r="B531" s="4" t="s">
        <v>2</v>
      </c>
      <c r="C531" s="6">
        <v>42361.041666666664</v>
      </c>
      <c r="D531" s="8">
        <v>-5.0689652309861503E-3</v>
      </c>
    </row>
    <row r="532" spans="2:4" x14ac:dyDescent="0.2">
      <c r="B532" s="4" t="s">
        <v>2</v>
      </c>
      <c r="C532" s="6">
        <v>42361.083333333336</v>
      </c>
      <c r="D532" s="8">
        <v>-1.54281752795198E-2</v>
      </c>
    </row>
    <row r="533" spans="2:4" x14ac:dyDescent="0.2">
      <c r="B533" s="4" t="s">
        <v>2</v>
      </c>
      <c r="C533" s="6">
        <v>42361.125</v>
      </c>
      <c r="D533" s="8">
        <v>-7.3477110429934099E-3</v>
      </c>
    </row>
    <row r="534" spans="2:4" x14ac:dyDescent="0.2">
      <c r="B534" s="4" t="s">
        <v>2</v>
      </c>
      <c r="C534" s="6">
        <v>42361.166666666664</v>
      </c>
      <c r="D534" s="8">
        <v>-8.6291358110751198E-3</v>
      </c>
    </row>
    <row r="535" spans="2:4" x14ac:dyDescent="0.2">
      <c r="B535" s="4" t="s">
        <v>2</v>
      </c>
      <c r="C535" s="6">
        <v>42361.208333333336</v>
      </c>
      <c r="D535" s="8">
        <v>-1.90424768653586E-2</v>
      </c>
    </row>
    <row r="536" spans="2:4" x14ac:dyDescent="0.2">
      <c r="B536" s="4" t="s">
        <v>2</v>
      </c>
      <c r="C536" s="6">
        <v>42361.25</v>
      </c>
      <c r="D536" s="8">
        <v>-1.2174094228495899E-2</v>
      </c>
    </row>
    <row r="537" spans="2:4" x14ac:dyDescent="0.2">
      <c r="B537" s="4" t="s">
        <v>2</v>
      </c>
      <c r="C537" s="6">
        <v>42361.291666666664</v>
      </c>
      <c r="D537" s="8">
        <v>-1.6818572570698399E-2</v>
      </c>
    </row>
    <row r="538" spans="2:4" x14ac:dyDescent="0.2">
      <c r="B538" s="4" t="s">
        <v>2</v>
      </c>
      <c r="C538" s="6">
        <v>42361.333333333336</v>
      </c>
      <c r="D538" s="8">
        <v>3.0782940712467999E-2</v>
      </c>
    </row>
    <row r="539" spans="2:4" x14ac:dyDescent="0.2">
      <c r="B539" s="4" t="s">
        <v>2</v>
      </c>
      <c r="C539" s="6">
        <v>42361.375</v>
      </c>
      <c r="D539" s="8">
        <v>2.8485210899137001E-2</v>
      </c>
    </row>
    <row r="540" spans="2:4" x14ac:dyDescent="0.2">
      <c r="B540" s="4" t="s">
        <v>2</v>
      </c>
      <c r="C540" s="6">
        <v>42361.416666666664</v>
      </c>
      <c r="D540" s="8">
        <v>3.2958578723281999E-2</v>
      </c>
    </row>
    <row r="541" spans="2:4" x14ac:dyDescent="0.2">
      <c r="B541" s="4" t="s">
        <v>2</v>
      </c>
      <c r="C541" s="6">
        <v>42361.458333333336</v>
      </c>
      <c r="D541" s="8">
        <v>3.1245286305731999E-2</v>
      </c>
    </row>
    <row r="542" spans="2:4" x14ac:dyDescent="0.2">
      <c r="B542" s="4" t="s">
        <v>2</v>
      </c>
      <c r="C542" s="6">
        <v>42361.5</v>
      </c>
      <c r="D542" s="8">
        <v>2.81902316402632E-2</v>
      </c>
    </row>
    <row r="543" spans="2:4" x14ac:dyDescent="0.2">
      <c r="B543" s="4" t="s">
        <v>2</v>
      </c>
      <c r="C543" s="6">
        <v>42361.541666666664</v>
      </c>
      <c r="D543" s="8">
        <v>3.3530423040087097E-2</v>
      </c>
    </row>
    <row r="544" spans="2:4" x14ac:dyDescent="0.2">
      <c r="B544" s="4" t="s">
        <v>2</v>
      </c>
      <c r="C544" s="6">
        <v>42361.583333333336</v>
      </c>
      <c r="D544" s="8">
        <v>3.3844996712899499E-2</v>
      </c>
    </row>
    <row r="545" spans="2:4" x14ac:dyDescent="0.2">
      <c r="B545" s="4" t="s">
        <v>2</v>
      </c>
      <c r="C545" s="6">
        <v>42361.625</v>
      </c>
      <c r="D545" s="8">
        <v>3.3476117486756399E-2</v>
      </c>
    </row>
    <row r="546" spans="2:4" x14ac:dyDescent="0.2">
      <c r="B546" s="4" t="s">
        <v>2</v>
      </c>
      <c r="C546" s="6">
        <v>42361.666666666664</v>
      </c>
      <c r="D546" s="8">
        <v>3.6362254748146999E-2</v>
      </c>
    </row>
    <row r="547" spans="2:4" x14ac:dyDescent="0.2">
      <c r="B547" s="4" t="s">
        <v>2</v>
      </c>
      <c r="C547" s="6">
        <v>42361.708333333336</v>
      </c>
      <c r="D547" s="8">
        <v>3.1391728848585501E-2</v>
      </c>
    </row>
    <row r="548" spans="2:4" x14ac:dyDescent="0.2">
      <c r="B548" s="4" t="s">
        <v>2</v>
      </c>
      <c r="C548" s="6">
        <v>42361.75</v>
      </c>
      <c r="D548" s="8">
        <v>2.2768192429130401E-2</v>
      </c>
    </row>
    <row r="549" spans="2:4" x14ac:dyDescent="0.2">
      <c r="B549" s="4" t="s">
        <v>2</v>
      </c>
      <c r="C549" s="6">
        <v>42361.791666666664</v>
      </c>
      <c r="D549" s="8">
        <v>2.29886451220533E-2</v>
      </c>
    </row>
    <row r="550" spans="2:4" x14ac:dyDescent="0.2">
      <c r="B550" s="4" t="s">
        <v>2</v>
      </c>
      <c r="C550" s="6">
        <v>42361.833333333336</v>
      </c>
      <c r="D550" s="8">
        <v>1.92821396960292E-2</v>
      </c>
    </row>
    <row r="551" spans="2:4" x14ac:dyDescent="0.2">
      <c r="B551" s="4" t="s">
        <v>2</v>
      </c>
      <c r="C551" s="6">
        <v>42361.875</v>
      </c>
      <c r="D551" s="8">
        <v>3.21499802183167E-2</v>
      </c>
    </row>
    <row r="552" spans="2:4" x14ac:dyDescent="0.2">
      <c r="B552" s="4" t="s">
        <v>2</v>
      </c>
      <c r="C552" s="6">
        <v>42361.916666666664</v>
      </c>
      <c r="D552" s="8">
        <v>-1.8627009295176401E-2</v>
      </c>
    </row>
    <row r="553" spans="2:4" x14ac:dyDescent="0.2">
      <c r="B553" s="4" t="s">
        <v>2</v>
      </c>
      <c r="C553" s="6">
        <v>42361.958333333336</v>
      </c>
      <c r="D553" s="8">
        <v>-1.9269155011617901E-2</v>
      </c>
    </row>
    <row r="554" spans="2:4" x14ac:dyDescent="0.2">
      <c r="B554" s="4" t="s">
        <v>2</v>
      </c>
      <c r="C554" s="6">
        <v>42362</v>
      </c>
      <c r="D554" s="8">
        <v>-1.5778465472021701E-2</v>
      </c>
    </row>
    <row r="555" spans="2:4" x14ac:dyDescent="0.2">
      <c r="B555" s="4" t="s">
        <v>2</v>
      </c>
      <c r="C555" s="6">
        <v>42362.041666666664</v>
      </c>
      <c r="D555" s="8">
        <v>-8.6465873943364097E-3</v>
      </c>
    </row>
    <row r="556" spans="2:4" x14ac:dyDescent="0.2">
      <c r="B556" s="4" t="s">
        <v>2</v>
      </c>
      <c r="C556" s="6">
        <v>42362.083333333336</v>
      </c>
      <c r="D556" s="8">
        <v>-1.2088489158173199E-2</v>
      </c>
    </row>
    <row r="557" spans="2:4" x14ac:dyDescent="0.2">
      <c r="B557" s="4" t="s">
        <v>2</v>
      </c>
      <c r="C557" s="6">
        <v>42362.125</v>
      </c>
      <c r="D557" s="8">
        <v>-2.2677126887345302E-3</v>
      </c>
    </row>
    <row r="558" spans="2:4" x14ac:dyDescent="0.2">
      <c r="B558" s="4" t="s">
        <v>2</v>
      </c>
      <c r="C558" s="6">
        <v>42362.166666666664</v>
      </c>
      <c r="D558" s="8">
        <v>-1.55604664688886E-2</v>
      </c>
    </row>
    <row r="559" spans="2:4" x14ac:dyDescent="0.2">
      <c r="B559" s="4" t="s">
        <v>2</v>
      </c>
      <c r="C559" s="6">
        <v>42362.208333333336</v>
      </c>
      <c r="D559" s="8">
        <v>-4.6139152185326101E-3</v>
      </c>
    </row>
    <row r="560" spans="2:4" x14ac:dyDescent="0.2">
      <c r="B560" s="4" t="s">
        <v>2</v>
      </c>
      <c r="C560" s="6">
        <v>42362.25</v>
      </c>
      <c r="D560" s="8">
        <v>-9.2405874967699201E-3</v>
      </c>
    </row>
    <row r="561" spans="2:4" x14ac:dyDescent="0.2">
      <c r="B561" s="4" t="s">
        <v>2</v>
      </c>
      <c r="C561" s="6">
        <v>42362.291666666664</v>
      </c>
      <c r="D561" s="8">
        <v>-1.8425814669097599E-2</v>
      </c>
    </row>
    <row r="562" spans="2:4" x14ac:dyDescent="0.2">
      <c r="B562" s="4" t="s">
        <v>2</v>
      </c>
      <c r="C562" s="6">
        <v>42362.333333333336</v>
      </c>
      <c r="D562" s="8">
        <v>5.7237962805977899E-2</v>
      </c>
    </row>
    <row r="563" spans="2:4" x14ac:dyDescent="0.2">
      <c r="B563" s="4" t="s">
        <v>2</v>
      </c>
      <c r="C563" s="6">
        <v>42362.375</v>
      </c>
      <c r="D563" s="8">
        <v>3.0855012903746599E-2</v>
      </c>
    </row>
    <row r="564" spans="2:4" x14ac:dyDescent="0.2">
      <c r="B564" s="4" t="s">
        <v>2</v>
      </c>
      <c r="C564" s="6">
        <v>42362.416666666664</v>
      </c>
      <c r="D564" s="8">
        <v>3.5592112888989599E-2</v>
      </c>
    </row>
    <row r="565" spans="2:4" x14ac:dyDescent="0.2">
      <c r="B565" s="4" t="s">
        <v>2</v>
      </c>
      <c r="C565" s="6">
        <v>42362.458333333336</v>
      </c>
      <c r="D565" s="8">
        <v>2.97044445128627E-2</v>
      </c>
    </row>
    <row r="566" spans="2:4" x14ac:dyDescent="0.2">
      <c r="B566" s="4" t="s">
        <v>2</v>
      </c>
      <c r="C566" s="6">
        <v>42362.5</v>
      </c>
      <c r="D566" s="8">
        <v>2.69438109437562E-2</v>
      </c>
    </row>
    <row r="567" spans="2:4" x14ac:dyDescent="0.2">
      <c r="B567" s="4" t="s">
        <v>2</v>
      </c>
      <c r="C567" s="6">
        <v>42362.541666666664</v>
      </c>
      <c r="D567" s="8">
        <v>3.5577572558666802E-2</v>
      </c>
    </row>
    <row r="568" spans="2:4" x14ac:dyDescent="0.2">
      <c r="B568" s="4" t="s">
        <v>2</v>
      </c>
      <c r="C568" s="6">
        <v>42362.583333333336</v>
      </c>
      <c r="D568" s="8">
        <v>2.70972977422951E-2</v>
      </c>
    </row>
    <row r="569" spans="2:4" x14ac:dyDescent="0.2">
      <c r="B569" s="4" t="s">
        <v>2</v>
      </c>
      <c r="C569" s="6">
        <v>42362.625</v>
      </c>
      <c r="D569" s="8">
        <v>3.7091490250368397E-2</v>
      </c>
    </row>
    <row r="570" spans="2:4" x14ac:dyDescent="0.2">
      <c r="B570" s="4" t="s">
        <v>2</v>
      </c>
      <c r="C570" s="6">
        <v>42362.666666666664</v>
      </c>
      <c r="D570" s="8">
        <v>3.4010203189444199E-2</v>
      </c>
    </row>
    <row r="571" spans="2:4" x14ac:dyDescent="0.2">
      <c r="B571" s="4" t="s">
        <v>2</v>
      </c>
      <c r="C571" s="6">
        <v>42362.708333333336</v>
      </c>
      <c r="D571" s="8">
        <v>2.9728005986736299E-2</v>
      </c>
    </row>
    <row r="572" spans="2:4" x14ac:dyDescent="0.2">
      <c r="B572" s="4" t="s">
        <v>2</v>
      </c>
      <c r="C572" s="6">
        <v>42362.75</v>
      </c>
      <c r="D572" s="8">
        <v>2.6278699448241599E-2</v>
      </c>
    </row>
    <row r="573" spans="2:4" x14ac:dyDescent="0.2">
      <c r="B573" s="4" t="s">
        <v>2</v>
      </c>
      <c r="C573" s="6">
        <v>42362.791666666664</v>
      </c>
      <c r="D573" s="8">
        <v>2.76491674774491E-2</v>
      </c>
    </row>
    <row r="574" spans="2:4" x14ac:dyDescent="0.2">
      <c r="B574" s="4" t="s">
        <v>2</v>
      </c>
      <c r="C574" s="6">
        <v>42362.833333333336</v>
      </c>
      <c r="D574" s="8">
        <v>3.07643075718891E-2</v>
      </c>
    </row>
    <row r="575" spans="2:4" x14ac:dyDescent="0.2">
      <c r="B575" s="4" t="s">
        <v>2</v>
      </c>
      <c r="C575" s="6">
        <v>42362.875</v>
      </c>
      <c r="D575" s="8">
        <v>3.09435051496516E-2</v>
      </c>
    </row>
    <row r="576" spans="2:4" x14ac:dyDescent="0.2">
      <c r="B576" s="4" t="s">
        <v>2</v>
      </c>
      <c r="C576" s="6">
        <v>42362.916666666664</v>
      </c>
      <c r="D576" s="8">
        <v>-7.9241682123473503E-3</v>
      </c>
    </row>
    <row r="577" spans="2:4" x14ac:dyDescent="0.2">
      <c r="B577" s="4" t="s">
        <v>2</v>
      </c>
      <c r="C577" s="6">
        <v>42362.958333333336</v>
      </c>
      <c r="D577" s="8">
        <v>-6.4388768280073004E-3</v>
      </c>
    </row>
    <row r="578" spans="2:4" x14ac:dyDescent="0.2">
      <c r="B578" s="4" t="s">
        <v>2</v>
      </c>
      <c r="C578" s="6">
        <v>42363</v>
      </c>
      <c r="D578" s="8">
        <v>2.4715061323176499E-3</v>
      </c>
    </row>
    <row r="579" spans="2:4" x14ac:dyDescent="0.2">
      <c r="B579" s="4" t="s">
        <v>2</v>
      </c>
      <c r="C579" s="6">
        <v>42363.041666666664</v>
      </c>
      <c r="D579" s="8">
        <v>-9.1504097843424295E-3</v>
      </c>
    </row>
    <row r="580" spans="2:4" x14ac:dyDescent="0.2">
      <c r="B580" s="4" t="s">
        <v>2</v>
      </c>
      <c r="C580" s="6">
        <v>42363.083333333336</v>
      </c>
      <c r="D580" s="8">
        <v>-1.2056841683280601E-3</v>
      </c>
    </row>
    <row r="581" spans="2:4" x14ac:dyDescent="0.2">
      <c r="B581" s="4" t="s">
        <v>2</v>
      </c>
      <c r="C581" s="6">
        <v>42363.125</v>
      </c>
      <c r="D581" s="8">
        <v>-3.7645964333522198E-3</v>
      </c>
    </row>
    <row r="582" spans="2:4" x14ac:dyDescent="0.2">
      <c r="B582" s="4" t="s">
        <v>2</v>
      </c>
      <c r="C582" s="6">
        <v>42363.166666666664</v>
      </c>
      <c r="D582" s="8">
        <v>-1.4234906716473501E-4</v>
      </c>
    </row>
    <row r="583" spans="2:4" x14ac:dyDescent="0.2">
      <c r="B583" s="4" t="s">
        <v>2</v>
      </c>
      <c r="C583" s="6">
        <v>42363.208333333336</v>
      </c>
      <c r="D583" s="8">
        <v>4.2158278929259998E-5</v>
      </c>
    </row>
    <row r="584" spans="2:4" x14ac:dyDescent="0.2">
      <c r="B584" s="4" t="s">
        <v>2</v>
      </c>
      <c r="C584" s="6">
        <v>42363.25</v>
      </c>
      <c r="D584" s="8">
        <v>-5.67846234608673E-3</v>
      </c>
    </row>
    <row r="585" spans="2:4" x14ac:dyDescent="0.2">
      <c r="B585" s="4" t="s">
        <v>2</v>
      </c>
      <c r="C585" s="6">
        <v>42363.291666666664</v>
      </c>
      <c r="D585" s="8">
        <v>-5.0816450350656605E-4</v>
      </c>
    </row>
    <row r="586" spans="2:4" x14ac:dyDescent="0.2">
      <c r="B586" s="4" t="s">
        <v>2</v>
      </c>
      <c r="C586" s="6">
        <v>42363.333333333336</v>
      </c>
      <c r="D586" s="8">
        <v>4.4510745478739101E-2</v>
      </c>
    </row>
    <row r="587" spans="2:4" x14ac:dyDescent="0.2">
      <c r="B587" s="4" t="s">
        <v>2</v>
      </c>
      <c r="C587" s="6">
        <v>42363.375</v>
      </c>
      <c r="D587" s="8">
        <v>3.8286276704164401E-2</v>
      </c>
    </row>
    <row r="588" spans="2:4" x14ac:dyDescent="0.2">
      <c r="B588" s="4" t="s">
        <v>2</v>
      </c>
      <c r="C588" s="6">
        <v>42363.416666666664</v>
      </c>
      <c r="D588" s="8">
        <v>3.2757342715410503E-2</v>
      </c>
    </row>
    <row r="589" spans="2:4" x14ac:dyDescent="0.2">
      <c r="B589" s="4" t="s">
        <v>2</v>
      </c>
      <c r="C589" s="6">
        <v>42363.458333333336</v>
      </c>
      <c r="D589" s="8">
        <v>3.2839238948011502E-2</v>
      </c>
    </row>
    <row r="590" spans="2:4" x14ac:dyDescent="0.2">
      <c r="B590" s="4" t="s">
        <v>2</v>
      </c>
      <c r="C590" s="6">
        <v>42363.5</v>
      </c>
      <c r="D590" s="8">
        <v>3.1988685028922201E-2</v>
      </c>
    </row>
    <row r="591" spans="2:4" x14ac:dyDescent="0.2">
      <c r="B591" s="4" t="s">
        <v>2</v>
      </c>
      <c r="C591" s="6">
        <v>42363.541666666664</v>
      </c>
      <c r="D591" s="8">
        <v>3.9578660417506399E-2</v>
      </c>
    </row>
    <row r="592" spans="2:4" x14ac:dyDescent="0.2">
      <c r="B592" s="4" t="s">
        <v>2</v>
      </c>
      <c r="C592" s="6">
        <v>42363.583333333336</v>
      </c>
      <c r="D592" s="8">
        <v>3.24238714808842E-2</v>
      </c>
    </row>
    <row r="593" spans="2:4" x14ac:dyDescent="0.2">
      <c r="B593" s="4" t="s">
        <v>2</v>
      </c>
      <c r="C593" s="6">
        <v>42363.625</v>
      </c>
      <c r="D593" s="8">
        <v>3.5455890244142002E-2</v>
      </c>
    </row>
    <row r="594" spans="2:4" x14ac:dyDescent="0.2">
      <c r="B594" s="4" t="s">
        <v>2</v>
      </c>
      <c r="C594" s="6">
        <v>42363.666666666664</v>
      </c>
      <c r="D594" s="8">
        <v>3.3670097536614103E-2</v>
      </c>
    </row>
    <row r="595" spans="2:4" x14ac:dyDescent="0.2">
      <c r="B595" s="4" t="s">
        <v>2</v>
      </c>
      <c r="C595" s="6">
        <v>42363.708333333336</v>
      </c>
      <c r="D595" s="8">
        <v>4.2735630930335999E-2</v>
      </c>
    </row>
    <row r="596" spans="2:4" x14ac:dyDescent="0.2">
      <c r="B596" s="4" t="s">
        <v>2</v>
      </c>
      <c r="C596" s="6">
        <v>42363.75</v>
      </c>
      <c r="D596" s="8">
        <v>2.7310484127121001E-2</v>
      </c>
    </row>
    <row r="597" spans="2:4" x14ac:dyDescent="0.2">
      <c r="B597" s="4" t="s">
        <v>2</v>
      </c>
      <c r="C597" s="6">
        <v>42363.791666666664</v>
      </c>
      <c r="D597" s="8">
        <v>3.0705139210948501E-2</v>
      </c>
    </row>
    <row r="598" spans="2:4" x14ac:dyDescent="0.2">
      <c r="B598" s="4" t="s">
        <v>2</v>
      </c>
      <c r="C598" s="6">
        <v>42363.833333333336</v>
      </c>
      <c r="D598" s="8">
        <v>2.5898357003454501E-2</v>
      </c>
    </row>
    <row r="599" spans="2:4" x14ac:dyDescent="0.2">
      <c r="B599" s="4" t="s">
        <v>2</v>
      </c>
      <c r="C599" s="6">
        <v>42363.875</v>
      </c>
      <c r="D599" s="8">
        <v>3.7244449789350403E-2</v>
      </c>
    </row>
    <row r="600" spans="2:4" x14ac:dyDescent="0.2">
      <c r="B600" s="4" t="s">
        <v>2</v>
      </c>
      <c r="C600" s="6">
        <v>42363.916666666664</v>
      </c>
      <c r="D600" s="8">
        <v>-1.1863692605622801E-2</v>
      </c>
    </row>
    <row r="601" spans="2:4" x14ac:dyDescent="0.2">
      <c r="B601" s="4" t="s">
        <v>2</v>
      </c>
      <c r="C601" s="6">
        <v>42363.958333333336</v>
      </c>
      <c r="D601" s="8">
        <v>-3.9609573426309897E-3</v>
      </c>
    </row>
    <row r="602" spans="2:4" x14ac:dyDescent="0.2">
      <c r="B602" s="4" t="s">
        <v>2</v>
      </c>
      <c r="C602" s="6">
        <v>42364</v>
      </c>
      <c r="D602" s="8">
        <v>-7.4293697239483404E-3</v>
      </c>
    </row>
    <row r="603" spans="2:4" x14ac:dyDescent="0.2">
      <c r="B603" s="4" t="s">
        <v>2</v>
      </c>
      <c r="C603" s="6">
        <v>42364.041666666664</v>
      </c>
      <c r="D603" s="8">
        <v>-7.66887693151977E-3</v>
      </c>
    </row>
    <row r="604" spans="2:4" x14ac:dyDescent="0.2">
      <c r="B604" s="4" t="s">
        <v>2</v>
      </c>
      <c r="C604" s="6">
        <v>42364.083333333336</v>
      </c>
      <c r="D604" s="8">
        <v>2.9820938051429101E-3</v>
      </c>
    </row>
    <row r="605" spans="2:4" x14ac:dyDescent="0.2">
      <c r="B605" s="4" t="s">
        <v>2</v>
      </c>
      <c r="C605" s="6">
        <v>42364.125</v>
      </c>
      <c r="D605" s="8">
        <v>-3.7742866490485601E-3</v>
      </c>
    </row>
    <row r="606" spans="2:4" x14ac:dyDescent="0.2">
      <c r="B606" s="4" t="s">
        <v>2</v>
      </c>
      <c r="C606" s="6">
        <v>42364.166666666664</v>
      </c>
      <c r="D606" s="8">
        <v>6.2380154540214302E-3</v>
      </c>
    </row>
    <row r="607" spans="2:4" x14ac:dyDescent="0.2">
      <c r="B607" s="4" t="s">
        <v>2</v>
      </c>
      <c r="C607" s="6">
        <v>42364.208333333336</v>
      </c>
      <c r="D607" s="8">
        <v>-3.7876759675264E-3</v>
      </c>
    </row>
    <row r="608" spans="2:4" x14ac:dyDescent="0.2">
      <c r="B608" s="4" t="s">
        <v>2</v>
      </c>
      <c r="C608" s="6">
        <v>42364.25</v>
      </c>
      <c r="D608" s="8">
        <v>-7.7575307144490497E-3</v>
      </c>
    </row>
    <row r="609" spans="2:4" x14ac:dyDescent="0.2">
      <c r="B609" s="4" t="s">
        <v>2</v>
      </c>
      <c r="C609" s="6">
        <v>42364.291666666664</v>
      </c>
      <c r="D609" s="8">
        <v>1.9374255323467799E-3</v>
      </c>
    </row>
    <row r="610" spans="2:4" x14ac:dyDescent="0.2">
      <c r="B610" s="4" t="s">
        <v>2</v>
      </c>
      <c r="C610" s="6">
        <v>42364.333333333336</v>
      </c>
      <c r="D610" s="8">
        <v>-8.9861870715406405E-4</v>
      </c>
    </row>
    <row r="611" spans="2:4" x14ac:dyDescent="0.2">
      <c r="B611" s="4" t="s">
        <v>2</v>
      </c>
      <c r="C611" s="6">
        <v>42364.375</v>
      </c>
      <c r="D611" s="8">
        <v>5.4714921150482497E-4</v>
      </c>
    </row>
    <row r="612" spans="2:4" x14ac:dyDescent="0.2">
      <c r="B612" s="4" t="s">
        <v>2</v>
      </c>
      <c r="C612" s="6">
        <v>42364.416666666664</v>
      </c>
      <c r="D612" s="8">
        <v>-8.5350093923532502E-3</v>
      </c>
    </row>
    <row r="613" spans="2:4" x14ac:dyDescent="0.2">
      <c r="B613" s="4" t="s">
        <v>2</v>
      </c>
      <c r="C613" s="6">
        <v>42364.458333333336</v>
      </c>
      <c r="D613" s="8">
        <v>-7.0660799865349001E-3</v>
      </c>
    </row>
    <row r="614" spans="2:4" x14ac:dyDescent="0.2">
      <c r="B614" s="4" t="s">
        <v>2</v>
      </c>
      <c r="C614" s="6">
        <v>42364.5</v>
      </c>
      <c r="D614" s="8">
        <v>-3.8206235797640302E-3</v>
      </c>
    </row>
    <row r="615" spans="2:4" x14ac:dyDescent="0.2">
      <c r="B615" s="4" t="s">
        <v>2</v>
      </c>
      <c r="C615" s="6">
        <v>42364.541666666664</v>
      </c>
      <c r="D615" s="8">
        <v>-1.0838057050643999E-2</v>
      </c>
    </row>
    <row r="616" spans="2:4" x14ac:dyDescent="0.2">
      <c r="B616" s="4" t="s">
        <v>2</v>
      </c>
      <c r="C616" s="6">
        <v>42364.583333333336</v>
      </c>
      <c r="D616" s="8">
        <v>-5.0760580364862104E-3</v>
      </c>
    </row>
    <row r="617" spans="2:4" x14ac:dyDescent="0.2">
      <c r="B617" s="4" t="s">
        <v>2</v>
      </c>
      <c r="C617" s="6">
        <v>42364.625</v>
      </c>
      <c r="D617" s="8">
        <v>1.0458963747656199E-3</v>
      </c>
    </row>
    <row r="618" spans="2:4" x14ac:dyDescent="0.2">
      <c r="B618" s="4" t="s">
        <v>2</v>
      </c>
      <c r="C618" s="6">
        <v>42364.666666666664</v>
      </c>
      <c r="D618" s="8">
        <v>-8.2866607388470594E-3</v>
      </c>
    </row>
    <row r="619" spans="2:4" x14ac:dyDescent="0.2">
      <c r="B619" s="4" t="s">
        <v>2</v>
      </c>
      <c r="C619" s="6">
        <v>42364.708333333336</v>
      </c>
      <c r="D619" s="8">
        <v>-8.3454354940073507E-3</v>
      </c>
    </row>
    <row r="620" spans="2:4" x14ac:dyDescent="0.2">
      <c r="B620" s="4" t="s">
        <v>2</v>
      </c>
      <c r="C620" s="6">
        <v>42364.75</v>
      </c>
      <c r="D620" s="8">
        <v>-1.3791976371794801E-2</v>
      </c>
    </row>
    <row r="621" spans="2:4" x14ac:dyDescent="0.2">
      <c r="B621" s="4" t="s">
        <v>2</v>
      </c>
      <c r="C621" s="6">
        <v>42364.791666666664</v>
      </c>
      <c r="D621" s="8">
        <v>-3.1625048420347202E-3</v>
      </c>
    </row>
    <row r="622" spans="2:4" x14ac:dyDescent="0.2">
      <c r="B622" s="4" t="s">
        <v>2</v>
      </c>
      <c r="C622" s="6">
        <v>42364.833333333336</v>
      </c>
      <c r="D622" s="8">
        <v>-1.6920683484203398E-2</v>
      </c>
    </row>
    <row r="623" spans="2:4" x14ac:dyDescent="0.2">
      <c r="B623" s="4" t="s">
        <v>2</v>
      </c>
      <c r="C623" s="6">
        <v>42364.875</v>
      </c>
      <c r="D623" s="8">
        <v>-2.3397895096490501E-3</v>
      </c>
    </row>
    <row r="624" spans="2:4" x14ac:dyDescent="0.2">
      <c r="B624" s="4" t="s">
        <v>2</v>
      </c>
      <c r="C624" s="6">
        <v>42364.916666666664</v>
      </c>
      <c r="D624" s="8">
        <v>-7.9006396932860597E-3</v>
      </c>
    </row>
    <row r="625" spans="2:4" x14ac:dyDescent="0.2">
      <c r="B625" s="4" t="s">
        <v>2</v>
      </c>
      <c r="C625" s="6">
        <v>42364.958333333336</v>
      </c>
      <c r="D625" s="8">
        <v>-1.0227938048910999E-2</v>
      </c>
    </row>
    <row r="626" spans="2:4" x14ac:dyDescent="0.2">
      <c r="B626" s="4" t="s">
        <v>2</v>
      </c>
      <c r="C626" s="6">
        <v>42365</v>
      </c>
      <c r="D626" s="8">
        <v>-1.18151548628018E-2</v>
      </c>
    </row>
    <row r="627" spans="2:4" x14ac:dyDescent="0.2">
      <c r="B627" s="4" t="s">
        <v>2</v>
      </c>
      <c r="C627" s="6">
        <v>42365.041666666664</v>
      </c>
      <c r="D627" s="8">
        <v>-7.6284227779494004E-3</v>
      </c>
    </row>
    <row r="628" spans="2:4" x14ac:dyDescent="0.2">
      <c r="B628" s="4" t="s">
        <v>2</v>
      </c>
      <c r="C628" s="6">
        <v>42365.083333333336</v>
      </c>
      <c r="D628" s="8">
        <v>3.5674229980301901E-4</v>
      </c>
    </row>
    <row r="629" spans="2:4" x14ac:dyDescent="0.2">
      <c r="B629" s="4" t="s">
        <v>2</v>
      </c>
      <c r="C629" s="6">
        <v>42365.125</v>
      </c>
      <c r="D629" s="8">
        <v>-5.7004567206403699E-3</v>
      </c>
    </row>
    <row r="630" spans="2:4" x14ac:dyDescent="0.2">
      <c r="B630" s="4" t="s">
        <v>2</v>
      </c>
      <c r="C630" s="6">
        <v>42365.166666666664</v>
      </c>
      <c r="D630" s="8">
        <v>-1.24726831147946E-3</v>
      </c>
    </row>
    <row r="631" spans="2:4" x14ac:dyDescent="0.2">
      <c r="B631" s="4" t="s">
        <v>2</v>
      </c>
      <c r="C631" s="6">
        <v>42365.208333333336</v>
      </c>
      <c r="D631" s="8">
        <v>1.6211115787409299E-3</v>
      </c>
    </row>
    <row r="632" spans="2:4" x14ac:dyDescent="0.2">
      <c r="B632" s="4" t="s">
        <v>2</v>
      </c>
      <c r="C632" s="6">
        <v>42365.25</v>
      </c>
      <c r="D632" s="8">
        <v>-1.86695752565716E-3</v>
      </c>
    </row>
    <row r="633" spans="2:4" x14ac:dyDescent="0.2">
      <c r="B633" s="4" t="s">
        <v>2</v>
      </c>
      <c r="C633" s="6">
        <v>42365.291666666664</v>
      </c>
      <c r="D633" s="8">
        <v>-6.4125248832634296E-3</v>
      </c>
    </row>
    <row r="634" spans="2:4" x14ac:dyDescent="0.2">
      <c r="B634" s="4" t="s">
        <v>2</v>
      </c>
      <c r="C634" s="6">
        <v>42365.333333333336</v>
      </c>
      <c r="D634" s="8">
        <v>2.6270420881374899E-3</v>
      </c>
    </row>
    <row r="635" spans="2:4" x14ac:dyDescent="0.2">
      <c r="B635" s="4" t="s">
        <v>2</v>
      </c>
      <c r="C635" s="6">
        <v>42365.375</v>
      </c>
      <c r="D635" s="8">
        <v>-3.8512683560140799E-3</v>
      </c>
    </row>
    <row r="636" spans="2:4" x14ac:dyDescent="0.2">
      <c r="B636" s="4" t="s">
        <v>2</v>
      </c>
      <c r="C636" s="6">
        <v>42365.416666666664</v>
      </c>
      <c r="D636" s="8">
        <v>-1.6069892537459501E-4</v>
      </c>
    </row>
    <row r="637" spans="2:4" x14ac:dyDescent="0.2">
      <c r="B637" s="4" t="s">
        <v>2</v>
      </c>
      <c r="C637" s="6">
        <v>42365.458333333336</v>
      </c>
      <c r="D637" s="8">
        <v>-9.7775951802849294E-3</v>
      </c>
    </row>
    <row r="638" spans="2:4" x14ac:dyDescent="0.2">
      <c r="B638" s="4" t="s">
        <v>2</v>
      </c>
      <c r="C638" s="6">
        <v>42365.5</v>
      </c>
      <c r="D638" s="8">
        <v>-1.14172380844544E-2</v>
      </c>
    </row>
    <row r="639" spans="2:4" x14ac:dyDescent="0.2">
      <c r="B639" s="4" t="s">
        <v>2</v>
      </c>
      <c r="C639" s="6">
        <v>42365.541666666664</v>
      </c>
      <c r="D639" s="8">
        <v>-9.4586006562542794E-3</v>
      </c>
    </row>
    <row r="640" spans="2:4" x14ac:dyDescent="0.2">
      <c r="B640" s="4" t="s">
        <v>2</v>
      </c>
      <c r="C640" s="6">
        <v>42365.583333333336</v>
      </c>
      <c r="D640" s="8">
        <v>-7.9971742497216697E-3</v>
      </c>
    </row>
    <row r="641" spans="2:4" x14ac:dyDescent="0.2">
      <c r="B641" s="4" t="s">
        <v>2</v>
      </c>
      <c r="C641" s="6">
        <v>42365.625</v>
      </c>
      <c r="D641" s="8">
        <v>-9.2491578741178207E-3</v>
      </c>
    </row>
    <row r="642" spans="2:4" x14ac:dyDescent="0.2">
      <c r="B642" s="4" t="s">
        <v>2</v>
      </c>
      <c r="C642" s="6">
        <v>42365.666666666664</v>
      </c>
      <c r="D642" s="8">
        <v>-2.2838092498329702E-3</v>
      </c>
    </row>
    <row r="643" spans="2:4" x14ac:dyDescent="0.2">
      <c r="B643" s="4" t="s">
        <v>2</v>
      </c>
      <c r="C643" s="6">
        <v>42365.708333333336</v>
      </c>
      <c r="D643" s="8">
        <v>-1.2847648020203099E-2</v>
      </c>
    </row>
    <row r="644" spans="2:4" x14ac:dyDescent="0.2">
      <c r="B644" s="4" t="s">
        <v>2</v>
      </c>
      <c r="C644" s="6">
        <v>42365.75</v>
      </c>
      <c r="D644" s="8">
        <v>-1.49983690263055E-2</v>
      </c>
    </row>
    <row r="645" spans="2:4" x14ac:dyDescent="0.2">
      <c r="B645" s="4" t="s">
        <v>2</v>
      </c>
      <c r="C645" s="6">
        <v>42365.791666666664</v>
      </c>
      <c r="D645" s="8">
        <v>-1.5838635937689999E-2</v>
      </c>
    </row>
    <row r="646" spans="2:4" x14ac:dyDescent="0.2">
      <c r="B646" s="4" t="s">
        <v>2</v>
      </c>
      <c r="C646" s="6">
        <v>42365.833333333336</v>
      </c>
      <c r="D646" s="8">
        <v>-1.469987211676E-2</v>
      </c>
    </row>
    <row r="647" spans="2:4" x14ac:dyDescent="0.2">
      <c r="B647" s="4" t="s">
        <v>2</v>
      </c>
      <c r="C647" s="6">
        <v>42365.875</v>
      </c>
      <c r="D647" s="8">
        <v>-1.37481550575123E-2</v>
      </c>
    </row>
    <row r="648" spans="2:4" x14ac:dyDescent="0.2">
      <c r="B648" s="4" t="s">
        <v>2</v>
      </c>
      <c r="C648" s="6">
        <v>42365.916666666664</v>
      </c>
      <c r="D648" s="8">
        <v>-7.5762918854720201E-3</v>
      </c>
    </row>
    <row r="649" spans="2:4" x14ac:dyDescent="0.2">
      <c r="B649" s="4" t="s">
        <v>2</v>
      </c>
      <c r="C649" s="6">
        <v>42365.958333333336</v>
      </c>
      <c r="D649" s="8">
        <v>-6.4704039010374101E-3</v>
      </c>
    </row>
    <row r="650" spans="2:4" x14ac:dyDescent="0.2">
      <c r="B650" s="4" t="s">
        <v>2</v>
      </c>
      <c r="C650" s="6">
        <v>42366</v>
      </c>
      <c r="D650" s="8">
        <v>-1.6079722405016299E-2</v>
      </c>
    </row>
    <row r="651" spans="2:4" x14ac:dyDescent="0.2">
      <c r="B651" s="4" t="s">
        <v>2</v>
      </c>
      <c r="C651" s="6">
        <v>42366.041666666664</v>
      </c>
      <c r="D651" s="8">
        <v>3.7942478044383902E-3</v>
      </c>
    </row>
    <row r="652" spans="2:4" x14ac:dyDescent="0.2">
      <c r="B652" s="4" t="s">
        <v>2</v>
      </c>
      <c r="C652" s="6">
        <v>42366.083333333336</v>
      </c>
      <c r="D652" s="8">
        <v>4.0112656221334697E-3</v>
      </c>
    </row>
    <row r="653" spans="2:4" x14ac:dyDescent="0.2">
      <c r="B653" s="4" t="s">
        <v>2</v>
      </c>
      <c r="C653" s="6">
        <v>42366.125</v>
      </c>
      <c r="D653" s="8">
        <v>-1.15364719306475E-3</v>
      </c>
    </row>
    <row r="654" spans="2:4" x14ac:dyDescent="0.2">
      <c r="B654" s="4" t="s">
        <v>2</v>
      </c>
      <c r="C654" s="6">
        <v>42366.166666666664</v>
      </c>
      <c r="D654" s="8">
        <v>4.1212059522228797E-3</v>
      </c>
    </row>
    <row r="655" spans="2:4" x14ac:dyDescent="0.2">
      <c r="B655" s="4" t="s">
        <v>2</v>
      </c>
      <c r="C655" s="6">
        <v>42366.208333333336</v>
      </c>
      <c r="D655" s="8">
        <v>-1.2347156445578699E-3</v>
      </c>
    </row>
    <row r="656" spans="2:4" x14ac:dyDescent="0.2">
      <c r="B656" s="4" t="s">
        <v>2</v>
      </c>
      <c r="C656" s="6">
        <v>42366.25</v>
      </c>
      <c r="D656" s="8">
        <v>-1.4684039428402801E-2</v>
      </c>
    </row>
    <row r="657" spans="2:4" x14ac:dyDescent="0.2">
      <c r="B657" s="4" t="s">
        <v>2</v>
      </c>
      <c r="C657" s="6">
        <v>42366.291666666664</v>
      </c>
      <c r="D657" s="8">
        <v>-6.9246922481178202E-3</v>
      </c>
    </row>
    <row r="658" spans="2:4" x14ac:dyDescent="0.2">
      <c r="B658" s="4" t="s">
        <v>2</v>
      </c>
      <c r="C658" s="6">
        <v>42366.333333333336</v>
      </c>
      <c r="D658" s="8">
        <v>2.98158128417613E-2</v>
      </c>
    </row>
    <row r="659" spans="2:4" x14ac:dyDescent="0.2">
      <c r="B659" s="4" t="s">
        <v>2</v>
      </c>
      <c r="C659" s="6">
        <v>42366.375</v>
      </c>
      <c r="D659" s="8">
        <v>3.3154413711541403E-2</v>
      </c>
    </row>
    <row r="660" spans="2:4" x14ac:dyDescent="0.2">
      <c r="B660" s="4" t="s">
        <v>2</v>
      </c>
      <c r="C660" s="6">
        <v>42366.416666666664</v>
      </c>
      <c r="D660" s="8">
        <v>2.7751486449232299E-2</v>
      </c>
    </row>
    <row r="661" spans="2:4" x14ac:dyDescent="0.2">
      <c r="B661" s="4" t="s">
        <v>2</v>
      </c>
      <c r="C661" s="6">
        <v>42366.458333333336</v>
      </c>
      <c r="D661" s="8">
        <v>2.8171627127250801E-2</v>
      </c>
    </row>
    <row r="662" spans="2:4" x14ac:dyDescent="0.2">
      <c r="B662" s="4" t="s">
        <v>2</v>
      </c>
      <c r="C662" s="6">
        <v>42366.5</v>
      </c>
      <c r="D662" s="8">
        <v>2.8416167143523598E-2</v>
      </c>
    </row>
    <row r="663" spans="2:4" x14ac:dyDescent="0.2">
      <c r="B663" s="4" t="s">
        <v>2</v>
      </c>
      <c r="C663" s="6">
        <v>42366.541666666664</v>
      </c>
      <c r="D663" s="8">
        <v>2.9125325429033299E-2</v>
      </c>
    </row>
    <row r="664" spans="2:4" x14ac:dyDescent="0.2">
      <c r="B664" s="4" t="s">
        <v>2</v>
      </c>
      <c r="C664" s="6">
        <v>42366.583333333336</v>
      </c>
      <c r="D664" s="8">
        <v>3.2475034386131398E-2</v>
      </c>
    </row>
    <row r="665" spans="2:4" x14ac:dyDescent="0.2">
      <c r="B665" s="4" t="s">
        <v>2</v>
      </c>
      <c r="C665" s="6">
        <v>42366.625</v>
      </c>
      <c r="D665" s="8">
        <v>2.8070216954445899E-2</v>
      </c>
    </row>
    <row r="666" spans="2:4" x14ac:dyDescent="0.2">
      <c r="B666" s="4" t="s">
        <v>2</v>
      </c>
      <c r="C666" s="6">
        <v>42366.666666666664</v>
      </c>
      <c r="D666" s="8">
        <v>3.0676516161896001E-2</v>
      </c>
    </row>
    <row r="667" spans="2:4" x14ac:dyDescent="0.2">
      <c r="B667" s="4" t="s">
        <v>2</v>
      </c>
      <c r="C667" s="6">
        <v>42366.708333333336</v>
      </c>
      <c r="D667" s="8">
        <v>2.3293734624268501E-2</v>
      </c>
    </row>
    <row r="668" spans="2:4" x14ac:dyDescent="0.2">
      <c r="B668" s="4" t="s">
        <v>2</v>
      </c>
      <c r="C668" s="6">
        <v>42366.75</v>
      </c>
      <c r="D668" s="8">
        <v>1.6725424102268901E-2</v>
      </c>
    </row>
    <row r="669" spans="2:4" x14ac:dyDescent="0.2">
      <c r="B669" s="4" t="s">
        <v>2</v>
      </c>
      <c r="C669" s="6">
        <v>42366.791666666664</v>
      </c>
      <c r="D669" s="8">
        <v>1.9870493961230799E-2</v>
      </c>
    </row>
    <row r="670" spans="2:4" x14ac:dyDescent="0.2">
      <c r="B670" s="4" t="s">
        <v>2</v>
      </c>
      <c r="C670" s="6">
        <v>42366.833333333336</v>
      </c>
      <c r="D670" s="8">
        <v>2.0218052389599402E-2</v>
      </c>
    </row>
    <row r="671" spans="2:4" x14ac:dyDescent="0.2">
      <c r="B671" s="4" t="s">
        <v>2</v>
      </c>
      <c r="C671" s="6">
        <v>42366.875</v>
      </c>
      <c r="D671" s="8">
        <v>1.50792754791203E-2</v>
      </c>
    </row>
    <row r="672" spans="2:4" x14ac:dyDescent="0.2">
      <c r="B672" s="4" t="s">
        <v>2</v>
      </c>
      <c r="C672" s="6">
        <v>42366.916666666664</v>
      </c>
      <c r="D672" s="8">
        <v>-1.56951047769881E-2</v>
      </c>
    </row>
    <row r="673" spans="2:4" x14ac:dyDescent="0.2">
      <c r="B673" s="4" t="s">
        <v>2</v>
      </c>
      <c r="C673" s="6">
        <v>42366.958333333336</v>
      </c>
      <c r="D673" s="8">
        <v>-2.0490970365607701E-2</v>
      </c>
    </row>
    <row r="674" spans="2:4" x14ac:dyDescent="0.2">
      <c r="B674" s="4" t="s">
        <v>2</v>
      </c>
      <c r="C674" s="6">
        <v>42367</v>
      </c>
      <c r="D674" s="8">
        <v>-4.8245769712053303E-3</v>
      </c>
    </row>
    <row r="675" spans="2:4" x14ac:dyDescent="0.2">
      <c r="B675" s="4" t="s">
        <v>2</v>
      </c>
      <c r="C675" s="6">
        <v>42367.041666666664</v>
      </c>
      <c r="D675" s="8">
        <v>-1.9020101556224599E-2</v>
      </c>
    </row>
    <row r="676" spans="2:4" x14ac:dyDescent="0.2">
      <c r="B676" s="4" t="s">
        <v>2</v>
      </c>
      <c r="C676" s="6">
        <v>42367.083333333336</v>
      </c>
      <c r="D676" s="8">
        <v>-8.0712775476300992E-3</v>
      </c>
    </row>
    <row r="677" spans="2:4" x14ac:dyDescent="0.2">
      <c r="B677" s="4" t="s">
        <v>2</v>
      </c>
      <c r="C677" s="6">
        <v>42367.125</v>
      </c>
      <c r="D677" s="8">
        <v>-1.2636511811227E-2</v>
      </c>
    </row>
    <row r="678" spans="2:4" x14ac:dyDescent="0.2">
      <c r="B678" s="4" t="s">
        <v>2</v>
      </c>
      <c r="C678" s="6">
        <v>42367.166666666664</v>
      </c>
      <c r="D678" s="8">
        <v>-1.47649684795375E-2</v>
      </c>
    </row>
    <row r="679" spans="2:4" x14ac:dyDescent="0.2">
      <c r="B679" s="4" t="s">
        <v>2</v>
      </c>
      <c r="C679" s="6">
        <v>42367.208333333336</v>
      </c>
      <c r="D679" s="8">
        <v>-1.6332407182533499E-2</v>
      </c>
    </row>
    <row r="680" spans="2:4" x14ac:dyDescent="0.2">
      <c r="B680" s="4" t="s">
        <v>2</v>
      </c>
      <c r="C680" s="6">
        <v>42367.25</v>
      </c>
      <c r="D680" s="8">
        <v>-1.0645607070339499E-2</v>
      </c>
    </row>
    <row r="681" spans="2:4" x14ac:dyDescent="0.2">
      <c r="B681" s="4" t="s">
        <v>2</v>
      </c>
      <c r="C681" s="6">
        <v>42367.291666666664</v>
      </c>
      <c r="D681" s="8">
        <v>-1.4078258227360601E-2</v>
      </c>
    </row>
    <row r="682" spans="2:4" x14ac:dyDescent="0.2">
      <c r="B682" s="4" t="s">
        <v>2</v>
      </c>
      <c r="C682" s="6">
        <v>42367.333333333336</v>
      </c>
      <c r="D682" s="8">
        <v>3.74806403961764E-2</v>
      </c>
    </row>
    <row r="683" spans="2:4" x14ac:dyDescent="0.2">
      <c r="B683" s="4" t="s">
        <v>2</v>
      </c>
      <c r="C683" s="6">
        <v>42367.375</v>
      </c>
      <c r="D683" s="8">
        <v>3.5403713745082603E-2</v>
      </c>
    </row>
    <row r="684" spans="2:4" x14ac:dyDescent="0.2">
      <c r="B684" s="4" t="s">
        <v>2</v>
      </c>
      <c r="C684" s="6">
        <v>42367.416666666664</v>
      </c>
      <c r="D684" s="8">
        <v>2.4484558459981199E-2</v>
      </c>
    </row>
    <row r="685" spans="2:4" x14ac:dyDescent="0.2">
      <c r="B685" s="4" t="s">
        <v>2</v>
      </c>
      <c r="C685" s="6">
        <v>42367.458333333336</v>
      </c>
      <c r="D685" s="8">
        <v>2.74056892661379E-2</v>
      </c>
    </row>
    <row r="686" spans="2:4" x14ac:dyDescent="0.2">
      <c r="B686" s="4" t="s">
        <v>2</v>
      </c>
      <c r="C686" s="6">
        <v>42367.5</v>
      </c>
      <c r="D686" s="8">
        <v>2.95546411979822E-2</v>
      </c>
    </row>
    <row r="687" spans="2:4" x14ac:dyDescent="0.2">
      <c r="B687" s="4" t="s">
        <v>2</v>
      </c>
      <c r="C687" s="6">
        <v>42367.541666666664</v>
      </c>
      <c r="D687" s="8">
        <v>2.5173660010362298E-2</v>
      </c>
    </row>
    <row r="688" spans="2:4" x14ac:dyDescent="0.2">
      <c r="B688" s="4" t="s">
        <v>2</v>
      </c>
      <c r="C688" s="6">
        <v>42367.583333333336</v>
      </c>
      <c r="D688" s="8">
        <v>3.1771033864543802E-2</v>
      </c>
    </row>
    <row r="689" spans="2:4" x14ac:dyDescent="0.2">
      <c r="B689" s="4" t="s">
        <v>2</v>
      </c>
      <c r="C689" s="6">
        <v>42367.625</v>
      </c>
      <c r="D689" s="8">
        <v>2.93811292780123E-2</v>
      </c>
    </row>
    <row r="690" spans="2:4" x14ac:dyDescent="0.2">
      <c r="B690" s="4" t="s">
        <v>2</v>
      </c>
      <c r="C690" s="6">
        <v>42367.666666666664</v>
      </c>
      <c r="D690" s="8">
        <v>2.70618569882537E-2</v>
      </c>
    </row>
    <row r="691" spans="2:4" x14ac:dyDescent="0.2">
      <c r="B691" s="4" t="s">
        <v>2</v>
      </c>
      <c r="C691" s="6">
        <v>42367.708333333336</v>
      </c>
      <c r="D691" s="8">
        <v>2.02103577583756E-2</v>
      </c>
    </row>
    <row r="692" spans="2:4" x14ac:dyDescent="0.2">
      <c r="B692" s="4" t="s">
        <v>2</v>
      </c>
      <c r="C692" s="6">
        <v>42367.75</v>
      </c>
      <c r="D692" s="8">
        <v>1.5631697231148101E-2</v>
      </c>
    </row>
    <row r="693" spans="2:4" x14ac:dyDescent="0.2">
      <c r="B693" s="4" t="s">
        <v>2</v>
      </c>
      <c r="C693" s="6">
        <v>42367.791666666664</v>
      </c>
      <c r="D693" s="8">
        <v>1.50713310398355E-2</v>
      </c>
    </row>
    <row r="694" spans="2:4" x14ac:dyDescent="0.2">
      <c r="B694" s="4" t="s">
        <v>2</v>
      </c>
      <c r="C694" s="6">
        <v>42367.833333333336</v>
      </c>
      <c r="D694" s="8">
        <v>1.7344596595883301E-2</v>
      </c>
    </row>
    <row r="695" spans="2:4" x14ac:dyDescent="0.2">
      <c r="B695" s="4" t="s">
        <v>2</v>
      </c>
      <c r="C695" s="6">
        <v>42367.875</v>
      </c>
      <c r="D695" s="8">
        <v>1.8555745568388699E-2</v>
      </c>
    </row>
    <row r="696" spans="2:4" x14ac:dyDescent="0.2">
      <c r="B696" s="4" t="s">
        <v>2</v>
      </c>
      <c r="C696" s="6">
        <v>42367.916666666664</v>
      </c>
      <c r="D696" s="8">
        <v>-1.68186907171732E-2</v>
      </c>
    </row>
    <row r="697" spans="2:4" x14ac:dyDescent="0.2">
      <c r="B697" s="4" t="s">
        <v>2</v>
      </c>
      <c r="C697" s="6">
        <v>42367.958333333336</v>
      </c>
      <c r="D697" s="8">
        <v>-1.0326747187498301E-2</v>
      </c>
    </row>
    <row r="698" spans="2:4" x14ac:dyDescent="0.2">
      <c r="B698" s="4" t="s">
        <v>2</v>
      </c>
      <c r="C698" s="6">
        <v>42368</v>
      </c>
      <c r="D698" s="8">
        <v>-9.9968920923991095E-3</v>
      </c>
    </row>
    <row r="699" spans="2:4" x14ac:dyDescent="0.2">
      <c r="B699" s="4" t="s">
        <v>2</v>
      </c>
      <c r="C699" s="6">
        <v>42368.041666666664</v>
      </c>
      <c r="D699" s="8">
        <v>-9.6602038192090903E-3</v>
      </c>
    </row>
    <row r="700" spans="2:4" x14ac:dyDescent="0.2">
      <c r="B700" s="4" t="s">
        <v>2</v>
      </c>
      <c r="C700" s="6">
        <v>42368.083333333336</v>
      </c>
      <c r="D700" s="8">
        <v>-1.56917225134445E-2</v>
      </c>
    </row>
    <row r="701" spans="2:4" x14ac:dyDescent="0.2">
      <c r="B701" s="4" t="s">
        <v>2</v>
      </c>
      <c r="C701" s="6">
        <v>42368.125</v>
      </c>
      <c r="D701" s="8">
        <v>-4.5236604608826902E-3</v>
      </c>
    </row>
    <row r="702" spans="2:4" x14ac:dyDescent="0.2">
      <c r="B702" s="4" t="s">
        <v>2</v>
      </c>
      <c r="C702" s="6">
        <v>42368.166666666664</v>
      </c>
      <c r="D702" s="8">
        <v>-9.18673408779218E-3</v>
      </c>
    </row>
    <row r="703" spans="2:4" x14ac:dyDescent="0.2">
      <c r="B703" s="4" t="s">
        <v>2</v>
      </c>
      <c r="C703" s="6">
        <v>42368.208333333336</v>
      </c>
      <c r="D703" s="8">
        <v>-1.4933209212927999E-2</v>
      </c>
    </row>
    <row r="704" spans="2:4" x14ac:dyDescent="0.2">
      <c r="B704" s="4" t="s">
        <v>2</v>
      </c>
      <c r="C704" s="6">
        <v>42368.25</v>
      </c>
      <c r="D704" s="8">
        <v>-1.1787302083666001E-2</v>
      </c>
    </row>
    <row r="705" spans="2:4" x14ac:dyDescent="0.2">
      <c r="B705" s="4" t="s">
        <v>2</v>
      </c>
      <c r="C705" s="6">
        <v>42368.291666666664</v>
      </c>
      <c r="D705" s="8">
        <v>-2.3079259834220801E-2</v>
      </c>
    </row>
    <row r="706" spans="2:4" x14ac:dyDescent="0.2">
      <c r="B706" s="4" t="s">
        <v>2</v>
      </c>
      <c r="C706" s="6">
        <v>42368.333333333336</v>
      </c>
      <c r="D706" s="8">
        <v>3.1280348269281701E-2</v>
      </c>
    </row>
    <row r="707" spans="2:4" x14ac:dyDescent="0.2">
      <c r="B707" s="4" t="s">
        <v>2</v>
      </c>
      <c r="C707" s="6">
        <v>42368.375</v>
      </c>
      <c r="D707" s="8">
        <v>3.19963764265895E-2</v>
      </c>
    </row>
    <row r="708" spans="2:4" x14ac:dyDescent="0.2">
      <c r="B708" s="4" t="s">
        <v>2</v>
      </c>
      <c r="C708" s="6">
        <v>42368.416666666664</v>
      </c>
      <c r="D708" s="8">
        <v>2.9625658120717199E-2</v>
      </c>
    </row>
    <row r="709" spans="2:4" x14ac:dyDescent="0.2">
      <c r="B709" s="4" t="s">
        <v>2</v>
      </c>
      <c r="C709" s="6">
        <v>42368.458333333336</v>
      </c>
      <c r="D709" s="8">
        <v>2.2592608750161801E-2</v>
      </c>
    </row>
    <row r="710" spans="2:4" x14ac:dyDescent="0.2">
      <c r="B710" s="4" t="s">
        <v>2</v>
      </c>
      <c r="C710" s="6">
        <v>42368.5</v>
      </c>
      <c r="D710" s="8">
        <v>2.2058627792186501E-2</v>
      </c>
    </row>
    <row r="711" spans="2:4" x14ac:dyDescent="0.2">
      <c r="B711" s="4" t="s">
        <v>2</v>
      </c>
      <c r="C711" s="6">
        <v>42368.541666666664</v>
      </c>
      <c r="D711" s="8">
        <v>3.1669684184528403E-2</v>
      </c>
    </row>
    <row r="712" spans="2:4" x14ac:dyDescent="0.2">
      <c r="B712" s="4" t="s">
        <v>2</v>
      </c>
      <c r="C712" s="6">
        <v>42368.583333333336</v>
      </c>
      <c r="D712" s="8">
        <v>3.4846166522449401E-2</v>
      </c>
    </row>
    <row r="713" spans="2:4" x14ac:dyDescent="0.2">
      <c r="B713" s="4" t="s">
        <v>2</v>
      </c>
      <c r="C713" s="6">
        <v>42368.625</v>
      </c>
      <c r="D713" s="8">
        <v>2.95668955083358E-2</v>
      </c>
    </row>
    <row r="714" spans="2:4" x14ac:dyDescent="0.2">
      <c r="B714" s="4" t="s">
        <v>2</v>
      </c>
      <c r="C714" s="6">
        <v>42368.666666666664</v>
      </c>
      <c r="D714" s="8">
        <v>3.14861240889968E-2</v>
      </c>
    </row>
    <row r="715" spans="2:4" x14ac:dyDescent="0.2">
      <c r="B715" s="4" t="s">
        <v>2</v>
      </c>
      <c r="C715" s="6">
        <v>42368.708333333336</v>
      </c>
      <c r="D715" s="8">
        <v>2.8802651951550701E-2</v>
      </c>
    </row>
    <row r="716" spans="2:4" x14ac:dyDescent="0.2">
      <c r="B716" s="4" t="s">
        <v>2</v>
      </c>
      <c r="C716" s="6">
        <v>42368.75</v>
      </c>
      <c r="D716" s="8">
        <v>2.05976370386429E-2</v>
      </c>
    </row>
    <row r="717" spans="2:4" x14ac:dyDescent="0.2">
      <c r="B717" s="4" t="s">
        <v>2</v>
      </c>
      <c r="C717" s="6">
        <v>42368.791666666664</v>
      </c>
      <c r="D717" s="8">
        <v>2.2330172934527701E-2</v>
      </c>
    </row>
    <row r="718" spans="2:4" x14ac:dyDescent="0.2">
      <c r="B718" s="4" t="s">
        <v>2</v>
      </c>
      <c r="C718" s="6">
        <v>42368.833333333336</v>
      </c>
      <c r="D718" s="8">
        <v>2.4760860923167E-2</v>
      </c>
    </row>
    <row r="719" spans="2:4" x14ac:dyDescent="0.2">
      <c r="B719" s="4" t="s">
        <v>2</v>
      </c>
      <c r="C719" s="6">
        <v>42368.875</v>
      </c>
      <c r="D719" s="8">
        <v>2.5368023788151801E-2</v>
      </c>
    </row>
    <row r="720" spans="2:4" x14ac:dyDescent="0.2">
      <c r="B720" s="4" t="s">
        <v>2</v>
      </c>
      <c r="C720" s="6">
        <v>42368.916666666664</v>
      </c>
      <c r="D720" s="8">
        <v>-1.3142295153471499E-2</v>
      </c>
    </row>
    <row r="721" spans="2:4" x14ac:dyDescent="0.2">
      <c r="B721" s="4" t="s">
        <v>2</v>
      </c>
      <c r="C721" s="6">
        <v>42368.958333333336</v>
      </c>
      <c r="D721" s="8">
        <v>-1.43547300919595E-2</v>
      </c>
    </row>
    <row r="722" spans="2:4" x14ac:dyDescent="0.2">
      <c r="B722" s="4" t="s">
        <v>2</v>
      </c>
      <c r="C722" s="6">
        <v>42369</v>
      </c>
      <c r="D722" s="8">
        <v>-1.12186024593986E-2</v>
      </c>
    </row>
    <row r="723" spans="2:4" x14ac:dyDescent="0.2">
      <c r="B723" s="4" t="s">
        <v>2</v>
      </c>
      <c r="C723" s="6">
        <v>42369.041666666664</v>
      </c>
      <c r="D723" s="8">
        <v>-4.88582085276451E-3</v>
      </c>
    </row>
    <row r="724" spans="2:4" x14ac:dyDescent="0.2">
      <c r="B724" s="4" t="s">
        <v>2</v>
      </c>
      <c r="C724" s="6">
        <v>42369.083333333336</v>
      </c>
      <c r="D724" s="8">
        <v>-3.4524810891128801E-3</v>
      </c>
    </row>
    <row r="725" spans="2:4" x14ac:dyDescent="0.2">
      <c r="B725" s="4" t="s">
        <v>2</v>
      </c>
      <c r="C725" s="6">
        <v>42369.125</v>
      </c>
      <c r="D725" s="8">
        <v>-9.89456621512152E-3</v>
      </c>
    </row>
    <row r="726" spans="2:4" x14ac:dyDescent="0.2">
      <c r="B726" s="4" t="s">
        <v>2</v>
      </c>
      <c r="C726" s="6">
        <v>42369.166666666664</v>
      </c>
      <c r="D726" s="8">
        <v>-2.5009903492137198E-3</v>
      </c>
    </row>
    <row r="727" spans="2:4" x14ac:dyDescent="0.2">
      <c r="B727" s="4" t="s">
        <v>2</v>
      </c>
      <c r="C727" s="6">
        <v>42369.208333333336</v>
      </c>
      <c r="D727" s="8">
        <v>-3.05767826137228E-3</v>
      </c>
    </row>
    <row r="728" spans="2:4" x14ac:dyDescent="0.2">
      <c r="B728" s="4" t="s">
        <v>2</v>
      </c>
      <c r="C728" s="6">
        <v>42369.25</v>
      </c>
      <c r="D728" s="8">
        <v>-7.4758400802914203E-3</v>
      </c>
    </row>
    <row r="729" spans="2:4" x14ac:dyDescent="0.2">
      <c r="B729" s="4" t="s">
        <v>2</v>
      </c>
      <c r="C729" s="6">
        <v>42369.291666666664</v>
      </c>
      <c r="D729" s="8">
        <v>-1.56243015538101E-2</v>
      </c>
    </row>
    <row r="730" spans="2:4" x14ac:dyDescent="0.2">
      <c r="B730" s="4" t="s">
        <v>2</v>
      </c>
      <c r="C730" s="6">
        <v>42369.333333333336</v>
      </c>
      <c r="D730" s="8">
        <v>3.3614287692482897E-2</v>
      </c>
    </row>
    <row r="731" spans="2:4" x14ac:dyDescent="0.2">
      <c r="B731" s="4" t="s">
        <v>2</v>
      </c>
      <c r="C731" s="6">
        <v>42369.375</v>
      </c>
      <c r="D731" s="8">
        <v>3.2286358185671299E-2</v>
      </c>
    </row>
    <row r="732" spans="2:4" x14ac:dyDescent="0.2">
      <c r="B732" s="4" t="s">
        <v>2</v>
      </c>
      <c r="C732" s="6">
        <v>42369.416666666664</v>
      </c>
      <c r="D732" s="8">
        <v>3.7763463656276697E-2</v>
      </c>
    </row>
    <row r="733" spans="2:4" x14ac:dyDescent="0.2">
      <c r="B733" s="4" t="s">
        <v>2</v>
      </c>
      <c r="C733" s="6">
        <v>42369.458333333336</v>
      </c>
      <c r="D733" s="8">
        <v>2.8503287185873201E-2</v>
      </c>
    </row>
    <row r="734" spans="2:4" x14ac:dyDescent="0.2">
      <c r="B734" s="4" t="s">
        <v>2</v>
      </c>
      <c r="C734" s="6">
        <v>42369.5</v>
      </c>
      <c r="D734" s="8">
        <v>2.82060378317107E-2</v>
      </c>
    </row>
    <row r="735" spans="2:4" x14ac:dyDescent="0.2">
      <c r="B735" s="4" t="s">
        <v>2</v>
      </c>
      <c r="C735" s="6">
        <v>42369.541666666664</v>
      </c>
      <c r="D735" s="8">
        <v>2.6678247626847899E-2</v>
      </c>
    </row>
    <row r="736" spans="2:4" x14ac:dyDescent="0.2">
      <c r="B736" s="4" t="s">
        <v>2</v>
      </c>
      <c r="C736" s="6">
        <v>42369.583333333336</v>
      </c>
      <c r="D736" s="8">
        <v>2.8504212438476801E-2</v>
      </c>
    </row>
    <row r="737" spans="2:4" x14ac:dyDescent="0.2">
      <c r="B737" s="4" t="s">
        <v>2</v>
      </c>
      <c r="C737" s="6">
        <v>42369.625</v>
      </c>
      <c r="D737" s="8">
        <v>2.7090791281438299E-2</v>
      </c>
    </row>
    <row r="738" spans="2:4" x14ac:dyDescent="0.2">
      <c r="B738" s="4" t="s">
        <v>2</v>
      </c>
      <c r="C738" s="6">
        <v>42369.666666666664</v>
      </c>
      <c r="D738" s="8">
        <v>2.8079014840904401E-2</v>
      </c>
    </row>
    <row r="739" spans="2:4" x14ac:dyDescent="0.2">
      <c r="B739" s="4" t="s">
        <v>2</v>
      </c>
      <c r="C739" s="6">
        <v>42369.708333333336</v>
      </c>
      <c r="D739" s="8">
        <v>2.42797930436058E-2</v>
      </c>
    </row>
    <row r="740" spans="2:4" x14ac:dyDescent="0.2">
      <c r="B740" s="4" t="s">
        <v>2</v>
      </c>
      <c r="C740" s="6">
        <v>42369.75</v>
      </c>
      <c r="D740" s="8">
        <v>1.5664793728570301E-2</v>
      </c>
    </row>
    <row r="741" spans="2:4" x14ac:dyDescent="0.2">
      <c r="B741" s="4" t="s">
        <v>2</v>
      </c>
      <c r="C741" s="6">
        <v>42369.791666666664</v>
      </c>
      <c r="D741" s="8">
        <v>1.72349124101366E-2</v>
      </c>
    </row>
    <row r="742" spans="2:4" x14ac:dyDescent="0.2">
      <c r="B742" s="4" t="s">
        <v>2</v>
      </c>
      <c r="C742" s="6">
        <v>42369.833333333336</v>
      </c>
      <c r="D742" s="8">
        <v>2.09088962951995E-2</v>
      </c>
    </row>
    <row r="743" spans="2:4" x14ac:dyDescent="0.2">
      <c r="B743" s="4" t="s">
        <v>2</v>
      </c>
      <c r="C743" s="6">
        <v>42369.875</v>
      </c>
      <c r="D743" s="8">
        <v>2.2051580162590699E-2</v>
      </c>
    </row>
    <row r="744" spans="2:4" x14ac:dyDescent="0.2">
      <c r="B744" s="4" t="s">
        <v>2</v>
      </c>
      <c r="C744" s="6">
        <v>42369.916666666664</v>
      </c>
      <c r="D744" s="8">
        <v>-1.45441304558903E-2</v>
      </c>
    </row>
    <row r="745" spans="2:4" x14ac:dyDescent="0.2">
      <c r="B745" s="4" t="s">
        <v>2</v>
      </c>
      <c r="C745" s="6">
        <v>42369.958333333336</v>
      </c>
      <c r="D745" s="8">
        <v>-1.24224514012752E-2</v>
      </c>
    </row>
    <row r="746" spans="2:4" x14ac:dyDescent="0.2">
      <c r="B746" s="4" t="s">
        <v>2</v>
      </c>
      <c r="C746" s="6">
        <v>42370</v>
      </c>
      <c r="D746" s="8">
        <v>-1.32575766865211E-2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I1490"/>
  <sheetViews>
    <sheetView showGridLines="0" workbookViewId="0">
      <selection activeCell="C723" sqref="C72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42309</v>
      </c>
      <c r="D3" s="8">
        <v>7.10033452960459E-3</v>
      </c>
      <c r="F3" s="1" t="s">
        <v>4</v>
      </c>
      <c r="G3" s="7">
        <f>AVERAGE(D3:D723)</f>
        <v>2.2489568313733927E-3</v>
      </c>
    </row>
    <row r="4" spans="2:9" x14ac:dyDescent="0.2">
      <c r="B4" s="4" t="s">
        <v>2</v>
      </c>
      <c r="C4" s="6">
        <v>42309.041666666664</v>
      </c>
      <c r="D4" s="8">
        <v>-1.58124618008381E-3</v>
      </c>
      <c r="F4" s="1" t="s">
        <v>5</v>
      </c>
      <c r="G4" s="7">
        <f>MIN(D3:D723)</f>
        <v>-4.4982945475408903E-2</v>
      </c>
      <c r="I4" s="9" t="s">
        <v>7</v>
      </c>
    </row>
    <row r="5" spans="2:9" x14ac:dyDescent="0.2">
      <c r="B5" s="4" t="s">
        <v>2</v>
      </c>
      <c r="C5" s="6">
        <v>42309.083333333336</v>
      </c>
      <c r="D5" s="8">
        <v>-3.7371956437205603E-2</v>
      </c>
      <c r="F5" s="1" t="s">
        <v>6</v>
      </c>
      <c r="G5" s="7">
        <f>MAX(D3:D723)</f>
        <v>3.1348341120977903E-2</v>
      </c>
      <c r="I5" s="1" t="s">
        <v>8</v>
      </c>
    </row>
    <row r="6" spans="2:9" x14ac:dyDescent="0.2">
      <c r="B6" s="4" t="s">
        <v>2</v>
      </c>
      <c r="C6" s="6">
        <v>42309.125</v>
      </c>
      <c r="D6" s="8">
        <v>-1.8370045846208801E-3</v>
      </c>
      <c r="I6" s="1" t="s">
        <v>9</v>
      </c>
    </row>
    <row r="7" spans="2:9" x14ac:dyDescent="0.2">
      <c r="B7" s="4" t="s">
        <v>2</v>
      </c>
      <c r="C7" s="6">
        <v>42309.166666666664</v>
      </c>
      <c r="D7" s="8">
        <v>-1.4226525158775099E-4</v>
      </c>
      <c r="I7" s="1" t="s">
        <v>10</v>
      </c>
    </row>
    <row r="8" spans="2:9" x14ac:dyDescent="0.2">
      <c r="B8" s="4" t="s">
        <v>2</v>
      </c>
      <c r="C8" s="6">
        <v>42309.208333333336</v>
      </c>
      <c r="D8" s="8">
        <v>3.7296243474098101E-3</v>
      </c>
    </row>
    <row r="9" spans="2:9" x14ac:dyDescent="0.2">
      <c r="B9" s="4" t="s">
        <v>2</v>
      </c>
      <c r="C9" s="6">
        <v>42309.25</v>
      </c>
      <c r="D9" s="8">
        <v>2.3348647898791398E-3</v>
      </c>
    </row>
    <row r="10" spans="2:9" x14ac:dyDescent="0.2">
      <c r="B10" s="4" t="s">
        <v>2</v>
      </c>
      <c r="C10" s="6">
        <v>42309.291666666664</v>
      </c>
      <c r="D10" s="8">
        <v>9.7939770369055604E-4</v>
      </c>
    </row>
    <row r="11" spans="2:9" x14ac:dyDescent="0.2">
      <c r="B11" s="4" t="s">
        <v>2</v>
      </c>
      <c r="C11" s="6">
        <v>42309.333333333336</v>
      </c>
      <c r="D11" s="8">
        <v>2.1383300630423301E-2</v>
      </c>
    </row>
    <row r="12" spans="2:9" x14ac:dyDescent="0.2">
      <c r="B12" s="4" t="s">
        <v>2</v>
      </c>
      <c r="C12" s="6">
        <v>42309.375</v>
      </c>
      <c r="D12" s="8">
        <v>5.6515945250398504E-3</v>
      </c>
    </row>
    <row r="13" spans="2:9" x14ac:dyDescent="0.2">
      <c r="B13" s="4" t="s">
        <v>2</v>
      </c>
      <c r="C13" s="6">
        <v>42309.416666666664</v>
      </c>
      <c r="D13" s="8">
        <v>1.08216396251856E-2</v>
      </c>
    </row>
    <row r="14" spans="2:9" x14ac:dyDescent="0.2">
      <c r="B14" s="4" t="s">
        <v>2</v>
      </c>
      <c r="C14" s="6">
        <v>42309.458333333336</v>
      </c>
      <c r="D14" s="8">
        <v>2.0541018362584102E-3</v>
      </c>
    </row>
    <row r="15" spans="2:9" x14ac:dyDescent="0.2">
      <c r="B15" s="4" t="s">
        <v>2</v>
      </c>
      <c r="C15" s="6">
        <v>42309.5</v>
      </c>
      <c r="D15" s="8">
        <v>4.4184270436544602E-3</v>
      </c>
    </row>
    <row r="16" spans="2:9" x14ac:dyDescent="0.2">
      <c r="B16" s="4" t="s">
        <v>2</v>
      </c>
      <c r="C16" s="6">
        <v>42309.541666666664</v>
      </c>
      <c r="D16" s="8">
        <v>-2.1472356137944401E-4</v>
      </c>
    </row>
    <row r="17" spans="2:4" x14ac:dyDescent="0.2">
      <c r="B17" s="4" t="s">
        <v>2</v>
      </c>
      <c r="C17" s="6">
        <v>42309.583333333336</v>
      </c>
      <c r="D17" s="8">
        <v>3.2141747936728698E-3</v>
      </c>
    </row>
    <row r="18" spans="2:4" x14ac:dyDescent="0.2">
      <c r="B18" s="4" t="s">
        <v>2</v>
      </c>
      <c r="C18" s="6">
        <v>42309.625</v>
      </c>
      <c r="D18" s="8">
        <v>3.60507473121081E-3</v>
      </c>
    </row>
    <row r="19" spans="2:4" x14ac:dyDescent="0.2">
      <c r="B19" s="4" t="s">
        <v>2</v>
      </c>
      <c r="C19" s="6">
        <v>42309.666666666664</v>
      </c>
      <c r="D19" s="8">
        <v>-9.5902028554421901E-3</v>
      </c>
    </row>
    <row r="20" spans="2:4" x14ac:dyDescent="0.2">
      <c r="B20" s="4" t="s">
        <v>2</v>
      </c>
      <c r="C20" s="6">
        <v>42309.708333333336</v>
      </c>
      <c r="D20" s="8">
        <v>3.3664740556429099E-3</v>
      </c>
    </row>
    <row r="21" spans="2:4" x14ac:dyDescent="0.2">
      <c r="B21" s="4" t="s">
        <v>2</v>
      </c>
      <c r="C21" s="6">
        <v>42309.75</v>
      </c>
      <c r="D21" s="8">
        <v>-3.0443070621938299E-3</v>
      </c>
    </row>
    <row r="22" spans="2:4" x14ac:dyDescent="0.2">
      <c r="B22" s="4" t="s">
        <v>2</v>
      </c>
      <c r="C22" s="6">
        <v>42309.791666666664</v>
      </c>
      <c r="D22" s="8">
        <v>-5.9142813488522999E-3</v>
      </c>
    </row>
    <row r="23" spans="2:4" x14ac:dyDescent="0.2">
      <c r="B23" s="4" t="s">
        <v>2</v>
      </c>
      <c r="C23" s="6">
        <v>42309.833333333336</v>
      </c>
      <c r="D23" s="8">
        <v>1.63966643963127E-2</v>
      </c>
    </row>
    <row r="24" spans="2:4" x14ac:dyDescent="0.2">
      <c r="B24" s="4" t="s">
        <v>2</v>
      </c>
      <c r="C24" s="6">
        <v>42309.875</v>
      </c>
      <c r="D24" s="8">
        <v>2.4698012277691202E-3</v>
      </c>
    </row>
    <row r="25" spans="2:4" x14ac:dyDescent="0.2">
      <c r="B25" s="4" t="s">
        <v>2</v>
      </c>
      <c r="C25" s="6">
        <v>42309.916666666664</v>
      </c>
      <c r="D25" s="8">
        <v>-1.2793625391010499E-2</v>
      </c>
    </row>
    <row r="26" spans="2:4" x14ac:dyDescent="0.2">
      <c r="B26" s="4" t="s">
        <v>2</v>
      </c>
      <c r="C26" s="6">
        <v>42309.958333333336</v>
      </c>
      <c r="D26" s="8">
        <v>8.9557881706089897E-3</v>
      </c>
    </row>
    <row r="27" spans="2:4" x14ac:dyDescent="0.2">
      <c r="B27" s="4" t="s">
        <v>2</v>
      </c>
      <c r="C27" s="6">
        <v>42310</v>
      </c>
      <c r="D27" s="8">
        <v>1.48283841997267E-2</v>
      </c>
    </row>
    <row r="28" spans="2:4" x14ac:dyDescent="0.2">
      <c r="B28" s="4" t="s">
        <v>2</v>
      </c>
      <c r="C28" s="6">
        <v>42310.041666666664</v>
      </c>
      <c r="D28" s="8">
        <v>1.0678345386812199E-2</v>
      </c>
    </row>
    <row r="29" spans="2:4" x14ac:dyDescent="0.2">
      <c r="B29" s="4" t="s">
        <v>2</v>
      </c>
      <c r="C29" s="6">
        <v>42310.083333333336</v>
      </c>
      <c r="D29" s="8">
        <v>1.2841343409747E-2</v>
      </c>
    </row>
    <row r="30" spans="2:4" x14ac:dyDescent="0.2">
      <c r="B30" s="4" t="s">
        <v>2</v>
      </c>
      <c r="C30" s="6">
        <v>42310.125</v>
      </c>
      <c r="D30" s="8">
        <v>2.1015767406971E-3</v>
      </c>
    </row>
    <row r="31" spans="2:4" x14ac:dyDescent="0.2">
      <c r="B31" s="4" t="s">
        <v>2</v>
      </c>
      <c r="C31" s="6">
        <v>42310.166666666664</v>
      </c>
      <c r="D31" s="8">
        <v>5.9135222669770698E-3</v>
      </c>
    </row>
    <row r="32" spans="2:4" x14ac:dyDescent="0.2">
      <c r="B32" s="4" t="s">
        <v>2</v>
      </c>
      <c r="C32" s="6">
        <v>42310.208333333336</v>
      </c>
      <c r="D32" s="8">
        <v>-3.2711743445688899E-3</v>
      </c>
    </row>
    <row r="33" spans="2:4" x14ac:dyDescent="0.2">
      <c r="B33" s="4" t="s">
        <v>2</v>
      </c>
      <c r="C33" s="6">
        <v>42310.25</v>
      </c>
      <c r="D33" s="8">
        <v>4.0314174603628301E-3</v>
      </c>
    </row>
    <row r="34" spans="2:4" x14ac:dyDescent="0.2">
      <c r="B34" s="4" t="s">
        <v>2</v>
      </c>
      <c r="C34" s="6">
        <v>42310.291666666664</v>
      </c>
      <c r="D34" s="8">
        <v>2.43665748803176E-3</v>
      </c>
    </row>
    <row r="35" spans="2:4" x14ac:dyDescent="0.2">
      <c r="B35" s="4" t="s">
        <v>2</v>
      </c>
      <c r="C35" s="6">
        <v>42310.333333333336</v>
      </c>
      <c r="D35" s="8">
        <v>5.9668118063126402E-4</v>
      </c>
    </row>
    <row r="36" spans="2:4" x14ac:dyDescent="0.2">
      <c r="B36" s="4" t="s">
        <v>2</v>
      </c>
      <c r="C36" s="6">
        <v>42310.375</v>
      </c>
      <c r="D36" s="8">
        <v>1.21346475601845E-2</v>
      </c>
    </row>
    <row r="37" spans="2:4" x14ac:dyDescent="0.2">
      <c r="B37" s="4" t="s">
        <v>2</v>
      </c>
      <c r="C37" s="6">
        <v>42310.416666666664</v>
      </c>
      <c r="D37" s="8">
        <v>8.9282728469451504E-3</v>
      </c>
    </row>
    <row r="38" spans="2:4" x14ac:dyDescent="0.2">
      <c r="B38" s="4" t="s">
        <v>2</v>
      </c>
      <c r="C38" s="6">
        <v>42310.458333333336</v>
      </c>
      <c r="D38" s="8">
        <v>8.5760231751178303E-3</v>
      </c>
    </row>
    <row r="39" spans="2:4" x14ac:dyDescent="0.2">
      <c r="B39" s="4" t="s">
        <v>2</v>
      </c>
      <c r="C39" s="6">
        <v>42310.5</v>
      </c>
      <c r="D39" s="8">
        <v>1.08081844656789E-2</v>
      </c>
    </row>
    <row r="40" spans="2:4" x14ac:dyDescent="0.2">
      <c r="B40" s="4" t="s">
        <v>2</v>
      </c>
      <c r="C40" s="6">
        <v>42310.541666666664</v>
      </c>
      <c r="D40" s="8">
        <v>1.9831988526959302E-3</v>
      </c>
    </row>
    <row r="41" spans="2:4" x14ac:dyDescent="0.2">
      <c r="B41" s="4" t="s">
        <v>2</v>
      </c>
      <c r="C41" s="6">
        <v>42310.583333333336</v>
      </c>
      <c r="D41" s="8">
        <v>3.7718529548682301E-3</v>
      </c>
    </row>
    <row r="42" spans="2:4" x14ac:dyDescent="0.2">
      <c r="B42" s="4" t="s">
        <v>2</v>
      </c>
      <c r="C42" s="6">
        <v>42310.625</v>
      </c>
      <c r="D42" s="8">
        <v>9.2643993447741602E-3</v>
      </c>
    </row>
    <row r="43" spans="2:4" x14ac:dyDescent="0.2">
      <c r="B43" s="4" t="s">
        <v>2</v>
      </c>
      <c r="C43" s="6">
        <v>42310.666666666664</v>
      </c>
      <c r="D43" s="8">
        <v>5.6095568420472097E-3</v>
      </c>
    </row>
    <row r="44" spans="2:4" x14ac:dyDescent="0.2">
      <c r="B44" s="4" t="s">
        <v>2</v>
      </c>
      <c r="C44" s="6">
        <v>42310.708333333336</v>
      </c>
      <c r="D44" s="8">
        <v>7.3877460525717904E-3</v>
      </c>
    </row>
    <row r="45" spans="2:4" x14ac:dyDescent="0.2">
      <c r="B45" s="4" t="s">
        <v>2</v>
      </c>
      <c r="C45" s="6">
        <v>42310.75</v>
      </c>
      <c r="D45" s="8">
        <v>-3.2821996168272498E-3</v>
      </c>
    </row>
    <row r="46" spans="2:4" x14ac:dyDescent="0.2">
      <c r="B46" s="4" t="s">
        <v>2</v>
      </c>
      <c r="C46" s="6">
        <v>42310.791666666664</v>
      </c>
      <c r="D46" s="8">
        <v>2.0240376058085498E-3</v>
      </c>
    </row>
    <row r="47" spans="2:4" x14ac:dyDescent="0.2">
      <c r="B47" s="4" t="s">
        <v>2</v>
      </c>
      <c r="C47" s="6">
        <v>42310.833333333336</v>
      </c>
      <c r="D47" s="8">
        <v>3.9058086356200301E-4</v>
      </c>
    </row>
    <row r="48" spans="2:4" x14ac:dyDescent="0.2">
      <c r="B48" s="4" t="s">
        <v>2</v>
      </c>
      <c r="C48" s="6">
        <v>42310.875</v>
      </c>
      <c r="D48" s="8">
        <v>4.1332176617934601E-3</v>
      </c>
    </row>
    <row r="49" spans="2:4" x14ac:dyDescent="0.2">
      <c r="B49" s="4" t="s">
        <v>2</v>
      </c>
      <c r="C49" s="6">
        <v>42310.916666666664</v>
      </c>
      <c r="D49" s="8">
        <v>-2.6453271176046598E-3</v>
      </c>
    </row>
    <row r="50" spans="2:4" x14ac:dyDescent="0.2">
      <c r="B50" s="4" t="s">
        <v>2</v>
      </c>
      <c r="C50" s="6">
        <v>42310.958333333336</v>
      </c>
      <c r="D50" s="8">
        <v>3.6150920798565401E-3</v>
      </c>
    </row>
    <row r="51" spans="2:4" x14ac:dyDescent="0.2">
      <c r="B51" s="4" t="s">
        <v>2</v>
      </c>
      <c r="C51" s="6">
        <v>42311</v>
      </c>
      <c r="D51" s="8">
        <v>3.5527722756698399E-3</v>
      </c>
    </row>
    <row r="52" spans="2:4" x14ac:dyDescent="0.2">
      <c r="B52" s="4" t="s">
        <v>2</v>
      </c>
      <c r="C52" s="6">
        <v>42311.041666666664</v>
      </c>
      <c r="D52" s="8">
        <v>7.9349162509042906E-3</v>
      </c>
    </row>
    <row r="53" spans="2:4" x14ac:dyDescent="0.2">
      <c r="B53" s="4" t="s">
        <v>2</v>
      </c>
      <c r="C53" s="6">
        <v>42311.083333333336</v>
      </c>
      <c r="D53" s="8">
        <v>9.2074005335964094E-3</v>
      </c>
    </row>
    <row r="54" spans="2:4" x14ac:dyDescent="0.2">
      <c r="B54" s="4" t="s">
        <v>2</v>
      </c>
      <c r="C54" s="6">
        <v>42311.125</v>
      </c>
      <c r="D54" s="8">
        <v>5.9396277232843702E-3</v>
      </c>
    </row>
    <row r="55" spans="2:4" x14ac:dyDescent="0.2">
      <c r="B55" s="4" t="s">
        <v>2</v>
      </c>
      <c r="C55" s="6">
        <v>42311.166666666664</v>
      </c>
      <c r="D55" s="8">
        <v>2.15828712493462E-3</v>
      </c>
    </row>
    <row r="56" spans="2:4" x14ac:dyDescent="0.2">
      <c r="B56" s="4" t="s">
        <v>2</v>
      </c>
      <c r="C56" s="6">
        <v>42311.208333333336</v>
      </c>
      <c r="D56" s="8">
        <v>2.78375268005115E-3</v>
      </c>
    </row>
    <row r="57" spans="2:4" x14ac:dyDescent="0.2">
      <c r="B57" s="4" t="s">
        <v>2</v>
      </c>
      <c r="C57" s="6">
        <v>42311.25</v>
      </c>
      <c r="D57" s="8">
        <v>-1.77629230423632E-3</v>
      </c>
    </row>
    <row r="58" spans="2:4" x14ac:dyDescent="0.2">
      <c r="B58" s="4" t="s">
        <v>2</v>
      </c>
      <c r="C58" s="6">
        <v>42311.291666666664</v>
      </c>
      <c r="D58" s="8">
        <v>-4.9226740278998501E-3</v>
      </c>
    </row>
    <row r="59" spans="2:4" x14ac:dyDescent="0.2">
      <c r="B59" s="4" t="s">
        <v>2</v>
      </c>
      <c r="C59" s="6">
        <v>42311.333333333336</v>
      </c>
      <c r="D59" s="8">
        <v>-6.9394581961174095E-4</v>
      </c>
    </row>
    <row r="60" spans="2:4" x14ac:dyDescent="0.2">
      <c r="B60" s="4" t="s">
        <v>2</v>
      </c>
      <c r="C60" s="6">
        <v>42311.375</v>
      </c>
      <c r="D60" s="8">
        <v>8.2118236252136205E-3</v>
      </c>
    </row>
    <row r="61" spans="2:4" x14ac:dyDescent="0.2">
      <c r="B61" s="4" t="s">
        <v>2</v>
      </c>
      <c r="C61" s="6">
        <v>42311.416666666664</v>
      </c>
      <c r="D61" s="8">
        <v>6.2941604271666597E-3</v>
      </c>
    </row>
    <row r="62" spans="2:4" x14ac:dyDescent="0.2">
      <c r="B62" s="4" t="s">
        <v>2</v>
      </c>
      <c r="C62" s="6">
        <v>42311.458333333336</v>
      </c>
      <c r="D62" s="8">
        <v>1.03190749927072E-2</v>
      </c>
    </row>
    <row r="63" spans="2:4" x14ac:dyDescent="0.2">
      <c r="B63" s="4" t="s">
        <v>2</v>
      </c>
      <c r="C63" s="6">
        <v>42311.5</v>
      </c>
      <c r="D63" s="8">
        <v>1.35504805805462E-2</v>
      </c>
    </row>
    <row r="64" spans="2:4" x14ac:dyDescent="0.2">
      <c r="B64" s="4" t="s">
        <v>2</v>
      </c>
      <c r="C64" s="6">
        <v>42311.541666666664</v>
      </c>
      <c r="D64" s="8">
        <v>3.9740982907558297E-3</v>
      </c>
    </row>
    <row r="65" spans="2:4" x14ac:dyDescent="0.2">
      <c r="B65" s="4" t="s">
        <v>2</v>
      </c>
      <c r="C65" s="6">
        <v>42311.583333333336</v>
      </c>
      <c r="D65" s="8">
        <v>8.2572545638024998E-3</v>
      </c>
    </row>
    <row r="66" spans="2:4" x14ac:dyDescent="0.2">
      <c r="B66" s="4" t="s">
        <v>2</v>
      </c>
      <c r="C66" s="6">
        <v>42311.625</v>
      </c>
      <c r="D66" s="8">
        <v>1.20548735889877E-2</v>
      </c>
    </row>
    <row r="67" spans="2:4" x14ac:dyDescent="0.2">
      <c r="B67" s="4" t="s">
        <v>2</v>
      </c>
      <c r="C67" s="6">
        <v>42311.666666666664</v>
      </c>
      <c r="D67" s="8">
        <v>7.9385022100585591E-3</v>
      </c>
    </row>
    <row r="68" spans="2:4" x14ac:dyDescent="0.2">
      <c r="B68" s="4" t="s">
        <v>2</v>
      </c>
      <c r="C68" s="6">
        <v>42311.708333333336</v>
      </c>
      <c r="D68" s="8">
        <v>5.5132815840451396E-3</v>
      </c>
    </row>
    <row r="69" spans="2:4" x14ac:dyDescent="0.2">
      <c r="B69" s="4" t="s">
        <v>2</v>
      </c>
      <c r="C69" s="6">
        <v>42311.75</v>
      </c>
      <c r="D69" s="8">
        <v>-7.4696776061873704E-3</v>
      </c>
    </row>
    <row r="70" spans="2:4" x14ac:dyDescent="0.2">
      <c r="B70" s="4" t="s">
        <v>2</v>
      </c>
      <c r="C70" s="6">
        <v>42311.791666666664</v>
      </c>
      <c r="D70" s="8">
        <v>3.95930366663546E-4</v>
      </c>
    </row>
    <row r="71" spans="2:4" x14ac:dyDescent="0.2">
      <c r="B71" s="4" t="s">
        <v>2</v>
      </c>
      <c r="C71" s="6">
        <v>42311.833333333336</v>
      </c>
      <c r="D71" s="8">
        <v>-2.3954596272342101E-5</v>
      </c>
    </row>
    <row r="72" spans="2:4" x14ac:dyDescent="0.2">
      <c r="B72" s="4" t="s">
        <v>2</v>
      </c>
      <c r="C72" s="6">
        <v>42311.875</v>
      </c>
      <c r="D72" s="8">
        <v>6.5201562816634201E-3</v>
      </c>
    </row>
    <row r="73" spans="2:4" x14ac:dyDescent="0.2">
      <c r="B73" s="4" t="s">
        <v>2</v>
      </c>
      <c r="C73" s="6">
        <v>42311.916666666664</v>
      </c>
      <c r="D73" s="8">
        <v>8.93125383582057E-4</v>
      </c>
    </row>
    <row r="74" spans="2:4" x14ac:dyDescent="0.2">
      <c r="B74" s="4" t="s">
        <v>2</v>
      </c>
      <c r="C74" s="6">
        <v>42311.958333333336</v>
      </c>
      <c r="D74" s="8">
        <v>-7.79784889348073E-4</v>
      </c>
    </row>
    <row r="75" spans="2:4" x14ac:dyDescent="0.2">
      <c r="B75" s="4" t="s">
        <v>2</v>
      </c>
      <c r="C75" s="6">
        <v>42312</v>
      </c>
      <c r="D75" s="8">
        <v>5.0826254417194999E-3</v>
      </c>
    </row>
    <row r="76" spans="2:4" x14ac:dyDescent="0.2">
      <c r="B76" s="4" t="s">
        <v>2</v>
      </c>
      <c r="C76" s="6">
        <v>42312.041666666664</v>
      </c>
      <c r="D76" s="8">
        <v>3.8243204057794998E-3</v>
      </c>
    </row>
    <row r="77" spans="2:4" x14ac:dyDescent="0.2">
      <c r="B77" s="4" t="s">
        <v>2</v>
      </c>
      <c r="C77" s="6">
        <v>42312.083333333336</v>
      </c>
      <c r="D77" s="8">
        <v>5.4583155051181895E-4</v>
      </c>
    </row>
    <row r="78" spans="2:4" x14ac:dyDescent="0.2">
      <c r="B78" s="4" t="s">
        <v>2</v>
      </c>
      <c r="C78" s="6">
        <v>42312.125</v>
      </c>
      <c r="D78" s="8">
        <v>4.3502170783311098E-3</v>
      </c>
    </row>
    <row r="79" spans="2:4" x14ac:dyDescent="0.2">
      <c r="B79" s="4" t="s">
        <v>2</v>
      </c>
      <c r="C79" s="6">
        <v>42312.166666666664</v>
      </c>
      <c r="D79" s="8">
        <v>2.6758841133375999E-4</v>
      </c>
    </row>
    <row r="80" spans="2:4" x14ac:dyDescent="0.2">
      <c r="B80" s="4" t="s">
        <v>2</v>
      </c>
      <c r="C80" s="6">
        <v>42312.208333333336</v>
      </c>
      <c r="D80" s="8">
        <v>4.6386655909453596E-3</v>
      </c>
    </row>
    <row r="81" spans="2:4" x14ac:dyDescent="0.2">
      <c r="B81" s="4" t="s">
        <v>2</v>
      </c>
      <c r="C81" s="6">
        <v>42312.25</v>
      </c>
      <c r="D81" s="8">
        <v>-5.4122285155997103E-3</v>
      </c>
    </row>
    <row r="82" spans="2:4" x14ac:dyDescent="0.2">
      <c r="B82" s="4" t="s">
        <v>2</v>
      </c>
      <c r="C82" s="6">
        <v>42312.291666666664</v>
      </c>
      <c r="D82" s="8">
        <v>-5.8669262832220697E-3</v>
      </c>
    </row>
    <row r="83" spans="2:4" x14ac:dyDescent="0.2">
      <c r="B83" s="4" t="s">
        <v>2</v>
      </c>
      <c r="C83" s="6">
        <v>42312.333333333336</v>
      </c>
      <c r="D83" s="8">
        <v>1.3173703008480401E-2</v>
      </c>
    </row>
    <row r="84" spans="2:4" x14ac:dyDescent="0.2">
      <c r="B84" s="4" t="s">
        <v>2</v>
      </c>
      <c r="C84" s="6">
        <v>42312.375</v>
      </c>
      <c r="D84" s="8">
        <v>7.4246028948456401E-3</v>
      </c>
    </row>
    <row r="85" spans="2:4" x14ac:dyDescent="0.2">
      <c r="B85" s="4" t="s">
        <v>2</v>
      </c>
      <c r="C85" s="6">
        <v>42312.416666666664</v>
      </c>
      <c r="D85" s="8">
        <v>9.69400547781386E-3</v>
      </c>
    </row>
    <row r="86" spans="2:4" x14ac:dyDescent="0.2">
      <c r="B86" s="4" t="s">
        <v>2</v>
      </c>
      <c r="C86" s="6">
        <v>42312.458333333336</v>
      </c>
      <c r="D86" s="8">
        <v>1.26340202683323E-2</v>
      </c>
    </row>
    <row r="87" spans="2:4" x14ac:dyDescent="0.2">
      <c r="B87" s="4" t="s">
        <v>2</v>
      </c>
      <c r="C87" s="6">
        <v>42312.5</v>
      </c>
      <c r="D87" s="8">
        <v>4.2636462650029504E-3</v>
      </c>
    </row>
    <row r="88" spans="2:4" x14ac:dyDescent="0.2">
      <c r="B88" s="4" t="s">
        <v>2</v>
      </c>
      <c r="C88" s="6">
        <v>42312.541666666664</v>
      </c>
      <c r="D88" s="8">
        <v>6.0771335301785297E-3</v>
      </c>
    </row>
    <row r="89" spans="2:4" x14ac:dyDescent="0.2">
      <c r="B89" s="4" t="s">
        <v>2</v>
      </c>
      <c r="C89" s="6">
        <v>42312.583333333336</v>
      </c>
      <c r="D89" s="8">
        <v>1.13676917939997E-2</v>
      </c>
    </row>
    <row r="90" spans="2:4" x14ac:dyDescent="0.2">
      <c r="B90" s="4" t="s">
        <v>2</v>
      </c>
      <c r="C90" s="6">
        <v>42312.625</v>
      </c>
      <c r="D90" s="8">
        <v>1.02863923783094E-2</v>
      </c>
    </row>
    <row r="91" spans="2:4" x14ac:dyDescent="0.2">
      <c r="B91" s="4" t="s">
        <v>2</v>
      </c>
      <c r="C91" s="6">
        <v>42312.666666666664</v>
      </c>
      <c r="D91" s="8">
        <v>6.8101278251568699E-3</v>
      </c>
    </row>
    <row r="92" spans="2:4" x14ac:dyDescent="0.2">
      <c r="B92" s="4" t="s">
        <v>2</v>
      </c>
      <c r="C92" s="6">
        <v>42312.708333333336</v>
      </c>
      <c r="D92" s="8">
        <v>1.0278096970826101E-2</v>
      </c>
    </row>
    <row r="93" spans="2:4" x14ac:dyDescent="0.2">
      <c r="B93" s="4" t="s">
        <v>2</v>
      </c>
      <c r="C93" s="6">
        <v>42312.75</v>
      </c>
      <c r="D93" s="8">
        <v>-2.31279206580723E-3</v>
      </c>
    </row>
    <row r="94" spans="2:4" x14ac:dyDescent="0.2">
      <c r="B94" s="4" t="s">
        <v>2</v>
      </c>
      <c r="C94" s="6">
        <v>42312.791666666664</v>
      </c>
      <c r="D94" s="8">
        <v>5.9861975967244402E-3</v>
      </c>
    </row>
    <row r="95" spans="2:4" x14ac:dyDescent="0.2">
      <c r="B95" s="4" t="s">
        <v>2</v>
      </c>
      <c r="C95" s="6">
        <v>42312.833333333336</v>
      </c>
      <c r="D95" s="8">
        <v>1.85502829750666E-3</v>
      </c>
    </row>
    <row r="96" spans="2:4" x14ac:dyDescent="0.2">
      <c r="B96" s="4" t="s">
        <v>2</v>
      </c>
      <c r="C96" s="6">
        <v>42312.875</v>
      </c>
      <c r="D96" s="8">
        <v>2.6751396540789099E-3</v>
      </c>
    </row>
    <row r="97" spans="2:4" x14ac:dyDescent="0.2">
      <c r="B97" s="4" t="s">
        <v>2</v>
      </c>
      <c r="C97" s="6">
        <v>42312.916666666664</v>
      </c>
      <c r="D97" s="8">
        <v>-6.9211587137525405E-4</v>
      </c>
    </row>
    <row r="98" spans="2:4" x14ac:dyDescent="0.2">
      <c r="B98" s="4" t="s">
        <v>2</v>
      </c>
      <c r="C98" s="6">
        <v>42312.958333333336</v>
      </c>
      <c r="D98" s="8">
        <v>2.2584027327966099E-3</v>
      </c>
    </row>
    <row r="99" spans="2:4" x14ac:dyDescent="0.2">
      <c r="B99" s="4" t="s">
        <v>2</v>
      </c>
      <c r="C99" s="6">
        <v>42313</v>
      </c>
      <c r="D99" s="8">
        <v>6.9122349389051799E-3</v>
      </c>
    </row>
    <row r="100" spans="2:4" x14ac:dyDescent="0.2">
      <c r="B100" s="4" t="s">
        <v>2</v>
      </c>
      <c r="C100" s="6">
        <v>42313.041666666664</v>
      </c>
      <c r="D100" s="8">
        <v>8.7229588791018497E-4</v>
      </c>
    </row>
    <row r="101" spans="2:4" x14ac:dyDescent="0.2">
      <c r="B101" s="4" t="s">
        <v>2</v>
      </c>
      <c r="C101" s="6">
        <v>42313.083333333336</v>
      </c>
      <c r="D101" s="8">
        <v>2.09234173692995E-3</v>
      </c>
    </row>
    <row r="102" spans="2:4" x14ac:dyDescent="0.2">
      <c r="B102" s="4" t="s">
        <v>2</v>
      </c>
      <c r="C102" s="6">
        <v>42313.125</v>
      </c>
      <c r="D102" s="8">
        <v>3.8919748175358698E-4</v>
      </c>
    </row>
    <row r="103" spans="2:4" x14ac:dyDescent="0.2">
      <c r="B103" s="4" t="s">
        <v>2</v>
      </c>
      <c r="C103" s="6">
        <v>42313.166666666664</v>
      </c>
      <c r="D103" s="8">
        <v>6.0584082233301603E-3</v>
      </c>
    </row>
    <row r="104" spans="2:4" x14ac:dyDescent="0.2">
      <c r="B104" s="4" t="s">
        <v>2</v>
      </c>
      <c r="C104" s="6">
        <v>42313.208333333336</v>
      </c>
      <c r="D104" s="8">
        <v>1.8183291495444101E-3</v>
      </c>
    </row>
    <row r="105" spans="2:4" x14ac:dyDescent="0.2">
      <c r="B105" s="4" t="s">
        <v>2</v>
      </c>
      <c r="C105" s="6">
        <v>42313.25</v>
      </c>
      <c r="D105" s="8">
        <v>6.0858399429117305E-4</v>
      </c>
    </row>
    <row r="106" spans="2:4" x14ac:dyDescent="0.2">
      <c r="B106" s="4" t="s">
        <v>2</v>
      </c>
      <c r="C106" s="6">
        <v>42313.291666666664</v>
      </c>
      <c r="D106" s="8">
        <v>-1.87068434976904E-3</v>
      </c>
    </row>
    <row r="107" spans="2:4" x14ac:dyDescent="0.2">
      <c r="B107" s="4" t="s">
        <v>2</v>
      </c>
      <c r="C107" s="6">
        <v>42313.333333333336</v>
      </c>
      <c r="D107" s="8">
        <v>1.1165254650234701E-2</v>
      </c>
    </row>
    <row r="108" spans="2:4" x14ac:dyDescent="0.2">
      <c r="B108" s="4" t="s">
        <v>2</v>
      </c>
      <c r="C108" s="6">
        <v>42313.375</v>
      </c>
      <c r="D108" s="8">
        <v>1.08546367183499E-2</v>
      </c>
    </row>
    <row r="109" spans="2:4" x14ac:dyDescent="0.2">
      <c r="B109" s="4" t="s">
        <v>2</v>
      </c>
      <c r="C109" s="6">
        <v>42313.416666666664</v>
      </c>
      <c r="D109" s="8">
        <v>1.32065617674743E-2</v>
      </c>
    </row>
    <row r="110" spans="2:4" x14ac:dyDescent="0.2">
      <c r="B110" s="4" t="s">
        <v>2</v>
      </c>
      <c r="C110" s="6">
        <v>42313.458333333336</v>
      </c>
      <c r="D110" s="8">
        <v>1.0829055346796301E-2</v>
      </c>
    </row>
    <row r="111" spans="2:4" x14ac:dyDescent="0.2">
      <c r="B111" s="4" t="s">
        <v>2</v>
      </c>
      <c r="C111" s="6">
        <v>42313.5</v>
      </c>
      <c r="D111" s="8">
        <v>7.8290845458000094E-3</v>
      </c>
    </row>
    <row r="112" spans="2:4" x14ac:dyDescent="0.2">
      <c r="B112" s="4" t="s">
        <v>2</v>
      </c>
      <c r="C112" s="6">
        <v>42313.541666666664</v>
      </c>
      <c r="D112" s="8">
        <v>8.6686218266625297E-3</v>
      </c>
    </row>
    <row r="113" spans="2:4" x14ac:dyDescent="0.2">
      <c r="B113" s="4" t="s">
        <v>2</v>
      </c>
      <c r="C113" s="6">
        <v>42313.583333333336</v>
      </c>
      <c r="D113" s="8">
        <v>6.033823105627E-3</v>
      </c>
    </row>
    <row r="114" spans="2:4" x14ac:dyDescent="0.2">
      <c r="B114" s="4" t="s">
        <v>2</v>
      </c>
      <c r="C114" s="6">
        <v>42313.625</v>
      </c>
      <c r="D114" s="8">
        <v>1.13071543833425E-2</v>
      </c>
    </row>
    <row r="115" spans="2:4" x14ac:dyDescent="0.2">
      <c r="B115" s="4" t="s">
        <v>2</v>
      </c>
      <c r="C115" s="6">
        <v>42313.666666666664</v>
      </c>
      <c r="D115" s="8">
        <v>1.0132753359482501E-2</v>
      </c>
    </row>
    <row r="116" spans="2:4" x14ac:dyDescent="0.2">
      <c r="B116" s="4" t="s">
        <v>2</v>
      </c>
      <c r="C116" s="6">
        <v>42313.708333333336</v>
      </c>
      <c r="D116" s="8">
        <v>4.9323829184212903E-3</v>
      </c>
    </row>
    <row r="117" spans="2:4" x14ac:dyDescent="0.2">
      <c r="B117" s="4" t="s">
        <v>2</v>
      </c>
      <c r="C117" s="6">
        <v>42313.75</v>
      </c>
      <c r="D117" s="8">
        <v>6.43808638299852E-3</v>
      </c>
    </row>
    <row r="118" spans="2:4" x14ac:dyDescent="0.2">
      <c r="B118" s="4" t="s">
        <v>2</v>
      </c>
      <c r="C118" s="6">
        <v>42313.791666666664</v>
      </c>
      <c r="D118" s="8">
        <v>5.5476719654643904E-3</v>
      </c>
    </row>
    <row r="119" spans="2:4" x14ac:dyDescent="0.2">
      <c r="B119" s="4" t="s">
        <v>2</v>
      </c>
      <c r="C119" s="6">
        <v>42313.833333333336</v>
      </c>
      <c r="D119" s="8">
        <v>9.1490903257817496E-4</v>
      </c>
    </row>
    <row r="120" spans="2:4" x14ac:dyDescent="0.2">
      <c r="B120" s="4" t="s">
        <v>2</v>
      </c>
      <c r="C120" s="6">
        <v>42313.875</v>
      </c>
      <c r="D120" s="8">
        <v>5.51943946600735E-3</v>
      </c>
    </row>
    <row r="121" spans="2:4" x14ac:dyDescent="0.2">
      <c r="B121" s="4" t="s">
        <v>2</v>
      </c>
      <c r="C121" s="6">
        <v>42313.916666666664</v>
      </c>
      <c r="D121" s="8">
        <v>4.6008104569528899E-3</v>
      </c>
    </row>
    <row r="122" spans="2:4" x14ac:dyDescent="0.2">
      <c r="B122" s="4" t="s">
        <v>2</v>
      </c>
      <c r="C122" s="6">
        <v>42313.958333333336</v>
      </c>
      <c r="D122" s="8">
        <v>3.4084030575713999E-3</v>
      </c>
    </row>
    <row r="123" spans="2:4" x14ac:dyDescent="0.2">
      <c r="B123" s="4" t="s">
        <v>2</v>
      </c>
      <c r="C123" s="6">
        <v>42314</v>
      </c>
      <c r="D123" s="8">
        <v>2.43935700004487E-3</v>
      </c>
    </row>
    <row r="124" spans="2:4" x14ac:dyDescent="0.2">
      <c r="B124" s="4" t="s">
        <v>2</v>
      </c>
      <c r="C124" s="6">
        <v>42314.041666666664</v>
      </c>
      <c r="D124" s="8">
        <v>6.3307132972817296E-3</v>
      </c>
    </row>
    <row r="125" spans="2:4" x14ac:dyDescent="0.2">
      <c r="B125" s="4" t="s">
        <v>2</v>
      </c>
      <c r="C125" s="6">
        <v>42314.083333333336</v>
      </c>
      <c r="D125" s="8">
        <v>2.6147816513391398E-3</v>
      </c>
    </row>
    <row r="126" spans="2:4" x14ac:dyDescent="0.2">
      <c r="B126" s="4" t="s">
        <v>2</v>
      </c>
      <c r="C126" s="6">
        <v>42314.125</v>
      </c>
      <c r="D126" s="8">
        <v>1.83165950718038E-3</v>
      </c>
    </row>
    <row r="127" spans="2:4" x14ac:dyDescent="0.2">
      <c r="B127" s="4" t="s">
        <v>2</v>
      </c>
      <c r="C127" s="6">
        <v>42314.166666666664</v>
      </c>
      <c r="D127" s="8">
        <v>1.1716250221171599E-2</v>
      </c>
    </row>
    <row r="128" spans="2:4" x14ac:dyDescent="0.2">
      <c r="B128" s="4" t="s">
        <v>2</v>
      </c>
      <c r="C128" s="6">
        <v>42314.208333333336</v>
      </c>
      <c r="D128" s="8">
        <v>-6.1935784712356797E-3</v>
      </c>
    </row>
    <row r="129" spans="2:4" x14ac:dyDescent="0.2">
      <c r="B129" s="4" t="s">
        <v>2</v>
      </c>
      <c r="C129" s="6">
        <v>42314.25</v>
      </c>
      <c r="D129" s="8">
        <v>-6.9729357401563099E-3</v>
      </c>
    </row>
    <row r="130" spans="2:4" x14ac:dyDescent="0.2">
      <c r="B130" s="4" t="s">
        <v>2</v>
      </c>
      <c r="C130" s="6">
        <v>42314.291666666664</v>
      </c>
      <c r="D130" s="8">
        <v>-3.88146754227108E-3</v>
      </c>
    </row>
    <row r="131" spans="2:4" x14ac:dyDescent="0.2">
      <c r="B131" s="4" t="s">
        <v>2</v>
      </c>
      <c r="C131" s="6">
        <v>42314.333333333336</v>
      </c>
      <c r="D131" s="8">
        <v>1.36373974824334E-2</v>
      </c>
    </row>
    <row r="132" spans="2:4" x14ac:dyDescent="0.2">
      <c r="B132" s="4" t="s">
        <v>2</v>
      </c>
      <c r="C132" s="6">
        <v>42314.375</v>
      </c>
      <c r="D132" s="8">
        <v>6.5488820979247098E-3</v>
      </c>
    </row>
    <row r="133" spans="2:4" x14ac:dyDescent="0.2">
      <c r="B133" s="4" t="s">
        <v>2</v>
      </c>
      <c r="C133" s="6">
        <v>42314.416666666664</v>
      </c>
      <c r="D133" s="8">
        <v>1.1668329284884401E-2</v>
      </c>
    </row>
    <row r="134" spans="2:4" x14ac:dyDescent="0.2">
      <c r="B134" s="4" t="s">
        <v>2</v>
      </c>
      <c r="C134" s="6">
        <v>42314.458333333336</v>
      </c>
      <c r="D134" s="8">
        <v>1.8947743235441801E-2</v>
      </c>
    </row>
    <row r="135" spans="2:4" x14ac:dyDescent="0.2">
      <c r="B135" s="4" t="s">
        <v>2</v>
      </c>
      <c r="C135" s="6">
        <v>42314.5</v>
      </c>
      <c r="D135" s="8">
        <v>1.19524750920273E-2</v>
      </c>
    </row>
    <row r="136" spans="2:4" x14ac:dyDescent="0.2">
      <c r="B136" s="4" t="s">
        <v>2</v>
      </c>
      <c r="C136" s="6">
        <v>42314.541666666664</v>
      </c>
      <c r="D136" s="8">
        <v>6.8243237844473796E-3</v>
      </c>
    </row>
    <row r="137" spans="2:4" x14ac:dyDescent="0.2">
      <c r="B137" s="4" t="s">
        <v>2</v>
      </c>
      <c r="C137" s="6">
        <v>42314.583333333336</v>
      </c>
      <c r="D137" s="8">
        <v>1.3511168997695E-2</v>
      </c>
    </row>
    <row r="138" spans="2:4" x14ac:dyDescent="0.2">
      <c r="B138" s="4" t="s">
        <v>2</v>
      </c>
      <c r="C138" s="6">
        <v>42314.625</v>
      </c>
      <c r="D138" s="8">
        <v>1.3130938894637401E-2</v>
      </c>
    </row>
    <row r="139" spans="2:4" x14ac:dyDescent="0.2">
      <c r="B139" s="4" t="s">
        <v>2</v>
      </c>
      <c r="C139" s="6">
        <v>42314.666666666664</v>
      </c>
      <c r="D139" s="8">
        <v>4.4254878542441803E-3</v>
      </c>
    </row>
    <row r="140" spans="2:4" x14ac:dyDescent="0.2">
      <c r="B140" s="4" t="s">
        <v>2</v>
      </c>
      <c r="C140" s="6">
        <v>42314.708333333336</v>
      </c>
      <c r="D140" s="8">
        <v>1.0670577709604501E-2</v>
      </c>
    </row>
    <row r="141" spans="2:4" x14ac:dyDescent="0.2">
      <c r="B141" s="4" t="s">
        <v>2</v>
      </c>
      <c r="C141" s="6">
        <v>42314.75</v>
      </c>
      <c r="D141" s="8">
        <v>5.5491447843020398E-4</v>
      </c>
    </row>
    <row r="142" spans="2:4" x14ac:dyDescent="0.2">
      <c r="B142" s="4" t="s">
        <v>2</v>
      </c>
      <c r="C142" s="6">
        <v>42314.791666666664</v>
      </c>
      <c r="D142" s="8">
        <v>7.8889280008684302E-3</v>
      </c>
    </row>
    <row r="143" spans="2:4" x14ac:dyDescent="0.2">
      <c r="B143" s="4" t="s">
        <v>2</v>
      </c>
      <c r="C143" s="6">
        <v>42314.833333333336</v>
      </c>
      <c r="D143" s="8">
        <v>4.1653331290027803E-4</v>
      </c>
    </row>
    <row r="144" spans="2:4" x14ac:dyDescent="0.2">
      <c r="B144" s="4" t="s">
        <v>2</v>
      </c>
      <c r="C144" s="6">
        <v>42314.875</v>
      </c>
      <c r="D144" s="8">
        <v>6.0193528042681299E-3</v>
      </c>
    </row>
    <row r="145" spans="2:4" x14ac:dyDescent="0.2">
      <c r="B145" s="4" t="s">
        <v>2</v>
      </c>
      <c r="C145" s="6">
        <v>42314.916666666664</v>
      </c>
      <c r="D145" s="8">
        <v>-6.29385095084759E-3</v>
      </c>
    </row>
    <row r="146" spans="2:4" x14ac:dyDescent="0.2">
      <c r="B146" s="4" t="s">
        <v>2</v>
      </c>
      <c r="C146" s="6">
        <v>42314.958333333336</v>
      </c>
      <c r="D146" s="8">
        <v>-4.4027431249465902E-3</v>
      </c>
    </row>
    <row r="147" spans="2:4" x14ac:dyDescent="0.2">
      <c r="B147" s="4" t="s">
        <v>2</v>
      </c>
      <c r="C147" s="6">
        <v>42315</v>
      </c>
      <c r="D147" s="8">
        <v>-7.1009113540833804E-3</v>
      </c>
    </row>
    <row r="148" spans="2:4" x14ac:dyDescent="0.2">
      <c r="B148" s="4" t="s">
        <v>2</v>
      </c>
      <c r="C148" s="6">
        <v>42315.041666666664</v>
      </c>
      <c r="D148" s="8">
        <v>1.75680563668753E-4</v>
      </c>
    </row>
    <row r="149" spans="2:4" x14ac:dyDescent="0.2">
      <c r="B149" s="4" t="s">
        <v>2</v>
      </c>
      <c r="C149" s="6">
        <v>42315.083333333336</v>
      </c>
      <c r="D149" s="8">
        <v>5.0654807388730296E-4</v>
      </c>
    </row>
    <row r="150" spans="2:4" x14ac:dyDescent="0.2">
      <c r="B150" s="4" t="s">
        <v>2</v>
      </c>
      <c r="C150" s="6">
        <v>42315.125</v>
      </c>
      <c r="D150" s="8">
        <v>1.4402005883868099E-2</v>
      </c>
    </row>
    <row r="151" spans="2:4" x14ac:dyDescent="0.2">
      <c r="B151" s="4" t="s">
        <v>2</v>
      </c>
      <c r="C151" s="6">
        <v>42315.166666666664</v>
      </c>
      <c r="D151" s="8">
        <v>1.2069423869772101E-2</v>
      </c>
    </row>
    <row r="152" spans="2:4" x14ac:dyDescent="0.2">
      <c r="B152" s="4" t="s">
        <v>2</v>
      </c>
      <c r="C152" s="6">
        <v>42315.208333333336</v>
      </c>
      <c r="D152" s="8">
        <v>1.2368833743985201E-2</v>
      </c>
    </row>
    <row r="153" spans="2:4" x14ac:dyDescent="0.2">
      <c r="B153" s="4" t="s">
        <v>2</v>
      </c>
      <c r="C153" s="6">
        <v>42315.25</v>
      </c>
      <c r="D153" s="8">
        <v>5.5931521931657097E-3</v>
      </c>
    </row>
    <row r="154" spans="2:4" x14ac:dyDescent="0.2">
      <c r="B154" s="4" t="s">
        <v>2</v>
      </c>
      <c r="C154" s="6">
        <v>42315.291666666664</v>
      </c>
      <c r="D154" s="8">
        <v>6.5915337148017197E-3</v>
      </c>
    </row>
    <row r="155" spans="2:4" x14ac:dyDescent="0.2">
      <c r="B155" s="4" t="s">
        <v>2</v>
      </c>
      <c r="C155" s="6">
        <v>42315.333333333336</v>
      </c>
      <c r="D155" s="8">
        <v>5.4048356222024096E-3</v>
      </c>
    </row>
    <row r="156" spans="2:4" x14ac:dyDescent="0.2">
      <c r="B156" s="4" t="s">
        <v>2</v>
      </c>
      <c r="C156" s="6">
        <v>42315.375</v>
      </c>
      <c r="D156" s="8">
        <v>-1.29321573589544E-3</v>
      </c>
    </row>
    <row r="157" spans="2:4" x14ac:dyDescent="0.2">
      <c r="B157" s="4" t="s">
        <v>2</v>
      </c>
      <c r="C157" s="6">
        <v>42315.416666666664</v>
      </c>
      <c r="D157" s="8">
        <v>-2.9187842608511898E-3</v>
      </c>
    </row>
    <row r="158" spans="2:4" x14ac:dyDescent="0.2">
      <c r="B158" s="4" t="s">
        <v>2</v>
      </c>
      <c r="C158" s="6">
        <v>42315.458333333336</v>
      </c>
      <c r="D158" s="8">
        <v>4.4955329705338096E-3</v>
      </c>
    </row>
    <row r="159" spans="2:4" x14ac:dyDescent="0.2">
      <c r="B159" s="4" t="s">
        <v>2</v>
      </c>
      <c r="C159" s="6">
        <v>42315.5</v>
      </c>
      <c r="D159" s="8">
        <v>-7.1485961580720001E-3</v>
      </c>
    </row>
    <row r="160" spans="2:4" x14ac:dyDescent="0.2">
      <c r="B160" s="4" t="s">
        <v>2</v>
      </c>
      <c r="C160" s="6">
        <v>42315.541666666664</v>
      </c>
      <c r="D160" s="8">
        <v>3.8682241415207001E-3</v>
      </c>
    </row>
    <row r="161" spans="2:4" x14ac:dyDescent="0.2">
      <c r="B161" s="4" t="s">
        <v>2</v>
      </c>
      <c r="C161" s="6">
        <v>42315.583333333336</v>
      </c>
      <c r="D161" s="8">
        <v>-2.0429066963976099E-3</v>
      </c>
    </row>
    <row r="162" spans="2:4" x14ac:dyDescent="0.2">
      <c r="B162" s="4" t="s">
        <v>2</v>
      </c>
      <c r="C162" s="6">
        <v>42315.625</v>
      </c>
      <c r="D162" s="8">
        <v>1.2430562218457601E-3</v>
      </c>
    </row>
    <row r="163" spans="2:4" x14ac:dyDescent="0.2">
      <c r="B163" s="4" t="s">
        <v>2</v>
      </c>
      <c r="C163" s="6">
        <v>42315.666666666664</v>
      </c>
      <c r="D163" s="8">
        <v>-1.8384025592227799E-3</v>
      </c>
    </row>
    <row r="164" spans="2:4" x14ac:dyDescent="0.2">
      <c r="B164" s="4" t="s">
        <v>2</v>
      </c>
      <c r="C164" s="6">
        <v>42315.708333333336</v>
      </c>
      <c r="D164" s="8">
        <v>2.29110897551038E-3</v>
      </c>
    </row>
    <row r="165" spans="2:4" x14ac:dyDescent="0.2">
      <c r="B165" s="4" t="s">
        <v>2</v>
      </c>
      <c r="C165" s="6">
        <v>42315.75</v>
      </c>
      <c r="D165" s="8">
        <v>-7.4811314011687799E-3</v>
      </c>
    </row>
    <row r="166" spans="2:4" x14ac:dyDescent="0.2">
      <c r="B166" s="4" t="s">
        <v>2</v>
      </c>
      <c r="C166" s="6">
        <v>42315.791666666664</v>
      </c>
      <c r="D166" s="8">
        <v>-9.6788651167397498E-3</v>
      </c>
    </row>
    <row r="167" spans="2:4" x14ac:dyDescent="0.2">
      <c r="B167" s="4" t="s">
        <v>2</v>
      </c>
      <c r="C167" s="6">
        <v>42315.833333333336</v>
      </c>
      <c r="D167" s="8">
        <v>-6.38294048268953E-3</v>
      </c>
    </row>
    <row r="168" spans="2:4" x14ac:dyDescent="0.2">
      <c r="B168" s="4" t="s">
        <v>2</v>
      </c>
      <c r="C168" s="6">
        <v>42315.875</v>
      </c>
      <c r="D168" s="8">
        <v>-4.8584407402015098E-3</v>
      </c>
    </row>
    <row r="169" spans="2:4" x14ac:dyDescent="0.2">
      <c r="B169" s="4" t="s">
        <v>2</v>
      </c>
      <c r="C169" s="6">
        <v>42315.916666666664</v>
      </c>
      <c r="D169" s="8">
        <v>-1.04862131261986E-2</v>
      </c>
    </row>
    <row r="170" spans="2:4" x14ac:dyDescent="0.2">
      <c r="B170" s="4" t="s">
        <v>2</v>
      </c>
      <c r="C170" s="6">
        <v>42315.958333333336</v>
      </c>
      <c r="D170" s="8">
        <v>-3.5820577348387901E-3</v>
      </c>
    </row>
    <row r="171" spans="2:4" x14ac:dyDescent="0.2">
      <c r="B171" s="4" t="s">
        <v>2</v>
      </c>
      <c r="C171" s="6">
        <v>42316</v>
      </c>
      <c r="D171" s="8">
        <v>9.2683702806457E-5</v>
      </c>
    </row>
    <row r="172" spans="2:4" x14ac:dyDescent="0.2">
      <c r="B172" s="4" t="s">
        <v>2</v>
      </c>
      <c r="C172" s="6">
        <v>42316.041666666664</v>
      </c>
      <c r="D172" s="8">
        <v>2.7614700206699802E-4</v>
      </c>
    </row>
    <row r="173" spans="2:4" x14ac:dyDescent="0.2">
      <c r="B173" s="4" t="s">
        <v>2</v>
      </c>
      <c r="C173" s="6">
        <v>42316.083333333336</v>
      </c>
      <c r="D173" s="8">
        <v>3.0797691644826302E-3</v>
      </c>
    </row>
    <row r="174" spans="2:4" x14ac:dyDescent="0.2">
      <c r="B174" s="4" t="s">
        <v>2</v>
      </c>
      <c r="C174" s="6">
        <v>42316.125</v>
      </c>
      <c r="D174" s="8">
        <v>3.7617058000098702E-3</v>
      </c>
    </row>
    <row r="175" spans="2:4" x14ac:dyDescent="0.2">
      <c r="B175" s="4" t="s">
        <v>2</v>
      </c>
      <c r="C175" s="6">
        <v>42316.166666666664</v>
      </c>
      <c r="D175" s="8">
        <v>6.9755954055324403E-3</v>
      </c>
    </row>
    <row r="176" spans="2:4" x14ac:dyDescent="0.2">
      <c r="B176" s="4" t="s">
        <v>2</v>
      </c>
      <c r="C176" s="6">
        <v>42316.208333333336</v>
      </c>
      <c r="D176" s="8">
        <v>5.9889801868601702E-3</v>
      </c>
    </row>
    <row r="177" spans="2:4" x14ac:dyDescent="0.2">
      <c r="B177" s="4" t="s">
        <v>2</v>
      </c>
      <c r="C177" s="6">
        <v>42316.25</v>
      </c>
      <c r="D177" s="8">
        <v>8.3715170819434193E-3</v>
      </c>
    </row>
    <row r="178" spans="2:4" x14ac:dyDescent="0.2">
      <c r="B178" s="4" t="s">
        <v>2</v>
      </c>
      <c r="C178" s="6">
        <v>42316.291666666664</v>
      </c>
      <c r="D178" s="8">
        <v>-8.3632941994810292E-3</v>
      </c>
    </row>
    <row r="179" spans="2:4" x14ac:dyDescent="0.2">
      <c r="B179" s="4" t="s">
        <v>2</v>
      </c>
      <c r="C179" s="6">
        <v>42316.333333333336</v>
      </c>
      <c r="D179" s="8">
        <v>1.6526559214506101E-3</v>
      </c>
    </row>
    <row r="180" spans="2:4" x14ac:dyDescent="0.2">
      <c r="B180" s="4" t="s">
        <v>2</v>
      </c>
      <c r="C180" s="6">
        <v>42316.375</v>
      </c>
      <c r="D180" s="8">
        <v>4.2337806941308903E-3</v>
      </c>
    </row>
    <row r="181" spans="2:4" x14ac:dyDescent="0.2">
      <c r="B181" s="4" t="s">
        <v>2</v>
      </c>
      <c r="C181" s="6">
        <v>42316.416666666664</v>
      </c>
      <c r="D181" s="8">
        <v>-3.5318460801313698E-3</v>
      </c>
    </row>
    <row r="182" spans="2:4" x14ac:dyDescent="0.2">
      <c r="B182" s="4" t="s">
        <v>2</v>
      </c>
      <c r="C182" s="6">
        <v>42316.458333333336</v>
      </c>
      <c r="D182" s="8">
        <v>-3.9216679666227603E-3</v>
      </c>
    </row>
    <row r="183" spans="2:4" x14ac:dyDescent="0.2">
      <c r="B183" s="4" t="s">
        <v>2</v>
      </c>
      <c r="C183" s="6">
        <v>42316.5</v>
      </c>
      <c r="D183" s="8">
        <v>2.85802366811473E-4</v>
      </c>
    </row>
    <row r="184" spans="2:4" x14ac:dyDescent="0.2">
      <c r="B184" s="4" t="s">
        <v>2</v>
      </c>
      <c r="C184" s="6">
        <v>42316.541666666664</v>
      </c>
      <c r="D184" s="8">
        <v>-1.61982862803709E-3</v>
      </c>
    </row>
    <row r="185" spans="2:4" x14ac:dyDescent="0.2">
      <c r="B185" s="4" t="s">
        <v>2</v>
      </c>
      <c r="C185" s="6">
        <v>42316.583333333336</v>
      </c>
      <c r="D185" s="8">
        <v>-4.00878340027069E-3</v>
      </c>
    </row>
    <row r="186" spans="2:4" x14ac:dyDescent="0.2">
      <c r="B186" s="4" t="s">
        <v>2</v>
      </c>
      <c r="C186" s="6">
        <v>42316.625</v>
      </c>
      <c r="D186" s="8">
        <v>3.36772675813988E-3</v>
      </c>
    </row>
    <row r="187" spans="2:4" x14ac:dyDescent="0.2">
      <c r="B187" s="4" t="s">
        <v>2</v>
      </c>
      <c r="C187" s="6">
        <v>42316.666666666664</v>
      </c>
      <c r="D187" s="8">
        <v>-3.4672099977183699E-3</v>
      </c>
    </row>
    <row r="188" spans="2:4" x14ac:dyDescent="0.2">
      <c r="B188" s="4" t="s">
        <v>2</v>
      </c>
      <c r="C188" s="6">
        <v>42316.708333333336</v>
      </c>
      <c r="D188" s="8">
        <v>-4.7476583882853996E-3</v>
      </c>
    </row>
    <row r="189" spans="2:4" x14ac:dyDescent="0.2">
      <c r="B189" s="4" t="s">
        <v>2</v>
      </c>
      <c r="C189" s="6">
        <v>42316.75</v>
      </c>
      <c r="D189" s="8">
        <v>-6.6391631943421604E-3</v>
      </c>
    </row>
    <row r="190" spans="2:4" x14ac:dyDescent="0.2">
      <c r="B190" s="4" t="s">
        <v>2</v>
      </c>
      <c r="C190" s="6">
        <v>42316.791666666664</v>
      </c>
      <c r="D190" s="8">
        <v>-5.1929222342076099E-3</v>
      </c>
    </row>
    <row r="191" spans="2:4" x14ac:dyDescent="0.2">
      <c r="B191" s="4" t="s">
        <v>2</v>
      </c>
      <c r="C191" s="6">
        <v>42316.833333333336</v>
      </c>
      <c r="D191" s="8">
        <v>-6.6305778974271997E-3</v>
      </c>
    </row>
    <row r="192" spans="2:4" x14ac:dyDescent="0.2">
      <c r="B192" s="4" t="s">
        <v>2</v>
      </c>
      <c r="C192" s="6">
        <v>42316.875</v>
      </c>
      <c r="D192" s="8">
        <v>-1.6961540642931401E-3</v>
      </c>
    </row>
    <row r="193" spans="2:4" x14ac:dyDescent="0.2">
      <c r="B193" s="4" t="s">
        <v>2</v>
      </c>
      <c r="C193" s="6">
        <v>42316.916666666664</v>
      </c>
      <c r="D193" s="8">
        <v>8.9796091954933398E-4</v>
      </c>
    </row>
    <row r="194" spans="2:4" x14ac:dyDescent="0.2">
      <c r="B194" s="4" t="s">
        <v>2</v>
      </c>
      <c r="C194" s="6">
        <v>42316.958333333336</v>
      </c>
      <c r="D194" s="8">
        <v>-6.4735230443377697E-3</v>
      </c>
    </row>
    <row r="195" spans="2:4" x14ac:dyDescent="0.2">
      <c r="B195" s="4" t="s">
        <v>2</v>
      </c>
      <c r="C195" s="6">
        <v>42317</v>
      </c>
      <c r="D195" s="8">
        <v>2.6227379784252401E-3</v>
      </c>
    </row>
    <row r="196" spans="2:4" x14ac:dyDescent="0.2">
      <c r="B196" s="4" t="s">
        <v>2</v>
      </c>
      <c r="C196" s="6">
        <v>42317.041666666664</v>
      </c>
      <c r="D196" s="8">
        <v>3.9098802993488401E-3</v>
      </c>
    </row>
    <row r="197" spans="2:4" x14ac:dyDescent="0.2">
      <c r="B197" s="4" t="s">
        <v>2</v>
      </c>
      <c r="C197" s="6">
        <v>42317.083333333336</v>
      </c>
      <c r="D197" s="8">
        <v>1.1411974681093001E-3</v>
      </c>
    </row>
    <row r="198" spans="2:4" x14ac:dyDescent="0.2">
      <c r="B198" s="4" t="s">
        <v>2</v>
      </c>
      <c r="C198" s="6">
        <v>42317.125</v>
      </c>
      <c r="D198" s="8">
        <v>7.4723341563820199E-3</v>
      </c>
    </row>
    <row r="199" spans="2:4" x14ac:dyDescent="0.2">
      <c r="B199" s="4" t="s">
        <v>2</v>
      </c>
      <c r="C199" s="6">
        <v>42317.166666666664</v>
      </c>
      <c r="D199" s="8">
        <v>-1.39814333638544E-3</v>
      </c>
    </row>
    <row r="200" spans="2:4" x14ac:dyDescent="0.2">
      <c r="B200" s="4" t="s">
        <v>2</v>
      </c>
      <c r="C200" s="6">
        <v>42317.208333333336</v>
      </c>
      <c r="D200" s="8">
        <v>4.2200778701464801E-3</v>
      </c>
    </row>
    <row r="201" spans="2:4" x14ac:dyDescent="0.2">
      <c r="B201" s="4" t="s">
        <v>2</v>
      </c>
      <c r="C201" s="6">
        <v>42317.25</v>
      </c>
      <c r="D201" s="8">
        <v>-9.1079770161998606E-3</v>
      </c>
    </row>
    <row r="202" spans="2:4" x14ac:dyDescent="0.2">
      <c r="B202" s="4" t="s">
        <v>2</v>
      </c>
      <c r="C202" s="6">
        <v>42317.291666666664</v>
      </c>
      <c r="D202" s="8">
        <v>-8.2798861774468699E-3</v>
      </c>
    </row>
    <row r="203" spans="2:4" x14ac:dyDescent="0.2">
      <c r="B203" s="4" t="s">
        <v>2</v>
      </c>
      <c r="C203" s="6">
        <v>42317.333333333336</v>
      </c>
      <c r="D203" s="8">
        <v>9.9353528776398303E-3</v>
      </c>
    </row>
    <row r="204" spans="2:4" x14ac:dyDescent="0.2">
      <c r="B204" s="4" t="s">
        <v>2</v>
      </c>
      <c r="C204" s="6">
        <v>42317.375</v>
      </c>
      <c r="D204" s="8">
        <v>6.89953550256245E-3</v>
      </c>
    </row>
    <row r="205" spans="2:4" x14ac:dyDescent="0.2">
      <c r="B205" s="4" t="s">
        <v>2</v>
      </c>
      <c r="C205" s="6">
        <v>42317.416666666664</v>
      </c>
      <c r="D205" s="8">
        <v>5.5669420094693299E-3</v>
      </c>
    </row>
    <row r="206" spans="2:4" x14ac:dyDescent="0.2">
      <c r="B206" s="4" t="s">
        <v>2</v>
      </c>
      <c r="C206" s="6">
        <v>42317.458333333336</v>
      </c>
      <c r="D206" s="8">
        <v>1.2407740562391099E-2</v>
      </c>
    </row>
    <row r="207" spans="2:4" x14ac:dyDescent="0.2">
      <c r="B207" s="4" t="s">
        <v>2</v>
      </c>
      <c r="C207" s="6">
        <v>42317.5</v>
      </c>
      <c r="D207" s="8">
        <v>6.4998017587957401E-3</v>
      </c>
    </row>
    <row r="208" spans="2:4" x14ac:dyDescent="0.2">
      <c r="B208" s="4" t="s">
        <v>2</v>
      </c>
      <c r="C208" s="6">
        <v>42317.541666666664</v>
      </c>
      <c r="D208" s="8">
        <v>1.42087464757232E-2</v>
      </c>
    </row>
    <row r="209" spans="2:4" x14ac:dyDescent="0.2">
      <c r="B209" s="4" t="s">
        <v>2</v>
      </c>
      <c r="C209" s="6">
        <v>42317.583333333336</v>
      </c>
      <c r="D209" s="8">
        <v>1.30343197162269E-2</v>
      </c>
    </row>
    <row r="210" spans="2:4" x14ac:dyDescent="0.2">
      <c r="B210" s="4" t="s">
        <v>2</v>
      </c>
      <c r="C210" s="6">
        <v>42317.625</v>
      </c>
      <c r="D210" s="8">
        <v>1.24031265995633E-2</v>
      </c>
    </row>
    <row r="211" spans="2:4" x14ac:dyDescent="0.2">
      <c r="B211" s="4" t="s">
        <v>2</v>
      </c>
      <c r="C211" s="6">
        <v>42317.666666666664</v>
      </c>
      <c r="D211" s="8">
        <v>1.3079172271933E-2</v>
      </c>
    </row>
    <row r="212" spans="2:4" x14ac:dyDescent="0.2">
      <c r="B212" s="4" t="s">
        <v>2</v>
      </c>
      <c r="C212" s="6">
        <v>42317.708333333336</v>
      </c>
      <c r="D212" s="8">
        <v>1.0784519744946401E-2</v>
      </c>
    </row>
    <row r="213" spans="2:4" x14ac:dyDescent="0.2">
      <c r="B213" s="4" t="s">
        <v>2</v>
      </c>
      <c r="C213" s="6">
        <v>42317.75</v>
      </c>
      <c r="D213" s="8">
        <v>1.8502277778202499E-3</v>
      </c>
    </row>
    <row r="214" spans="2:4" x14ac:dyDescent="0.2">
      <c r="B214" s="4" t="s">
        <v>2</v>
      </c>
      <c r="C214" s="6">
        <v>42317.791666666664</v>
      </c>
      <c r="D214" s="8">
        <v>6.4489079371783603E-3</v>
      </c>
    </row>
    <row r="215" spans="2:4" x14ac:dyDescent="0.2">
      <c r="B215" s="4" t="s">
        <v>2</v>
      </c>
      <c r="C215" s="6">
        <v>42317.833333333336</v>
      </c>
      <c r="D215" s="8">
        <v>1.34790890164205E-2</v>
      </c>
    </row>
    <row r="216" spans="2:4" x14ac:dyDescent="0.2">
      <c r="B216" s="4" t="s">
        <v>2</v>
      </c>
      <c r="C216" s="6">
        <v>42317.875</v>
      </c>
      <c r="D216" s="8">
        <v>3.4718711419861699E-3</v>
      </c>
    </row>
    <row r="217" spans="2:4" x14ac:dyDescent="0.2">
      <c r="B217" s="4" t="s">
        <v>2</v>
      </c>
      <c r="C217" s="6">
        <v>42317.916666666664</v>
      </c>
      <c r="D217" s="8">
        <v>-6.8198142984856403E-3</v>
      </c>
    </row>
    <row r="218" spans="2:4" x14ac:dyDescent="0.2">
      <c r="B218" s="4" t="s">
        <v>2</v>
      </c>
      <c r="C218" s="6">
        <v>42317.958333333336</v>
      </c>
      <c r="D218" s="8">
        <v>-2.8073890434507798E-3</v>
      </c>
    </row>
    <row r="219" spans="2:4" x14ac:dyDescent="0.2">
      <c r="B219" s="4" t="s">
        <v>2</v>
      </c>
      <c r="C219" s="6">
        <v>42318</v>
      </c>
      <c r="D219" s="8">
        <v>-2.0622993196712201E-3</v>
      </c>
    </row>
    <row r="220" spans="2:4" x14ac:dyDescent="0.2">
      <c r="B220" s="4" t="s">
        <v>2</v>
      </c>
      <c r="C220" s="6">
        <v>42318.041666666664</v>
      </c>
      <c r="D220" s="8">
        <v>-7.2594364432679703E-3</v>
      </c>
    </row>
    <row r="221" spans="2:4" x14ac:dyDescent="0.2">
      <c r="B221" s="4" t="s">
        <v>2</v>
      </c>
      <c r="C221" s="6">
        <v>42318.083333333336</v>
      </c>
      <c r="D221" s="8">
        <v>5.8068906593927699E-3</v>
      </c>
    </row>
    <row r="222" spans="2:4" x14ac:dyDescent="0.2">
      <c r="B222" s="4" t="s">
        <v>2</v>
      </c>
      <c r="C222" s="6">
        <v>42318.125</v>
      </c>
      <c r="D222" s="8">
        <v>-7.3953927361118501E-3</v>
      </c>
    </row>
    <row r="223" spans="2:4" x14ac:dyDescent="0.2">
      <c r="B223" s="4" t="s">
        <v>2</v>
      </c>
      <c r="C223" s="6">
        <v>42318.166666666664</v>
      </c>
      <c r="D223" s="8">
        <v>-6.8387188409772702E-3</v>
      </c>
    </row>
    <row r="224" spans="2:4" x14ac:dyDescent="0.2">
      <c r="B224" s="4" t="s">
        <v>2</v>
      </c>
      <c r="C224" s="6">
        <v>42318.208333333336</v>
      </c>
      <c r="D224" s="8">
        <v>-6.50100480944077E-3</v>
      </c>
    </row>
    <row r="225" spans="2:4" x14ac:dyDescent="0.2">
      <c r="B225" s="4" t="s">
        <v>2</v>
      </c>
      <c r="C225" s="6">
        <v>42318.25</v>
      </c>
      <c r="D225" s="8">
        <v>-3.5432374097763299E-3</v>
      </c>
    </row>
    <row r="226" spans="2:4" x14ac:dyDescent="0.2">
      <c r="B226" s="4" t="s">
        <v>2</v>
      </c>
      <c r="C226" s="6">
        <v>42318.291666666664</v>
      </c>
      <c r="D226" s="8">
        <v>-4.9299131020691198E-3</v>
      </c>
    </row>
    <row r="227" spans="2:4" x14ac:dyDescent="0.2">
      <c r="B227" s="4" t="s">
        <v>2</v>
      </c>
      <c r="C227" s="6">
        <v>42318.333333333336</v>
      </c>
      <c r="D227" s="8">
        <v>9.6787296389027697E-3</v>
      </c>
    </row>
    <row r="228" spans="2:4" x14ac:dyDescent="0.2">
      <c r="B228" s="4" t="s">
        <v>2</v>
      </c>
      <c r="C228" s="6">
        <v>42318.375</v>
      </c>
      <c r="D228" s="8">
        <v>1.0976475346742599E-2</v>
      </c>
    </row>
    <row r="229" spans="2:4" x14ac:dyDescent="0.2">
      <c r="B229" s="4" t="s">
        <v>2</v>
      </c>
      <c r="C229" s="6">
        <v>42318.416666666664</v>
      </c>
      <c r="D229" s="8">
        <v>1.4719051849787E-2</v>
      </c>
    </row>
    <row r="230" spans="2:4" x14ac:dyDescent="0.2">
      <c r="B230" s="4" t="s">
        <v>2</v>
      </c>
      <c r="C230" s="6">
        <v>42318.458333333336</v>
      </c>
      <c r="D230" s="8">
        <v>7.2892779352260002E-3</v>
      </c>
    </row>
    <row r="231" spans="2:4" x14ac:dyDescent="0.2">
      <c r="B231" s="4" t="s">
        <v>2</v>
      </c>
      <c r="C231" s="6">
        <v>42318.5</v>
      </c>
      <c r="D231" s="8">
        <v>9.4784218859935206E-3</v>
      </c>
    </row>
    <row r="232" spans="2:4" x14ac:dyDescent="0.2">
      <c r="B232" s="4" t="s">
        <v>2</v>
      </c>
      <c r="C232" s="6">
        <v>42318.541666666664</v>
      </c>
      <c r="D232" s="8">
        <v>1.5731790634188701E-2</v>
      </c>
    </row>
    <row r="233" spans="2:4" x14ac:dyDescent="0.2">
      <c r="B233" s="4" t="s">
        <v>2</v>
      </c>
      <c r="C233" s="6">
        <v>42318.583333333336</v>
      </c>
      <c r="D233" s="8">
        <v>1.7639200324227999E-2</v>
      </c>
    </row>
    <row r="234" spans="2:4" x14ac:dyDescent="0.2">
      <c r="B234" s="4" t="s">
        <v>2</v>
      </c>
      <c r="C234" s="6">
        <v>42318.625</v>
      </c>
      <c r="D234" s="8">
        <v>6.9691427882681203E-3</v>
      </c>
    </row>
    <row r="235" spans="2:4" x14ac:dyDescent="0.2">
      <c r="B235" s="4" t="s">
        <v>2</v>
      </c>
      <c r="C235" s="6">
        <v>42318.666666666664</v>
      </c>
      <c r="D235" s="8">
        <v>1.67888303559901E-2</v>
      </c>
    </row>
    <row r="236" spans="2:4" x14ac:dyDescent="0.2">
      <c r="B236" s="4" t="s">
        <v>2</v>
      </c>
      <c r="C236" s="6">
        <v>42318.708333333336</v>
      </c>
      <c r="D236" s="8">
        <v>6.4816079018021602E-3</v>
      </c>
    </row>
    <row r="237" spans="2:4" x14ac:dyDescent="0.2">
      <c r="B237" s="4" t="s">
        <v>2</v>
      </c>
      <c r="C237" s="6">
        <v>42318.75</v>
      </c>
      <c r="D237" s="8">
        <v>4.4625731539465899E-3</v>
      </c>
    </row>
    <row r="238" spans="2:4" x14ac:dyDescent="0.2">
      <c r="B238" s="4" t="s">
        <v>2</v>
      </c>
      <c r="C238" s="6">
        <v>42318.791666666664</v>
      </c>
      <c r="D238" s="8">
        <v>1.1890058958993E-2</v>
      </c>
    </row>
    <row r="239" spans="2:4" x14ac:dyDescent="0.2">
      <c r="B239" s="4" t="s">
        <v>2</v>
      </c>
      <c r="C239" s="6">
        <v>42318.833333333336</v>
      </c>
      <c r="D239" s="8">
        <v>5.0882140981358299E-3</v>
      </c>
    </row>
    <row r="240" spans="2:4" x14ac:dyDescent="0.2">
      <c r="B240" s="4" t="s">
        <v>2</v>
      </c>
      <c r="C240" s="6">
        <v>42318.875</v>
      </c>
      <c r="D240" s="8">
        <v>3.2451364096661101E-3</v>
      </c>
    </row>
    <row r="241" spans="2:4" x14ac:dyDescent="0.2">
      <c r="B241" s="4" t="s">
        <v>2</v>
      </c>
      <c r="C241" s="6">
        <v>42318.916666666664</v>
      </c>
      <c r="D241" s="8">
        <v>6.0523965329991204E-4</v>
      </c>
    </row>
    <row r="242" spans="2:4" x14ac:dyDescent="0.2">
      <c r="B242" s="4" t="s">
        <v>2</v>
      </c>
      <c r="C242" s="6">
        <v>42318.958333333336</v>
      </c>
      <c r="D242" s="8">
        <v>-4.3831322151476398E-3</v>
      </c>
    </row>
    <row r="243" spans="2:4" x14ac:dyDescent="0.2">
      <c r="B243" s="4" t="s">
        <v>2</v>
      </c>
      <c r="C243" s="6">
        <v>42319</v>
      </c>
      <c r="D243" s="8">
        <v>-6.6015696536155999E-3</v>
      </c>
    </row>
    <row r="244" spans="2:4" x14ac:dyDescent="0.2">
      <c r="B244" s="4" t="s">
        <v>2</v>
      </c>
      <c r="C244" s="6">
        <v>42319.041666666664</v>
      </c>
      <c r="D244" s="8">
        <v>-1.1388827000732901E-2</v>
      </c>
    </row>
    <row r="245" spans="2:4" x14ac:dyDescent="0.2">
      <c r="B245" s="4" t="s">
        <v>2</v>
      </c>
      <c r="C245" s="6">
        <v>42319.083333333336</v>
      </c>
      <c r="D245" s="8">
        <v>-1.1130753394913E-2</v>
      </c>
    </row>
    <row r="246" spans="2:4" x14ac:dyDescent="0.2">
      <c r="B246" s="4" t="s">
        <v>2</v>
      </c>
      <c r="C246" s="6">
        <v>42319.125</v>
      </c>
      <c r="D246" s="8">
        <v>2.7786049604357301E-3</v>
      </c>
    </row>
    <row r="247" spans="2:4" x14ac:dyDescent="0.2">
      <c r="B247" s="4" t="s">
        <v>2</v>
      </c>
      <c r="C247" s="6">
        <v>42319.166666666664</v>
      </c>
      <c r="D247" s="8">
        <v>-6.1114040361127699E-3</v>
      </c>
    </row>
    <row r="248" spans="2:4" x14ac:dyDescent="0.2">
      <c r="B248" s="4" t="s">
        <v>2</v>
      </c>
      <c r="C248" s="6">
        <v>42319.208333333336</v>
      </c>
      <c r="D248" s="8">
        <v>-1.2134893940095299E-2</v>
      </c>
    </row>
    <row r="249" spans="2:4" x14ac:dyDescent="0.2">
      <c r="B249" s="4" t="s">
        <v>2</v>
      </c>
      <c r="C249" s="6">
        <v>42319.25</v>
      </c>
      <c r="D249" s="8">
        <v>-5.0464689506947002E-3</v>
      </c>
    </row>
    <row r="250" spans="2:4" x14ac:dyDescent="0.2">
      <c r="B250" s="4" t="s">
        <v>2</v>
      </c>
      <c r="C250" s="6">
        <v>42319.291666666664</v>
      </c>
      <c r="D250" s="8">
        <v>-8.0533333805328008E-3</v>
      </c>
    </row>
    <row r="251" spans="2:4" x14ac:dyDescent="0.2">
      <c r="B251" s="4" t="s">
        <v>2</v>
      </c>
      <c r="C251" s="6">
        <v>42319.333333333336</v>
      </c>
      <c r="D251" s="8">
        <v>1.4252780739711E-2</v>
      </c>
    </row>
    <row r="252" spans="2:4" x14ac:dyDescent="0.2">
      <c r="B252" s="4" t="s">
        <v>2</v>
      </c>
      <c r="C252" s="6">
        <v>42319.375</v>
      </c>
      <c r="D252" s="8">
        <v>1.68127760945373E-2</v>
      </c>
    </row>
    <row r="253" spans="2:4" x14ac:dyDescent="0.2">
      <c r="B253" s="4" t="s">
        <v>2</v>
      </c>
      <c r="C253" s="6">
        <v>42319.416666666664</v>
      </c>
      <c r="D253" s="8">
        <v>1.5454901084763399E-2</v>
      </c>
    </row>
    <row r="254" spans="2:4" x14ac:dyDescent="0.2">
      <c r="B254" s="4" t="s">
        <v>2</v>
      </c>
      <c r="C254" s="6">
        <v>42319.458333333336</v>
      </c>
      <c r="D254" s="8">
        <v>1.10930367015984E-2</v>
      </c>
    </row>
    <row r="255" spans="2:4" x14ac:dyDescent="0.2">
      <c r="B255" s="4" t="s">
        <v>2</v>
      </c>
      <c r="C255" s="6">
        <v>42319.5</v>
      </c>
      <c r="D255" s="8">
        <v>1.5926544357180002E-2</v>
      </c>
    </row>
    <row r="256" spans="2:4" x14ac:dyDescent="0.2">
      <c r="B256" s="4" t="s">
        <v>2</v>
      </c>
      <c r="C256" s="6">
        <v>42319.541666666664</v>
      </c>
      <c r="D256" s="8">
        <v>1.62629113895899E-2</v>
      </c>
    </row>
    <row r="257" spans="2:4" x14ac:dyDescent="0.2">
      <c r="B257" s="4" t="s">
        <v>2</v>
      </c>
      <c r="C257" s="6">
        <v>42319.583333333336</v>
      </c>
      <c r="D257" s="8">
        <v>1.9329244546253E-2</v>
      </c>
    </row>
    <row r="258" spans="2:4" x14ac:dyDescent="0.2">
      <c r="B258" s="4" t="s">
        <v>2</v>
      </c>
      <c r="C258" s="6">
        <v>42319.625</v>
      </c>
      <c r="D258" s="8">
        <v>8.4675224158272302E-3</v>
      </c>
    </row>
    <row r="259" spans="2:4" x14ac:dyDescent="0.2">
      <c r="B259" s="4" t="s">
        <v>2</v>
      </c>
      <c r="C259" s="6">
        <v>42319.666666666664</v>
      </c>
      <c r="D259" s="8">
        <v>1.6992787900733601E-2</v>
      </c>
    </row>
    <row r="260" spans="2:4" x14ac:dyDescent="0.2">
      <c r="B260" s="4" t="s">
        <v>2</v>
      </c>
      <c r="C260" s="6">
        <v>42319.708333333336</v>
      </c>
      <c r="D260" s="8">
        <v>1.30317061150173E-2</v>
      </c>
    </row>
    <row r="261" spans="2:4" x14ac:dyDescent="0.2">
      <c r="B261" s="4" t="s">
        <v>2</v>
      </c>
      <c r="C261" s="6">
        <v>42319.75</v>
      </c>
      <c r="D261" s="8">
        <v>1.01034247640944E-2</v>
      </c>
    </row>
    <row r="262" spans="2:4" x14ac:dyDescent="0.2">
      <c r="B262" s="4" t="s">
        <v>2</v>
      </c>
      <c r="C262" s="6">
        <v>42319.791666666664</v>
      </c>
      <c r="D262" s="8">
        <v>1.14813151019408E-2</v>
      </c>
    </row>
    <row r="263" spans="2:4" x14ac:dyDescent="0.2">
      <c r="B263" s="4" t="s">
        <v>2</v>
      </c>
      <c r="C263" s="6">
        <v>42319.833333333336</v>
      </c>
      <c r="D263" s="8">
        <v>9.1420358314922394E-3</v>
      </c>
    </row>
    <row r="264" spans="2:4" x14ac:dyDescent="0.2">
      <c r="B264" s="4" t="s">
        <v>2</v>
      </c>
      <c r="C264" s="6">
        <v>42319.875</v>
      </c>
      <c r="D264" s="8">
        <v>1.5799669010657699E-2</v>
      </c>
    </row>
    <row r="265" spans="2:4" x14ac:dyDescent="0.2">
      <c r="B265" s="4" t="s">
        <v>2</v>
      </c>
      <c r="C265" s="6">
        <v>42319.916666666664</v>
      </c>
      <c r="D265" s="8">
        <v>-9.8542090416556295E-3</v>
      </c>
    </row>
    <row r="266" spans="2:4" x14ac:dyDescent="0.2">
      <c r="B266" s="4" t="s">
        <v>2</v>
      </c>
      <c r="C266" s="6">
        <v>42319.958333333336</v>
      </c>
      <c r="D266" s="8">
        <v>-3.7702819887809702E-3</v>
      </c>
    </row>
    <row r="267" spans="2:4" x14ac:dyDescent="0.2">
      <c r="B267" s="4" t="s">
        <v>2</v>
      </c>
      <c r="C267" s="6">
        <v>42320</v>
      </c>
      <c r="D267" s="8">
        <v>4.3604738727502602E-3</v>
      </c>
    </row>
    <row r="268" spans="2:4" x14ac:dyDescent="0.2">
      <c r="B268" s="4" t="s">
        <v>2</v>
      </c>
      <c r="C268" s="6">
        <v>42320.041666666664</v>
      </c>
      <c r="D268" s="8">
        <v>-2.3147247635885101E-2</v>
      </c>
    </row>
    <row r="269" spans="2:4" x14ac:dyDescent="0.2">
      <c r="B269" s="4" t="s">
        <v>2</v>
      </c>
      <c r="C269" s="6">
        <v>42320.083333333336</v>
      </c>
      <c r="D269" s="8">
        <v>-2.6938573302899199E-2</v>
      </c>
    </row>
    <row r="270" spans="2:4" x14ac:dyDescent="0.2">
      <c r="B270" s="4" t="s">
        <v>2</v>
      </c>
      <c r="C270" s="6">
        <v>42320.125</v>
      </c>
      <c r="D270" s="8">
        <v>-2.0655133176269699E-2</v>
      </c>
    </row>
    <row r="271" spans="2:4" x14ac:dyDescent="0.2">
      <c r="B271" s="4" t="s">
        <v>2</v>
      </c>
      <c r="C271" s="6">
        <v>42320.166666666664</v>
      </c>
      <c r="D271" s="8">
        <v>-3.0086221653740301E-2</v>
      </c>
    </row>
    <row r="272" spans="2:4" x14ac:dyDescent="0.2">
      <c r="B272" s="4" t="s">
        <v>2</v>
      </c>
      <c r="C272" s="6">
        <v>42320.208333333336</v>
      </c>
      <c r="D272" s="8">
        <v>-3.9536015855184299E-2</v>
      </c>
    </row>
    <row r="273" spans="2:4" x14ac:dyDescent="0.2">
      <c r="B273" s="4" t="s">
        <v>2</v>
      </c>
      <c r="C273" s="6">
        <v>42320.25</v>
      </c>
      <c r="D273" s="8">
        <v>-3.98326339513684E-2</v>
      </c>
    </row>
    <row r="274" spans="2:4" x14ac:dyDescent="0.2">
      <c r="B274" s="4" t="s">
        <v>2</v>
      </c>
      <c r="C274" s="6">
        <v>42320.291666666664</v>
      </c>
      <c r="D274" s="8">
        <v>-4.4982945475408903E-2</v>
      </c>
    </row>
    <row r="275" spans="2:4" x14ac:dyDescent="0.2">
      <c r="B275" s="4" t="s">
        <v>2</v>
      </c>
      <c r="C275" s="6">
        <v>42320.333333333336</v>
      </c>
      <c r="D275" s="8">
        <v>-1.6911807086346702E-2</v>
      </c>
    </row>
    <row r="276" spans="2:4" x14ac:dyDescent="0.2">
      <c r="B276" s="4" t="s">
        <v>2</v>
      </c>
      <c r="C276" s="6">
        <v>42320.375</v>
      </c>
      <c r="D276" s="8">
        <v>-2.0912094152227199E-2</v>
      </c>
    </row>
    <row r="277" spans="2:4" x14ac:dyDescent="0.2">
      <c r="B277" s="4" t="s">
        <v>2</v>
      </c>
      <c r="C277" s="6">
        <v>42320.416666666664</v>
      </c>
      <c r="D277" s="8">
        <v>-2.1029389945740901E-2</v>
      </c>
    </row>
    <row r="278" spans="2:4" x14ac:dyDescent="0.2">
      <c r="B278" s="4" t="s">
        <v>2</v>
      </c>
      <c r="C278" s="6">
        <v>42320.458333333336</v>
      </c>
      <c r="D278" s="8">
        <v>-2.05340879986994E-2</v>
      </c>
    </row>
    <row r="279" spans="2:4" x14ac:dyDescent="0.2">
      <c r="B279" s="4" t="s">
        <v>2</v>
      </c>
      <c r="C279" s="6">
        <v>42320.5</v>
      </c>
      <c r="D279" s="8">
        <v>-1.58864747184344E-2</v>
      </c>
    </row>
    <row r="280" spans="2:4" x14ac:dyDescent="0.2">
      <c r="B280" s="4" t="s">
        <v>2</v>
      </c>
      <c r="C280" s="6">
        <v>42320.541666666664</v>
      </c>
      <c r="D280" s="8">
        <v>-1.53942793258333E-2</v>
      </c>
    </row>
    <row r="281" spans="2:4" x14ac:dyDescent="0.2">
      <c r="B281" s="4" t="s">
        <v>2</v>
      </c>
      <c r="C281" s="6">
        <v>42320.583333333336</v>
      </c>
      <c r="D281" s="8">
        <v>-1.3455910393311701E-2</v>
      </c>
    </row>
    <row r="282" spans="2:4" x14ac:dyDescent="0.2">
      <c r="B282" s="4" t="s">
        <v>2</v>
      </c>
      <c r="C282" s="6">
        <v>42320.625</v>
      </c>
      <c r="D282" s="8">
        <v>-2.08108626612084E-2</v>
      </c>
    </row>
    <row r="283" spans="2:4" x14ac:dyDescent="0.2">
      <c r="B283" s="4" t="s">
        <v>2</v>
      </c>
      <c r="C283" s="6">
        <v>42320.666666666664</v>
      </c>
      <c r="D283" s="8">
        <v>-2.1029229066576699E-2</v>
      </c>
    </row>
    <row r="284" spans="2:4" x14ac:dyDescent="0.2">
      <c r="B284" s="4" t="s">
        <v>2</v>
      </c>
      <c r="C284" s="6">
        <v>42320.708333333336</v>
      </c>
      <c r="D284" s="8">
        <v>-1.5205624345627101E-2</v>
      </c>
    </row>
    <row r="285" spans="2:4" x14ac:dyDescent="0.2">
      <c r="B285" s="4" t="s">
        <v>2</v>
      </c>
      <c r="C285" s="6">
        <v>42320.75</v>
      </c>
      <c r="D285" s="8">
        <v>-5.7658560635566103E-3</v>
      </c>
    </row>
    <row r="286" spans="2:4" x14ac:dyDescent="0.2">
      <c r="B286" s="4" t="s">
        <v>2</v>
      </c>
      <c r="C286" s="6">
        <v>42320.791666666664</v>
      </c>
      <c r="D286" s="8">
        <v>5.2286360576736099E-3</v>
      </c>
    </row>
    <row r="287" spans="2:4" x14ac:dyDescent="0.2">
      <c r="B287" s="4" t="s">
        <v>2</v>
      </c>
      <c r="C287" s="6">
        <v>42320.833333333336</v>
      </c>
      <c r="D287" s="8">
        <v>3.03442997330325E-3</v>
      </c>
    </row>
    <row r="288" spans="2:4" x14ac:dyDescent="0.2">
      <c r="B288" s="4" t="s">
        <v>2</v>
      </c>
      <c r="C288" s="6">
        <v>42320.875</v>
      </c>
      <c r="D288" s="8">
        <v>4.5489660038407903E-3</v>
      </c>
    </row>
    <row r="289" spans="2:4" x14ac:dyDescent="0.2">
      <c r="B289" s="4" t="s">
        <v>2</v>
      </c>
      <c r="C289" s="6">
        <v>42320.916666666664</v>
      </c>
      <c r="D289" s="8">
        <v>-1.34506194802029E-2</v>
      </c>
    </row>
    <row r="290" spans="2:4" x14ac:dyDescent="0.2">
      <c r="B290" s="4" t="s">
        <v>2</v>
      </c>
      <c r="C290" s="6">
        <v>42320.958333333336</v>
      </c>
      <c r="D290" s="8">
        <v>-2.6783002115964499E-2</v>
      </c>
    </row>
    <row r="291" spans="2:4" x14ac:dyDescent="0.2">
      <c r="B291" s="4" t="s">
        <v>2</v>
      </c>
      <c r="C291" s="6">
        <v>42321</v>
      </c>
      <c r="D291" s="8">
        <v>-2.7858823924768801E-2</v>
      </c>
    </row>
    <row r="292" spans="2:4" x14ac:dyDescent="0.2">
      <c r="B292" s="4" t="s">
        <v>2</v>
      </c>
      <c r="C292" s="6">
        <v>42321.041666666664</v>
      </c>
      <c r="D292" s="8">
        <v>1.63702038945005E-3</v>
      </c>
    </row>
    <row r="293" spans="2:4" x14ac:dyDescent="0.2">
      <c r="B293" s="4" t="s">
        <v>2</v>
      </c>
      <c r="C293" s="6">
        <v>42321.083333333336</v>
      </c>
      <c r="D293" s="8">
        <v>-6.83326590331821E-3</v>
      </c>
    </row>
    <row r="294" spans="2:4" x14ac:dyDescent="0.2">
      <c r="B294" s="4" t="s">
        <v>2</v>
      </c>
      <c r="C294" s="6">
        <v>42321.125</v>
      </c>
      <c r="D294" s="8">
        <v>-5.1377929581785803E-3</v>
      </c>
    </row>
    <row r="295" spans="2:4" x14ac:dyDescent="0.2">
      <c r="B295" s="4" t="s">
        <v>2</v>
      </c>
      <c r="C295" s="6">
        <v>42321.166666666664</v>
      </c>
      <c r="D295" s="8">
        <v>2.0069258850983099E-3</v>
      </c>
    </row>
    <row r="296" spans="2:4" x14ac:dyDescent="0.2">
      <c r="B296" s="4" t="s">
        <v>2</v>
      </c>
      <c r="C296" s="6">
        <v>42321.208333333336</v>
      </c>
      <c r="D296" s="8">
        <v>-1.3694074065026E-3</v>
      </c>
    </row>
    <row r="297" spans="2:4" x14ac:dyDescent="0.2">
      <c r="B297" s="4" t="s">
        <v>2</v>
      </c>
      <c r="C297" s="6">
        <v>42321.25</v>
      </c>
      <c r="D297" s="8">
        <v>-5.7378347346866898E-3</v>
      </c>
    </row>
    <row r="298" spans="2:4" x14ac:dyDescent="0.2">
      <c r="B298" s="4" t="s">
        <v>2</v>
      </c>
      <c r="C298" s="6">
        <v>42321.291666666664</v>
      </c>
      <c r="D298" s="8">
        <v>-1.25155665041955E-2</v>
      </c>
    </row>
    <row r="299" spans="2:4" x14ac:dyDescent="0.2">
      <c r="B299" s="4" t="s">
        <v>2</v>
      </c>
      <c r="C299" s="6">
        <v>42321.333333333336</v>
      </c>
      <c r="D299" s="8">
        <v>1.0332162534125699E-2</v>
      </c>
    </row>
    <row r="300" spans="2:4" x14ac:dyDescent="0.2">
      <c r="B300" s="4" t="s">
        <v>2</v>
      </c>
      <c r="C300" s="6">
        <v>42321.375</v>
      </c>
      <c r="D300" s="8">
        <v>1.7609659407964998E-2</v>
      </c>
    </row>
    <row r="301" spans="2:4" x14ac:dyDescent="0.2">
      <c r="B301" s="4" t="s">
        <v>2</v>
      </c>
      <c r="C301" s="6">
        <v>42321.416666666664</v>
      </c>
      <c r="D301" s="8">
        <v>2.3199163079797702E-2</v>
      </c>
    </row>
    <row r="302" spans="2:4" x14ac:dyDescent="0.2">
      <c r="B302" s="4" t="s">
        <v>2</v>
      </c>
      <c r="C302" s="6">
        <v>42321.458333333336</v>
      </c>
      <c r="D302" s="8">
        <v>1.3315578895605799E-2</v>
      </c>
    </row>
    <row r="303" spans="2:4" x14ac:dyDescent="0.2">
      <c r="B303" s="4" t="s">
        <v>2</v>
      </c>
      <c r="C303" s="6">
        <v>42321.5</v>
      </c>
      <c r="D303" s="8">
        <v>2.14528032765266E-2</v>
      </c>
    </row>
    <row r="304" spans="2:4" x14ac:dyDescent="0.2">
      <c r="B304" s="4" t="s">
        <v>2</v>
      </c>
      <c r="C304" s="6">
        <v>42321.541666666664</v>
      </c>
      <c r="D304" s="8">
        <v>1.3767183287230899E-2</v>
      </c>
    </row>
    <row r="305" spans="2:4" x14ac:dyDescent="0.2">
      <c r="B305" s="4" t="s">
        <v>2</v>
      </c>
      <c r="C305" s="6">
        <v>42321.583333333336</v>
      </c>
      <c r="D305" s="8">
        <v>1.91510408858411E-2</v>
      </c>
    </row>
    <row r="306" spans="2:4" x14ac:dyDescent="0.2">
      <c r="B306" s="4" t="s">
        <v>2</v>
      </c>
      <c r="C306" s="6">
        <v>42321.625</v>
      </c>
      <c r="D306" s="8">
        <v>1.9131788041644601E-2</v>
      </c>
    </row>
    <row r="307" spans="2:4" x14ac:dyDescent="0.2">
      <c r="B307" s="4" t="s">
        <v>2</v>
      </c>
      <c r="C307" s="6">
        <v>42321.666666666664</v>
      </c>
      <c r="D307" s="8">
        <v>1.08000616011338E-2</v>
      </c>
    </row>
    <row r="308" spans="2:4" x14ac:dyDescent="0.2">
      <c r="B308" s="4" t="s">
        <v>2</v>
      </c>
      <c r="C308" s="6">
        <v>42321.708333333336</v>
      </c>
      <c r="D308" s="8">
        <v>1.89589530419721E-2</v>
      </c>
    </row>
    <row r="309" spans="2:4" x14ac:dyDescent="0.2">
      <c r="B309" s="4" t="s">
        <v>2</v>
      </c>
      <c r="C309" s="6">
        <v>42321.75</v>
      </c>
      <c r="D309" s="8">
        <v>1.07780118637108E-2</v>
      </c>
    </row>
    <row r="310" spans="2:4" x14ac:dyDescent="0.2">
      <c r="B310" s="4" t="s">
        <v>2</v>
      </c>
      <c r="C310" s="6">
        <v>42321.791666666664</v>
      </c>
      <c r="D310" s="8">
        <v>8.5565056847416998E-3</v>
      </c>
    </row>
    <row r="311" spans="2:4" x14ac:dyDescent="0.2">
      <c r="B311" s="4" t="s">
        <v>2</v>
      </c>
      <c r="C311" s="6">
        <v>42321.833333333336</v>
      </c>
      <c r="D311" s="8">
        <v>1.2977629657092701E-2</v>
      </c>
    </row>
    <row r="312" spans="2:4" x14ac:dyDescent="0.2">
      <c r="B312" s="4" t="s">
        <v>2</v>
      </c>
      <c r="C312" s="6">
        <v>42321.875</v>
      </c>
      <c r="D312" s="8">
        <v>1.55142768792046E-2</v>
      </c>
    </row>
    <row r="313" spans="2:4" x14ac:dyDescent="0.2">
      <c r="B313" s="4" t="s">
        <v>2</v>
      </c>
      <c r="C313" s="6">
        <v>42321.916666666664</v>
      </c>
      <c r="D313" s="8">
        <v>-2.7094785357774601E-3</v>
      </c>
    </row>
    <row r="314" spans="2:4" x14ac:dyDescent="0.2">
      <c r="B314" s="4" t="s">
        <v>2</v>
      </c>
      <c r="C314" s="6">
        <v>42321.958333333336</v>
      </c>
      <c r="D314" s="8">
        <v>-1.47711492853565E-2</v>
      </c>
    </row>
    <row r="315" spans="2:4" x14ac:dyDescent="0.2">
      <c r="B315" s="4" t="s">
        <v>2</v>
      </c>
      <c r="C315" s="6">
        <v>42322</v>
      </c>
      <c r="D315" s="8">
        <v>-1.1588800147068899E-3</v>
      </c>
    </row>
    <row r="316" spans="2:4" x14ac:dyDescent="0.2">
      <c r="B316" s="4" t="s">
        <v>2</v>
      </c>
      <c r="C316" s="6">
        <v>42322.041666666664</v>
      </c>
      <c r="D316" s="8">
        <v>-5.0976753959297901E-3</v>
      </c>
    </row>
    <row r="317" spans="2:4" x14ac:dyDescent="0.2">
      <c r="B317" s="4" t="s">
        <v>2</v>
      </c>
      <c r="C317" s="6">
        <v>42322.083333333336</v>
      </c>
      <c r="D317" s="8">
        <v>7.0114370223641996E-3</v>
      </c>
    </row>
    <row r="318" spans="2:4" x14ac:dyDescent="0.2">
      <c r="B318" s="4" t="s">
        <v>2</v>
      </c>
      <c r="C318" s="6">
        <v>42322.125</v>
      </c>
      <c r="D318" s="8">
        <v>-6.6198428183455301E-3</v>
      </c>
    </row>
    <row r="319" spans="2:4" x14ac:dyDescent="0.2">
      <c r="B319" s="4" t="s">
        <v>2</v>
      </c>
      <c r="C319" s="6">
        <v>42322.166666666664</v>
      </c>
      <c r="D319" s="8">
        <v>-5.7055406386147204E-3</v>
      </c>
    </row>
    <row r="320" spans="2:4" x14ac:dyDescent="0.2">
      <c r="B320" s="4" t="s">
        <v>2</v>
      </c>
      <c r="C320" s="6">
        <v>42322.208333333336</v>
      </c>
      <c r="D320" s="8">
        <v>-1.8610975011009199E-4</v>
      </c>
    </row>
    <row r="321" spans="2:4" x14ac:dyDescent="0.2">
      <c r="B321" s="4" t="s">
        <v>2</v>
      </c>
      <c r="C321" s="6">
        <v>42322.25</v>
      </c>
      <c r="D321" s="8">
        <v>-1.05358445289352E-2</v>
      </c>
    </row>
    <row r="322" spans="2:4" x14ac:dyDescent="0.2">
      <c r="B322" s="4" t="s">
        <v>2</v>
      </c>
      <c r="C322" s="6">
        <v>42322.291666666664</v>
      </c>
      <c r="D322" s="8">
        <v>-7.6027812494771697E-4</v>
      </c>
    </row>
    <row r="323" spans="2:4" x14ac:dyDescent="0.2">
      <c r="B323" s="4" t="s">
        <v>2</v>
      </c>
      <c r="C323" s="6">
        <v>42322.333333333336</v>
      </c>
      <c r="D323" s="8">
        <v>-2.28217227852492E-3</v>
      </c>
    </row>
    <row r="324" spans="2:4" x14ac:dyDescent="0.2">
      <c r="B324" s="4" t="s">
        <v>2</v>
      </c>
      <c r="C324" s="6">
        <v>42322.375</v>
      </c>
      <c r="D324" s="8">
        <v>-5.9127585704786996E-3</v>
      </c>
    </row>
    <row r="325" spans="2:4" x14ac:dyDescent="0.2">
      <c r="B325" s="4" t="s">
        <v>2</v>
      </c>
      <c r="C325" s="6">
        <v>42322.416666666664</v>
      </c>
      <c r="D325" s="8">
        <v>-5.9510912849618999E-3</v>
      </c>
    </row>
    <row r="326" spans="2:4" x14ac:dyDescent="0.2">
      <c r="B326" s="4" t="s">
        <v>2</v>
      </c>
      <c r="C326" s="6">
        <v>42322.458333333336</v>
      </c>
      <c r="D326" s="8">
        <v>-6.8688678431871797E-3</v>
      </c>
    </row>
    <row r="327" spans="2:4" x14ac:dyDescent="0.2">
      <c r="B327" s="4" t="s">
        <v>2</v>
      </c>
      <c r="C327" s="6">
        <v>42322.5</v>
      </c>
      <c r="D327" s="8">
        <v>-3.20406365602825E-3</v>
      </c>
    </row>
    <row r="328" spans="2:4" x14ac:dyDescent="0.2">
      <c r="B328" s="4" t="s">
        <v>2</v>
      </c>
      <c r="C328" s="6">
        <v>42322.541666666664</v>
      </c>
      <c r="D328" s="8">
        <v>-5.7957348166856803E-3</v>
      </c>
    </row>
    <row r="329" spans="2:4" x14ac:dyDescent="0.2">
      <c r="B329" s="4" t="s">
        <v>2</v>
      </c>
      <c r="C329" s="6">
        <v>42322.583333333336</v>
      </c>
      <c r="D329" s="8">
        <v>1.95291071464929E-4</v>
      </c>
    </row>
    <row r="330" spans="2:4" x14ac:dyDescent="0.2">
      <c r="B330" s="4" t="s">
        <v>2</v>
      </c>
      <c r="C330" s="6">
        <v>42322.625</v>
      </c>
      <c r="D330" s="8">
        <v>-5.7136390371384203E-3</v>
      </c>
    </row>
    <row r="331" spans="2:4" x14ac:dyDescent="0.2">
      <c r="B331" s="4" t="s">
        <v>2</v>
      </c>
      <c r="C331" s="6">
        <v>42322.666666666664</v>
      </c>
      <c r="D331" s="8">
        <v>-5.4006249326805896E-3</v>
      </c>
    </row>
    <row r="332" spans="2:4" x14ac:dyDescent="0.2">
      <c r="B332" s="4" t="s">
        <v>2</v>
      </c>
      <c r="C332" s="6">
        <v>42322.708333333336</v>
      </c>
      <c r="D332" s="8">
        <v>-1.0961488836720599E-2</v>
      </c>
    </row>
    <row r="333" spans="2:4" x14ac:dyDescent="0.2">
      <c r="B333" s="4" t="s">
        <v>2</v>
      </c>
      <c r="C333" s="6">
        <v>42322.75</v>
      </c>
      <c r="D333" s="8">
        <v>-1.5870641700517199E-3</v>
      </c>
    </row>
    <row r="334" spans="2:4" x14ac:dyDescent="0.2">
      <c r="B334" s="4" t="s">
        <v>2</v>
      </c>
      <c r="C334" s="6">
        <v>42322.791666666664</v>
      </c>
      <c r="D334" s="8">
        <v>-8.5089739529270701E-3</v>
      </c>
    </row>
    <row r="335" spans="2:4" x14ac:dyDescent="0.2">
      <c r="B335" s="4" t="s">
        <v>2</v>
      </c>
      <c r="C335" s="6">
        <v>42322.833333333336</v>
      </c>
      <c r="D335" s="8">
        <v>-5.1326364082955201E-3</v>
      </c>
    </row>
    <row r="336" spans="2:4" x14ac:dyDescent="0.2">
      <c r="B336" s="4" t="s">
        <v>2</v>
      </c>
      <c r="C336" s="6">
        <v>42322.875</v>
      </c>
      <c r="D336" s="8">
        <v>-7.70247784661618E-3</v>
      </c>
    </row>
    <row r="337" spans="2:4" x14ac:dyDescent="0.2">
      <c r="B337" s="4" t="s">
        <v>2</v>
      </c>
      <c r="C337" s="6">
        <v>42322.916666666664</v>
      </c>
      <c r="D337" s="8">
        <v>-3.8424024207959302E-3</v>
      </c>
    </row>
    <row r="338" spans="2:4" x14ac:dyDescent="0.2">
      <c r="B338" s="4" t="s">
        <v>2</v>
      </c>
      <c r="C338" s="6">
        <v>42322.958333333336</v>
      </c>
      <c r="D338" s="8">
        <v>-2.8301601853057798E-3</v>
      </c>
    </row>
    <row r="339" spans="2:4" x14ac:dyDescent="0.2">
      <c r="B339" s="4" t="s">
        <v>2</v>
      </c>
      <c r="C339" s="6">
        <v>42323</v>
      </c>
      <c r="D339" s="8">
        <v>-6.8984558199963499E-3</v>
      </c>
    </row>
    <row r="340" spans="2:4" x14ac:dyDescent="0.2">
      <c r="B340" s="4" t="s">
        <v>2</v>
      </c>
      <c r="C340" s="6">
        <v>42323.041666666664</v>
      </c>
      <c r="D340" s="8">
        <v>-1.6162879695707299E-2</v>
      </c>
    </row>
    <row r="341" spans="2:4" x14ac:dyDescent="0.2">
      <c r="B341" s="4" t="s">
        <v>2</v>
      </c>
      <c r="C341" s="6">
        <v>42323.083333333336</v>
      </c>
      <c r="D341" s="8">
        <v>-1.09385442766173E-2</v>
      </c>
    </row>
    <row r="342" spans="2:4" x14ac:dyDescent="0.2">
      <c r="B342" s="4" t="s">
        <v>2</v>
      </c>
      <c r="C342" s="6">
        <v>42323.125</v>
      </c>
      <c r="D342" s="8">
        <v>-8.9471733423244397E-4</v>
      </c>
    </row>
    <row r="343" spans="2:4" x14ac:dyDescent="0.2">
      <c r="B343" s="4" t="s">
        <v>2</v>
      </c>
      <c r="C343" s="6">
        <v>42323.166666666664</v>
      </c>
      <c r="D343" s="8">
        <v>2.9634275311803001E-3</v>
      </c>
    </row>
    <row r="344" spans="2:4" x14ac:dyDescent="0.2">
      <c r="B344" s="4" t="s">
        <v>2</v>
      </c>
      <c r="C344" s="6">
        <v>42323.208333333336</v>
      </c>
      <c r="D344" s="8">
        <v>-8.5951281898361005E-3</v>
      </c>
    </row>
    <row r="345" spans="2:4" x14ac:dyDescent="0.2">
      <c r="B345" s="4" t="s">
        <v>2</v>
      </c>
      <c r="C345" s="6">
        <v>42323.25</v>
      </c>
      <c r="D345" s="8">
        <v>1.6420632999940999E-5</v>
      </c>
    </row>
    <row r="346" spans="2:4" x14ac:dyDescent="0.2">
      <c r="B346" s="4" t="s">
        <v>2</v>
      </c>
      <c r="C346" s="6">
        <v>42323.291666666664</v>
      </c>
      <c r="D346" s="8">
        <v>-5.8310233093609703E-3</v>
      </c>
    </row>
    <row r="347" spans="2:4" x14ac:dyDescent="0.2">
      <c r="B347" s="4" t="s">
        <v>2</v>
      </c>
      <c r="C347" s="6">
        <v>42323.333333333336</v>
      </c>
      <c r="D347" s="8">
        <v>-2.39275430984994E-3</v>
      </c>
    </row>
    <row r="348" spans="2:4" x14ac:dyDescent="0.2">
      <c r="B348" s="4" t="s">
        <v>2</v>
      </c>
      <c r="C348" s="6">
        <v>42323.375</v>
      </c>
      <c r="D348" s="8">
        <v>1.56611632712717E-3</v>
      </c>
    </row>
    <row r="349" spans="2:4" x14ac:dyDescent="0.2">
      <c r="B349" s="4" t="s">
        <v>2</v>
      </c>
      <c r="C349" s="6">
        <v>42323.416666666664</v>
      </c>
      <c r="D349" s="8">
        <v>-1.7776270685118E-4</v>
      </c>
    </row>
    <row r="350" spans="2:4" x14ac:dyDescent="0.2">
      <c r="B350" s="4" t="s">
        <v>2</v>
      </c>
      <c r="C350" s="6">
        <v>42323.458333333336</v>
      </c>
      <c r="D350" s="8">
        <v>1.0958452541195401E-3</v>
      </c>
    </row>
    <row r="351" spans="2:4" x14ac:dyDescent="0.2">
      <c r="B351" s="4" t="s">
        <v>2</v>
      </c>
      <c r="C351" s="6">
        <v>42323.5</v>
      </c>
      <c r="D351" s="8">
        <v>-8.8228228228231006E-3</v>
      </c>
    </row>
    <row r="352" spans="2:4" x14ac:dyDescent="0.2">
      <c r="B352" s="4" t="s">
        <v>2</v>
      </c>
      <c r="C352" s="6">
        <v>42323.541666666664</v>
      </c>
      <c r="D352" s="8">
        <v>-2.2964844507493802E-3</v>
      </c>
    </row>
    <row r="353" spans="2:4" x14ac:dyDescent="0.2">
      <c r="B353" s="4" t="s">
        <v>2</v>
      </c>
      <c r="C353" s="6">
        <v>42323.583333333336</v>
      </c>
      <c r="D353" s="8">
        <v>-2.33602833813048E-4</v>
      </c>
    </row>
    <row r="354" spans="2:4" x14ac:dyDescent="0.2">
      <c r="B354" s="4" t="s">
        <v>2</v>
      </c>
      <c r="C354" s="6">
        <v>42323.625</v>
      </c>
      <c r="D354" s="8">
        <v>-2.5307772975503599E-3</v>
      </c>
    </row>
    <row r="355" spans="2:4" x14ac:dyDescent="0.2">
      <c r="B355" s="4" t="s">
        <v>2</v>
      </c>
      <c r="C355" s="6">
        <v>42323.666666666664</v>
      </c>
      <c r="D355" s="8">
        <v>-2.5141934322330298E-3</v>
      </c>
    </row>
    <row r="356" spans="2:4" x14ac:dyDescent="0.2">
      <c r="B356" s="4" t="s">
        <v>2</v>
      </c>
      <c r="C356" s="6">
        <v>42323.708333333336</v>
      </c>
      <c r="D356" s="8">
        <v>-1.31216778667062E-2</v>
      </c>
    </row>
    <row r="357" spans="2:4" x14ac:dyDescent="0.2">
      <c r="B357" s="4" t="s">
        <v>2</v>
      </c>
      <c r="C357" s="6">
        <v>42323.75</v>
      </c>
      <c r="D357" s="8">
        <v>-1.2953296311233899E-2</v>
      </c>
    </row>
    <row r="358" spans="2:4" x14ac:dyDescent="0.2">
      <c r="B358" s="4" t="s">
        <v>2</v>
      </c>
      <c r="C358" s="6">
        <v>42323.791666666664</v>
      </c>
      <c r="D358" s="8">
        <v>-9.0197584513928199E-3</v>
      </c>
    </row>
    <row r="359" spans="2:4" x14ac:dyDescent="0.2">
      <c r="B359" s="4" t="s">
        <v>2</v>
      </c>
      <c r="C359" s="6">
        <v>42323.833333333336</v>
      </c>
      <c r="D359" s="8">
        <v>-6.6340658862944699E-3</v>
      </c>
    </row>
    <row r="360" spans="2:4" x14ac:dyDescent="0.2">
      <c r="B360" s="4" t="s">
        <v>2</v>
      </c>
      <c r="C360" s="6">
        <v>42323.875</v>
      </c>
      <c r="D360" s="8">
        <v>-2.7369808385339098E-4</v>
      </c>
    </row>
    <row r="361" spans="2:4" x14ac:dyDescent="0.2">
      <c r="B361" s="4" t="s">
        <v>2</v>
      </c>
      <c r="C361" s="6">
        <v>42323.916666666664</v>
      </c>
      <c r="D361" s="8">
        <v>-4.4641479766515304E-3</v>
      </c>
    </row>
    <row r="362" spans="2:4" x14ac:dyDescent="0.2">
      <c r="B362" s="4" t="s">
        <v>2</v>
      </c>
      <c r="C362" s="6">
        <v>42323.958333333336</v>
      </c>
      <c r="D362" s="8">
        <v>3.06477045993768E-3</v>
      </c>
    </row>
    <row r="363" spans="2:4" x14ac:dyDescent="0.2">
      <c r="B363" s="4" t="s">
        <v>2</v>
      </c>
      <c r="C363" s="6">
        <v>42324</v>
      </c>
      <c r="D363" s="8">
        <v>4.2739894841117799E-3</v>
      </c>
    </row>
    <row r="364" spans="2:4" x14ac:dyDescent="0.2">
      <c r="B364" s="4" t="s">
        <v>2</v>
      </c>
      <c r="C364" s="6">
        <v>42324.041666666664</v>
      </c>
      <c r="D364" s="8">
        <v>-6.1149094585230199E-3</v>
      </c>
    </row>
    <row r="365" spans="2:4" x14ac:dyDescent="0.2">
      <c r="B365" s="4" t="s">
        <v>2</v>
      </c>
      <c r="C365" s="6">
        <v>42324.083333333336</v>
      </c>
      <c r="D365" s="8">
        <v>-6.7952921688989505E-4</v>
      </c>
    </row>
    <row r="366" spans="2:4" x14ac:dyDescent="0.2">
      <c r="B366" s="4" t="s">
        <v>2</v>
      </c>
      <c r="C366" s="6">
        <v>42324.125</v>
      </c>
      <c r="D366" s="8">
        <v>-3.1191531726737299E-3</v>
      </c>
    </row>
    <row r="367" spans="2:4" x14ac:dyDescent="0.2">
      <c r="B367" s="4" t="s">
        <v>2</v>
      </c>
      <c r="C367" s="6">
        <v>42324.166666666664</v>
      </c>
      <c r="D367" s="8">
        <v>-5.9816606271133402E-3</v>
      </c>
    </row>
    <row r="368" spans="2:4" x14ac:dyDescent="0.2">
      <c r="B368" s="4" t="s">
        <v>2</v>
      </c>
      <c r="C368" s="6">
        <v>42324.208333333336</v>
      </c>
      <c r="D368" s="8">
        <v>-5.5602134471469996E-3</v>
      </c>
    </row>
    <row r="369" spans="2:4" x14ac:dyDescent="0.2">
      <c r="B369" s="4" t="s">
        <v>2</v>
      </c>
      <c r="C369" s="6">
        <v>42324.25</v>
      </c>
      <c r="D369" s="8">
        <v>-2.8776917795219998E-3</v>
      </c>
    </row>
    <row r="370" spans="2:4" x14ac:dyDescent="0.2">
      <c r="B370" s="4" t="s">
        <v>2</v>
      </c>
      <c r="C370" s="6">
        <v>42324.291666666664</v>
      </c>
      <c r="D370" s="8">
        <v>-1.6081467167403E-2</v>
      </c>
    </row>
    <row r="371" spans="2:4" x14ac:dyDescent="0.2">
      <c r="B371" s="4" t="s">
        <v>2</v>
      </c>
      <c r="C371" s="6">
        <v>42324.333333333336</v>
      </c>
      <c r="D371" s="8">
        <v>1.5185540624609899E-2</v>
      </c>
    </row>
    <row r="372" spans="2:4" x14ac:dyDescent="0.2">
      <c r="B372" s="4" t="s">
        <v>2</v>
      </c>
      <c r="C372" s="6">
        <v>42324.375</v>
      </c>
      <c r="D372" s="8">
        <v>1.6077379251810499E-2</v>
      </c>
    </row>
    <row r="373" spans="2:4" x14ac:dyDescent="0.2">
      <c r="B373" s="4" t="s">
        <v>2</v>
      </c>
      <c r="C373" s="6">
        <v>42324.416666666664</v>
      </c>
      <c r="D373" s="8">
        <v>1.85171344701122E-2</v>
      </c>
    </row>
    <row r="374" spans="2:4" x14ac:dyDescent="0.2">
      <c r="B374" s="4" t="s">
        <v>2</v>
      </c>
      <c r="C374" s="6">
        <v>42324.458333333336</v>
      </c>
      <c r="D374" s="8">
        <v>1.7903983337495301E-2</v>
      </c>
    </row>
    <row r="375" spans="2:4" x14ac:dyDescent="0.2">
      <c r="B375" s="4" t="s">
        <v>2</v>
      </c>
      <c r="C375" s="6">
        <v>42324.5</v>
      </c>
      <c r="D375" s="8">
        <v>1.7434820478254901E-2</v>
      </c>
    </row>
    <row r="376" spans="2:4" x14ac:dyDescent="0.2">
      <c r="B376" s="4" t="s">
        <v>2</v>
      </c>
      <c r="C376" s="6">
        <v>42324.541666666664</v>
      </c>
      <c r="D376" s="8">
        <v>1.53499410765142E-2</v>
      </c>
    </row>
    <row r="377" spans="2:4" x14ac:dyDescent="0.2">
      <c r="B377" s="4" t="s">
        <v>2</v>
      </c>
      <c r="C377" s="6">
        <v>42324.583333333336</v>
      </c>
      <c r="D377" s="8">
        <v>2.2096168720337601E-2</v>
      </c>
    </row>
    <row r="378" spans="2:4" x14ac:dyDescent="0.2">
      <c r="B378" s="4" t="s">
        <v>2</v>
      </c>
      <c r="C378" s="6">
        <v>42324.625</v>
      </c>
      <c r="D378" s="8">
        <v>1.9065891117810801E-2</v>
      </c>
    </row>
    <row r="379" spans="2:4" x14ac:dyDescent="0.2">
      <c r="B379" s="4" t="s">
        <v>2</v>
      </c>
      <c r="C379" s="6">
        <v>42324.666666666664</v>
      </c>
      <c r="D379" s="8">
        <v>1.4632741634802E-2</v>
      </c>
    </row>
    <row r="380" spans="2:4" x14ac:dyDescent="0.2">
      <c r="B380" s="4" t="s">
        <v>2</v>
      </c>
      <c r="C380" s="6">
        <v>42324.708333333336</v>
      </c>
      <c r="D380" s="8">
        <v>1.64000430718849E-2</v>
      </c>
    </row>
    <row r="381" spans="2:4" x14ac:dyDescent="0.2">
      <c r="B381" s="4" t="s">
        <v>2</v>
      </c>
      <c r="C381" s="6">
        <v>42324.75</v>
      </c>
      <c r="D381" s="8">
        <v>8.8581030644829598E-3</v>
      </c>
    </row>
    <row r="382" spans="2:4" x14ac:dyDescent="0.2">
      <c r="B382" s="4" t="s">
        <v>2</v>
      </c>
      <c r="C382" s="6">
        <v>42324.791666666664</v>
      </c>
      <c r="D382" s="8">
        <v>1.4441358684996601E-2</v>
      </c>
    </row>
    <row r="383" spans="2:4" x14ac:dyDescent="0.2">
      <c r="B383" s="4" t="s">
        <v>2</v>
      </c>
      <c r="C383" s="6">
        <v>42324.833333333336</v>
      </c>
      <c r="D383" s="8">
        <v>1.14460214460788E-2</v>
      </c>
    </row>
    <row r="384" spans="2:4" x14ac:dyDescent="0.2">
      <c r="B384" s="4" t="s">
        <v>2</v>
      </c>
      <c r="C384" s="6">
        <v>42324.875</v>
      </c>
      <c r="D384" s="8">
        <v>1.28354074828331E-2</v>
      </c>
    </row>
    <row r="385" spans="2:4" x14ac:dyDescent="0.2">
      <c r="B385" s="4" t="s">
        <v>2</v>
      </c>
      <c r="C385" s="6">
        <v>42324.916666666664</v>
      </c>
      <c r="D385" s="8">
        <v>-2.4300289610063599E-3</v>
      </c>
    </row>
    <row r="386" spans="2:4" x14ac:dyDescent="0.2">
      <c r="B386" s="4" t="s">
        <v>2</v>
      </c>
      <c r="C386" s="6">
        <v>42324.958333333336</v>
      </c>
      <c r="D386" s="8">
        <v>-2.9698415009836599E-3</v>
      </c>
    </row>
    <row r="387" spans="2:4" x14ac:dyDescent="0.2">
      <c r="B387" s="4" t="s">
        <v>2</v>
      </c>
      <c r="C387" s="6">
        <v>42325</v>
      </c>
      <c r="D387" s="8">
        <v>-6.2762923852859899E-3</v>
      </c>
    </row>
    <row r="388" spans="2:4" x14ac:dyDescent="0.2">
      <c r="B388" s="4" t="s">
        <v>2</v>
      </c>
      <c r="C388" s="6">
        <v>42325.041666666664</v>
      </c>
      <c r="D388" s="8">
        <v>-2.6899090158942099E-3</v>
      </c>
    </row>
    <row r="389" spans="2:4" x14ac:dyDescent="0.2">
      <c r="B389" s="4" t="s">
        <v>2</v>
      </c>
      <c r="C389" s="6">
        <v>42325.083333333336</v>
      </c>
      <c r="D389" s="8">
        <v>-5.7851967489160197E-3</v>
      </c>
    </row>
    <row r="390" spans="2:4" x14ac:dyDescent="0.2">
      <c r="B390" s="4" t="s">
        <v>2</v>
      </c>
      <c r="C390" s="6">
        <v>42325.125</v>
      </c>
      <c r="D390" s="8">
        <v>-4.8390907689566699E-3</v>
      </c>
    </row>
    <row r="391" spans="2:4" x14ac:dyDescent="0.2">
      <c r="B391" s="4" t="s">
        <v>2</v>
      </c>
      <c r="C391" s="6">
        <v>42325.166666666664</v>
      </c>
      <c r="D391" s="8">
        <v>-1.5595731680129201E-3</v>
      </c>
    </row>
    <row r="392" spans="2:4" x14ac:dyDescent="0.2">
      <c r="B392" s="4" t="s">
        <v>2</v>
      </c>
      <c r="C392" s="6">
        <v>42325.208333333336</v>
      </c>
      <c r="D392" s="8">
        <v>-5.0309254645344303E-3</v>
      </c>
    </row>
    <row r="393" spans="2:4" x14ac:dyDescent="0.2">
      <c r="B393" s="4" t="s">
        <v>2</v>
      </c>
      <c r="C393" s="6">
        <v>42325.25</v>
      </c>
      <c r="D393" s="8">
        <v>-8.7837857100298792E-3</v>
      </c>
    </row>
    <row r="394" spans="2:4" x14ac:dyDescent="0.2">
      <c r="B394" s="4" t="s">
        <v>2</v>
      </c>
      <c r="C394" s="6">
        <v>42325.291666666664</v>
      </c>
      <c r="D394" s="8">
        <v>-1.4034673868218101E-2</v>
      </c>
    </row>
    <row r="395" spans="2:4" x14ac:dyDescent="0.2">
      <c r="B395" s="4" t="s">
        <v>2</v>
      </c>
      <c r="C395" s="6">
        <v>42325.333333333336</v>
      </c>
      <c r="D395" s="8">
        <v>1.4443267623587599E-2</v>
      </c>
    </row>
    <row r="396" spans="2:4" x14ac:dyDescent="0.2">
      <c r="B396" s="4" t="s">
        <v>2</v>
      </c>
      <c r="C396" s="6">
        <v>42325.375</v>
      </c>
      <c r="D396" s="8">
        <v>1.8628092493362801E-2</v>
      </c>
    </row>
    <row r="397" spans="2:4" x14ac:dyDescent="0.2">
      <c r="B397" s="4" t="s">
        <v>2</v>
      </c>
      <c r="C397" s="6">
        <v>42325.416666666664</v>
      </c>
      <c r="D397" s="8">
        <v>2.4289712518533998E-2</v>
      </c>
    </row>
    <row r="398" spans="2:4" x14ac:dyDescent="0.2">
      <c r="B398" s="4" t="s">
        <v>2</v>
      </c>
      <c r="C398" s="6">
        <v>42325.458333333336</v>
      </c>
      <c r="D398" s="8">
        <v>2.13611502319862E-2</v>
      </c>
    </row>
    <row r="399" spans="2:4" x14ac:dyDescent="0.2">
      <c r="B399" s="4" t="s">
        <v>2</v>
      </c>
      <c r="C399" s="6">
        <v>42325.5</v>
      </c>
      <c r="D399" s="8">
        <v>1.5145972258622501E-2</v>
      </c>
    </row>
    <row r="400" spans="2:4" x14ac:dyDescent="0.2">
      <c r="B400" s="4" t="s">
        <v>2</v>
      </c>
      <c r="C400" s="6">
        <v>42325.541666666664</v>
      </c>
      <c r="D400" s="8">
        <v>1.98069264883146E-2</v>
      </c>
    </row>
    <row r="401" spans="2:4" x14ac:dyDescent="0.2">
      <c r="B401" s="4" t="s">
        <v>2</v>
      </c>
      <c r="C401" s="6">
        <v>42325.583333333336</v>
      </c>
      <c r="D401" s="8">
        <v>2.0332335127074601E-2</v>
      </c>
    </row>
    <row r="402" spans="2:4" x14ac:dyDescent="0.2">
      <c r="B402" s="4" t="s">
        <v>2</v>
      </c>
      <c r="C402" s="6">
        <v>42325.625</v>
      </c>
      <c r="D402" s="8">
        <v>2.21173003045049E-2</v>
      </c>
    </row>
    <row r="403" spans="2:4" x14ac:dyDescent="0.2">
      <c r="B403" s="4" t="s">
        <v>2</v>
      </c>
      <c r="C403" s="6">
        <v>42325.666666666664</v>
      </c>
      <c r="D403" s="8">
        <v>2.1612854385422198E-2</v>
      </c>
    </row>
    <row r="404" spans="2:4" x14ac:dyDescent="0.2">
      <c r="B404" s="4" t="s">
        <v>2</v>
      </c>
      <c r="C404" s="6">
        <v>42325.708333333336</v>
      </c>
      <c r="D404" s="8">
        <v>1.7871274476064201E-2</v>
      </c>
    </row>
    <row r="405" spans="2:4" x14ac:dyDescent="0.2">
      <c r="B405" s="4" t="s">
        <v>2</v>
      </c>
      <c r="C405" s="6">
        <v>42325.75</v>
      </c>
      <c r="D405" s="8">
        <v>1.2374035348252E-2</v>
      </c>
    </row>
    <row r="406" spans="2:4" x14ac:dyDescent="0.2">
      <c r="B406" s="4" t="s">
        <v>2</v>
      </c>
      <c r="C406" s="6">
        <v>42325.791666666664</v>
      </c>
      <c r="D406" s="8">
        <v>1.65993765297466E-2</v>
      </c>
    </row>
    <row r="407" spans="2:4" x14ac:dyDescent="0.2">
      <c r="B407" s="4" t="s">
        <v>2</v>
      </c>
      <c r="C407" s="6">
        <v>42325.833333333336</v>
      </c>
      <c r="D407" s="8">
        <v>7.7360649468296702E-3</v>
      </c>
    </row>
    <row r="408" spans="2:4" x14ac:dyDescent="0.2">
      <c r="B408" s="4" t="s">
        <v>2</v>
      </c>
      <c r="C408" s="6">
        <v>42325.875</v>
      </c>
      <c r="D408" s="8">
        <v>1.4437099995202899E-2</v>
      </c>
    </row>
    <row r="409" spans="2:4" x14ac:dyDescent="0.2">
      <c r="B409" s="4" t="s">
        <v>2</v>
      </c>
      <c r="C409" s="6">
        <v>42325.916666666664</v>
      </c>
      <c r="D409" s="8">
        <v>-5.71289430987238E-3</v>
      </c>
    </row>
    <row r="410" spans="2:4" x14ac:dyDescent="0.2">
      <c r="B410" s="4" t="s">
        <v>2</v>
      </c>
      <c r="C410" s="6">
        <v>42325.958333333336</v>
      </c>
      <c r="D410" s="8">
        <v>-8.4049122712374896E-3</v>
      </c>
    </row>
    <row r="411" spans="2:4" x14ac:dyDescent="0.2">
      <c r="B411" s="4" t="s">
        <v>2</v>
      </c>
      <c r="C411" s="6">
        <v>42326</v>
      </c>
      <c r="D411" s="8">
        <v>1.91375177507151E-3</v>
      </c>
    </row>
    <row r="412" spans="2:4" x14ac:dyDescent="0.2">
      <c r="B412" s="4" t="s">
        <v>2</v>
      </c>
      <c r="C412" s="6">
        <v>42326.041666666664</v>
      </c>
      <c r="D412" s="8">
        <v>-3.7678483999181901E-4</v>
      </c>
    </row>
    <row r="413" spans="2:4" x14ac:dyDescent="0.2">
      <c r="B413" s="4" t="s">
        <v>2</v>
      </c>
      <c r="C413" s="6">
        <v>42326.083333333336</v>
      </c>
      <c r="D413" s="8">
        <v>-4.3107297680658203E-3</v>
      </c>
    </row>
    <row r="414" spans="2:4" x14ac:dyDescent="0.2">
      <c r="B414" s="4" t="s">
        <v>2</v>
      </c>
      <c r="C414" s="6">
        <v>42326.125</v>
      </c>
      <c r="D414" s="8">
        <v>-7.38320844244599E-3</v>
      </c>
    </row>
    <row r="415" spans="2:4" x14ac:dyDescent="0.2">
      <c r="B415" s="4" t="s">
        <v>2</v>
      </c>
      <c r="C415" s="6">
        <v>42326.166666666664</v>
      </c>
      <c r="D415" s="8">
        <v>-2.53196715964566E-3</v>
      </c>
    </row>
    <row r="416" spans="2:4" x14ac:dyDescent="0.2">
      <c r="B416" s="4" t="s">
        <v>2</v>
      </c>
      <c r="C416" s="6">
        <v>42326.208333333336</v>
      </c>
      <c r="D416" s="8">
        <v>-9.0578116298389907E-3</v>
      </c>
    </row>
    <row r="417" spans="2:4" x14ac:dyDescent="0.2">
      <c r="B417" s="4" t="s">
        <v>2</v>
      </c>
      <c r="C417" s="6">
        <v>42326.25</v>
      </c>
      <c r="D417" s="8">
        <v>-8.9224003568598893E-3</v>
      </c>
    </row>
    <row r="418" spans="2:4" x14ac:dyDescent="0.2">
      <c r="B418" s="4" t="s">
        <v>2</v>
      </c>
      <c r="C418" s="6">
        <v>42326.291666666664</v>
      </c>
      <c r="D418" s="8">
        <v>-6.9851657978062904E-3</v>
      </c>
    </row>
    <row r="419" spans="2:4" x14ac:dyDescent="0.2">
      <c r="B419" s="4" t="s">
        <v>2</v>
      </c>
      <c r="C419" s="6">
        <v>42326.333333333336</v>
      </c>
      <c r="D419" s="8">
        <v>1.67989863987663E-2</v>
      </c>
    </row>
    <row r="420" spans="2:4" x14ac:dyDescent="0.2">
      <c r="B420" s="4" t="s">
        <v>2</v>
      </c>
      <c r="C420" s="6">
        <v>42326.375</v>
      </c>
      <c r="D420" s="8">
        <v>1.9910990626661199E-2</v>
      </c>
    </row>
    <row r="421" spans="2:4" x14ac:dyDescent="0.2">
      <c r="B421" s="4" t="s">
        <v>2</v>
      </c>
      <c r="C421" s="6">
        <v>42326.416666666664</v>
      </c>
      <c r="D421" s="8">
        <v>2.0720226507254799E-2</v>
      </c>
    </row>
    <row r="422" spans="2:4" x14ac:dyDescent="0.2">
      <c r="B422" s="4" t="s">
        <v>2</v>
      </c>
      <c r="C422" s="6">
        <v>42326.458333333336</v>
      </c>
      <c r="D422" s="8">
        <v>1.9986820408279801E-2</v>
      </c>
    </row>
    <row r="423" spans="2:4" x14ac:dyDescent="0.2">
      <c r="B423" s="4" t="s">
        <v>2</v>
      </c>
      <c r="C423" s="6">
        <v>42326.5</v>
      </c>
      <c r="D423" s="8">
        <v>2.1287921551522902E-2</v>
      </c>
    </row>
    <row r="424" spans="2:4" x14ac:dyDescent="0.2">
      <c r="B424" s="4" t="s">
        <v>2</v>
      </c>
      <c r="C424" s="6">
        <v>42326.541666666664</v>
      </c>
      <c r="D424" s="8">
        <v>2.1756822951388501E-2</v>
      </c>
    </row>
    <row r="425" spans="2:4" x14ac:dyDescent="0.2">
      <c r="B425" s="4" t="s">
        <v>2</v>
      </c>
      <c r="C425" s="6">
        <v>42326.583333333336</v>
      </c>
      <c r="D425" s="8">
        <v>1.89404315212751E-2</v>
      </c>
    </row>
    <row r="426" spans="2:4" x14ac:dyDescent="0.2">
      <c r="B426" s="4" t="s">
        <v>2</v>
      </c>
      <c r="C426" s="6">
        <v>42326.625</v>
      </c>
      <c r="D426" s="8">
        <v>1.94326155498721E-2</v>
      </c>
    </row>
    <row r="427" spans="2:4" x14ac:dyDescent="0.2">
      <c r="B427" s="4" t="s">
        <v>2</v>
      </c>
      <c r="C427" s="6">
        <v>42326.666666666664</v>
      </c>
      <c r="D427" s="8">
        <v>2.0771187089271101E-2</v>
      </c>
    </row>
    <row r="428" spans="2:4" x14ac:dyDescent="0.2">
      <c r="B428" s="4" t="s">
        <v>2</v>
      </c>
      <c r="C428" s="6">
        <v>42326.708333333336</v>
      </c>
      <c r="D428" s="8">
        <v>2.0245755010621001E-2</v>
      </c>
    </row>
    <row r="429" spans="2:4" x14ac:dyDescent="0.2">
      <c r="B429" s="4" t="s">
        <v>2</v>
      </c>
      <c r="C429" s="6">
        <v>42326.75</v>
      </c>
      <c r="D429" s="8">
        <v>1.4717627511335899E-2</v>
      </c>
    </row>
    <row r="430" spans="2:4" x14ac:dyDescent="0.2">
      <c r="B430" s="4" t="s">
        <v>2</v>
      </c>
      <c r="C430" s="6">
        <v>42326.791666666664</v>
      </c>
      <c r="D430" s="8">
        <v>1.6287013522600698E-2</v>
      </c>
    </row>
    <row r="431" spans="2:4" x14ac:dyDescent="0.2">
      <c r="B431" s="4" t="s">
        <v>2</v>
      </c>
      <c r="C431" s="6">
        <v>42326.833333333336</v>
      </c>
      <c r="D431" s="8">
        <v>1.42824011861553E-2</v>
      </c>
    </row>
    <row r="432" spans="2:4" x14ac:dyDescent="0.2">
      <c r="B432" s="4" t="s">
        <v>2</v>
      </c>
      <c r="C432" s="6">
        <v>42326.875</v>
      </c>
      <c r="D432" s="8">
        <v>7.6295611309299101E-3</v>
      </c>
    </row>
    <row r="433" spans="2:4" x14ac:dyDescent="0.2">
      <c r="B433" s="4" t="s">
        <v>2</v>
      </c>
      <c r="C433" s="6">
        <v>42326.916666666664</v>
      </c>
      <c r="D433" s="8">
        <v>-7.18736577734219E-3</v>
      </c>
    </row>
    <row r="434" spans="2:4" x14ac:dyDescent="0.2">
      <c r="B434" s="4" t="s">
        <v>2</v>
      </c>
      <c r="C434" s="6">
        <v>42326.958333333336</v>
      </c>
      <c r="D434" s="8">
        <v>-8.8939713997060704E-4</v>
      </c>
    </row>
    <row r="435" spans="2:4" x14ac:dyDescent="0.2">
      <c r="B435" s="4" t="s">
        <v>2</v>
      </c>
      <c r="C435" s="6">
        <v>42327</v>
      </c>
      <c r="D435" s="8">
        <v>-1.24662071115794E-3</v>
      </c>
    </row>
    <row r="436" spans="2:4" x14ac:dyDescent="0.2">
      <c r="B436" s="4" t="s">
        <v>2</v>
      </c>
      <c r="C436" s="6">
        <v>42327.041666666664</v>
      </c>
      <c r="D436" s="8">
        <v>-5.0246432569418997E-3</v>
      </c>
    </row>
    <row r="437" spans="2:4" x14ac:dyDescent="0.2">
      <c r="B437" s="4" t="s">
        <v>2</v>
      </c>
      <c r="C437" s="6">
        <v>42327.083333333336</v>
      </c>
      <c r="D437" s="8">
        <v>2.1677843249088202E-3</v>
      </c>
    </row>
    <row r="438" spans="2:4" x14ac:dyDescent="0.2">
      <c r="B438" s="4" t="s">
        <v>2</v>
      </c>
      <c r="C438" s="6">
        <v>42327.125</v>
      </c>
      <c r="D438" s="8">
        <v>-5.0399776710041504E-4</v>
      </c>
    </row>
    <row r="439" spans="2:4" x14ac:dyDescent="0.2">
      <c r="B439" s="4" t="s">
        <v>2</v>
      </c>
      <c r="C439" s="6">
        <v>42327.166666666664</v>
      </c>
      <c r="D439" s="8">
        <v>2.19321123411258E-3</v>
      </c>
    </row>
    <row r="440" spans="2:4" x14ac:dyDescent="0.2">
      <c r="B440" s="4" t="s">
        <v>2</v>
      </c>
      <c r="C440" s="6">
        <v>42327.208333333336</v>
      </c>
      <c r="D440" s="8">
        <v>-6.9915497758420396E-3</v>
      </c>
    </row>
    <row r="441" spans="2:4" x14ac:dyDescent="0.2">
      <c r="B441" s="4" t="s">
        <v>2</v>
      </c>
      <c r="C441" s="6">
        <v>42327.25</v>
      </c>
      <c r="D441" s="8">
        <v>-1.00380390799152E-2</v>
      </c>
    </row>
    <row r="442" spans="2:4" x14ac:dyDescent="0.2">
      <c r="B442" s="4" t="s">
        <v>2</v>
      </c>
      <c r="C442" s="6">
        <v>42327.291666666664</v>
      </c>
      <c r="D442" s="8">
        <v>-1.22024326884931E-2</v>
      </c>
    </row>
    <row r="443" spans="2:4" x14ac:dyDescent="0.2">
      <c r="B443" s="4" t="s">
        <v>2</v>
      </c>
      <c r="C443" s="6">
        <v>42327.333333333336</v>
      </c>
      <c r="D443" s="8">
        <v>2.23969797402323E-2</v>
      </c>
    </row>
    <row r="444" spans="2:4" x14ac:dyDescent="0.2">
      <c r="B444" s="4" t="s">
        <v>2</v>
      </c>
      <c r="C444" s="6">
        <v>42327.375</v>
      </c>
      <c r="D444" s="8">
        <v>1.4704669594017099E-2</v>
      </c>
    </row>
    <row r="445" spans="2:4" x14ac:dyDescent="0.2">
      <c r="B445" s="4" t="s">
        <v>2</v>
      </c>
      <c r="C445" s="6">
        <v>42327.416666666664</v>
      </c>
      <c r="D445" s="8">
        <v>2.0458593618168999E-2</v>
      </c>
    </row>
    <row r="446" spans="2:4" x14ac:dyDescent="0.2">
      <c r="B446" s="4" t="s">
        <v>2</v>
      </c>
      <c r="C446" s="6">
        <v>42327.458333333336</v>
      </c>
      <c r="D446" s="8">
        <v>1.7854380918706201E-2</v>
      </c>
    </row>
    <row r="447" spans="2:4" x14ac:dyDescent="0.2">
      <c r="B447" s="4" t="s">
        <v>2</v>
      </c>
      <c r="C447" s="6">
        <v>42327.5</v>
      </c>
      <c r="D447" s="8">
        <v>1.8104907192649299E-2</v>
      </c>
    </row>
    <row r="448" spans="2:4" x14ac:dyDescent="0.2">
      <c r="B448" s="4" t="s">
        <v>2</v>
      </c>
      <c r="C448" s="6">
        <v>42327.541666666664</v>
      </c>
      <c r="D448" s="8">
        <v>2.0257116897121698E-2</v>
      </c>
    </row>
    <row r="449" spans="2:4" x14ac:dyDescent="0.2">
      <c r="B449" s="4" t="s">
        <v>2</v>
      </c>
      <c r="C449" s="6">
        <v>42327.583333333336</v>
      </c>
      <c r="D449" s="8">
        <v>1.6261448588503001E-2</v>
      </c>
    </row>
    <row r="450" spans="2:4" x14ac:dyDescent="0.2">
      <c r="B450" s="4" t="s">
        <v>2</v>
      </c>
      <c r="C450" s="6">
        <v>42327.625</v>
      </c>
      <c r="D450" s="8">
        <v>2.4510192689854601E-2</v>
      </c>
    </row>
    <row r="451" spans="2:4" x14ac:dyDescent="0.2">
      <c r="B451" s="4" t="s">
        <v>2</v>
      </c>
      <c r="C451" s="6">
        <v>42327.666666666664</v>
      </c>
      <c r="D451" s="8">
        <v>1.6668187217827601E-2</v>
      </c>
    </row>
    <row r="452" spans="2:4" x14ac:dyDescent="0.2">
      <c r="B452" s="4" t="s">
        <v>2</v>
      </c>
      <c r="C452" s="6">
        <v>42327.708333333336</v>
      </c>
      <c r="D452" s="8">
        <v>1.72968658491192E-2</v>
      </c>
    </row>
    <row r="453" spans="2:4" x14ac:dyDescent="0.2">
      <c r="B453" s="4" t="s">
        <v>2</v>
      </c>
      <c r="C453" s="6">
        <v>42327.75</v>
      </c>
      <c r="D453" s="8">
        <v>1.26281524211836E-2</v>
      </c>
    </row>
    <row r="454" spans="2:4" x14ac:dyDescent="0.2">
      <c r="B454" s="4" t="s">
        <v>2</v>
      </c>
      <c r="C454" s="6">
        <v>42327.791666666664</v>
      </c>
      <c r="D454" s="8">
        <v>1.1405088231293801E-2</v>
      </c>
    </row>
    <row r="455" spans="2:4" x14ac:dyDescent="0.2">
      <c r="B455" s="4" t="s">
        <v>2</v>
      </c>
      <c r="C455" s="6">
        <v>42327.833333333336</v>
      </c>
      <c r="D455" s="8">
        <v>1.6167624185729399E-2</v>
      </c>
    </row>
    <row r="456" spans="2:4" x14ac:dyDescent="0.2">
      <c r="B456" s="4" t="s">
        <v>2</v>
      </c>
      <c r="C456" s="6">
        <v>42327.875</v>
      </c>
      <c r="D456" s="8">
        <v>1.5206269783397E-2</v>
      </c>
    </row>
    <row r="457" spans="2:4" x14ac:dyDescent="0.2">
      <c r="B457" s="4" t="s">
        <v>2</v>
      </c>
      <c r="C457" s="6">
        <v>42327.916666666664</v>
      </c>
      <c r="D457" s="8">
        <v>-1.00368726145446E-2</v>
      </c>
    </row>
    <row r="458" spans="2:4" x14ac:dyDescent="0.2">
      <c r="B458" s="4" t="s">
        <v>2</v>
      </c>
      <c r="C458" s="6">
        <v>42327.958333333336</v>
      </c>
      <c r="D458" s="8">
        <v>-1.02467465323658E-2</v>
      </c>
    </row>
    <row r="459" spans="2:4" x14ac:dyDescent="0.2">
      <c r="B459" s="4" t="s">
        <v>2</v>
      </c>
      <c r="C459" s="6">
        <v>42328</v>
      </c>
      <c r="D459" s="8">
        <v>-2.0137651670640599E-3</v>
      </c>
    </row>
    <row r="460" spans="2:4" x14ac:dyDescent="0.2">
      <c r="B460" s="4" t="s">
        <v>2</v>
      </c>
      <c r="C460" s="6">
        <v>42328.041666666664</v>
      </c>
      <c r="D460" s="8">
        <v>-1.2142270342714E-2</v>
      </c>
    </row>
    <row r="461" spans="2:4" x14ac:dyDescent="0.2">
      <c r="B461" s="4" t="s">
        <v>2</v>
      </c>
      <c r="C461" s="6">
        <v>42328.083333333336</v>
      </c>
      <c r="D461" s="8">
        <v>-1.10103652085783E-2</v>
      </c>
    </row>
    <row r="462" spans="2:4" x14ac:dyDescent="0.2">
      <c r="B462" s="4" t="s">
        <v>2</v>
      </c>
      <c r="C462" s="6">
        <v>42328.125</v>
      </c>
      <c r="D462" s="8">
        <v>-1.13761279108987E-2</v>
      </c>
    </row>
    <row r="463" spans="2:4" x14ac:dyDescent="0.2">
      <c r="B463" s="4" t="s">
        <v>2</v>
      </c>
      <c r="C463" s="6">
        <v>42328.166666666664</v>
      </c>
      <c r="D463" s="8">
        <v>-5.6532801709148102E-3</v>
      </c>
    </row>
    <row r="464" spans="2:4" x14ac:dyDescent="0.2">
      <c r="B464" s="4" t="s">
        <v>2</v>
      </c>
      <c r="C464" s="6">
        <v>42328.208333333336</v>
      </c>
      <c r="D464" s="8">
        <v>-8.3797173450695893E-3</v>
      </c>
    </row>
    <row r="465" spans="2:4" x14ac:dyDescent="0.2">
      <c r="B465" s="4" t="s">
        <v>2</v>
      </c>
      <c r="C465" s="6">
        <v>42328.25</v>
      </c>
      <c r="D465" s="8">
        <v>-3.9745890022564803E-3</v>
      </c>
    </row>
    <row r="466" spans="2:4" x14ac:dyDescent="0.2">
      <c r="B466" s="4" t="s">
        <v>2</v>
      </c>
      <c r="C466" s="6">
        <v>42328.291666666664</v>
      </c>
      <c r="D466" s="8">
        <v>-1.9504461374395699E-2</v>
      </c>
    </row>
    <row r="467" spans="2:4" x14ac:dyDescent="0.2">
      <c r="B467" s="4" t="s">
        <v>2</v>
      </c>
      <c r="C467" s="6">
        <v>42328.333333333336</v>
      </c>
      <c r="D467" s="8">
        <v>1.8071416600695899E-2</v>
      </c>
    </row>
    <row r="468" spans="2:4" x14ac:dyDescent="0.2">
      <c r="B468" s="4" t="s">
        <v>2</v>
      </c>
      <c r="C468" s="6">
        <v>42328.375</v>
      </c>
      <c r="D468" s="8">
        <v>1.70343312294002E-2</v>
      </c>
    </row>
    <row r="469" spans="2:4" x14ac:dyDescent="0.2">
      <c r="B469" s="4" t="s">
        <v>2</v>
      </c>
      <c r="C469" s="6">
        <v>42328.416666666664</v>
      </c>
      <c r="D469" s="8">
        <v>1.7744433122200899E-2</v>
      </c>
    </row>
    <row r="470" spans="2:4" x14ac:dyDescent="0.2">
      <c r="B470" s="4" t="s">
        <v>2</v>
      </c>
      <c r="C470" s="6">
        <v>42328.458333333336</v>
      </c>
      <c r="D470" s="8">
        <v>1.46057887432476E-2</v>
      </c>
    </row>
    <row r="471" spans="2:4" x14ac:dyDescent="0.2">
      <c r="B471" s="4" t="s">
        <v>2</v>
      </c>
      <c r="C471" s="6">
        <v>42328.5</v>
      </c>
      <c r="D471" s="8">
        <v>2.06172658642895E-2</v>
      </c>
    </row>
    <row r="472" spans="2:4" x14ac:dyDescent="0.2">
      <c r="B472" s="4" t="s">
        <v>2</v>
      </c>
      <c r="C472" s="6">
        <v>42328.541666666664</v>
      </c>
      <c r="D472" s="8">
        <v>1.81513132704894E-2</v>
      </c>
    </row>
    <row r="473" spans="2:4" x14ac:dyDescent="0.2">
      <c r="B473" s="4" t="s">
        <v>2</v>
      </c>
      <c r="C473" s="6">
        <v>42328.583333333336</v>
      </c>
      <c r="D473" s="8">
        <v>1.9274791047575499E-2</v>
      </c>
    </row>
    <row r="474" spans="2:4" x14ac:dyDescent="0.2">
      <c r="B474" s="4" t="s">
        <v>2</v>
      </c>
      <c r="C474" s="6">
        <v>42328.625</v>
      </c>
      <c r="D474" s="8">
        <v>2.3062586934140799E-2</v>
      </c>
    </row>
    <row r="475" spans="2:4" x14ac:dyDescent="0.2">
      <c r="B475" s="4" t="s">
        <v>2</v>
      </c>
      <c r="C475" s="6">
        <v>42328.666666666664</v>
      </c>
      <c r="D475" s="8">
        <v>2.1488688034672701E-2</v>
      </c>
    </row>
    <row r="476" spans="2:4" x14ac:dyDescent="0.2">
      <c r="B476" s="4" t="s">
        <v>2</v>
      </c>
      <c r="C476" s="6">
        <v>42328.708333333336</v>
      </c>
      <c r="D476" s="8">
        <v>1.4559079660860501E-2</v>
      </c>
    </row>
    <row r="477" spans="2:4" x14ac:dyDescent="0.2">
      <c r="B477" s="4" t="s">
        <v>2</v>
      </c>
      <c r="C477" s="6">
        <v>42328.75</v>
      </c>
      <c r="D477" s="8">
        <v>1.17757750847227E-2</v>
      </c>
    </row>
    <row r="478" spans="2:4" x14ac:dyDescent="0.2">
      <c r="B478" s="4" t="s">
        <v>2</v>
      </c>
      <c r="C478" s="6">
        <v>42328.791666666664</v>
      </c>
      <c r="D478" s="8">
        <v>1.2047464018543799E-2</v>
      </c>
    </row>
    <row r="479" spans="2:4" x14ac:dyDescent="0.2">
      <c r="B479" s="4" t="s">
        <v>2</v>
      </c>
      <c r="C479" s="6">
        <v>42328.833333333336</v>
      </c>
      <c r="D479" s="8">
        <v>1.50019425666372E-2</v>
      </c>
    </row>
    <row r="480" spans="2:4" x14ac:dyDescent="0.2">
      <c r="B480" s="4" t="s">
        <v>2</v>
      </c>
      <c r="C480" s="6">
        <v>42328.875</v>
      </c>
      <c r="D480" s="8">
        <v>1.2602306484218199E-2</v>
      </c>
    </row>
    <row r="481" spans="2:4" x14ac:dyDescent="0.2">
      <c r="B481" s="4" t="s">
        <v>2</v>
      </c>
      <c r="C481" s="6">
        <v>42328.916666666664</v>
      </c>
      <c r="D481" s="8">
        <v>-1.8060189332940301E-2</v>
      </c>
    </row>
    <row r="482" spans="2:4" x14ac:dyDescent="0.2">
      <c r="B482" s="4" t="s">
        <v>2</v>
      </c>
      <c r="C482" s="6">
        <v>42328.958333333336</v>
      </c>
      <c r="D482" s="8">
        <v>-9.1975043977332496E-4</v>
      </c>
    </row>
    <row r="483" spans="2:4" x14ac:dyDescent="0.2">
      <c r="B483" s="4" t="s">
        <v>2</v>
      </c>
      <c r="C483" s="6">
        <v>42329</v>
      </c>
      <c r="D483" s="8">
        <v>-1.2560944007569999E-2</v>
      </c>
    </row>
    <row r="484" spans="2:4" x14ac:dyDescent="0.2">
      <c r="B484" s="4" t="s">
        <v>2</v>
      </c>
      <c r="C484" s="6">
        <v>42329.041666666664</v>
      </c>
      <c r="D484" s="8">
        <v>-4.9178353779393696E-4</v>
      </c>
    </row>
    <row r="485" spans="2:4" x14ac:dyDescent="0.2">
      <c r="B485" s="4" t="s">
        <v>2</v>
      </c>
      <c r="C485" s="6">
        <v>42329.083333333336</v>
      </c>
      <c r="D485" s="8">
        <v>-1.10591108135643E-2</v>
      </c>
    </row>
    <row r="486" spans="2:4" x14ac:dyDescent="0.2">
      <c r="B486" s="4" t="s">
        <v>2</v>
      </c>
      <c r="C486" s="6">
        <v>42329.125</v>
      </c>
      <c r="D486" s="8">
        <v>-4.4354851850660296E-3</v>
      </c>
    </row>
    <row r="487" spans="2:4" x14ac:dyDescent="0.2">
      <c r="B487" s="4" t="s">
        <v>2</v>
      </c>
      <c r="C487" s="6">
        <v>42329.166666666664</v>
      </c>
      <c r="D487" s="8">
        <v>-6.9901366296861497E-3</v>
      </c>
    </row>
    <row r="488" spans="2:4" x14ac:dyDescent="0.2">
      <c r="B488" s="4" t="s">
        <v>2</v>
      </c>
      <c r="C488" s="6">
        <v>42329.208333333336</v>
      </c>
      <c r="D488" s="8">
        <v>1.66783511865815E-4</v>
      </c>
    </row>
    <row r="489" spans="2:4" x14ac:dyDescent="0.2">
      <c r="B489" s="4" t="s">
        <v>2</v>
      </c>
      <c r="C489" s="6">
        <v>42329.25</v>
      </c>
      <c r="D489" s="8">
        <v>-1.22571107832017E-2</v>
      </c>
    </row>
    <row r="490" spans="2:4" x14ac:dyDescent="0.2">
      <c r="B490" s="4" t="s">
        <v>2</v>
      </c>
      <c r="C490" s="6">
        <v>42329.291666666664</v>
      </c>
      <c r="D490" s="8">
        <v>-1.6122411836131698E-2</v>
      </c>
    </row>
    <row r="491" spans="2:4" x14ac:dyDescent="0.2">
      <c r="B491" s="4" t="s">
        <v>2</v>
      </c>
      <c r="C491" s="6">
        <v>42329.333333333336</v>
      </c>
      <c r="D491" s="8">
        <v>-4.5858335749593398E-3</v>
      </c>
    </row>
    <row r="492" spans="2:4" x14ac:dyDescent="0.2">
      <c r="B492" s="4" t="s">
        <v>2</v>
      </c>
      <c r="C492" s="6">
        <v>42329.375</v>
      </c>
      <c r="D492" s="8">
        <v>-7.8066428478241199E-3</v>
      </c>
    </row>
    <row r="493" spans="2:4" x14ac:dyDescent="0.2">
      <c r="B493" s="4" t="s">
        <v>2</v>
      </c>
      <c r="C493" s="6">
        <v>42329.416666666664</v>
      </c>
      <c r="D493" s="8">
        <v>-1.2519210207826001E-2</v>
      </c>
    </row>
    <row r="494" spans="2:4" x14ac:dyDescent="0.2">
      <c r="B494" s="4" t="s">
        <v>2</v>
      </c>
      <c r="C494" s="6">
        <v>42329.458333333336</v>
      </c>
      <c r="D494" s="8">
        <v>-1.08751962454487E-2</v>
      </c>
    </row>
    <row r="495" spans="2:4" x14ac:dyDescent="0.2">
      <c r="B495" s="4" t="s">
        <v>2</v>
      </c>
      <c r="C495" s="6">
        <v>42329.5</v>
      </c>
      <c r="D495" s="8">
        <v>-7.4799045483682899E-3</v>
      </c>
    </row>
    <row r="496" spans="2:4" x14ac:dyDescent="0.2">
      <c r="B496" s="4" t="s">
        <v>2</v>
      </c>
      <c r="C496" s="6">
        <v>42329.541666666664</v>
      </c>
      <c r="D496" s="8">
        <v>-1.19363152676163E-2</v>
      </c>
    </row>
    <row r="497" spans="2:4" x14ac:dyDescent="0.2">
      <c r="B497" s="4" t="s">
        <v>2</v>
      </c>
      <c r="C497" s="6">
        <v>42329.583333333336</v>
      </c>
      <c r="D497" s="8">
        <v>-1.42004216406305E-2</v>
      </c>
    </row>
    <row r="498" spans="2:4" x14ac:dyDescent="0.2">
      <c r="B498" s="4" t="s">
        <v>2</v>
      </c>
      <c r="C498" s="6">
        <v>42329.625</v>
      </c>
      <c r="D498" s="8">
        <v>-9.0102598546089698E-4</v>
      </c>
    </row>
    <row r="499" spans="2:4" x14ac:dyDescent="0.2">
      <c r="B499" s="4" t="s">
        <v>2</v>
      </c>
      <c r="C499" s="6">
        <v>42329.666666666664</v>
      </c>
      <c r="D499" s="8">
        <v>-9.4626179638735708E-3</v>
      </c>
    </row>
    <row r="500" spans="2:4" x14ac:dyDescent="0.2">
      <c r="B500" s="4" t="s">
        <v>2</v>
      </c>
      <c r="C500" s="6">
        <v>42329.708333333336</v>
      </c>
      <c r="D500" s="8">
        <v>-1.32720283397555E-2</v>
      </c>
    </row>
    <row r="501" spans="2:4" x14ac:dyDescent="0.2">
      <c r="B501" s="4" t="s">
        <v>2</v>
      </c>
      <c r="C501" s="6">
        <v>42329.75</v>
      </c>
      <c r="D501" s="8">
        <v>-1.03056850620193E-2</v>
      </c>
    </row>
    <row r="502" spans="2:4" x14ac:dyDescent="0.2">
      <c r="B502" s="4" t="s">
        <v>2</v>
      </c>
      <c r="C502" s="6">
        <v>42329.791666666664</v>
      </c>
      <c r="D502" s="8">
        <v>-1.38810871616857E-2</v>
      </c>
    </row>
    <row r="503" spans="2:4" x14ac:dyDescent="0.2">
      <c r="B503" s="4" t="s">
        <v>2</v>
      </c>
      <c r="C503" s="6">
        <v>42329.833333333336</v>
      </c>
      <c r="D503" s="8">
        <v>-6.7068172282062103E-3</v>
      </c>
    </row>
    <row r="504" spans="2:4" x14ac:dyDescent="0.2">
      <c r="B504" s="4" t="s">
        <v>2</v>
      </c>
      <c r="C504" s="6">
        <v>42329.875</v>
      </c>
      <c r="D504" s="8">
        <v>-1.24559779481876E-2</v>
      </c>
    </row>
    <row r="505" spans="2:4" x14ac:dyDescent="0.2">
      <c r="B505" s="4" t="s">
        <v>2</v>
      </c>
      <c r="C505" s="6">
        <v>42329.916666666664</v>
      </c>
      <c r="D505" s="8">
        <v>-9.1349735471911702E-3</v>
      </c>
    </row>
    <row r="506" spans="2:4" x14ac:dyDescent="0.2">
      <c r="B506" s="4" t="s">
        <v>2</v>
      </c>
      <c r="C506" s="6">
        <v>42329.958333333336</v>
      </c>
      <c r="D506" s="8">
        <v>-5.0294773964927901E-3</v>
      </c>
    </row>
    <row r="507" spans="2:4" x14ac:dyDescent="0.2">
      <c r="B507" s="4" t="s">
        <v>2</v>
      </c>
      <c r="C507" s="6">
        <v>42330</v>
      </c>
      <c r="D507" s="8">
        <v>-6.8296813061484501E-3</v>
      </c>
    </row>
    <row r="508" spans="2:4" x14ac:dyDescent="0.2">
      <c r="B508" s="4" t="s">
        <v>2</v>
      </c>
      <c r="C508" s="6">
        <v>42330.041666666664</v>
      </c>
      <c r="D508" s="8">
        <v>1.2255287247295601E-2</v>
      </c>
    </row>
    <row r="509" spans="2:4" x14ac:dyDescent="0.2">
      <c r="B509" s="4" t="s">
        <v>2</v>
      </c>
      <c r="C509" s="6">
        <v>42330.083333333336</v>
      </c>
      <c r="D509" s="8">
        <v>1.6617791436555299E-2</v>
      </c>
    </row>
    <row r="510" spans="2:4" x14ac:dyDescent="0.2">
      <c r="B510" s="4" t="s">
        <v>2</v>
      </c>
      <c r="C510" s="6">
        <v>42330.125</v>
      </c>
      <c r="D510" s="8">
        <v>1.28387674562052E-2</v>
      </c>
    </row>
    <row r="511" spans="2:4" x14ac:dyDescent="0.2">
      <c r="B511" s="4" t="s">
        <v>2</v>
      </c>
      <c r="C511" s="6">
        <v>42330.166666666664</v>
      </c>
      <c r="D511" s="8">
        <v>1.9048757124764198E-2</v>
      </c>
    </row>
    <row r="512" spans="2:4" x14ac:dyDescent="0.2">
      <c r="B512" s="4" t="s">
        <v>2</v>
      </c>
      <c r="C512" s="6">
        <v>42330.208333333336</v>
      </c>
      <c r="D512" s="8">
        <v>1.6680597495574202E-2</v>
      </c>
    </row>
    <row r="513" spans="2:4" x14ac:dyDescent="0.2">
      <c r="B513" s="4" t="s">
        <v>2</v>
      </c>
      <c r="C513" s="6">
        <v>42330.25</v>
      </c>
      <c r="D513" s="8">
        <v>6.0945512129725902E-3</v>
      </c>
    </row>
    <row r="514" spans="2:4" x14ac:dyDescent="0.2">
      <c r="B514" s="4" t="s">
        <v>2</v>
      </c>
      <c r="C514" s="6">
        <v>42330.291666666664</v>
      </c>
      <c r="D514" s="8">
        <v>1.03925933605539E-2</v>
      </c>
    </row>
    <row r="515" spans="2:4" x14ac:dyDescent="0.2">
      <c r="B515" s="4" t="s">
        <v>2</v>
      </c>
      <c r="C515" s="6">
        <v>42330.333333333336</v>
      </c>
      <c r="D515" s="8">
        <v>1.3614492158534599E-2</v>
      </c>
    </row>
    <row r="516" spans="2:4" x14ac:dyDescent="0.2">
      <c r="B516" s="4" t="s">
        <v>2</v>
      </c>
      <c r="C516" s="6">
        <v>42330.375</v>
      </c>
      <c r="D516" s="8">
        <v>-6.55707692131722E-4</v>
      </c>
    </row>
    <row r="517" spans="2:4" x14ac:dyDescent="0.2">
      <c r="B517" s="4" t="s">
        <v>2</v>
      </c>
      <c r="C517" s="6">
        <v>42330.416666666664</v>
      </c>
      <c r="D517" s="8">
        <v>3.06249589605993E-3</v>
      </c>
    </row>
    <row r="518" spans="2:4" x14ac:dyDescent="0.2">
      <c r="B518" s="4" t="s">
        <v>2</v>
      </c>
      <c r="C518" s="6">
        <v>42330.458333333336</v>
      </c>
      <c r="D518" s="8">
        <v>6.7993122192331404E-3</v>
      </c>
    </row>
    <row r="519" spans="2:4" x14ac:dyDescent="0.2">
      <c r="B519" s="4" t="s">
        <v>2</v>
      </c>
      <c r="C519" s="6">
        <v>42330.5</v>
      </c>
      <c r="D519" s="8">
        <v>6.7291846292689105E-4</v>
      </c>
    </row>
    <row r="520" spans="2:4" x14ac:dyDescent="0.2">
      <c r="B520" s="4" t="s">
        <v>2</v>
      </c>
      <c r="C520" s="6">
        <v>42330.541666666664</v>
      </c>
      <c r="D520" s="8">
        <v>5.7177053758557302E-3</v>
      </c>
    </row>
    <row r="521" spans="2:4" x14ac:dyDescent="0.2">
      <c r="B521" s="4" t="s">
        <v>2</v>
      </c>
      <c r="C521" s="6">
        <v>42330.583333333336</v>
      </c>
      <c r="D521" s="8">
        <v>3.5931062169585202E-3</v>
      </c>
    </row>
    <row r="522" spans="2:4" x14ac:dyDescent="0.2">
      <c r="B522" s="4" t="s">
        <v>2</v>
      </c>
      <c r="C522" s="6">
        <v>42330.625</v>
      </c>
      <c r="D522" s="8">
        <v>4.5793764066192396E-3</v>
      </c>
    </row>
    <row r="523" spans="2:4" x14ac:dyDescent="0.2">
      <c r="B523" s="4" t="s">
        <v>2</v>
      </c>
      <c r="C523" s="6">
        <v>42330.666666666664</v>
      </c>
      <c r="D523" s="8">
        <v>6.2511341871720203E-3</v>
      </c>
    </row>
    <row r="524" spans="2:4" x14ac:dyDescent="0.2">
      <c r="B524" s="4" t="s">
        <v>2</v>
      </c>
      <c r="C524" s="6">
        <v>42330.708333333336</v>
      </c>
      <c r="D524" s="8">
        <v>5.8205372229506898E-3</v>
      </c>
    </row>
    <row r="525" spans="2:4" x14ac:dyDescent="0.2">
      <c r="B525" s="4" t="s">
        <v>2</v>
      </c>
      <c r="C525" s="6">
        <v>42330.75</v>
      </c>
      <c r="D525" s="8">
        <v>-2.23037626386579E-3</v>
      </c>
    </row>
    <row r="526" spans="2:4" x14ac:dyDescent="0.2">
      <c r="B526" s="4" t="s">
        <v>2</v>
      </c>
      <c r="C526" s="6">
        <v>42330.791666666664</v>
      </c>
      <c r="D526" s="8">
        <v>9.53218306768229E-3</v>
      </c>
    </row>
    <row r="527" spans="2:4" x14ac:dyDescent="0.2">
      <c r="B527" s="4" t="s">
        <v>2</v>
      </c>
      <c r="C527" s="6">
        <v>42330.833333333336</v>
      </c>
      <c r="D527" s="8">
        <v>6.1232031789742502E-3</v>
      </c>
    </row>
    <row r="528" spans="2:4" x14ac:dyDescent="0.2">
      <c r="B528" s="4" t="s">
        <v>2</v>
      </c>
      <c r="C528" s="6">
        <v>42330.875</v>
      </c>
      <c r="D528" s="8">
        <v>7.9605935269417092E-3</v>
      </c>
    </row>
    <row r="529" spans="2:4" x14ac:dyDescent="0.2">
      <c r="B529" s="4" t="s">
        <v>2</v>
      </c>
      <c r="C529" s="6">
        <v>42330.916666666664</v>
      </c>
      <c r="D529" s="8">
        <v>5.6971576126731999E-3</v>
      </c>
    </row>
    <row r="530" spans="2:4" x14ac:dyDescent="0.2">
      <c r="B530" s="4" t="s">
        <v>2</v>
      </c>
      <c r="C530" s="6">
        <v>42330.958333333336</v>
      </c>
      <c r="D530" s="8">
        <v>8.6392807117426397E-3</v>
      </c>
    </row>
    <row r="531" spans="2:4" x14ac:dyDescent="0.2">
      <c r="B531" s="4" t="s">
        <v>2</v>
      </c>
      <c r="C531" s="6">
        <v>42331</v>
      </c>
      <c r="D531" s="8">
        <v>1.09985596436876E-2</v>
      </c>
    </row>
    <row r="532" spans="2:4" x14ac:dyDescent="0.2">
      <c r="B532" s="4" t="s">
        <v>2</v>
      </c>
      <c r="C532" s="6">
        <v>42331.041666666664</v>
      </c>
      <c r="D532" s="8">
        <v>-2.4928153093309601E-2</v>
      </c>
    </row>
    <row r="533" spans="2:4" x14ac:dyDescent="0.2">
      <c r="B533" s="4" t="s">
        <v>2</v>
      </c>
      <c r="C533" s="6">
        <v>42331.083333333336</v>
      </c>
      <c r="D533" s="8">
        <v>-2.9754593213990699E-2</v>
      </c>
    </row>
    <row r="534" spans="2:4" x14ac:dyDescent="0.2">
      <c r="B534" s="4" t="s">
        <v>2</v>
      </c>
      <c r="C534" s="6">
        <v>42331.125</v>
      </c>
      <c r="D534" s="8">
        <v>-2.2456377804196501E-2</v>
      </c>
    </row>
    <row r="535" spans="2:4" x14ac:dyDescent="0.2">
      <c r="B535" s="4" t="s">
        <v>2</v>
      </c>
      <c r="C535" s="6">
        <v>42331.166666666664</v>
      </c>
      <c r="D535" s="8">
        <v>-2.3433181525037199E-2</v>
      </c>
    </row>
    <row r="536" spans="2:4" x14ac:dyDescent="0.2">
      <c r="B536" s="4" t="s">
        <v>2</v>
      </c>
      <c r="C536" s="6">
        <v>42331.208333333336</v>
      </c>
      <c r="D536" s="8">
        <v>-2.21487427334797E-2</v>
      </c>
    </row>
    <row r="537" spans="2:4" x14ac:dyDescent="0.2">
      <c r="B537" s="4" t="s">
        <v>2</v>
      </c>
      <c r="C537" s="6">
        <v>42331.25</v>
      </c>
      <c r="D537" s="8">
        <v>-3.3041033314903302E-2</v>
      </c>
    </row>
    <row r="538" spans="2:4" x14ac:dyDescent="0.2">
      <c r="B538" s="4" t="s">
        <v>2</v>
      </c>
      <c r="C538" s="6">
        <v>42331.291666666664</v>
      </c>
      <c r="D538" s="8">
        <v>-3.3060600632226003E-2</v>
      </c>
    </row>
    <row r="539" spans="2:4" x14ac:dyDescent="0.2">
      <c r="B539" s="4" t="s">
        <v>2</v>
      </c>
      <c r="C539" s="6">
        <v>42331.333333333336</v>
      </c>
      <c r="D539" s="8">
        <v>1.03975245311033E-2</v>
      </c>
    </row>
    <row r="540" spans="2:4" x14ac:dyDescent="0.2">
      <c r="B540" s="4" t="s">
        <v>2</v>
      </c>
      <c r="C540" s="6">
        <v>42331.375</v>
      </c>
      <c r="D540" s="8">
        <v>-1.1074557828644801E-2</v>
      </c>
    </row>
    <row r="541" spans="2:4" x14ac:dyDescent="0.2">
      <c r="B541" s="4" t="s">
        <v>2</v>
      </c>
      <c r="C541" s="6">
        <v>42331.416666666664</v>
      </c>
      <c r="D541" s="8">
        <v>-9.0438793677387601E-4</v>
      </c>
    </row>
    <row r="542" spans="2:4" x14ac:dyDescent="0.2">
      <c r="B542" s="4" t="s">
        <v>2</v>
      </c>
      <c r="C542" s="6">
        <v>42331.458333333336</v>
      </c>
      <c r="D542" s="8">
        <v>-1.4432938716933999E-2</v>
      </c>
    </row>
    <row r="543" spans="2:4" x14ac:dyDescent="0.2">
      <c r="B543" s="4" t="s">
        <v>2</v>
      </c>
      <c r="C543" s="6">
        <v>42331.5</v>
      </c>
      <c r="D543" s="8">
        <v>-8.8029374731311699E-3</v>
      </c>
    </row>
    <row r="544" spans="2:4" x14ac:dyDescent="0.2">
      <c r="B544" s="4" t="s">
        <v>2</v>
      </c>
      <c r="C544" s="6">
        <v>42331.541666666664</v>
      </c>
      <c r="D544" s="8">
        <v>-1.6038177368741899E-2</v>
      </c>
    </row>
    <row r="545" spans="2:4" x14ac:dyDescent="0.2">
      <c r="B545" s="4" t="s">
        <v>2</v>
      </c>
      <c r="C545" s="6">
        <v>42331.583333333336</v>
      </c>
      <c r="D545" s="8">
        <v>-2.0358152135653399E-2</v>
      </c>
    </row>
    <row r="546" spans="2:4" x14ac:dyDescent="0.2">
      <c r="B546" s="4" t="s">
        <v>2</v>
      </c>
      <c r="C546" s="6">
        <v>42331.625</v>
      </c>
      <c r="D546" s="8">
        <v>-1.2868902315577699E-2</v>
      </c>
    </row>
    <row r="547" spans="2:4" x14ac:dyDescent="0.2">
      <c r="B547" s="4" t="s">
        <v>2</v>
      </c>
      <c r="C547" s="6">
        <v>42331.666666666664</v>
      </c>
      <c r="D547" s="8">
        <v>-1.18569709121612E-2</v>
      </c>
    </row>
    <row r="548" spans="2:4" x14ac:dyDescent="0.2">
      <c r="B548" s="4" t="s">
        <v>2</v>
      </c>
      <c r="C548" s="6">
        <v>42331.708333333336</v>
      </c>
      <c r="D548" s="8">
        <v>-1.14455156408775E-2</v>
      </c>
    </row>
    <row r="549" spans="2:4" x14ac:dyDescent="0.2">
      <c r="B549" s="4" t="s">
        <v>2</v>
      </c>
      <c r="C549" s="6">
        <v>42331.75</v>
      </c>
      <c r="D549" s="8">
        <v>-3.2164984752350301E-3</v>
      </c>
    </row>
    <row r="550" spans="2:4" x14ac:dyDescent="0.2">
      <c r="B550" s="4" t="s">
        <v>2</v>
      </c>
      <c r="C550" s="6">
        <v>42331.791666666664</v>
      </c>
      <c r="D550" s="8">
        <v>-8.1418820801181001E-4</v>
      </c>
    </row>
    <row r="551" spans="2:4" x14ac:dyDescent="0.2">
      <c r="B551" s="4" t="s">
        <v>2</v>
      </c>
      <c r="C551" s="6">
        <v>42331.833333333336</v>
      </c>
      <c r="D551" s="8">
        <v>7.3571551324014802E-3</v>
      </c>
    </row>
    <row r="552" spans="2:4" x14ac:dyDescent="0.2">
      <c r="B552" s="4" t="s">
        <v>2</v>
      </c>
      <c r="C552" s="6">
        <v>42331.875</v>
      </c>
      <c r="D552" s="8">
        <v>6.3516075143890301E-3</v>
      </c>
    </row>
    <row r="553" spans="2:4" x14ac:dyDescent="0.2">
      <c r="B553" s="4" t="s">
        <v>2</v>
      </c>
      <c r="C553" s="6">
        <v>42331.916666666664</v>
      </c>
      <c r="D553" s="8">
        <v>-3.09457616717718E-2</v>
      </c>
    </row>
    <row r="554" spans="2:4" x14ac:dyDescent="0.2">
      <c r="B554" s="4" t="s">
        <v>2</v>
      </c>
      <c r="C554" s="6">
        <v>42331.958333333336</v>
      </c>
      <c r="D554" s="8">
        <v>-3.1647552173714698E-2</v>
      </c>
    </row>
    <row r="555" spans="2:4" x14ac:dyDescent="0.2">
      <c r="B555" s="4" t="s">
        <v>2</v>
      </c>
      <c r="C555" s="6">
        <v>42332</v>
      </c>
      <c r="D555" s="8">
        <v>-3.7995601268357097E-2</v>
      </c>
    </row>
    <row r="556" spans="2:4" x14ac:dyDescent="0.2">
      <c r="B556" s="4" t="s">
        <v>2</v>
      </c>
      <c r="C556" s="6">
        <v>42332.041666666664</v>
      </c>
      <c r="D556" s="8">
        <v>-9.9542706641331594E-3</v>
      </c>
    </row>
    <row r="557" spans="2:4" x14ac:dyDescent="0.2">
      <c r="B557" s="4" t="s">
        <v>2</v>
      </c>
      <c r="C557" s="6">
        <v>42332.083333333336</v>
      </c>
      <c r="D557" s="8">
        <v>-1.8180676206383199E-2</v>
      </c>
    </row>
    <row r="558" spans="2:4" x14ac:dyDescent="0.2">
      <c r="B558" s="4" t="s">
        <v>2</v>
      </c>
      <c r="C558" s="6">
        <v>42332.125</v>
      </c>
      <c r="D558" s="8">
        <v>-1.44552755106506E-2</v>
      </c>
    </row>
    <row r="559" spans="2:4" x14ac:dyDescent="0.2">
      <c r="B559" s="4" t="s">
        <v>2</v>
      </c>
      <c r="C559" s="6">
        <v>42332.166666666664</v>
      </c>
      <c r="D559" s="8">
        <v>-9.5166337026609399E-3</v>
      </c>
    </row>
    <row r="560" spans="2:4" x14ac:dyDescent="0.2">
      <c r="B560" s="4" t="s">
        <v>2</v>
      </c>
      <c r="C560" s="6">
        <v>42332.208333333336</v>
      </c>
      <c r="D560" s="8">
        <v>-2.47908533448108E-2</v>
      </c>
    </row>
    <row r="561" spans="2:4" x14ac:dyDescent="0.2">
      <c r="B561" s="4" t="s">
        <v>2</v>
      </c>
      <c r="C561" s="6">
        <v>42332.25</v>
      </c>
      <c r="D561" s="8">
        <v>-6.5680605943797899E-3</v>
      </c>
    </row>
    <row r="562" spans="2:4" x14ac:dyDescent="0.2">
      <c r="B562" s="4" t="s">
        <v>2</v>
      </c>
      <c r="C562" s="6">
        <v>42332.291666666664</v>
      </c>
      <c r="D562" s="8">
        <v>-1.8051694680809301E-2</v>
      </c>
    </row>
    <row r="563" spans="2:4" x14ac:dyDescent="0.2">
      <c r="B563" s="4" t="s">
        <v>2</v>
      </c>
      <c r="C563" s="6">
        <v>42332.333333333336</v>
      </c>
      <c r="D563" s="8">
        <v>2.0567555515921199E-2</v>
      </c>
    </row>
    <row r="564" spans="2:4" x14ac:dyDescent="0.2">
      <c r="B564" s="4" t="s">
        <v>2</v>
      </c>
      <c r="C564" s="6">
        <v>42332.375</v>
      </c>
      <c r="D564" s="8">
        <v>1.77482175150461E-2</v>
      </c>
    </row>
    <row r="565" spans="2:4" x14ac:dyDescent="0.2">
      <c r="B565" s="4" t="s">
        <v>2</v>
      </c>
      <c r="C565" s="6">
        <v>42332.416666666664</v>
      </c>
      <c r="D565" s="8">
        <v>2.0333604644950699E-2</v>
      </c>
    </row>
    <row r="566" spans="2:4" x14ac:dyDescent="0.2">
      <c r="B566" s="4" t="s">
        <v>2</v>
      </c>
      <c r="C566" s="6">
        <v>42332.458333333336</v>
      </c>
      <c r="D566" s="8">
        <v>2.03228284879984E-2</v>
      </c>
    </row>
    <row r="567" spans="2:4" x14ac:dyDescent="0.2">
      <c r="B567" s="4" t="s">
        <v>2</v>
      </c>
      <c r="C567" s="6">
        <v>42332.5</v>
      </c>
      <c r="D567" s="8">
        <v>1.9460805578179401E-2</v>
      </c>
    </row>
    <row r="568" spans="2:4" x14ac:dyDescent="0.2">
      <c r="B568" s="4" t="s">
        <v>2</v>
      </c>
      <c r="C568" s="6">
        <v>42332.541666666664</v>
      </c>
      <c r="D568" s="8">
        <v>2.2391071120447099E-2</v>
      </c>
    </row>
    <row r="569" spans="2:4" x14ac:dyDescent="0.2">
      <c r="B569" s="4" t="s">
        <v>2</v>
      </c>
      <c r="C569" s="6">
        <v>42332.583333333336</v>
      </c>
      <c r="D569" s="8">
        <v>2.1957421868249099E-2</v>
      </c>
    </row>
    <row r="570" spans="2:4" x14ac:dyDescent="0.2">
      <c r="B570" s="4" t="s">
        <v>2</v>
      </c>
      <c r="C570" s="6">
        <v>42332.625</v>
      </c>
      <c r="D570" s="8">
        <v>2.5628416096117299E-2</v>
      </c>
    </row>
    <row r="571" spans="2:4" x14ac:dyDescent="0.2">
      <c r="B571" s="4" t="s">
        <v>2</v>
      </c>
      <c r="C571" s="6">
        <v>42332.666666666664</v>
      </c>
      <c r="D571" s="8">
        <v>1.7579860996159501E-2</v>
      </c>
    </row>
    <row r="572" spans="2:4" x14ac:dyDescent="0.2">
      <c r="B572" s="4" t="s">
        <v>2</v>
      </c>
      <c r="C572" s="6">
        <v>42332.708333333336</v>
      </c>
      <c r="D572" s="8">
        <v>1.299069429397E-2</v>
      </c>
    </row>
    <row r="573" spans="2:4" x14ac:dyDescent="0.2">
      <c r="B573" s="4" t="s">
        <v>2</v>
      </c>
      <c r="C573" s="6">
        <v>42332.75</v>
      </c>
      <c r="D573" s="8">
        <v>1.49342823568687E-2</v>
      </c>
    </row>
    <row r="574" spans="2:4" x14ac:dyDescent="0.2">
      <c r="B574" s="4" t="s">
        <v>2</v>
      </c>
      <c r="C574" s="6">
        <v>42332.791666666664</v>
      </c>
      <c r="D574" s="8">
        <v>1.6217018206007901E-2</v>
      </c>
    </row>
    <row r="575" spans="2:4" x14ac:dyDescent="0.2">
      <c r="B575" s="4" t="s">
        <v>2</v>
      </c>
      <c r="C575" s="6">
        <v>42332.833333333336</v>
      </c>
      <c r="D575" s="8">
        <v>1.37073908587907E-2</v>
      </c>
    </row>
    <row r="576" spans="2:4" x14ac:dyDescent="0.2">
      <c r="B576" s="4" t="s">
        <v>2</v>
      </c>
      <c r="C576" s="6">
        <v>42332.875</v>
      </c>
      <c r="D576" s="8">
        <v>1.53926456375575E-2</v>
      </c>
    </row>
    <row r="577" spans="2:4" x14ac:dyDescent="0.2">
      <c r="B577" s="4" t="s">
        <v>2</v>
      </c>
      <c r="C577" s="6">
        <v>42332.916666666664</v>
      </c>
      <c r="D577" s="8">
        <v>-4.3267126961459897E-3</v>
      </c>
    </row>
    <row r="578" spans="2:4" x14ac:dyDescent="0.2">
      <c r="B578" s="4" t="s">
        <v>2</v>
      </c>
      <c r="C578" s="6">
        <v>42332.958333333336</v>
      </c>
      <c r="D578" s="8">
        <v>-1.0834485882179499E-2</v>
      </c>
    </row>
    <row r="579" spans="2:4" x14ac:dyDescent="0.2">
      <c r="B579" s="4" t="s">
        <v>2</v>
      </c>
      <c r="C579" s="6">
        <v>42333</v>
      </c>
      <c r="D579" s="8">
        <v>-8.5579609489504008E-3</v>
      </c>
    </row>
    <row r="580" spans="2:4" x14ac:dyDescent="0.2">
      <c r="B580" s="4" t="s">
        <v>2</v>
      </c>
      <c r="C580" s="6">
        <v>42333.041666666664</v>
      </c>
      <c r="D580" s="8">
        <v>-1.4312253321446999E-3</v>
      </c>
    </row>
    <row r="581" spans="2:4" x14ac:dyDescent="0.2">
      <c r="B581" s="4" t="s">
        <v>2</v>
      </c>
      <c r="C581" s="6">
        <v>42333.083333333336</v>
      </c>
      <c r="D581" s="8">
        <v>-8.3276270414909502E-3</v>
      </c>
    </row>
    <row r="582" spans="2:4" x14ac:dyDescent="0.2">
      <c r="B582" s="4" t="s">
        <v>2</v>
      </c>
      <c r="C582" s="6">
        <v>42333.125</v>
      </c>
      <c r="D582" s="8">
        <v>-5.8487927257271297E-3</v>
      </c>
    </row>
    <row r="583" spans="2:4" x14ac:dyDescent="0.2">
      <c r="B583" s="4" t="s">
        <v>2</v>
      </c>
      <c r="C583" s="6">
        <v>42333.166666666664</v>
      </c>
      <c r="D583" s="8">
        <v>-8.3955727345000706E-3</v>
      </c>
    </row>
    <row r="584" spans="2:4" x14ac:dyDescent="0.2">
      <c r="B584" s="4" t="s">
        <v>2</v>
      </c>
      <c r="C584" s="6">
        <v>42333.208333333336</v>
      </c>
      <c r="D584" s="8">
        <v>-1.26116538486062E-2</v>
      </c>
    </row>
    <row r="585" spans="2:4" x14ac:dyDescent="0.2">
      <c r="B585" s="4" t="s">
        <v>2</v>
      </c>
      <c r="C585" s="6">
        <v>42333.25</v>
      </c>
      <c r="D585" s="8">
        <v>-1.20992491953467E-2</v>
      </c>
    </row>
    <row r="586" spans="2:4" x14ac:dyDescent="0.2">
      <c r="B586" s="4" t="s">
        <v>2</v>
      </c>
      <c r="C586" s="6">
        <v>42333.291666666664</v>
      </c>
      <c r="D586" s="8">
        <v>-1.8423810920715399E-2</v>
      </c>
    </row>
    <row r="587" spans="2:4" x14ac:dyDescent="0.2">
      <c r="B587" s="4" t="s">
        <v>2</v>
      </c>
      <c r="C587" s="6">
        <v>42333.333333333336</v>
      </c>
      <c r="D587" s="8">
        <v>2.4140315363960701E-2</v>
      </c>
    </row>
    <row r="588" spans="2:4" x14ac:dyDescent="0.2">
      <c r="B588" s="4" t="s">
        <v>2</v>
      </c>
      <c r="C588" s="6">
        <v>42333.375</v>
      </c>
      <c r="D588" s="8">
        <v>2.50329033277885E-2</v>
      </c>
    </row>
    <row r="589" spans="2:4" x14ac:dyDescent="0.2">
      <c r="B589" s="4" t="s">
        <v>2</v>
      </c>
      <c r="C589" s="6">
        <v>42333.416666666664</v>
      </c>
      <c r="D589" s="8">
        <v>2.3573471522052001E-2</v>
      </c>
    </row>
    <row r="590" spans="2:4" x14ac:dyDescent="0.2">
      <c r="B590" s="4" t="s">
        <v>2</v>
      </c>
      <c r="C590" s="6">
        <v>42333.458333333336</v>
      </c>
      <c r="D590" s="8">
        <v>2.31971725492977E-2</v>
      </c>
    </row>
    <row r="591" spans="2:4" x14ac:dyDescent="0.2">
      <c r="B591" s="4" t="s">
        <v>2</v>
      </c>
      <c r="C591" s="6">
        <v>42333.5</v>
      </c>
      <c r="D591" s="8">
        <v>2.5732926413231001E-2</v>
      </c>
    </row>
    <row r="592" spans="2:4" x14ac:dyDescent="0.2">
      <c r="B592" s="4" t="s">
        <v>2</v>
      </c>
      <c r="C592" s="6">
        <v>42333.541666666664</v>
      </c>
      <c r="D592" s="8">
        <v>2.2410162736372499E-2</v>
      </c>
    </row>
    <row r="593" spans="2:4" x14ac:dyDescent="0.2">
      <c r="B593" s="4" t="s">
        <v>2</v>
      </c>
      <c r="C593" s="6">
        <v>42333.583333333336</v>
      </c>
      <c r="D593" s="8">
        <v>2.12794367457621E-2</v>
      </c>
    </row>
    <row r="594" spans="2:4" x14ac:dyDescent="0.2">
      <c r="B594" s="4" t="s">
        <v>2</v>
      </c>
      <c r="C594" s="6">
        <v>42333.625</v>
      </c>
      <c r="D594" s="8">
        <v>2.7100447554658302E-2</v>
      </c>
    </row>
    <row r="595" spans="2:4" x14ac:dyDescent="0.2">
      <c r="B595" s="4" t="s">
        <v>2</v>
      </c>
      <c r="C595" s="6">
        <v>42333.666666666664</v>
      </c>
      <c r="D595" s="8">
        <v>1.9619008984288099E-2</v>
      </c>
    </row>
    <row r="596" spans="2:4" x14ac:dyDescent="0.2">
      <c r="B596" s="4" t="s">
        <v>2</v>
      </c>
      <c r="C596" s="6">
        <v>42333.708333333336</v>
      </c>
      <c r="D596" s="8">
        <v>1.6700976014493201E-2</v>
      </c>
    </row>
    <row r="597" spans="2:4" x14ac:dyDescent="0.2">
      <c r="B597" s="4" t="s">
        <v>2</v>
      </c>
      <c r="C597" s="6">
        <v>42333.75</v>
      </c>
      <c r="D597" s="8">
        <v>1.70325715989109E-2</v>
      </c>
    </row>
    <row r="598" spans="2:4" x14ac:dyDescent="0.2">
      <c r="B598" s="4" t="s">
        <v>2</v>
      </c>
      <c r="C598" s="6">
        <v>42333.791666666664</v>
      </c>
      <c r="D598" s="8">
        <v>1.93743070914069E-2</v>
      </c>
    </row>
    <row r="599" spans="2:4" x14ac:dyDescent="0.2">
      <c r="B599" s="4" t="s">
        <v>2</v>
      </c>
      <c r="C599" s="6">
        <v>42333.833333333336</v>
      </c>
      <c r="D599" s="8">
        <v>1.8188754309397499E-2</v>
      </c>
    </row>
    <row r="600" spans="2:4" x14ac:dyDescent="0.2">
      <c r="B600" s="4" t="s">
        <v>2</v>
      </c>
      <c r="C600" s="6">
        <v>42333.875</v>
      </c>
      <c r="D600" s="8">
        <v>1.6519725645375301E-2</v>
      </c>
    </row>
    <row r="601" spans="2:4" x14ac:dyDescent="0.2">
      <c r="B601" s="4" t="s">
        <v>2</v>
      </c>
      <c r="C601" s="6">
        <v>42333.916666666664</v>
      </c>
      <c r="D601" s="8">
        <v>-1.2758407815137001E-2</v>
      </c>
    </row>
    <row r="602" spans="2:4" x14ac:dyDescent="0.2">
      <c r="B602" s="4" t="s">
        <v>2</v>
      </c>
      <c r="C602" s="6">
        <v>42333.958333333336</v>
      </c>
      <c r="D602" s="8">
        <v>-1.23965855546575E-3</v>
      </c>
    </row>
    <row r="603" spans="2:4" x14ac:dyDescent="0.2">
      <c r="B603" s="4" t="s">
        <v>2</v>
      </c>
      <c r="C603" s="6">
        <v>42334</v>
      </c>
      <c r="D603" s="8">
        <v>-1.08915949330074E-2</v>
      </c>
    </row>
    <row r="604" spans="2:4" x14ac:dyDescent="0.2">
      <c r="B604" s="4" t="s">
        <v>2</v>
      </c>
      <c r="C604" s="6">
        <v>42334.041666666664</v>
      </c>
      <c r="D604" s="8">
        <v>-5.7833074370807003E-3</v>
      </c>
    </row>
    <row r="605" spans="2:4" x14ac:dyDescent="0.2">
      <c r="B605" s="4" t="s">
        <v>2</v>
      </c>
      <c r="C605" s="6">
        <v>42334.083333333336</v>
      </c>
      <c r="D605" s="8">
        <v>-6.4021177461786698E-3</v>
      </c>
    </row>
    <row r="606" spans="2:4" x14ac:dyDescent="0.2">
      <c r="B606" s="4" t="s">
        <v>2</v>
      </c>
      <c r="C606" s="6">
        <v>42334.125</v>
      </c>
      <c r="D606" s="8">
        <v>-8.2230805953274495E-3</v>
      </c>
    </row>
    <row r="607" spans="2:4" x14ac:dyDescent="0.2">
      <c r="B607" s="4" t="s">
        <v>2</v>
      </c>
      <c r="C607" s="6">
        <v>42334.166666666664</v>
      </c>
      <c r="D607" s="8">
        <v>-1.81740490403045E-3</v>
      </c>
    </row>
    <row r="608" spans="2:4" x14ac:dyDescent="0.2">
      <c r="B608" s="4" t="s">
        <v>2</v>
      </c>
      <c r="C608" s="6">
        <v>42334.208333333336</v>
      </c>
      <c r="D608" s="8">
        <v>-1.16925862789193E-2</v>
      </c>
    </row>
    <row r="609" spans="2:4" x14ac:dyDescent="0.2">
      <c r="B609" s="4" t="s">
        <v>2</v>
      </c>
      <c r="C609" s="6">
        <v>42334.25</v>
      </c>
      <c r="D609" s="8">
        <v>-6.99384392142572E-3</v>
      </c>
    </row>
    <row r="610" spans="2:4" x14ac:dyDescent="0.2">
      <c r="B610" s="4" t="s">
        <v>2</v>
      </c>
      <c r="C610" s="6">
        <v>42334.291666666664</v>
      </c>
      <c r="D610" s="8">
        <v>-1.1700309945973099E-2</v>
      </c>
    </row>
    <row r="611" spans="2:4" x14ac:dyDescent="0.2">
      <c r="B611" s="4" t="s">
        <v>2</v>
      </c>
      <c r="C611" s="6">
        <v>42334.333333333336</v>
      </c>
      <c r="D611" s="8">
        <v>2.30569086044125E-2</v>
      </c>
    </row>
    <row r="612" spans="2:4" x14ac:dyDescent="0.2">
      <c r="B612" s="4" t="s">
        <v>2</v>
      </c>
      <c r="C612" s="6">
        <v>42334.375</v>
      </c>
      <c r="D612" s="8">
        <v>1.7641814089942299E-2</v>
      </c>
    </row>
    <row r="613" spans="2:4" x14ac:dyDescent="0.2">
      <c r="B613" s="4" t="s">
        <v>2</v>
      </c>
      <c r="C613" s="6">
        <v>42334.416666666664</v>
      </c>
      <c r="D613" s="8">
        <v>2.7915594665132801E-2</v>
      </c>
    </row>
    <row r="614" spans="2:4" x14ac:dyDescent="0.2">
      <c r="B614" s="4" t="s">
        <v>2</v>
      </c>
      <c r="C614" s="6">
        <v>42334.458333333336</v>
      </c>
      <c r="D614" s="8">
        <v>2.07417633038324E-2</v>
      </c>
    </row>
    <row r="615" spans="2:4" x14ac:dyDescent="0.2">
      <c r="B615" s="4" t="s">
        <v>2</v>
      </c>
      <c r="C615" s="6">
        <v>42334.5</v>
      </c>
      <c r="D615" s="8">
        <v>2.0286368421058E-2</v>
      </c>
    </row>
    <row r="616" spans="2:4" x14ac:dyDescent="0.2">
      <c r="B616" s="4" t="s">
        <v>2</v>
      </c>
      <c r="C616" s="6">
        <v>42334.541666666664</v>
      </c>
      <c r="D616" s="8">
        <v>1.79526150428274E-2</v>
      </c>
    </row>
    <row r="617" spans="2:4" x14ac:dyDescent="0.2">
      <c r="B617" s="4" t="s">
        <v>2</v>
      </c>
      <c r="C617" s="6">
        <v>42334.583333333336</v>
      </c>
      <c r="D617" s="8">
        <v>2.3770590631191E-2</v>
      </c>
    </row>
    <row r="618" spans="2:4" x14ac:dyDescent="0.2">
      <c r="B618" s="4" t="s">
        <v>2</v>
      </c>
      <c r="C618" s="6">
        <v>42334.625</v>
      </c>
      <c r="D618" s="8">
        <v>1.73489575912751E-2</v>
      </c>
    </row>
    <row r="619" spans="2:4" x14ac:dyDescent="0.2">
      <c r="B619" s="4" t="s">
        <v>2</v>
      </c>
      <c r="C619" s="6">
        <v>42334.666666666664</v>
      </c>
      <c r="D619" s="8">
        <v>1.8049699468244799E-2</v>
      </c>
    </row>
    <row r="620" spans="2:4" x14ac:dyDescent="0.2">
      <c r="B620" s="4" t="s">
        <v>2</v>
      </c>
      <c r="C620" s="6">
        <v>42334.708333333336</v>
      </c>
      <c r="D620" s="8">
        <v>1.6089483526503901E-2</v>
      </c>
    </row>
    <row r="621" spans="2:4" x14ac:dyDescent="0.2">
      <c r="B621" s="4" t="s">
        <v>2</v>
      </c>
      <c r="C621" s="6">
        <v>42334.75</v>
      </c>
      <c r="D621" s="8">
        <v>1.9507747809023899E-2</v>
      </c>
    </row>
    <row r="622" spans="2:4" x14ac:dyDescent="0.2">
      <c r="B622" s="4" t="s">
        <v>2</v>
      </c>
      <c r="C622" s="6">
        <v>42334.791666666664</v>
      </c>
      <c r="D622" s="8">
        <v>1.9599030358864501E-2</v>
      </c>
    </row>
    <row r="623" spans="2:4" x14ac:dyDescent="0.2">
      <c r="B623" s="4" t="s">
        <v>2</v>
      </c>
      <c r="C623" s="6">
        <v>42334.833333333336</v>
      </c>
      <c r="D623" s="8">
        <v>1.8801316884678398E-2</v>
      </c>
    </row>
    <row r="624" spans="2:4" x14ac:dyDescent="0.2">
      <c r="B624" s="4" t="s">
        <v>2</v>
      </c>
      <c r="C624" s="6">
        <v>42334.875</v>
      </c>
      <c r="D624" s="8">
        <v>1.9889881821927202E-2</v>
      </c>
    </row>
    <row r="625" spans="2:4" x14ac:dyDescent="0.2">
      <c r="B625" s="4" t="s">
        <v>2</v>
      </c>
      <c r="C625" s="6">
        <v>42334.916666666664</v>
      </c>
      <c r="D625" s="8">
        <v>-2.7775980523930101E-3</v>
      </c>
    </row>
    <row r="626" spans="2:4" x14ac:dyDescent="0.2">
      <c r="B626" s="4" t="s">
        <v>2</v>
      </c>
      <c r="C626" s="6">
        <v>42334.958333333336</v>
      </c>
      <c r="D626" s="8">
        <v>-7.3983075903809297E-3</v>
      </c>
    </row>
    <row r="627" spans="2:4" x14ac:dyDescent="0.2">
      <c r="B627" s="4" t="s">
        <v>2</v>
      </c>
      <c r="C627" s="6">
        <v>42335</v>
      </c>
      <c r="D627" s="8">
        <v>-1.48235823402697E-2</v>
      </c>
    </row>
    <row r="628" spans="2:4" x14ac:dyDescent="0.2">
      <c r="B628" s="4" t="s">
        <v>2</v>
      </c>
      <c r="C628" s="6">
        <v>42335.041666666664</v>
      </c>
      <c r="D628" s="8">
        <v>-1.7198564959914401E-3</v>
      </c>
    </row>
    <row r="629" spans="2:4" x14ac:dyDescent="0.2">
      <c r="B629" s="4" t="s">
        <v>2</v>
      </c>
      <c r="C629" s="6">
        <v>42335.083333333336</v>
      </c>
      <c r="D629" s="8">
        <v>-8.1554246862538E-3</v>
      </c>
    </row>
    <row r="630" spans="2:4" x14ac:dyDescent="0.2">
      <c r="B630" s="4" t="s">
        <v>2</v>
      </c>
      <c r="C630" s="6">
        <v>42335.125</v>
      </c>
      <c r="D630" s="8">
        <v>-1.38397627870297E-2</v>
      </c>
    </row>
    <row r="631" spans="2:4" x14ac:dyDescent="0.2">
      <c r="B631" s="4" t="s">
        <v>2</v>
      </c>
      <c r="C631" s="6">
        <v>42335.166666666664</v>
      </c>
      <c r="D631" s="8">
        <v>-6.8160877769496897E-3</v>
      </c>
    </row>
    <row r="632" spans="2:4" x14ac:dyDescent="0.2">
      <c r="B632" s="4" t="s">
        <v>2</v>
      </c>
      <c r="C632" s="6">
        <v>42335.208333333336</v>
      </c>
      <c r="D632" s="8">
        <v>-3.5325943382440699E-3</v>
      </c>
    </row>
    <row r="633" spans="2:4" x14ac:dyDescent="0.2">
      <c r="B633" s="4" t="s">
        <v>2</v>
      </c>
      <c r="C633" s="6">
        <v>42335.25</v>
      </c>
      <c r="D633" s="8">
        <v>-1.54519196755674E-2</v>
      </c>
    </row>
    <row r="634" spans="2:4" x14ac:dyDescent="0.2">
      <c r="B634" s="4" t="s">
        <v>2</v>
      </c>
      <c r="C634" s="6">
        <v>42335.291666666664</v>
      </c>
      <c r="D634" s="8">
        <v>-1.1681926559362401E-2</v>
      </c>
    </row>
    <row r="635" spans="2:4" x14ac:dyDescent="0.2">
      <c r="B635" s="4" t="s">
        <v>2</v>
      </c>
      <c r="C635" s="6">
        <v>42335.333333333336</v>
      </c>
      <c r="D635" s="8">
        <v>2.3261246594652601E-2</v>
      </c>
    </row>
    <row r="636" spans="2:4" x14ac:dyDescent="0.2">
      <c r="B636" s="4" t="s">
        <v>2</v>
      </c>
      <c r="C636" s="6">
        <v>42335.375</v>
      </c>
      <c r="D636" s="8">
        <v>2.8536286321839702E-2</v>
      </c>
    </row>
    <row r="637" spans="2:4" x14ac:dyDescent="0.2">
      <c r="B637" s="4" t="s">
        <v>2</v>
      </c>
      <c r="C637" s="6">
        <v>42335.416666666664</v>
      </c>
      <c r="D637" s="8">
        <v>2.6712053799641599E-2</v>
      </c>
    </row>
    <row r="638" spans="2:4" x14ac:dyDescent="0.2">
      <c r="B638" s="4" t="s">
        <v>2</v>
      </c>
      <c r="C638" s="6">
        <v>42335.458333333336</v>
      </c>
      <c r="D638" s="8">
        <v>2.4216033213535701E-2</v>
      </c>
    </row>
    <row r="639" spans="2:4" x14ac:dyDescent="0.2">
      <c r="B639" s="4" t="s">
        <v>2</v>
      </c>
      <c r="C639" s="6">
        <v>42335.5</v>
      </c>
      <c r="D639" s="8">
        <v>2.5206118224557102E-2</v>
      </c>
    </row>
    <row r="640" spans="2:4" x14ac:dyDescent="0.2">
      <c r="B640" s="4" t="s">
        <v>2</v>
      </c>
      <c r="C640" s="6">
        <v>42335.541666666664</v>
      </c>
      <c r="D640" s="8">
        <v>2.4471202818366601E-2</v>
      </c>
    </row>
    <row r="641" spans="2:4" x14ac:dyDescent="0.2">
      <c r="B641" s="4" t="s">
        <v>2</v>
      </c>
      <c r="C641" s="6">
        <v>42335.583333333336</v>
      </c>
      <c r="D641" s="8">
        <v>2.8131622277252102E-2</v>
      </c>
    </row>
    <row r="642" spans="2:4" x14ac:dyDescent="0.2">
      <c r="B642" s="4" t="s">
        <v>2</v>
      </c>
      <c r="C642" s="6">
        <v>42335.625</v>
      </c>
      <c r="D642" s="8">
        <v>2.8265519959677899E-2</v>
      </c>
    </row>
    <row r="643" spans="2:4" x14ac:dyDescent="0.2">
      <c r="B643" s="4" t="s">
        <v>2</v>
      </c>
      <c r="C643" s="6">
        <v>42335.666666666664</v>
      </c>
      <c r="D643" s="8">
        <v>2.91819481538791E-2</v>
      </c>
    </row>
    <row r="644" spans="2:4" x14ac:dyDescent="0.2">
      <c r="B644" s="4" t="s">
        <v>2</v>
      </c>
      <c r="C644" s="6">
        <v>42335.708333333336</v>
      </c>
      <c r="D644" s="8">
        <v>1.8196930767784801E-2</v>
      </c>
    </row>
    <row r="645" spans="2:4" x14ac:dyDescent="0.2">
      <c r="B645" s="4" t="s">
        <v>2</v>
      </c>
      <c r="C645" s="6">
        <v>42335.75</v>
      </c>
      <c r="D645" s="8">
        <v>1.91223676488088E-2</v>
      </c>
    </row>
    <row r="646" spans="2:4" x14ac:dyDescent="0.2">
      <c r="B646" s="4" t="s">
        <v>2</v>
      </c>
      <c r="C646" s="6">
        <v>42335.791666666664</v>
      </c>
      <c r="D646" s="8">
        <v>1.8557552283656301E-2</v>
      </c>
    </row>
    <row r="647" spans="2:4" x14ac:dyDescent="0.2">
      <c r="B647" s="4" t="s">
        <v>2</v>
      </c>
      <c r="C647" s="6">
        <v>42335.833333333336</v>
      </c>
      <c r="D647" s="8">
        <v>3.1348341120977903E-2</v>
      </c>
    </row>
    <row r="648" spans="2:4" x14ac:dyDescent="0.2">
      <c r="B648" s="4" t="s">
        <v>2</v>
      </c>
      <c r="C648" s="6">
        <v>42335.875</v>
      </c>
      <c r="D648" s="8">
        <v>2.2008494664518902E-2</v>
      </c>
    </row>
    <row r="649" spans="2:4" x14ac:dyDescent="0.2">
      <c r="B649" s="4" t="s">
        <v>2</v>
      </c>
      <c r="C649" s="6">
        <v>42335.916666666664</v>
      </c>
      <c r="D649" s="8">
        <v>-5.1788494199534098E-3</v>
      </c>
    </row>
    <row r="650" spans="2:4" x14ac:dyDescent="0.2">
      <c r="B650" s="4" t="s">
        <v>2</v>
      </c>
      <c r="C650" s="6">
        <v>42335.958333333336</v>
      </c>
      <c r="D650" s="8">
        <v>-7.4304479009179199E-3</v>
      </c>
    </row>
    <row r="651" spans="2:4" x14ac:dyDescent="0.2">
      <c r="B651" s="4" t="s">
        <v>2</v>
      </c>
      <c r="C651" s="6">
        <v>42336</v>
      </c>
      <c r="D651" s="8">
        <v>-8.9781737818083202E-3</v>
      </c>
    </row>
    <row r="652" spans="2:4" x14ac:dyDescent="0.2">
      <c r="B652" s="4" t="s">
        <v>2</v>
      </c>
      <c r="C652" s="6">
        <v>42336.041666666664</v>
      </c>
      <c r="D652" s="8">
        <v>-3.6465138387610698E-3</v>
      </c>
    </row>
    <row r="653" spans="2:4" x14ac:dyDescent="0.2">
      <c r="B653" s="4" t="s">
        <v>2</v>
      </c>
      <c r="C653" s="6">
        <v>42336.083333333336</v>
      </c>
      <c r="D653" s="8">
        <v>-2.9510471050180499E-3</v>
      </c>
    </row>
    <row r="654" spans="2:4" x14ac:dyDescent="0.2">
      <c r="B654" s="4" t="s">
        <v>2</v>
      </c>
      <c r="C654" s="6">
        <v>42336.125</v>
      </c>
      <c r="D654" s="8">
        <v>-1.02562660422779E-2</v>
      </c>
    </row>
    <row r="655" spans="2:4" x14ac:dyDescent="0.2">
      <c r="B655" s="4" t="s">
        <v>2</v>
      </c>
      <c r="C655" s="6">
        <v>42336.166666666664</v>
      </c>
      <c r="D655" s="8">
        <v>-2.6272081781934498E-3</v>
      </c>
    </row>
    <row r="656" spans="2:4" x14ac:dyDescent="0.2">
      <c r="B656" s="4" t="s">
        <v>2</v>
      </c>
      <c r="C656" s="6">
        <v>42336.208333333336</v>
      </c>
      <c r="D656" s="8">
        <v>-1.32266405095024E-2</v>
      </c>
    </row>
    <row r="657" spans="2:4" x14ac:dyDescent="0.2">
      <c r="B657" s="4" t="s">
        <v>2</v>
      </c>
      <c r="C657" s="6">
        <v>42336.25</v>
      </c>
      <c r="D657" s="8">
        <v>2.2468535422467198E-3</v>
      </c>
    </row>
    <row r="658" spans="2:4" x14ac:dyDescent="0.2">
      <c r="B658" s="4" t="s">
        <v>2</v>
      </c>
      <c r="C658" s="6">
        <v>42336.291666666664</v>
      </c>
      <c r="D658" s="8">
        <v>-2.2852887001594499E-3</v>
      </c>
    </row>
    <row r="659" spans="2:4" x14ac:dyDescent="0.2">
      <c r="B659" s="4" t="s">
        <v>2</v>
      </c>
      <c r="C659" s="6">
        <v>42336.333333333336</v>
      </c>
      <c r="D659" s="8">
        <v>-7.7213461859262601E-3</v>
      </c>
    </row>
    <row r="660" spans="2:4" x14ac:dyDescent="0.2">
      <c r="B660" s="4" t="s">
        <v>2</v>
      </c>
      <c r="C660" s="6">
        <v>42336.375</v>
      </c>
      <c r="D660" s="8">
        <v>-2.09757955145319E-3</v>
      </c>
    </row>
    <row r="661" spans="2:4" x14ac:dyDescent="0.2">
      <c r="B661" s="4" t="s">
        <v>2</v>
      </c>
      <c r="C661" s="6">
        <v>42336.416666666664</v>
      </c>
      <c r="D661" s="8">
        <v>-6.6004350276067398E-3</v>
      </c>
    </row>
    <row r="662" spans="2:4" x14ac:dyDescent="0.2">
      <c r="B662" s="4" t="s">
        <v>2</v>
      </c>
      <c r="C662" s="6">
        <v>42336.458333333336</v>
      </c>
      <c r="D662" s="8">
        <v>-5.7933436261884104E-3</v>
      </c>
    </row>
    <row r="663" spans="2:4" x14ac:dyDescent="0.2">
      <c r="B663" s="4" t="s">
        <v>2</v>
      </c>
      <c r="C663" s="6">
        <v>42336.5</v>
      </c>
      <c r="D663" s="8">
        <v>-1.18337545772246E-2</v>
      </c>
    </row>
    <row r="664" spans="2:4" x14ac:dyDescent="0.2">
      <c r="B664" s="4" t="s">
        <v>2</v>
      </c>
      <c r="C664" s="6">
        <v>42336.541666666664</v>
      </c>
      <c r="D664" s="8">
        <v>-4.90822000692625E-3</v>
      </c>
    </row>
    <row r="665" spans="2:4" x14ac:dyDescent="0.2">
      <c r="B665" s="4" t="s">
        <v>2</v>
      </c>
      <c r="C665" s="6">
        <v>42336.583333333336</v>
      </c>
      <c r="D665" s="8">
        <v>-7.3229690178625E-3</v>
      </c>
    </row>
    <row r="666" spans="2:4" x14ac:dyDescent="0.2">
      <c r="B666" s="4" t="s">
        <v>2</v>
      </c>
      <c r="C666" s="6">
        <v>42336.625</v>
      </c>
      <c r="D666" s="8">
        <v>-4.8335655250575302E-3</v>
      </c>
    </row>
    <row r="667" spans="2:4" x14ac:dyDescent="0.2">
      <c r="B667" s="4" t="s">
        <v>2</v>
      </c>
      <c r="C667" s="6">
        <v>42336.666666666664</v>
      </c>
      <c r="D667" s="8">
        <v>-4.8383590346226298E-3</v>
      </c>
    </row>
    <row r="668" spans="2:4" x14ac:dyDescent="0.2">
      <c r="B668" s="4" t="s">
        <v>2</v>
      </c>
      <c r="C668" s="6">
        <v>42336.708333333336</v>
      </c>
      <c r="D668" s="8">
        <v>-1.1195828911389099E-2</v>
      </c>
    </row>
    <row r="669" spans="2:4" x14ac:dyDescent="0.2">
      <c r="B669" s="4" t="s">
        <v>2</v>
      </c>
      <c r="C669" s="6">
        <v>42336.75</v>
      </c>
      <c r="D669" s="8">
        <v>-1.51889494892811E-2</v>
      </c>
    </row>
    <row r="670" spans="2:4" x14ac:dyDescent="0.2">
      <c r="B670" s="4" t="s">
        <v>2</v>
      </c>
      <c r="C670" s="6">
        <v>42336.791666666664</v>
      </c>
      <c r="D670" s="8">
        <v>-1.3587044894417101E-2</v>
      </c>
    </row>
    <row r="671" spans="2:4" x14ac:dyDescent="0.2">
      <c r="B671" s="4" t="s">
        <v>2</v>
      </c>
      <c r="C671" s="6">
        <v>42336.833333333336</v>
      </c>
      <c r="D671" s="8">
        <v>-1.1772269223989801E-2</v>
      </c>
    </row>
    <row r="672" spans="2:4" x14ac:dyDescent="0.2">
      <c r="B672" s="4" t="s">
        <v>2</v>
      </c>
      <c r="C672" s="6">
        <v>42336.875</v>
      </c>
      <c r="D672" s="8">
        <v>-5.6222082379181904E-3</v>
      </c>
    </row>
    <row r="673" spans="2:4" x14ac:dyDescent="0.2">
      <c r="B673" s="4" t="s">
        <v>2</v>
      </c>
      <c r="C673" s="6">
        <v>42336.916666666664</v>
      </c>
      <c r="D673" s="8">
        <v>-9.8711571155327294E-3</v>
      </c>
    </row>
    <row r="674" spans="2:4" x14ac:dyDescent="0.2">
      <c r="B674" s="4" t="s">
        <v>2</v>
      </c>
      <c r="C674" s="6">
        <v>42336.958333333336</v>
      </c>
      <c r="D674" s="8">
        <v>-5.1631077215629198E-3</v>
      </c>
    </row>
    <row r="675" spans="2:4" x14ac:dyDescent="0.2">
      <c r="B675" s="4" t="s">
        <v>2</v>
      </c>
      <c r="C675" s="6">
        <v>42337</v>
      </c>
      <c r="D675" s="8">
        <v>-1.4997900331677101E-3</v>
      </c>
    </row>
    <row r="676" spans="2:4" x14ac:dyDescent="0.2">
      <c r="B676" s="4" t="s">
        <v>2</v>
      </c>
      <c r="C676" s="6">
        <v>42337.041666666664</v>
      </c>
      <c r="D676" s="8">
        <v>-4.7302406875924397E-3</v>
      </c>
    </row>
    <row r="677" spans="2:4" x14ac:dyDescent="0.2">
      <c r="B677" s="4" t="s">
        <v>2</v>
      </c>
      <c r="C677" s="6">
        <v>42337.083333333336</v>
      </c>
      <c r="D677" s="8">
        <v>-2.0082653222638098E-3</v>
      </c>
    </row>
    <row r="678" spans="2:4" x14ac:dyDescent="0.2">
      <c r="B678" s="4" t="s">
        <v>2</v>
      </c>
      <c r="C678" s="6">
        <v>42337.125</v>
      </c>
      <c r="D678" s="8">
        <v>-2.8695266483383199E-3</v>
      </c>
    </row>
    <row r="679" spans="2:4" x14ac:dyDescent="0.2">
      <c r="B679" s="4" t="s">
        <v>2</v>
      </c>
      <c r="C679" s="6">
        <v>42337.166666666664</v>
      </c>
      <c r="D679" s="8">
        <v>-5.6808275508118703E-3</v>
      </c>
    </row>
    <row r="680" spans="2:4" x14ac:dyDescent="0.2">
      <c r="B680" s="4" t="s">
        <v>2</v>
      </c>
      <c r="C680" s="6">
        <v>42337.208333333336</v>
      </c>
      <c r="D680" s="8">
        <v>-2.1980374065846599E-3</v>
      </c>
    </row>
    <row r="681" spans="2:4" x14ac:dyDescent="0.2">
      <c r="B681" s="4" t="s">
        <v>2</v>
      </c>
      <c r="C681" s="6">
        <v>42337.25</v>
      </c>
      <c r="D681" s="8">
        <v>1.60363409516615E-3</v>
      </c>
    </row>
    <row r="682" spans="2:4" x14ac:dyDescent="0.2">
      <c r="B682" s="4" t="s">
        <v>2</v>
      </c>
      <c r="C682" s="6">
        <v>42337.291666666664</v>
      </c>
      <c r="D682" s="8">
        <v>-4.5912990214717099E-3</v>
      </c>
    </row>
    <row r="683" spans="2:4" x14ac:dyDescent="0.2">
      <c r="B683" s="4" t="s">
        <v>2</v>
      </c>
      <c r="C683" s="6">
        <v>42337.333333333336</v>
      </c>
      <c r="D683" s="8">
        <v>4.5215388068818897E-3</v>
      </c>
    </row>
    <row r="684" spans="2:4" x14ac:dyDescent="0.2">
      <c r="B684" s="4" t="s">
        <v>2</v>
      </c>
      <c r="C684" s="6">
        <v>42337.375</v>
      </c>
      <c r="D684" s="8">
        <v>-4.7582715462424399E-3</v>
      </c>
    </row>
    <row r="685" spans="2:4" x14ac:dyDescent="0.2">
      <c r="B685" s="4" t="s">
        <v>2</v>
      </c>
      <c r="C685" s="6">
        <v>42337.416666666664</v>
      </c>
      <c r="D685" s="8">
        <v>-4.4219662494198696E-3</v>
      </c>
    </row>
    <row r="686" spans="2:4" x14ac:dyDescent="0.2">
      <c r="B686" s="4" t="s">
        <v>2</v>
      </c>
      <c r="C686" s="6">
        <v>42337.458333333336</v>
      </c>
      <c r="D686" s="8">
        <v>-2.8627050413345301E-3</v>
      </c>
    </row>
    <row r="687" spans="2:4" x14ac:dyDescent="0.2">
      <c r="B687" s="4" t="s">
        <v>2</v>
      </c>
      <c r="C687" s="6">
        <v>42337.5</v>
      </c>
      <c r="D687" s="8">
        <v>-6.8429194113806997E-3</v>
      </c>
    </row>
    <row r="688" spans="2:4" x14ac:dyDescent="0.2">
      <c r="B688" s="4" t="s">
        <v>2</v>
      </c>
      <c r="C688" s="6">
        <v>42337.541666666664</v>
      </c>
      <c r="D688" s="8">
        <v>-2.4892659205568899E-3</v>
      </c>
    </row>
    <row r="689" spans="2:4" x14ac:dyDescent="0.2">
      <c r="B689" s="4" t="s">
        <v>2</v>
      </c>
      <c r="C689" s="6">
        <v>42337.583333333336</v>
      </c>
      <c r="D689" s="8">
        <v>-1.95164534464003E-3</v>
      </c>
    </row>
    <row r="690" spans="2:4" x14ac:dyDescent="0.2">
      <c r="B690" s="4" t="s">
        <v>2</v>
      </c>
      <c r="C690" s="6">
        <v>42337.625</v>
      </c>
      <c r="D690" s="8">
        <v>-5.4816411797100903E-3</v>
      </c>
    </row>
    <row r="691" spans="2:4" x14ac:dyDescent="0.2">
      <c r="B691" s="4" t="s">
        <v>2</v>
      </c>
      <c r="C691" s="6">
        <v>42337.666666666664</v>
      </c>
      <c r="D691" s="8">
        <v>-7.1919030334586997E-3</v>
      </c>
    </row>
    <row r="692" spans="2:4" x14ac:dyDescent="0.2">
      <c r="B692" s="4" t="s">
        <v>2</v>
      </c>
      <c r="C692" s="6">
        <v>42337.708333333336</v>
      </c>
      <c r="D692" s="8">
        <v>-1.39285678788072E-2</v>
      </c>
    </row>
    <row r="693" spans="2:4" x14ac:dyDescent="0.2">
      <c r="B693" s="4" t="s">
        <v>2</v>
      </c>
      <c r="C693" s="6">
        <v>42337.75</v>
      </c>
      <c r="D693" s="8">
        <v>-1.17158900364208E-2</v>
      </c>
    </row>
    <row r="694" spans="2:4" x14ac:dyDescent="0.2">
      <c r="B694" s="4" t="s">
        <v>2</v>
      </c>
      <c r="C694" s="6">
        <v>42337.791666666664</v>
      </c>
      <c r="D694" s="8">
        <v>-6.9059128338925004E-3</v>
      </c>
    </row>
    <row r="695" spans="2:4" x14ac:dyDescent="0.2">
      <c r="B695" s="4" t="s">
        <v>2</v>
      </c>
      <c r="C695" s="6">
        <v>42337.833333333336</v>
      </c>
      <c r="D695" s="8">
        <v>-5.6185028035653601E-3</v>
      </c>
    </row>
    <row r="696" spans="2:4" x14ac:dyDescent="0.2">
      <c r="B696" s="4" t="s">
        <v>2</v>
      </c>
      <c r="C696" s="6">
        <v>42337.875</v>
      </c>
      <c r="D696" s="8">
        <v>-1.0780046443971601E-2</v>
      </c>
    </row>
    <row r="697" spans="2:4" x14ac:dyDescent="0.2">
      <c r="B697" s="4" t="s">
        <v>2</v>
      </c>
      <c r="C697" s="6">
        <v>42337.916666666664</v>
      </c>
      <c r="D697" s="8">
        <v>-6.5057782196369096E-3</v>
      </c>
    </row>
    <row r="698" spans="2:4" x14ac:dyDescent="0.2">
      <c r="B698" s="4" t="s">
        <v>2</v>
      </c>
      <c r="C698" s="6">
        <v>42337.958333333336</v>
      </c>
      <c r="D698" s="8">
        <v>-7.4438776423368597E-3</v>
      </c>
    </row>
    <row r="699" spans="2:4" x14ac:dyDescent="0.2">
      <c r="B699" s="4" t="s">
        <v>2</v>
      </c>
      <c r="C699" s="6">
        <v>42338</v>
      </c>
      <c r="D699" s="8">
        <v>-5.5842737140188899E-3</v>
      </c>
    </row>
    <row r="700" spans="2:4" x14ac:dyDescent="0.2">
      <c r="B700" s="4" t="s">
        <v>2</v>
      </c>
      <c r="C700" s="6">
        <v>42338.041666666664</v>
      </c>
      <c r="D700" s="8">
        <v>-7.5356919025441E-3</v>
      </c>
    </row>
    <row r="701" spans="2:4" x14ac:dyDescent="0.2">
      <c r="B701" s="4" t="s">
        <v>2</v>
      </c>
      <c r="C701" s="6">
        <v>42338.083333333336</v>
      </c>
      <c r="D701" s="8">
        <v>-1.0673326443073399E-2</v>
      </c>
    </row>
    <row r="702" spans="2:4" x14ac:dyDescent="0.2">
      <c r="B702" s="4" t="s">
        <v>2</v>
      </c>
      <c r="C702" s="6">
        <v>42338.125</v>
      </c>
      <c r="D702" s="8">
        <v>-1.61977114241512E-2</v>
      </c>
    </row>
    <row r="703" spans="2:4" x14ac:dyDescent="0.2">
      <c r="B703" s="4" t="s">
        <v>2</v>
      </c>
      <c r="C703" s="6">
        <v>42338.166666666664</v>
      </c>
      <c r="D703" s="8">
        <v>-7.2599139514533699E-3</v>
      </c>
    </row>
    <row r="704" spans="2:4" x14ac:dyDescent="0.2">
      <c r="B704" s="4" t="s">
        <v>2</v>
      </c>
      <c r="C704" s="6">
        <v>42338.208333333336</v>
      </c>
      <c r="D704" s="8">
        <v>-1.16451025369464E-2</v>
      </c>
    </row>
    <row r="705" spans="2:4" x14ac:dyDescent="0.2">
      <c r="B705" s="4" t="s">
        <v>2</v>
      </c>
      <c r="C705" s="6">
        <v>42338.25</v>
      </c>
      <c r="D705" s="8">
        <v>-1.1411196790023699E-2</v>
      </c>
    </row>
    <row r="706" spans="2:4" x14ac:dyDescent="0.2">
      <c r="B706" s="4" t="s">
        <v>2</v>
      </c>
      <c r="C706" s="6">
        <v>42338.291666666664</v>
      </c>
      <c r="D706" s="8">
        <v>-1.56758593103665E-2</v>
      </c>
    </row>
    <row r="707" spans="2:4" x14ac:dyDescent="0.2">
      <c r="B707" s="4" t="s">
        <v>2</v>
      </c>
      <c r="C707" s="6">
        <v>42338.333333333336</v>
      </c>
      <c r="D707" s="8">
        <v>1.8796053573777598E-2</v>
      </c>
    </row>
    <row r="708" spans="2:4" x14ac:dyDescent="0.2">
      <c r="B708" s="4" t="s">
        <v>2</v>
      </c>
      <c r="C708" s="6">
        <v>42338.375</v>
      </c>
      <c r="D708" s="8">
        <v>2.46143138681186E-2</v>
      </c>
    </row>
    <row r="709" spans="2:4" x14ac:dyDescent="0.2">
      <c r="B709" s="4" t="s">
        <v>2</v>
      </c>
      <c r="C709" s="6">
        <v>42338.416666666664</v>
      </c>
      <c r="D709" s="8">
        <v>2.18543643140813E-2</v>
      </c>
    </row>
    <row r="710" spans="2:4" x14ac:dyDescent="0.2">
      <c r="B710" s="4" t="s">
        <v>2</v>
      </c>
      <c r="C710" s="6">
        <v>42338.458333333336</v>
      </c>
      <c r="D710" s="8">
        <v>1.8423915643899801E-2</v>
      </c>
    </row>
    <row r="711" spans="2:4" x14ac:dyDescent="0.2">
      <c r="B711" s="4" t="s">
        <v>2</v>
      </c>
      <c r="C711" s="6">
        <v>42338.5</v>
      </c>
      <c r="D711" s="8">
        <v>1.9698658610728299E-2</v>
      </c>
    </row>
    <row r="712" spans="2:4" x14ac:dyDescent="0.2">
      <c r="B712" s="4" t="s">
        <v>2</v>
      </c>
      <c r="C712" s="6">
        <v>42338.541666666664</v>
      </c>
      <c r="D712" s="8">
        <v>1.7127705595431399E-2</v>
      </c>
    </row>
    <row r="713" spans="2:4" x14ac:dyDescent="0.2">
      <c r="B713" s="4" t="s">
        <v>2</v>
      </c>
      <c r="C713" s="6">
        <v>42338.583333333336</v>
      </c>
      <c r="D713" s="8">
        <v>1.9646418311599401E-2</v>
      </c>
    </row>
    <row r="714" spans="2:4" x14ac:dyDescent="0.2">
      <c r="B714" s="4" t="s">
        <v>2</v>
      </c>
      <c r="C714" s="6">
        <v>42338.625</v>
      </c>
      <c r="D714" s="8">
        <v>2.4465966358660801E-2</v>
      </c>
    </row>
    <row r="715" spans="2:4" x14ac:dyDescent="0.2">
      <c r="B715" s="4" t="s">
        <v>2</v>
      </c>
      <c r="C715" s="6">
        <v>42338.666666666664</v>
      </c>
      <c r="D715" s="8">
        <v>1.8337028714450299E-2</v>
      </c>
    </row>
    <row r="716" spans="2:4" x14ac:dyDescent="0.2">
      <c r="B716" s="4" t="s">
        <v>2</v>
      </c>
      <c r="C716" s="6">
        <v>42338.708333333336</v>
      </c>
      <c r="D716" s="8">
        <v>1.80066274038846E-2</v>
      </c>
    </row>
    <row r="717" spans="2:4" x14ac:dyDescent="0.2">
      <c r="B717" s="4" t="s">
        <v>2</v>
      </c>
      <c r="C717" s="6">
        <v>42338.75</v>
      </c>
      <c r="D717" s="8">
        <v>1.29290367199872E-2</v>
      </c>
    </row>
    <row r="718" spans="2:4" x14ac:dyDescent="0.2">
      <c r="B718" s="4" t="s">
        <v>2</v>
      </c>
      <c r="C718" s="6">
        <v>42338.791666666664</v>
      </c>
      <c r="D718" s="8">
        <v>1.4109835919929399E-2</v>
      </c>
    </row>
    <row r="719" spans="2:4" x14ac:dyDescent="0.2">
      <c r="B719" s="4" t="s">
        <v>2</v>
      </c>
      <c r="C719" s="6">
        <v>42338.833333333336</v>
      </c>
      <c r="D719" s="8">
        <v>1.6564904449886501E-2</v>
      </c>
    </row>
    <row r="720" spans="2:4" x14ac:dyDescent="0.2">
      <c r="B720" s="4" t="s">
        <v>2</v>
      </c>
      <c r="C720" s="6">
        <v>42338.875</v>
      </c>
      <c r="D720" s="8">
        <v>1.80964422844513E-2</v>
      </c>
    </row>
    <row r="721" spans="2:4" x14ac:dyDescent="0.2">
      <c r="B721" s="4" t="s">
        <v>2</v>
      </c>
      <c r="C721" s="6">
        <v>42338.916666666664</v>
      </c>
      <c r="D721" s="8">
        <v>-1.23570208020572E-2</v>
      </c>
    </row>
    <row r="722" spans="2:4" x14ac:dyDescent="0.2">
      <c r="B722" s="4" t="s">
        <v>2</v>
      </c>
      <c r="C722" s="6">
        <v>42338.958333333336</v>
      </c>
      <c r="D722" s="8">
        <v>-7.2624666188404003E-3</v>
      </c>
    </row>
    <row r="723" spans="2:4" x14ac:dyDescent="0.2">
      <c r="B723" s="4" t="s">
        <v>2</v>
      </c>
      <c r="C723" s="6">
        <v>42339</v>
      </c>
      <c r="D723" s="8">
        <v>-1.23989426357795E-2</v>
      </c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I1490"/>
  <sheetViews>
    <sheetView showGridLines="0" workbookViewId="0">
      <selection activeCell="G4" sqref="G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42278</v>
      </c>
      <c r="D3" s="8">
        <v>2.8628537128056598E-3</v>
      </c>
      <c r="F3" s="1" t="s">
        <v>4</v>
      </c>
      <c r="G3" s="7">
        <f>AVERAGE(D3:D746)</f>
        <v>3.5280545315092074E-3</v>
      </c>
    </row>
    <row r="4" spans="2:9" x14ac:dyDescent="0.2">
      <c r="B4" s="4" t="s">
        <v>2</v>
      </c>
      <c r="C4" s="6">
        <v>42278.041666666664</v>
      </c>
      <c r="D4" s="8">
        <v>-3.5502859431288799E-3</v>
      </c>
      <c r="F4" s="1" t="s">
        <v>5</v>
      </c>
      <c r="G4" s="7">
        <f>MIN(D3:D746)</f>
        <v>-4.4799935271262199E-2</v>
      </c>
      <c r="I4" s="9" t="s">
        <v>7</v>
      </c>
    </row>
    <row r="5" spans="2:9" x14ac:dyDescent="0.2">
      <c r="B5" s="4" t="s">
        <v>2</v>
      </c>
      <c r="C5" s="6">
        <v>42278.083333333336</v>
      </c>
      <c r="D5" s="8">
        <v>-6.4021195591636802E-3</v>
      </c>
      <c r="F5" s="1" t="s">
        <v>6</v>
      </c>
      <c r="G5" s="7">
        <f>MAX(D3:D746)</f>
        <v>2.4371385693139999E-2</v>
      </c>
      <c r="I5" s="1" t="s">
        <v>8</v>
      </c>
    </row>
    <row r="6" spans="2:9" x14ac:dyDescent="0.2">
      <c r="B6" s="4" t="s">
        <v>2</v>
      </c>
      <c r="C6" s="6">
        <v>42278.125</v>
      </c>
      <c r="D6" s="8">
        <v>-1.98040730362867E-3</v>
      </c>
      <c r="I6" s="1" t="s">
        <v>9</v>
      </c>
    </row>
    <row r="7" spans="2:9" x14ac:dyDescent="0.2">
      <c r="B7" s="4" t="s">
        <v>2</v>
      </c>
      <c r="C7" s="6">
        <v>42278.166666666664</v>
      </c>
      <c r="D7" s="8">
        <v>5.7793513535555003E-3</v>
      </c>
      <c r="I7" s="1" t="s">
        <v>10</v>
      </c>
    </row>
    <row r="8" spans="2:9" x14ac:dyDescent="0.2">
      <c r="B8" s="4" t="s">
        <v>2</v>
      </c>
      <c r="C8" s="6">
        <v>42278.208333333336</v>
      </c>
      <c r="D8" s="8">
        <v>-5.5392098611480997E-3</v>
      </c>
    </row>
    <row r="9" spans="2:9" x14ac:dyDescent="0.2">
      <c r="B9" s="4" t="s">
        <v>2</v>
      </c>
      <c r="C9" s="6">
        <v>42278.25</v>
      </c>
      <c r="D9" s="8">
        <v>-1.7887018966851499E-3</v>
      </c>
    </row>
    <row r="10" spans="2:9" x14ac:dyDescent="0.2">
      <c r="B10" s="4" t="s">
        <v>2</v>
      </c>
      <c r="C10" s="6">
        <v>42278.291666666664</v>
      </c>
      <c r="D10" s="8">
        <v>-1.2513965111384801E-2</v>
      </c>
    </row>
    <row r="11" spans="2:9" x14ac:dyDescent="0.2">
      <c r="B11" s="4" t="s">
        <v>2</v>
      </c>
      <c r="C11" s="6">
        <v>42278.333333333336</v>
      </c>
      <c r="D11" s="8">
        <v>-1.5690592445158601E-2</v>
      </c>
    </row>
    <row r="12" spans="2:9" x14ac:dyDescent="0.2">
      <c r="B12" s="4" t="s">
        <v>2</v>
      </c>
      <c r="C12" s="6">
        <v>42278.375</v>
      </c>
      <c r="D12" s="8">
        <v>-1.6678255547245498E-2</v>
      </c>
    </row>
    <row r="13" spans="2:9" x14ac:dyDescent="0.2">
      <c r="B13" s="4" t="s">
        <v>2</v>
      </c>
      <c r="C13" s="6">
        <v>42278.416666666664</v>
      </c>
      <c r="D13" s="8">
        <v>-1.8151884989220501E-2</v>
      </c>
    </row>
    <row r="14" spans="2:9" x14ac:dyDescent="0.2">
      <c r="B14" s="4" t="s">
        <v>2</v>
      </c>
      <c r="C14" s="6">
        <v>42278.458333333336</v>
      </c>
      <c r="D14" s="8">
        <v>-2.6502494898926102E-2</v>
      </c>
    </row>
    <row r="15" spans="2:9" x14ac:dyDescent="0.2">
      <c r="B15" s="4" t="s">
        <v>2</v>
      </c>
      <c r="C15" s="6">
        <v>42278.5</v>
      </c>
      <c r="D15" s="8">
        <v>-1.9762389823966602E-2</v>
      </c>
    </row>
    <row r="16" spans="2:9" x14ac:dyDescent="0.2">
      <c r="B16" s="4" t="s">
        <v>2</v>
      </c>
      <c r="C16" s="6">
        <v>42278.541666666664</v>
      </c>
      <c r="D16" s="8">
        <v>-2.22270904054069E-2</v>
      </c>
    </row>
    <row r="17" spans="2:4" x14ac:dyDescent="0.2">
      <c r="B17" s="4" t="s">
        <v>2</v>
      </c>
      <c r="C17" s="6">
        <v>42278.583333333336</v>
      </c>
      <c r="D17" s="8">
        <v>-2.1111846470500802E-2</v>
      </c>
    </row>
    <row r="18" spans="2:4" x14ac:dyDescent="0.2">
      <c r="B18" s="4" t="s">
        <v>2</v>
      </c>
      <c r="C18" s="6">
        <v>42278.625</v>
      </c>
      <c r="D18" s="8">
        <v>-2.0205363386213902E-2</v>
      </c>
    </row>
    <row r="19" spans="2:4" x14ac:dyDescent="0.2">
      <c r="B19" s="4" t="s">
        <v>2</v>
      </c>
      <c r="C19" s="6">
        <v>42278.666666666664</v>
      </c>
      <c r="D19" s="8">
        <v>-2.4630052907120802E-2</v>
      </c>
    </row>
    <row r="20" spans="2:4" x14ac:dyDescent="0.2">
      <c r="B20" s="4" t="s">
        <v>2</v>
      </c>
      <c r="C20" s="6">
        <v>42278.708333333336</v>
      </c>
      <c r="D20" s="8">
        <v>-1.63566490828169E-2</v>
      </c>
    </row>
    <row r="21" spans="2:4" x14ac:dyDescent="0.2">
      <c r="B21" s="4" t="s">
        <v>2</v>
      </c>
      <c r="C21" s="6">
        <v>42278.75</v>
      </c>
      <c r="D21" s="8">
        <v>-1.67966991081086E-2</v>
      </c>
    </row>
    <row r="22" spans="2:4" x14ac:dyDescent="0.2">
      <c r="B22" s="4" t="s">
        <v>2</v>
      </c>
      <c r="C22" s="6">
        <v>42278.791666666664</v>
      </c>
      <c r="D22" s="8">
        <v>-2.5101291223651699E-2</v>
      </c>
    </row>
    <row r="23" spans="2:4" x14ac:dyDescent="0.2">
      <c r="B23" s="4" t="s">
        <v>2</v>
      </c>
      <c r="C23" s="6">
        <v>42278.833333333336</v>
      </c>
      <c r="D23" s="8">
        <v>-1.8513983403010099E-2</v>
      </c>
    </row>
    <row r="24" spans="2:4" x14ac:dyDescent="0.2">
      <c r="B24" s="4" t="s">
        <v>2</v>
      </c>
      <c r="C24" s="6">
        <v>42278.875</v>
      </c>
      <c r="D24" s="8">
        <v>2.41332355379145E-3</v>
      </c>
    </row>
    <row r="25" spans="2:4" x14ac:dyDescent="0.2">
      <c r="B25" s="4" t="s">
        <v>2</v>
      </c>
      <c r="C25" s="6">
        <v>42278.916666666664</v>
      </c>
      <c r="D25" s="8">
        <v>-8.3858614634958698E-3</v>
      </c>
    </row>
    <row r="26" spans="2:4" x14ac:dyDescent="0.2">
      <c r="B26" s="4" t="s">
        <v>2</v>
      </c>
      <c r="C26" s="6">
        <v>42278.958333333336</v>
      </c>
      <c r="D26" s="8">
        <v>-6.5156231835992095E-4</v>
      </c>
    </row>
    <row r="27" spans="2:4" x14ac:dyDescent="0.2">
      <c r="B27" s="4" t="s">
        <v>2</v>
      </c>
      <c r="C27" s="6">
        <v>42279</v>
      </c>
      <c r="D27" s="8">
        <v>-7.2311699528758103E-3</v>
      </c>
    </row>
    <row r="28" spans="2:4" x14ac:dyDescent="0.2">
      <c r="B28" s="4" t="s">
        <v>2</v>
      </c>
      <c r="C28" s="6">
        <v>42279.041666666664</v>
      </c>
      <c r="D28" s="8">
        <v>6.8699308259109696E-3</v>
      </c>
    </row>
    <row r="29" spans="2:4" x14ac:dyDescent="0.2">
      <c r="B29" s="4" t="s">
        <v>2</v>
      </c>
      <c r="C29" s="6">
        <v>42279.083333333336</v>
      </c>
      <c r="D29" s="8">
        <v>4.0153692659061699E-3</v>
      </c>
    </row>
    <row r="30" spans="2:4" x14ac:dyDescent="0.2">
      <c r="B30" s="4" t="s">
        <v>2</v>
      </c>
      <c r="C30" s="6">
        <v>42279.125</v>
      </c>
      <c r="D30" s="8">
        <v>1.9834113052328399E-3</v>
      </c>
    </row>
    <row r="31" spans="2:4" x14ac:dyDescent="0.2">
      <c r="B31" s="4" t="s">
        <v>2</v>
      </c>
      <c r="C31" s="6">
        <v>42279.166666666664</v>
      </c>
      <c r="D31" s="8">
        <v>3.8118093239486802E-3</v>
      </c>
    </row>
    <row r="32" spans="2:4" x14ac:dyDescent="0.2">
      <c r="B32" s="4" t="s">
        <v>2</v>
      </c>
      <c r="C32" s="6">
        <v>42279.208333333336</v>
      </c>
      <c r="D32" s="8">
        <v>-1.5555680991288501E-3</v>
      </c>
    </row>
    <row r="33" spans="2:4" x14ac:dyDescent="0.2">
      <c r="B33" s="4" t="s">
        <v>2</v>
      </c>
      <c r="C33" s="6">
        <v>42279.25</v>
      </c>
      <c r="D33" s="8">
        <v>4.8418407242984901E-3</v>
      </c>
    </row>
    <row r="34" spans="2:4" x14ac:dyDescent="0.2">
      <c r="B34" s="4" t="s">
        <v>2</v>
      </c>
      <c r="C34" s="6">
        <v>42279.291666666664</v>
      </c>
      <c r="D34" s="8">
        <v>-1.7947050004640699E-3</v>
      </c>
    </row>
    <row r="35" spans="2:4" x14ac:dyDescent="0.2">
      <c r="B35" s="4" t="s">
        <v>2</v>
      </c>
      <c r="C35" s="6">
        <v>42279.333333333336</v>
      </c>
      <c r="D35" s="8">
        <v>-8.0565892632459002E-3</v>
      </c>
    </row>
    <row r="36" spans="2:4" x14ac:dyDescent="0.2">
      <c r="B36" s="4" t="s">
        <v>2</v>
      </c>
      <c r="C36" s="6">
        <v>42279.375</v>
      </c>
      <c r="D36" s="8">
        <v>-1.49615819060225E-2</v>
      </c>
    </row>
    <row r="37" spans="2:4" x14ac:dyDescent="0.2">
      <c r="B37" s="4" t="s">
        <v>2</v>
      </c>
      <c r="C37" s="6">
        <v>42279.416666666664</v>
      </c>
      <c r="D37" s="8">
        <v>-1.09377188825498E-2</v>
      </c>
    </row>
    <row r="38" spans="2:4" x14ac:dyDescent="0.2">
      <c r="B38" s="4" t="s">
        <v>2</v>
      </c>
      <c r="C38" s="6">
        <v>42279.458333333336</v>
      </c>
      <c r="D38" s="8">
        <v>-1.4431161564619901E-2</v>
      </c>
    </row>
    <row r="39" spans="2:4" x14ac:dyDescent="0.2">
      <c r="B39" s="4" t="s">
        <v>2</v>
      </c>
      <c r="C39" s="6">
        <v>42279.5</v>
      </c>
      <c r="D39" s="8">
        <v>-1.6602157054844802E-2</v>
      </c>
    </row>
    <row r="40" spans="2:4" x14ac:dyDescent="0.2">
      <c r="B40" s="4" t="s">
        <v>2</v>
      </c>
      <c r="C40" s="6">
        <v>42279.541666666664</v>
      </c>
      <c r="D40" s="8">
        <v>-1.2851651616885401E-2</v>
      </c>
    </row>
    <row r="41" spans="2:4" x14ac:dyDescent="0.2">
      <c r="B41" s="4" t="s">
        <v>2</v>
      </c>
      <c r="C41" s="6">
        <v>42279.583333333336</v>
      </c>
      <c r="D41" s="8">
        <v>-1.1913918792195799E-2</v>
      </c>
    </row>
    <row r="42" spans="2:4" x14ac:dyDescent="0.2">
      <c r="B42" s="4" t="s">
        <v>2</v>
      </c>
      <c r="C42" s="6">
        <v>42279.625</v>
      </c>
      <c r="D42" s="8">
        <v>-1.5099239193989001E-2</v>
      </c>
    </row>
    <row r="43" spans="2:4" x14ac:dyDescent="0.2">
      <c r="B43" s="4" t="s">
        <v>2</v>
      </c>
      <c r="C43" s="6">
        <v>42279.666666666664</v>
      </c>
      <c r="D43" s="8">
        <v>-1.24404607272929E-2</v>
      </c>
    </row>
    <row r="44" spans="2:4" x14ac:dyDescent="0.2">
      <c r="B44" s="4" t="s">
        <v>2</v>
      </c>
      <c r="C44" s="6">
        <v>42279.708333333336</v>
      </c>
      <c r="D44" s="8">
        <v>-1.43213671888709E-2</v>
      </c>
    </row>
    <row r="45" spans="2:4" x14ac:dyDescent="0.2">
      <c r="B45" s="4" t="s">
        <v>2</v>
      </c>
      <c r="C45" s="6">
        <v>42279.75</v>
      </c>
      <c r="D45" s="8">
        <v>-3.5053121847694801E-3</v>
      </c>
    </row>
    <row r="46" spans="2:4" x14ac:dyDescent="0.2">
      <c r="B46" s="4" t="s">
        <v>2</v>
      </c>
      <c r="C46" s="6">
        <v>42279.791666666664</v>
      </c>
      <c r="D46" s="8">
        <v>-1.3363472595407599E-2</v>
      </c>
    </row>
    <row r="47" spans="2:4" x14ac:dyDescent="0.2">
      <c r="B47" s="4" t="s">
        <v>2</v>
      </c>
      <c r="C47" s="6">
        <v>42279.833333333336</v>
      </c>
      <c r="D47" s="8">
        <v>-1.42067249862154E-2</v>
      </c>
    </row>
    <row r="48" spans="2:4" x14ac:dyDescent="0.2">
      <c r="B48" s="4" t="s">
        <v>2</v>
      </c>
      <c r="C48" s="6">
        <v>42279.875</v>
      </c>
      <c r="D48" s="8">
        <v>3.9871750241543503E-3</v>
      </c>
    </row>
    <row r="49" spans="2:4" x14ac:dyDescent="0.2">
      <c r="B49" s="4" t="s">
        <v>2</v>
      </c>
      <c r="C49" s="6">
        <v>42279.916666666664</v>
      </c>
      <c r="D49" s="8">
        <v>1.8577593465768599E-3</v>
      </c>
    </row>
    <row r="50" spans="2:4" x14ac:dyDescent="0.2">
      <c r="B50" s="4" t="s">
        <v>2</v>
      </c>
      <c r="C50" s="6">
        <v>42279.958333333336</v>
      </c>
      <c r="D50" s="8">
        <v>6.4887081789192502E-3</v>
      </c>
    </row>
    <row r="51" spans="2:4" x14ac:dyDescent="0.2">
      <c r="B51" s="4" t="s">
        <v>2</v>
      </c>
      <c r="C51" s="6">
        <v>42280</v>
      </c>
      <c r="D51" s="8">
        <v>7.5586173972585899E-3</v>
      </c>
    </row>
    <row r="52" spans="2:4" x14ac:dyDescent="0.2">
      <c r="B52" s="4" t="s">
        <v>2</v>
      </c>
      <c r="C52" s="6">
        <v>42280.041666666664</v>
      </c>
      <c r="D52" s="8">
        <v>1.13097769590085E-2</v>
      </c>
    </row>
    <row r="53" spans="2:4" x14ac:dyDescent="0.2">
      <c r="B53" s="4" t="s">
        <v>2</v>
      </c>
      <c r="C53" s="6">
        <v>42280.083333333336</v>
      </c>
      <c r="D53" s="8">
        <v>1.9975389919746601E-2</v>
      </c>
    </row>
    <row r="54" spans="2:4" x14ac:dyDescent="0.2">
      <c r="B54" s="4" t="s">
        <v>2</v>
      </c>
      <c r="C54" s="6">
        <v>42280.125</v>
      </c>
      <c r="D54" s="8">
        <v>1.3356020442601301E-2</v>
      </c>
    </row>
    <row r="55" spans="2:4" x14ac:dyDescent="0.2">
      <c r="B55" s="4" t="s">
        <v>2</v>
      </c>
      <c r="C55" s="6">
        <v>42280.166666666664</v>
      </c>
      <c r="D55" s="8">
        <v>1.07354945398532E-2</v>
      </c>
    </row>
    <row r="56" spans="2:4" x14ac:dyDescent="0.2">
      <c r="B56" s="4" t="s">
        <v>2</v>
      </c>
      <c r="C56" s="6">
        <v>42280.208333333336</v>
      </c>
      <c r="D56" s="8">
        <v>1.6620322745106601E-2</v>
      </c>
    </row>
    <row r="57" spans="2:4" x14ac:dyDescent="0.2">
      <c r="B57" s="4" t="s">
        <v>2</v>
      </c>
      <c r="C57" s="6">
        <v>42280.25</v>
      </c>
      <c r="D57" s="8">
        <v>1.6059474999708698E-2</v>
      </c>
    </row>
    <row r="58" spans="2:4" x14ac:dyDescent="0.2">
      <c r="B58" s="4" t="s">
        <v>2</v>
      </c>
      <c r="C58" s="6">
        <v>42280.291666666664</v>
      </c>
      <c r="D58" s="8">
        <v>1.8212925887544602E-2</v>
      </c>
    </row>
    <row r="59" spans="2:4" x14ac:dyDescent="0.2">
      <c r="B59" s="4" t="s">
        <v>2</v>
      </c>
      <c r="C59" s="6">
        <v>42280.333333333336</v>
      </c>
      <c r="D59" s="8">
        <v>1.3280189043806101E-2</v>
      </c>
    </row>
    <row r="60" spans="2:4" x14ac:dyDescent="0.2">
      <c r="B60" s="4" t="s">
        <v>2</v>
      </c>
      <c r="C60" s="6">
        <v>42280.375</v>
      </c>
      <c r="D60" s="8">
        <v>7.4116223165265798E-3</v>
      </c>
    </row>
    <row r="61" spans="2:4" x14ac:dyDescent="0.2">
      <c r="B61" s="4" t="s">
        <v>2</v>
      </c>
      <c r="C61" s="6">
        <v>42280.416666666664</v>
      </c>
      <c r="D61" s="8">
        <v>-4.6251295384077996E-3</v>
      </c>
    </row>
    <row r="62" spans="2:4" x14ac:dyDescent="0.2">
      <c r="B62" s="4" t="s">
        <v>2</v>
      </c>
      <c r="C62" s="6">
        <v>42280.458333333336</v>
      </c>
      <c r="D62" s="8">
        <v>1.23405783210544E-2</v>
      </c>
    </row>
    <row r="63" spans="2:4" x14ac:dyDescent="0.2">
      <c r="B63" s="4" t="s">
        <v>2</v>
      </c>
      <c r="C63" s="6">
        <v>42280.5</v>
      </c>
      <c r="D63" s="8">
        <v>1.18459716242277E-3</v>
      </c>
    </row>
    <row r="64" spans="2:4" x14ac:dyDescent="0.2">
      <c r="B64" s="4" t="s">
        <v>2</v>
      </c>
      <c r="C64" s="6">
        <v>42280.541666666664</v>
      </c>
      <c r="D64" s="8">
        <v>4.0904466047912303E-3</v>
      </c>
    </row>
    <row r="65" spans="2:4" x14ac:dyDescent="0.2">
      <c r="B65" s="4" t="s">
        <v>2</v>
      </c>
      <c r="C65" s="6">
        <v>42280.583333333336</v>
      </c>
      <c r="D65" s="8">
        <v>4.8664092714876504E-3</v>
      </c>
    </row>
    <row r="66" spans="2:4" x14ac:dyDescent="0.2">
      <c r="B66" s="4" t="s">
        <v>2</v>
      </c>
      <c r="C66" s="6">
        <v>42280.625</v>
      </c>
      <c r="D66" s="8">
        <v>4.8585133923886399E-3</v>
      </c>
    </row>
    <row r="67" spans="2:4" x14ac:dyDescent="0.2">
      <c r="B67" s="4" t="s">
        <v>2</v>
      </c>
      <c r="C67" s="6">
        <v>42280.666666666664</v>
      </c>
      <c r="D67" s="8">
        <v>1.2675505439590701E-2</v>
      </c>
    </row>
    <row r="68" spans="2:4" x14ac:dyDescent="0.2">
      <c r="B68" s="4" t="s">
        <v>2</v>
      </c>
      <c r="C68" s="6">
        <v>42280.708333333336</v>
      </c>
      <c r="D68" s="8">
        <v>7.21394725662775E-5</v>
      </c>
    </row>
    <row r="69" spans="2:4" x14ac:dyDescent="0.2">
      <c r="B69" s="4" t="s">
        <v>2</v>
      </c>
      <c r="C69" s="6">
        <v>42280.75</v>
      </c>
      <c r="D69" s="8">
        <v>6.2782708342040104E-3</v>
      </c>
    </row>
    <row r="70" spans="2:4" x14ac:dyDescent="0.2">
      <c r="B70" s="4" t="s">
        <v>2</v>
      </c>
      <c r="C70" s="6">
        <v>42280.791666666664</v>
      </c>
      <c r="D70" s="8">
        <v>4.76065221216543E-3</v>
      </c>
    </row>
    <row r="71" spans="2:4" x14ac:dyDescent="0.2">
      <c r="B71" s="4" t="s">
        <v>2</v>
      </c>
      <c r="C71" s="6">
        <v>42280.833333333336</v>
      </c>
      <c r="D71" s="8">
        <v>6.8722323999469304E-3</v>
      </c>
    </row>
    <row r="72" spans="2:4" x14ac:dyDescent="0.2">
      <c r="B72" s="4" t="s">
        <v>2</v>
      </c>
      <c r="C72" s="6">
        <v>42280.875</v>
      </c>
      <c r="D72" s="8">
        <v>6.3158455849842898E-3</v>
      </c>
    </row>
    <row r="73" spans="2:4" x14ac:dyDescent="0.2">
      <c r="B73" s="4" t="s">
        <v>2</v>
      </c>
      <c r="C73" s="6">
        <v>42280.916666666664</v>
      </c>
      <c r="D73" s="8">
        <v>2.5483566646479099E-3</v>
      </c>
    </row>
    <row r="74" spans="2:4" x14ac:dyDescent="0.2">
      <c r="B74" s="4" t="s">
        <v>2</v>
      </c>
      <c r="C74" s="6">
        <v>42280.958333333336</v>
      </c>
      <c r="D74" s="8">
        <v>7.8547558654059706E-3</v>
      </c>
    </row>
    <row r="75" spans="2:4" x14ac:dyDescent="0.2">
      <c r="B75" s="4" t="s">
        <v>2</v>
      </c>
      <c r="C75" s="6">
        <v>42281</v>
      </c>
      <c r="D75" s="8">
        <v>5.5604525990953398E-3</v>
      </c>
    </row>
    <row r="76" spans="2:4" x14ac:dyDescent="0.2">
      <c r="B76" s="4" t="s">
        <v>2</v>
      </c>
      <c r="C76" s="6">
        <v>42281.041666666664</v>
      </c>
      <c r="D76" s="8">
        <v>1.79909243672546E-2</v>
      </c>
    </row>
    <row r="77" spans="2:4" x14ac:dyDescent="0.2">
      <c r="B77" s="4" t="s">
        <v>2</v>
      </c>
      <c r="C77" s="6">
        <v>42281.083333333336</v>
      </c>
      <c r="D77" s="8">
        <v>7.8887363396254601E-3</v>
      </c>
    </row>
    <row r="78" spans="2:4" x14ac:dyDescent="0.2">
      <c r="B78" s="4" t="s">
        <v>2</v>
      </c>
      <c r="C78" s="6">
        <v>42281.125</v>
      </c>
      <c r="D78" s="8">
        <v>8.5607941435653298E-3</v>
      </c>
    </row>
    <row r="79" spans="2:4" x14ac:dyDescent="0.2">
      <c r="B79" s="4" t="s">
        <v>2</v>
      </c>
      <c r="C79" s="6">
        <v>42281.166666666664</v>
      </c>
      <c r="D79" s="8">
        <v>6.8842655995516901E-3</v>
      </c>
    </row>
    <row r="80" spans="2:4" x14ac:dyDescent="0.2">
      <c r="B80" s="4" t="s">
        <v>2</v>
      </c>
      <c r="C80" s="6">
        <v>42281.208333333336</v>
      </c>
      <c r="D80" s="8">
        <v>1.0453233261291999E-2</v>
      </c>
    </row>
    <row r="81" spans="2:4" x14ac:dyDescent="0.2">
      <c r="B81" s="4" t="s">
        <v>2</v>
      </c>
      <c r="C81" s="6">
        <v>42281.25</v>
      </c>
      <c r="D81" s="8">
        <v>1.0080070530289399E-2</v>
      </c>
    </row>
    <row r="82" spans="2:4" x14ac:dyDescent="0.2">
      <c r="B82" s="4" t="s">
        <v>2</v>
      </c>
      <c r="C82" s="6">
        <v>42281.291666666664</v>
      </c>
      <c r="D82" s="8">
        <v>1.9793702865457601E-2</v>
      </c>
    </row>
    <row r="83" spans="2:4" x14ac:dyDescent="0.2">
      <c r="B83" s="4" t="s">
        <v>2</v>
      </c>
      <c r="C83" s="6">
        <v>42281.333333333336</v>
      </c>
      <c r="D83" s="8">
        <v>4.2516903589473604E-3</v>
      </c>
    </row>
    <row r="84" spans="2:4" x14ac:dyDescent="0.2">
      <c r="B84" s="4" t="s">
        <v>2</v>
      </c>
      <c r="C84" s="6">
        <v>42281.375</v>
      </c>
      <c r="D84" s="8">
        <v>7.1132468405611798E-3</v>
      </c>
    </row>
    <row r="85" spans="2:4" x14ac:dyDescent="0.2">
      <c r="B85" s="4" t="s">
        <v>2</v>
      </c>
      <c r="C85" s="6">
        <v>42281.416666666664</v>
      </c>
      <c r="D85" s="8">
        <v>3.1149562928857902E-3</v>
      </c>
    </row>
    <row r="86" spans="2:4" x14ac:dyDescent="0.2">
      <c r="B86" s="4" t="s">
        <v>2</v>
      </c>
      <c r="C86" s="6">
        <v>42281.458333333336</v>
      </c>
      <c r="D86" s="8">
        <v>6.1960206370982396E-3</v>
      </c>
    </row>
    <row r="87" spans="2:4" x14ac:dyDescent="0.2">
      <c r="B87" s="4" t="s">
        <v>2</v>
      </c>
      <c r="C87" s="6">
        <v>42281.5</v>
      </c>
      <c r="D87" s="8">
        <v>6.88290330251695E-3</v>
      </c>
    </row>
    <row r="88" spans="2:4" x14ac:dyDescent="0.2">
      <c r="B88" s="4" t="s">
        <v>2</v>
      </c>
      <c r="C88" s="6">
        <v>42281.541666666664</v>
      </c>
      <c r="D88" s="8">
        <v>1.1463439267618799E-2</v>
      </c>
    </row>
    <row r="89" spans="2:4" x14ac:dyDescent="0.2">
      <c r="B89" s="4" t="s">
        <v>2</v>
      </c>
      <c r="C89" s="6">
        <v>42281.583333333336</v>
      </c>
      <c r="D89" s="8">
        <v>-2.39652412396084E-3</v>
      </c>
    </row>
    <row r="90" spans="2:4" x14ac:dyDescent="0.2">
      <c r="B90" s="4" t="s">
        <v>2</v>
      </c>
      <c r="C90" s="6">
        <v>42281.625</v>
      </c>
      <c r="D90" s="8">
        <v>7.0567683976418402E-3</v>
      </c>
    </row>
    <row r="91" spans="2:4" x14ac:dyDescent="0.2">
      <c r="B91" s="4" t="s">
        <v>2</v>
      </c>
      <c r="C91" s="6">
        <v>42281.666666666664</v>
      </c>
      <c r="D91" s="8">
        <v>4.6247096664436601E-3</v>
      </c>
    </row>
    <row r="92" spans="2:4" x14ac:dyDescent="0.2">
      <c r="B92" s="4" t="s">
        <v>2</v>
      </c>
      <c r="C92" s="6">
        <v>42281.708333333336</v>
      </c>
      <c r="D92" s="8">
        <v>1.2986908004851401E-2</v>
      </c>
    </row>
    <row r="93" spans="2:4" x14ac:dyDescent="0.2">
      <c r="B93" s="4" t="s">
        <v>2</v>
      </c>
      <c r="C93" s="6">
        <v>42281.75</v>
      </c>
      <c r="D93" s="8">
        <v>7.2973850671379902E-4</v>
      </c>
    </row>
    <row r="94" spans="2:4" x14ac:dyDescent="0.2">
      <c r="B94" s="4" t="s">
        <v>2</v>
      </c>
      <c r="C94" s="6">
        <v>42281.791666666664</v>
      </c>
      <c r="D94" s="8">
        <v>8.2462415630301794E-3</v>
      </c>
    </row>
    <row r="95" spans="2:4" x14ac:dyDescent="0.2">
      <c r="B95" s="4" t="s">
        <v>2</v>
      </c>
      <c r="C95" s="6">
        <v>42281.833333333336</v>
      </c>
      <c r="D95" s="8">
        <v>8.0025866332830899E-3</v>
      </c>
    </row>
    <row r="96" spans="2:4" x14ac:dyDescent="0.2">
      <c r="B96" s="4" t="s">
        <v>2</v>
      </c>
      <c r="C96" s="6">
        <v>42281.875</v>
      </c>
      <c r="D96" s="8">
        <v>3.2506848413396501E-3</v>
      </c>
    </row>
    <row r="97" spans="2:4" x14ac:dyDescent="0.2">
      <c r="B97" s="4" t="s">
        <v>2</v>
      </c>
      <c r="C97" s="6">
        <v>42281.916666666664</v>
      </c>
      <c r="D97" s="8">
        <v>1.1072814988020201E-2</v>
      </c>
    </row>
    <row r="98" spans="2:4" x14ac:dyDescent="0.2">
      <c r="B98" s="4" t="s">
        <v>2</v>
      </c>
      <c r="C98" s="6">
        <v>42281.958333333336</v>
      </c>
      <c r="D98" s="8">
        <v>9.9389863252217804E-3</v>
      </c>
    </row>
    <row r="99" spans="2:4" x14ac:dyDescent="0.2">
      <c r="B99" s="4" t="s">
        <v>2</v>
      </c>
      <c r="C99" s="6">
        <v>42282</v>
      </c>
      <c r="D99" s="8">
        <v>1.1176108955729101E-2</v>
      </c>
    </row>
    <row r="100" spans="2:4" x14ac:dyDescent="0.2">
      <c r="B100" s="4" t="s">
        <v>2</v>
      </c>
      <c r="C100" s="6">
        <v>42282.041666666664</v>
      </c>
      <c r="D100" s="8">
        <v>1.3296636051054401E-2</v>
      </c>
    </row>
    <row r="101" spans="2:4" x14ac:dyDescent="0.2">
      <c r="B101" s="4" t="s">
        <v>2</v>
      </c>
      <c r="C101" s="6">
        <v>42282.083333333336</v>
      </c>
      <c r="D101" s="8">
        <v>1.05911196157693E-2</v>
      </c>
    </row>
    <row r="102" spans="2:4" x14ac:dyDescent="0.2">
      <c r="B102" s="4" t="s">
        <v>2</v>
      </c>
      <c r="C102" s="6">
        <v>42282.125</v>
      </c>
      <c r="D102" s="8">
        <v>1.7012980097561001E-2</v>
      </c>
    </row>
    <row r="103" spans="2:4" x14ac:dyDescent="0.2">
      <c r="B103" s="4" t="s">
        <v>2</v>
      </c>
      <c r="C103" s="6">
        <v>42282.166666666664</v>
      </c>
      <c r="D103" s="8">
        <v>7.1977404507356704E-3</v>
      </c>
    </row>
    <row r="104" spans="2:4" x14ac:dyDescent="0.2">
      <c r="B104" s="4" t="s">
        <v>2</v>
      </c>
      <c r="C104" s="6">
        <v>42282.208333333336</v>
      </c>
      <c r="D104" s="8">
        <v>1.0257118076967499E-2</v>
      </c>
    </row>
    <row r="105" spans="2:4" x14ac:dyDescent="0.2">
      <c r="B105" s="4" t="s">
        <v>2</v>
      </c>
      <c r="C105" s="6">
        <v>42282.25</v>
      </c>
      <c r="D105" s="8">
        <v>4.1851475400291197E-3</v>
      </c>
    </row>
    <row r="106" spans="2:4" x14ac:dyDescent="0.2">
      <c r="B106" s="4" t="s">
        <v>2</v>
      </c>
      <c r="C106" s="6">
        <v>42282.291666666664</v>
      </c>
      <c r="D106" s="8">
        <v>-7.0802734884160001E-3</v>
      </c>
    </row>
    <row r="107" spans="2:4" x14ac:dyDescent="0.2">
      <c r="B107" s="4" t="s">
        <v>2</v>
      </c>
      <c r="C107" s="6">
        <v>42282.333333333336</v>
      </c>
      <c r="D107" s="8">
        <v>-5.2420321251892103E-3</v>
      </c>
    </row>
    <row r="108" spans="2:4" x14ac:dyDescent="0.2">
      <c r="B108" s="4" t="s">
        <v>2</v>
      </c>
      <c r="C108" s="6">
        <v>42282.375</v>
      </c>
      <c r="D108" s="8">
        <v>-4.4256850371370204E-3</v>
      </c>
    </row>
    <row r="109" spans="2:4" x14ac:dyDescent="0.2">
      <c r="B109" s="4" t="s">
        <v>2</v>
      </c>
      <c r="C109" s="6">
        <v>42282.416666666664</v>
      </c>
      <c r="D109" s="8">
        <v>-8.0632011060967103E-3</v>
      </c>
    </row>
    <row r="110" spans="2:4" x14ac:dyDescent="0.2">
      <c r="B110" s="4" t="s">
        <v>2</v>
      </c>
      <c r="C110" s="6">
        <v>42282.458333333336</v>
      </c>
      <c r="D110" s="8">
        <v>-6.8171511379276498E-3</v>
      </c>
    </row>
    <row r="111" spans="2:4" x14ac:dyDescent="0.2">
      <c r="B111" s="4" t="s">
        <v>2</v>
      </c>
      <c r="C111" s="6">
        <v>42282.5</v>
      </c>
      <c r="D111" s="8">
        <v>-9.7906555384958995E-3</v>
      </c>
    </row>
    <row r="112" spans="2:4" x14ac:dyDescent="0.2">
      <c r="B112" s="4" t="s">
        <v>2</v>
      </c>
      <c r="C112" s="6">
        <v>42282.541666666664</v>
      </c>
      <c r="D112" s="8">
        <v>-1.2743067623492E-2</v>
      </c>
    </row>
    <row r="113" spans="2:4" x14ac:dyDescent="0.2">
      <c r="B113" s="4" t="s">
        <v>2</v>
      </c>
      <c r="C113" s="6">
        <v>42282.583333333336</v>
      </c>
      <c r="D113" s="8">
        <v>-9.0891915233203193E-3</v>
      </c>
    </row>
    <row r="114" spans="2:4" x14ac:dyDescent="0.2">
      <c r="B114" s="4" t="s">
        <v>2</v>
      </c>
      <c r="C114" s="6">
        <v>42282.625</v>
      </c>
      <c r="D114" s="8">
        <v>-1.27728563508083E-2</v>
      </c>
    </row>
    <row r="115" spans="2:4" x14ac:dyDescent="0.2">
      <c r="B115" s="4" t="s">
        <v>2</v>
      </c>
      <c r="C115" s="6">
        <v>42282.666666666664</v>
      </c>
      <c r="D115" s="8">
        <v>-1.0314445504004E-2</v>
      </c>
    </row>
    <row r="116" spans="2:4" x14ac:dyDescent="0.2">
      <c r="B116" s="4" t="s">
        <v>2</v>
      </c>
      <c r="C116" s="6">
        <v>42282.708333333336</v>
      </c>
      <c r="D116" s="8">
        <v>-8.7860794497623407E-3</v>
      </c>
    </row>
    <row r="117" spans="2:4" x14ac:dyDescent="0.2">
      <c r="B117" s="4" t="s">
        <v>2</v>
      </c>
      <c r="C117" s="6">
        <v>42282.75</v>
      </c>
      <c r="D117" s="8">
        <v>-7.3313931632239702E-3</v>
      </c>
    </row>
    <row r="118" spans="2:4" x14ac:dyDescent="0.2">
      <c r="B118" s="4" t="s">
        <v>2</v>
      </c>
      <c r="C118" s="6">
        <v>42282.791666666664</v>
      </c>
      <c r="D118" s="8">
        <v>-9.2035648569961902E-3</v>
      </c>
    </row>
    <row r="119" spans="2:4" x14ac:dyDescent="0.2">
      <c r="B119" s="4" t="s">
        <v>2</v>
      </c>
      <c r="C119" s="6">
        <v>42282.833333333336</v>
      </c>
      <c r="D119" s="8">
        <v>-2.29040145205683E-3</v>
      </c>
    </row>
    <row r="120" spans="2:4" x14ac:dyDescent="0.2">
      <c r="B120" s="4" t="s">
        <v>2</v>
      </c>
      <c r="C120" s="6">
        <v>42282.875</v>
      </c>
      <c r="D120" s="8">
        <v>2.18883025873677E-3</v>
      </c>
    </row>
    <row r="121" spans="2:4" x14ac:dyDescent="0.2">
      <c r="B121" s="4" t="s">
        <v>2</v>
      </c>
      <c r="C121" s="6">
        <v>42282.916666666664</v>
      </c>
      <c r="D121" s="8">
        <v>5.9976489902834702E-3</v>
      </c>
    </row>
    <row r="122" spans="2:4" x14ac:dyDescent="0.2">
      <c r="B122" s="4" t="s">
        <v>2</v>
      </c>
      <c r="C122" s="6">
        <v>42282.958333333336</v>
      </c>
      <c r="D122" s="8">
        <v>2.5279488844411999E-3</v>
      </c>
    </row>
    <row r="123" spans="2:4" x14ac:dyDescent="0.2">
      <c r="B123" s="4" t="s">
        <v>2</v>
      </c>
      <c r="C123" s="6">
        <v>42283</v>
      </c>
      <c r="D123" s="8">
        <v>4.6057702261377504E-3</v>
      </c>
    </row>
    <row r="124" spans="2:4" x14ac:dyDescent="0.2">
      <c r="B124" s="4" t="s">
        <v>2</v>
      </c>
      <c r="C124" s="6">
        <v>42283.041666666664</v>
      </c>
      <c r="D124" s="8">
        <v>7.6595595982084002E-3</v>
      </c>
    </row>
    <row r="125" spans="2:4" x14ac:dyDescent="0.2">
      <c r="B125" s="4" t="s">
        <v>2</v>
      </c>
      <c r="C125" s="6">
        <v>42283.083333333336</v>
      </c>
      <c r="D125" s="8">
        <v>1.22703085089875E-2</v>
      </c>
    </row>
    <row r="126" spans="2:4" x14ac:dyDescent="0.2">
      <c r="B126" s="4" t="s">
        <v>2</v>
      </c>
      <c r="C126" s="6">
        <v>42283.125</v>
      </c>
      <c r="D126" s="8">
        <v>8.8113730883921208E-3</v>
      </c>
    </row>
    <row r="127" spans="2:4" x14ac:dyDescent="0.2">
      <c r="B127" s="4" t="s">
        <v>2</v>
      </c>
      <c r="C127" s="6">
        <v>42283.166666666664</v>
      </c>
      <c r="D127" s="8">
        <v>4.6665393356715096E-3</v>
      </c>
    </row>
    <row r="128" spans="2:4" x14ac:dyDescent="0.2">
      <c r="B128" s="4" t="s">
        <v>2</v>
      </c>
      <c r="C128" s="6">
        <v>42283.208333333336</v>
      </c>
      <c r="D128" s="8">
        <v>5.1156103934583298E-3</v>
      </c>
    </row>
    <row r="129" spans="2:4" x14ac:dyDescent="0.2">
      <c r="B129" s="4" t="s">
        <v>2</v>
      </c>
      <c r="C129" s="6">
        <v>42283.25</v>
      </c>
      <c r="D129" s="8">
        <v>4.09592525873715E-3</v>
      </c>
    </row>
    <row r="130" spans="2:4" x14ac:dyDescent="0.2">
      <c r="B130" s="4" t="s">
        <v>2</v>
      </c>
      <c r="C130" s="6">
        <v>42283.291666666664</v>
      </c>
      <c r="D130" s="8">
        <v>-7.3124381534598101E-3</v>
      </c>
    </row>
    <row r="131" spans="2:4" x14ac:dyDescent="0.2">
      <c r="B131" s="4" t="s">
        <v>2</v>
      </c>
      <c r="C131" s="6">
        <v>42283.333333333336</v>
      </c>
      <c r="D131" s="8">
        <v>-3.82400283476524E-3</v>
      </c>
    </row>
    <row r="132" spans="2:4" x14ac:dyDescent="0.2">
      <c r="B132" s="4" t="s">
        <v>2</v>
      </c>
      <c r="C132" s="6">
        <v>42283.375</v>
      </c>
      <c r="D132" s="8">
        <v>-5.0530558898540003E-3</v>
      </c>
    </row>
    <row r="133" spans="2:4" x14ac:dyDescent="0.2">
      <c r="B133" s="4" t="s">
        <v>2</v>
      </c>
      <c r="C133" s="6">
        <v>42283.416666666664</v>
      </c>
      <c r="D133" s="8">
        <v>1.7822600782331701E-3</v>
      </c>
    </row>
    <row r="134" spans="2:4" x14ac:dyDescent="0.2">
      <c r="B134" s="4" t="s">
        <v>2</v>
      </c>
      <c r="C134" s="6">
        <v>42283.458333333336</v>
      </c>
      <c r="D134" s="8">
        <v>-1.2299414739910801E-2</v>
      </c>
    </row>
    <row r="135" spans="2:4" x14ac:dyDescent="0.2">
      <c r="B135" s="4" t="s">
        <v>2</v>
      </c>
      <c r="C135" s="6">
        <v>42283.5</v>
      </c>
      <c r="D135" s="8">
        <v>-1.1695435468260001E-2</v>
      </c>
    </row>
    <row r="136" spans="2:4" x14ac:dyDescent="0.2">
      <c r="B136" s="4" t="s">
        <v>2</v>
      </c>
      <c r="C136" s="6">
        <v>42283.541666666664</v>
      </c>
      <c r="D136" s="8">
        <v>1.60371804252444E-3</v>
      </c>
    </row>
    <row r="137" spans="2:4" x14ac:dyDescent="0.2">
      <c r="B137" s="4" t="s">
        <v>2</v>
      </c>
      <c r="C137" s="6">
        <v>42283.583333333336</v>
      </c>
      <c r="D137" s="8">
        <v>-1.34759749537668E-2</v>
      </c>
    </row>
    <row r="138" spans="2:4" x14ac:dyDescent="0.2">
      <c r="B138" s="4" t="s">
        <v>2</v>
      </c>
      <c r="C138" s="6">
        <v>42283.625</v>
      </c>
      <c r="D138" s="8">
        <v>-1.04010103356868E-2</v>
      </c>
    </row>
    <row r="139" spans="2:4" x14ac:dyDescent="0.2">
      <c r="B139" s="4" t="s">
        <v>2</v>
      </c>
      <c r="C139" s="6">
        <v>42283.666666666664</v>
      </c>
      <c r="D139" s="8">
        <v>-1.2267073643326999E-2</v>
      </c>
    </row>
    <row r="140" spans="2:4" x14ac:dyDescent="0.2">
      <c r="B140" s="4" t="s">
        <v>2</v>
      </c>
      <c r="C140" s="6">
        <v>42283.708333333336</v>
      </c>
      <c r="D140" s="8">
        <v>-6.2627617859642296E-4</v>
      </c>
    </row>
    <row r="141" spans="2:4" x14ac:dyDescent="0.2">
      <c r="B141" s="4" t="s">
        <v>2</v>
      </c>
      <c r="C141" s="6">
        <v>42283.75</v>
      </c>
      <c r="D141" s="8">
        <v>-1.3068267495133399E-2</v>
      </c>
    </row>
    <row r="142" spans="2:4" x14ac:dyDescent="0.2">
      <c r="B142" s="4" t="s">
        <v>2</v>
      </c>
      <c r="C142" s="6">
        <v>42283.791666666664</v>
      </c>
      <c r="D142" s="8">
        <v>-1.0652881731069401E-2</v>
      </c>
    </row>
    <row r="143" spans="2:4" x14ac:dyDescent="0.2">
      <c r="B143" s="4" t="s">
        <v>2</v>
      </c>
      <c r="C143" s="6">
        <v>42283.833333333336</v>
      </c>
      <c r="D143" s="8">
        <v>-1.16882396753024E-3</v>
      </c>
    </row>
    <row r="144" spans="2:4" x14ac:dyDescent="0.2">
      <c r="B144" s="4" t="s">
        <v>2</v>
      </c>
      <c r="C144" s="6">
        <v>42283.875</v>
      </c>
      <c r="D144" s="8">
        <v>1.10493454847908E-3</v>
      </c>
    </row>
    <row r="145" spans="2:4" x14ac:dyDescent="0.2">
      <c r="B145" s="4" t="s">
        <v>2</v>
      </c>
      <c r="C145" s="6">
        <v>42283.916666666664</v>
      </c>
      <c r="D145" s="8">
        <v>-4.85846911766441E-4</v>
      </c>
    </row>
    <row r="146" spans="2:4" x14ac:dyDescent="0.2">
      <c r="B146" s="4" t="s">
        <v>2</v>
      </c>
      <c r="C146" s="6">
        <v>42283.958333333336</v>
      </c>
      <c r="D146" s="8">
        <v>8.7984946076754902E-3</v>
      </c>
    </row>
    <row r="147" spans="2:4" x14ac:dyDescent="0.2">
      <c r="B147" s="4" t="s">
        <v>2</v>
      </c>
      <c r="C147" s="6">
        <v>42284</v>
      </c>
      <c r="D147" s="8">
        <v>3.06910639809977E-3</v>
      </c>
    </row>
    <row r="148" spans="2:4" x14ac:dyDescent="0.2">
      <c r="B148" s="4" t="s">
        <v>2</v>
      </c>
      <c r="C148" s="6">
        <v>42284.041666666664</v>
      </c>
      <c r="D148" s="8">
        <v>7.1071690782978604E-3</v>
      </c>
    </row>
    <row r="149" spans="2:4" x14ac:dyDescent="0.2">
      <c r="B149" s="4" t="s">
        <v>2</v>
      </c>
      <c r="C149" s="6">
        <v>42284.083333333336</v>
      </c>
      <c r="D149" s="8">
        <v>3.6304236549322701E-3</v>
      </c>
    </row>
    <row r="150" spans="2:4" x14ac:dyDescent="0.2">
      <c r="B150" s="4" t="s">
        <v>2</v>
      </c>
      <c r="C150" s="6">
        <v>42284.125</v>
      </c>
      <c r="D150" s="8">
        <v>8.8303648433753594E-3</v>
      </c>
    </row>
    <row r="151" spans="2:4" x14ac:dyDescent="0.2">
      <c r="B151" s="4" t="s">
        <v>2</v>
      </c>
      <c r="C151" s="6">
        <v>42284.166666666664</v>
      </c>
      <c r="D151" s="8">
        <v>5.7468283203206101E-3</v>
      </c>
    </row>
    <row r="152" spans="2:4" x14ac:dyDescent="0.2">
      <c r="B152" s="4" t="s">
        <v>2</v>
      </c>
      <c r="C152" s="6">
        <v>42284.208333333336</v>
      </c>
      <c r="D152" s="8">
        <v>9.9116809064922207E-3</v>
      </c>
    </row>
    <row r="153" spans="2:4" x14ac:dyDescent="0.2">
      <c r="B153" s="4" t="s">
        <v>2</v>
      </c>
      <c r="C153" s="6">
        <v>42284.25</v>
      </c>
      <c r="D153" s="8">
        <v>-8.7800473838627995E-5</v>
      </c>
    </row>
    <row r="154" spans="2:4" x14ac:dyDescent="0.2">
      <c r="B154" s="4" t="s">
        <v>2</v>
      </c>
      <c r="C154" s="6">
        <v>42284.291666666664</v>
      </c>
      <c r="D154" s="8">
        <v>-1.59453131602735E-4</v>
      </c>
    </row>
    <row r="155" spans="2:4" x14ac:dyDescent="0.2">
      <c r="B155" s="4" t="s">
        <v>2</v>
      </c>
      <c r="C155" s="6">
        <v>42284.333333333336</v>
      </c>
      <c r="D155" s="8">
        <v>8.46227910153726E-4</v>
      </c>
    </row>
    <row r="156" spans="2:4" x14ac:dyDescent="0.2">
      <c r="B156" s="4" t="s">
        <v>2</v>
      </c>
      <c r="C156" s="6">
        <v>42284.375</v>
      </c>
      <c r="D156" s="8">
        <v>1.71556205559428E-3</v>
      </c>
    </row>
    <row r="157" spans="2:4" x14ac:dyDescent="0.2">
      <c r="B157" s="4" t="s">
        <v>2</v>
      </c>
      <c r="C157" s="6">
        <v>42284.416666666664</v>
      </c>
      <c r="D157" s="8">
        <v>6.4509228956801104E-3</v>
      </c>
    </row>
    <row r="158" spans="2:4" x14ac:dyDescent="0.2">
      <c r="B158" s="4" t="s">
        <v>2</v>
      </c>
      <c r="C158" s="6">
        <v>42284.458333333336</v>
      </c>
      <c r="D158" s="8">
        <v>-9.7844981953271303E-3</v>
      </c>
    </row>
    <row r="159" spans="2:4" x14ac:dyDescent="0.2">
      <c r="B159" s="4" t="s">
        <v>2</v>
      </c>
      <c r="C159" s="6">
        <v>42284.5</v>
      </c>
      <c r="D159" s="8">
        <v>-4.7103594511500304E-3</v>
      </c>
    </row>
    <row r="160" spans="2:4" x14ac:dyDescent="0.2">
      <c r="B160" s="4" t="s">
        <v>2</v>
      </c>
      <c r="C160" s="6">
        <v>42284.541666666664</v>
      </c>
      <c r="D160" s="8">
        <v>-4.6521293250958102E-3</v>
      </c>
    </row>
    <row r="161" spans="2:4" x14ac:dyDescent="0.2">
      <c r="B161" s="4" t="s">
        <v>2</v>
      </c>
      <c r="C161" s="6">
        <v>42284.583333333336</v>
      </c>
      <c r="D161" s="8">
        <v>-4.4146935550846197E-3</v>
      </c>
    </row>
    <row r="162" spans="2:4" x14ac:dyDescent="0.2">
      <c r="B162" s="4" t="s">
        <v>2</v>
      </c>
      <c r="C162" s="6">
        <v>42284.625</v>
      </c>
      <c r="D162" s="8">
        <v>-1.26019730344372E-2</v>
      </c>
    </row>
    <row r="163" spans="2:4" x14ac:dyDescent="0.2">
      <c r="B163" s="4" t="s">
        <v>2</v>
      </c>
      <c r="C163" s="6">
        <v>42284.666666666664</v>
      </c>
      <c r="D163" s="8">
        <v>-2.4504479611471802E-3</v>
      </c>
    </row>
    <row r="164" spans="2:4" x14ac:dyDescent="0.2">
      <c r="B164" s="4" t="s">
        <v>2</v>
      </c>
      <c r="C164" s="6">
        <v>42284.708333333336</v>
      </c>
      <c r="D164" s="8">
        <v>-4.0685454348687996E-3</v>
      </c>
    </row>
    <row r="165" spans="2:4" x14ac:dyDescent="0.2">
      <c r="B165" s="4" t="s">
        <v>2</v>
      </c>
      <c r="C165" s="6">
        <v>42284.75</v>
      </c>
      <c r="D165" s="8">
        <v>-5.53456555036812E-3</v>
      </c>
    </row>
    <row r="166" spans="2:4" x14ac:dyDescent="0.2">
      <c r="B166" s="4" t="s">
        <v>2</v>
      </c>
      <c r="C166" s="6">
        <v>42284.791666666664</v>
      </c>
      <c r="D166" s="8">
        <v>-8.2032531270679002E-3</v>
      </c>
    </row>
    <row r="167" spans="2:4" x14ac:dyDescent="0.2">
      <c r="B167" s="4" t="s">
        <v>2</v>
      </c>
      <c r="C167" s="6">
        <v>42284.833333333336</v>
      </c>
      <c r="D167" s="8">
        <v>-4.3541372120370096E-3</v>
      </c>
    </row>
    <row r="168" spans="2:4" x14ac:dyDescent="0.2">
      <c r="B168" s="4" t="s">
        <v>2</v>
      </c>
      <c r="C168" s="6">
        <v>42284.875</v>
      </c>
      <c r="D168" s="8">
        <v>3.8013452704444002E-3</v>
      </c>
    </row>
    <row r="169" spans="2:4" x14ac:dyDescent="0.2">
      <c r="B169" s="4" t="s">
        <v>2</v>
      </c>
      <c r="C169" s="6">
        <v>42284.916666666664</v>
      </c>
      <c r="D169" s="8">
        <v>1.8073656286349299E-3</v>
      </c>
    </row>
    <row r="170" spans="2:4" x14ac:dyDescent="0.2">
      <c r="B170" s="4" t="s">
        <v>2</v>
      </c>
      <c r="C170" s="6">
        <v>42284.958333333336</v>
      </c>
      <c r="D170" s="8">
        <v>5.3798037542131102E-3</v>
      </c>
    </row>
    <row r="171" spans="2:4" x14ac:dyDescent="0.2">
      <c r="B171" s="4" t="s">
        <v>2</v>
      </c>
      <c r="C171" s="6">
        <v>42285</v>
      </c>
      <c r="D171" s="8">
        <v>3.9171093974648104E-3</v>
      </c>
    </row>
    <row r="172" spans="2:4" x14ac:dyDescent="0.2">
      <c r="B172" s="4" t="s">
        <v>2</v>
      </c>
      <c r="C172" s="6">
        <v>42285.041666666664</v>
      </c>
      <c r="D172" s="8">
        <v>7.3171941696829196E-3</v>
      </c>
    </row>
    <row r="173" spans="2:4" x14ac:dyDescent="0.2">
      <c r="B173" s="4" t="s">
        <v>2</v>
      </c>
      <c r="C173" s="6">
        <v>42285.083333333336</v>
      </c>
      <c r="D173" s="8">
        <v>1.58221790194687E-2</v>
      </c>
    </row>
    <row r="174" spans="2:4" x14ac:dyDescent="0.2">
      <c r="B174" s="4" t="s">
        <v>2</v>
      </c>
      <c r="C174" s="6">
        <v>42285.125</v>
      </c>
      <c r="D174" s="8">
        <v>7.9420498574476698E-3</v>
      </c>
    </row>
    <row r="175" spans="2:4" x14ac:dyDescent="0.2">
      <c r="B175" s="4" t="s">
        <v>2</v>
      </c>
      <c r="C175" s="6">
        <v>42285.166666666664</v>
      </c>
      <c r="D175" s="8">
        <v>1.1175533634357899E-2</v>
      </c>
    </row>
    <row r="176" spans="2:4" x14ac:dyDescent="0.2">
      <c r="B176" s="4" t="s">
        <v>2</v>
      </c>
      <c r="C176" s="6">
        <v>42285.208333333336</v>
      </c>
      <c r="D176" s="8">
        <v>2.82428770766376E-3</v>
      </c>
    </row>
    <row r="177" spans="2:4" x14ac:dyDescent="0.2">
      <c r="B177" s="4" t="s">
        <v>2</v>
      </c>
      <c r="C177" s="6">
        <v>42285.25</v>
      </c>
      <c r="D177" s="8">
        <v>-3.5576538376643099E-3</v>
      </c>
    </row>
    <row r="178" spans="2:4" x14ac:dyDescent="0.2">
      <c r="B178" s="4" t="s">
        <v>2</v>
      </c>
      <c r="C178" s="6">
        <v>42285.291666666664</v>
      </c>
      <c r="D178" s="8">
        <v>1.1347905021295501E-3</v>
      </c>
    </row>
    <row r="179" spans="2:4" x14ac:dyDescent="0.2">
      <c r="B179" s="4" t="s">
        <v>2</v>
      </c>
      <c r="C179" s="6">
        <v>42285.333333333336</v>
      </c>
      <c r="D179" s="8">
        <v>-3.7800884756048498E-3</v>
      </c>
    </row>
    <row r="180" spans="2:4" x14ac:dyDescent="0.2">
      <c r="B180" s="4" t="s">
        <v>2</v>
      </c>
      <c r="C180" s="6">
        <v>42285.375</v>
      </c>
      <c r="D180" s="8">
        <v>-2.11255553472598E-3</v>
      </c>
    </row>
    <row r="181" spans="2:4" x14ac:dyDescent="0.2">
      <c r="B181" s="4" t="s">
        <v>2</v>
      </c>
      <c r="C181" s="6">
        <v>42285.416666666664</v>
      </c>
      <c r="D181" s="8">
        <v>-1.44960976469935E-3</v>
      </c>
    </row>
    <row r="182" spans="2:4" x14ac:dyDescent="0.2">
      <c r="B182" s="4" t="s">
        <v>2</v>
      </c>
      <c r="C182" s="6">
        <v>42285.458333333336</v>
      </c>
      <c r="D182" s="8">
        <v>-7.5951573258950297E-3</v>
      </c>
    </row>
    <row r="183" spans="2:4" x14ac:dyDescent="0.2">
      <c r="B183" s="4" t="s">
        <v>2</v>
      </c>
      <c r="C183" s="6">
        <v>42285.5</v>
      </c>
      <c r="D183" s="8">
        <v>6.79938621100991E-4</v>
      </c>
    </row>
    <row r="184" spans="2:4" x14ac:dyDescent="0.2">
      <c r="B184" s="4" t="s">
        <v>2</v>
      </c>
      <c r="C184" s="6">
        <v>42285.541666666664</v>
      </c>
      <c r="D184" s="8">
        <v>-7.5664959234503001E-3</v>
      </c>
    </row>
    <row r="185" spans="2:4" x14ac:dyDescent="0.2">
      <c r="B185" s="4" t="s">
        <v>2</v>
      </c>
      <c r="C185" s="6">
        <v>42285.583333333336</v>
      </c>
      <c r="D185" s="8">
        <v>-6.4428445819910904E-3</v>
      </c>
    </row>
    <row r="186" spans="2:4" x14ac:dyDescent="0.2">
      <c r="B186" s="4" t="s">
        <v>2</v>
      </c>
      <c r="C186" s="6">
        <v>42285.625</v>
      </c>
      <c r="D186" s="8">
        <v>-3.51022663218604E-3</v>
      </c>
    </row>
    <row r="187" spans="2:4" x14ac:dyDescent="0.2">
      <c r="B187" s="4" t="s">
        <v>2</v>
      </c>
      <c r="C187" s="6">
        <v>42285.666666666664</v>
      </c>
      <c r="D187" s="8">
        <v>-5.8619935157310701E-3</v>
      </c>
    </row>
    <row r="188" spans="2:4" x14ac:dyDescent="0.2">
      <c r="B188" s="4" t="s">
        <v>2</v>
      </c>
      <c r="C188" s="6">
        <v>42285.708333333336</v>
      </c>
      <c r="D188" s="8">
        <v>-1.4319753724501001E-3</v>
      </c>
    </row>
    <row r="189" spans="2:4" x14ac:dyDescent="0.2">
      <c r="B189" s="4" t="s">
        <v>2</v>
      </c>
      <c r="C189" s="6">
        <v>42285.75</v>
      </c>
      <c r="D189" s="8">
        <v>-6.9409977679985597E-3</v>
      </c>
    </row>
    <row r="190" spans="2:4" x14ac:dyDescent="0.2">
      <c r="B190" s="4" t="s">
        <v>2</v>
      </c>
      <c r="C190" s="6">
        <v>42285.791666666664</v>
      </c>
      <c r="D190" s="8">
        <v>-2.6977390426616999E-3</v>
      </c>
    </row>
    <row r="191" spans="2:4" x14ac:dyDescent="0.2">
      <c r="B191" s="4" t="s">
        <v>2</v>
      </c>
      <c r="C191" s="6">
        <v>42285.833333333336</v>
      </c>
      <c r="D191" s="8">
        <v>-5.0633619034983098E-3</v>
      </c>
    </row>
    <row r="192" spans="2:4" x14ac:dyDescent="0.2">
      <c r="B192" s="4" t="s">
        <v>2</v>
      </c>
      <c r="C192" s="6">
        <v>42285.875</v>
      </c>
      <c r="D192" s="8">
        <v>3.9015517683770101E-3</v>
      </c>
    </row>
    <row r="193" spans="2:4" x14ac:dyDescent="0.2">
      <c r="B193" s="4" t="s">
        <v>2</v>
      </c>
      <c r="C193" s="6">
        <v>42285.916666666664</v>
      </c>
      <c r="D193" s="8">
        <v>9.9866599674923993E-4</v>
      </c>
    </row>
    <row r="194" spans="2:4" x14ac:dyDescent="0.2">
      <c r="B194" s="4" t="s">
        <v>2</v>
      </c>
      <c r="C194" s="6">
        <v>42285.958333333336</v>
      </c>
      <c r="D194" s="8">
        <v>7.4637728831586196E-3</v>
      </c>
    </row>
    <row r="195" spans="2:4" x14ac:dyDescent="0.2">
      <c r="B195" s="4" t="s">
        <v>2</v>
      </c>
      <c r="C195" s="6">
        <v>42286</v>
      </c>
      <c r="D195" s="8">
        <v>9.1036223608671994E-3</v>
      </c>
    </row>
    <row r="196" spans="2:4" x14ac:dyDescent="0.2">
      <c r="B196" s="4" t="s">
        <v>2</v>
      </c>
      <c r="C196" s="6">
        <v>42286.041666666664</v>
      </c>
      <c r="D196" s="8">
        <v>4.75070877394784E-3</v>
      </c>
    </row>
    <row r="197" spans="2:4" x14ac:dyDescent="0.2">
      <c r="B197" s="4" t="s">
        <v>2</v>
      </c>
      <c r="C197" s="6">
        <v>42286.083333333336</v>
      </c>
      <c r="D197" s="8">
        <v>9.7812767335226907E-3</v>
      </c>
    </row>
    <row r="198" spans="2:4" x14ac:dyDescent="0.2">
      <c r="B198" s="4" t="s">
        <v>2</v>
      </c>
      <c r="C198" s="6">
        <v>42286.125</v>
      </c>
      <c r="D198" s="8">
        <v>9.3123652953504207E-3</v>
      </c>
    </row>
    <row r="199" spans="2:4" x14ac:dyDescent="0.2">
      <c r="B199" s="4" t="s">
        <v>2</v>
      </c>
      <c r="C199" s="6">
        <v>42286.166666666664</v>
      </c>
      <c r="D199" s="8">
        <v>3.3056348554444601E-3</v>
      </c>
    </row>
    <row r="200" spans="2:4" x14ac:dyDescent="0.2">
      <c r="B200" s="4" t="s">
        <v>2</v>
      </c>
      <c r="C200" s="6">
        <v>42286.208333333336</v>
      </c>
      <c r="D200" s="8">
        <v>9.7165019131049708E-3</v>
      </c>
    </row>
    <row r="201" spans="2:4" x14ac:dyDescent="0.2">
      <c r="B201" s="4" t="s">
        <v>2</v>
      </c>
      <c r="C201" s="6">
        <v>42286.25</v>
      </c>
      <c r="D201" s="8">
        <v>1.84403889810533E-3</v>
      </c>
    </row>
    <row r="202" spans="2:4" x14ac:dyDescent="0.2">
      <c r="B202" s="4" t="s">
        <v>2</v>
      </c>
      <c r="C202" s="6">
        <v>42286.291666666664</v>
      </c>
      <c r="D202" s="8">
        <v>-8.53847213500391E-4</v>
      </c>
    </row>
    <row r="203" spans="2:4" x14ac:dyDescent="0.2">
      <c r="B203" s="4" t="s">
        <v>2</v>
      </c>
      <c r="C203" s="6">
        <v>42286.333333333336</v>
      </c>
      <c r="D203" s="8">
        <v>3.9096555688760701E-3</v>
      </c>
    </row>
    <row r="204" spans="2:4" x14ac:dyDescent="0.2">
      <c r="B204" s="4" t="s">
        <v>2</v>
      </c>
      <c r="C204" s="6">
        <v>42286.375</v>
      </c>
      <c r="D204" s="8">
        <v>7.1894199697631798E-4</v>
      </c>
    </row>
    <row r="205" spans="2:4" x14ac:dyDescent="0.2">
      <c r="B205" s="4" t="s">
        <v>2</v>
      </c>
      <c r="C205" s="6">
        <v>42286.416666666664</v>
      </c>
      <c r="D205" s="8">
        <v>-5.6182041258482597E-3</v>
      </c>
    </row>
    <row r="206" spans="2:4" x14ac:dyDescent="0.2">
      <c r="B206" s="4" t="s">
        <v>2</v>
      </c>
      <c r="C206" s="6">
        <v>42286.458333333336</v>
      </c>
      <c r="D206" s="8">
        <v>-3.6102980244484299E-3</v>
      </c>
    </row>
    <row r="207" spans="2:4" x14ac:dyDescent="0.2">
      <c r="B207" s="4" t="s">
        <v>2</v>
      </c>
      <c r="C207" s="6">
        <v>42286.5</v>
      </c>
      <c r="D207" s="8">
        <v>-1.0198488657999099E-3</v>
      </c>
    </row>
    <row r="208" spans="2:4" x14ac:dyDescent="0.2">
      <c r="B208" s="4" t="s">
        <v>2</v>
      </c>
      <c r="C208" s="6">
        <v>42286.541666666664</v>
      </c>
      <c r="D208" s="8">
        <v>-7.3552274444384103E-3</v>
      </c>
    </row>
    <row r="209" spans="2:4" x14ac:dyDescent="0.2">
      <c r="B209" s="4" t="s">
        <v>2</v>
      </c>
      <c r="C209" s="6">
        <v>42286.583333333336</v>
      </c>
      <c r="D209" s="8">
        <v>-1.0375414482189499E-3</v>
      </c>
    </row>
    <row r="210" spans="2:4" x14ac:dyDescent="0.2">
      <c r="B210" s="4" t="s">
        <v>2</v>
      </c>
      <c r="C210" s="6">
        <v>42286.625</v>
      </c>
      <c r="D210" s="8">
        <v>1.50201814421505E-3</v>
      </c>
    </row>
    <row r="211" spans="2:4" x14ac:dyDescent="0.2">
      <c r="B211" s="4" t="s">
        <v>2</v>
      </c>
      <c r="C211" s="6">
        <v>42286.666666666664</v>
      </c>
      <c r="D211" s="8">
        <v>-1.7240427814678801E-3</v>
      </c>
    </row>
    <row r="212" spans="2:4" x14ac:dyDescent="0.2">
      <c r="B212" s="4" t="s">
        <v>2</v>
      </c>
      <c r="C212" s="6">
        <v>42286.708333333336</v>
      </c>
      <c r="D212" s="8">
        <v>4.46064588496851E-3</v>
      </c>
    </row>
    <row r="213" spans="2:4" x14ac:dyDescent="0.2">
      <c r="B213" s="4" t="s">
        <v>2</v>
      </c>
      <c r="C213" s="6">
        <v>42286.75</v>
      </c>
      <c r="D213" s="8">
        <v>5.4555072258773195E-4</v>
      </c>
    </row>
    <row r="214" spans="2:4" x14ac:dyDescent="0.2">
      <c r="B214" s="4" t="s">
        <v>2</v>
      </c>
      <c r="C214" s="6">
        <v>42286.791666666664</v>
      </c>
      <c r="D214" s="8">
        <v>-4.3751210510086496E-3</v>
      </c>
    </row>
    <row r="215" spans="2:4" x14ac:dyDescent="0.2">
      <c r="B215" s="4" t="s">
        <v>2</v>
      </c>
      <c r="C215" s="6">
        <v>42286.833333333336</v>
      </c>
      <c r="D215" s="8">
        <v>-1.37780968236902E-3</v>
      </c>
    </row>
    <row r="216" spans="2:4" x14ac:dyDescent="0.2">
      <c r="B216" s="4" t="s">
        <v>2</v>
      </c>
      <c r="C216" s="6">
        <v>42286.875</v>
      </c>
      <c r="D216" s="8">
        <v>-3.33304140988222E-4</v>
      </c>
    </row>
    <row r="217" spans="2:4" x14ac:dyDescent="0.2">
      <c r="B217" s="4" t="s">
        <v>2</v>
      </c>
      <c r="C217" s="6">
        <v>42286.916666666664</v>
      </c>
      <c r="D217" s="8">
        <v>9.1938087835130005E-3</v>
      </c>
    </row>
    <row r="218" spans="2:4" x14ac:dyDescent="0.2">
      <c r="B218" s="4" t="s">
        <v>2</v>
      </c>
      <c r="C218" s="6">
        <v>42286.958333333336</v>
      </c>
      <c r="D218" s="8">
        <v>2.9085651972651201E-3</v>
      </c>
    </row>
    <row r="219" spans="2:4" x14ac:dyDescent="0.2">
      <c r="B219" s="4" t="s">
        <v>2</v>
      </c>
      <c r="C219" s="6">
        <v>42287</v>
      </c>
      <c r="D219" s="8">
        <v>7.8621469957308402E-3</v>
      </c>
    </row>
    <row r="220" spans="2:4" x14ac:dyDescent="0.2">
      <c r="B220" s="4" t="s">
        <v>2</v>
      </c>
      <c r="C220" s="6">
        <v>42287.041666666664</v>
      </c>
      <c r="D220" s="8">
        <v>9.4052565468961905E-3</v>
      </c>
    </row>
    <row r="221" spans="2:4" x14ac:dyDescent="0.2">
      <c r="B221" s="4" t="s">
        <v>2</v>
      </c>
      <c r="C221" s="6">
        <v>42287.083333333336</v>
      </c>
      <c r="D221" s="8">
        <v>1.5628741945321701E-2</v>
      </c>
    </row>
    <row r="222" spans="2:4" x14ac:dyDescent="0.2">
      <c r="B222" s="4" t="s">
        <v>2</v>
      </c>
      <c r="C222" s="6">
        <v>42287.125</v>
      </c>
      <c r="D222" s="8">
        <v>5.2027903021154703E-3</v>
      </c>
    </row>
    <row r="223" spans="2:4" x14ac:dyDescent="0.2">
      <c r="B223" s="4" t="s">
        <v>2</v>
      </c>
      <c r="C223" s="6">
        <v>42287.166666666664</v>
      </c>
      <c r="D223" s="8">
        <v>1.51552631609118E-2</v>
      </c>
    </row>
    <row r="224" spans="2:4" x14ac:dyDescent="0.2">
      <c r="B224" s="4" t="s">
        <v>2</v>
      </c>
      <c r="C224" s="6">
        <v>42287.208333333336</v>
      </c>
      <c r="D224" s="8">
        <v>6.8677658524929804E-3</v>
      </c>
    </row>
    <row r="225" spans="2:4" x14ac:dyDescent="0.2">
      <c r="B225" s="4" t="s">
        <v>2</v>
      </c>
      <c r="C225" s="6">
        <v>42287.25</v>
      </c>
      <c r="D225" s="8">
        <v>5.7460705711200599E-3</v>
      </c>
    </row>
    <row r="226" spans="2:4" x14ac:dyDescent="0.2">
      <c r="B226" s="4" t="s">
        <v>2</v>
      </c>
      <c r="C226" s="6">
        <v>42287.291666666664</v>
      </c>
      <c r="D226" s="8">
        <v>1.42039755410713E-2</v>
      </c>
    </row>
    <row r="227" spans="2:4" x14ac:dyDescent="0.2">
      <c r="B227" s="4" t="s">
        <v>2</v>
      </c>
      <c r="C227" s="6">
        <v>42287.333333333336</v>
      </c>
      <c r="D227" s="8">
        <v>1.17198033458166E-2</v>
      </c>
    </row>
    <row r="228" spans="2:4" x14ac:dyDescent="0.2">
      <c r="B228" s="4" t="s">
        <v>2</v>
      </c>
      <c r="C228" s="6">
        <v>42287.375</v>
      </c>
      <c r="D228" s="8">
        <v>9.7934248437951208E-3</v>
      </c>
    </row>
    <row r="229" spans="2:4" x14ac:dyDescent="0.2">
      <c r="B229" s="4" t="s">
        <v>2</v>
      </c>
      <c r="C229" s="6">
        <v>42287.416666666664</v>
      </c>
      <c r="D229" s="8">
        <v>7.6746220249619499E-3</v>
      </c>
    </row>
    <row r="230" spans="2:4" x14ac:dyDescent="0.2">
      <c r="B230" s="4" t="s">
        <v>2</v>
      </c>
      <c r="C230" s="6">
        <v>42287.458333333336</v>
      </c>
      <c r="D230" s="8">
        <v>9.5380791896687803E-3</v>
      </c>
    </row>
    <row r="231" spans="2:4" x14ac:dyDescent="0.2">
      <c r="B231" s="4" t="s">
        <v>2</v>
      </c>
      <c r="C231" s="6">
        <v>42287.5</v>
      </c>
      <c r="D231" s="8">
        <v>3.4813946160827899E-3</v>
      </c>
    </row>
    <row r="232" spans="2:4" x14ac:dyDescent="0.2">
      <c r="B232" s="4" t="s">
        <v>2</v>
      </c>
      <c r="C232" s="6">
        <v>42287.541666666664</v>
      </c>
      <c r="D232" s="8">
        <v>1.2500969536638901E-2</v>
      </c>
    </row>
    <row r="233" spans="2:4" x14ac:dyDescent="0.2">
      <c r="B233" s="4" t="s">
        <v>2</v>
      </c>
      <c r="C233" s="6">
        <v>42287.583333333336</v>
      </c>
      <c r="D233" s="8">
        <v>2.78662922863327E-3</v>
      </c>
    </row>
    <row r="234" spans="2:4" x14ac:dyDescent="0.2">
      <c r="B234" s="4" t="s">
        <v>2</v>
      </c>
      <c r="C234" s="6">
        <v>42287.625</v>
      </c>
      <c r="D234" s="8">
        <v>1.1973696410938201E-2</v>
      </c>
    </row>
    <row r="235" spans="2:4" x14ac:dyDescent="0.2">
      <c r="B235" s="4" t="s">
        <v>2</v>
      </c>
      <c r="C235" s="6">
        <v>42287.666666666664</v>
      </c>
      <c r="D235" s="8">
        <v>1.00980214507132E-2</v>
      </c>
    </row>
    <row r="236" spans="2:4" x14ac:dyDescent="0.2">
      <c r="B236" s="4" t="s">
        <v>2</v>
      </c>
      <c r="C236" s="6">
        <v>42287.708333333336</v>
      </c>
      <c r="D236" s="8">
        <v>5.8671973903449302E-3</v>
      </c>
    </row>
    <row r="237" spans="2:4" x14ac:dyDescent="0.2">
      <c r="B237" s="4" t="s">
        <v>2</v>
      </c>
      <c r="C237" s="6">
        <v>42287.75</v>
      </c>
      <c r="D237" s="8">
        <v>1.80572221758561E-3</v>
      </c>
    </row>
    <row r="238" spans="2:4" x14ac:dyDescent="0.2">
      <c r="B238" s="4" t="s">
        <v>2</v>
      </c>
      <c r="C238" s="6">
        <v>42287.791666666664</v>
      </c>
      <c r="D238" s="8">
        <v>7.3150618714298097E-3</v>
      </c>
    </row>
    <row r="239" spans="2:4" x14ac:dyDescent="0.2">
      <c r="B239" s="4" t="s">
        <v>2</v>
      </c>
      <c r="C239" s="6">
        <v>42287.833333333336</v>
      </c>
      <c r="D239" s="8">
        <v>5.0227192195909298E-3</v>
      </c>
    </row>
    <row r="240" spans="2:4" x14ac:dyDescent="0.2">
      <c r="B240" s="4" t="s">
        <v>2</v>
      </c>
      <c r="C240" s="6">
        <v>42287.875</v>
      </c>
      <c r="D240" s="8">
        <v>7.2018792133135296E-3</v>
      </c>
    </row>
    <row r="241" spans="2:4" x14ac:dyDescent="0.2">
      <c r="B241" s="4" t="s">
        <v>2</v>
      </c>
      <c r="C241" s="6">
        <v>42287.916666666664</v>
      </c>
      <c r="D241" s="8">
        <v>7.1266402417975404E-3</v>
      </c>
    </row>
    <row r="242" spans="2:4" x14ac:dyDescent="0.2">
      <c r="B242" s="4" t="s">
        <v>2</v>
      </c>
      <c r="C242" s="6">
        <v>42287.958333333336</v>
      </c>
      <c r="D242" s="8">
        <v>1.06213682650807E-2</v>
      </c>
    </row>
    <row r="243" spans="2:4" x14ac:dyDescent="0.2">
      <c r="B243" s="4" t="s">
        <v>2</v>
      </c>
      <c r="C243" s="6">
        <v>42288</v>
      </c>
      <c r="D243" s="8">
        <v>1.7867726692336799E-2</v>
      </c>
    </row>
    <row r="244" spans="2:4" x14ac:dyDescent="0.2">
      <c r="B244" s="4" t="s">
        <v>2</v>
      </c>
      <c r="C244" s="6">
        <v>42288.041666666664</v>
      </c>
      <c r="D244" s="8">
        <v>7.2084440176784703E-3</v>
      </c>
    </row>
    <row r="245" spans="2:4" x14ac:dyDescent="0.2">
      <c r="B245" s="4" t="s">
        <v>2</v>
      </c>
      <c r="C245" s="6">
        <v>42288.083333333336</v>
      </c>
      <c r="D245" s="8">
        <v>2.1164479181655801E-2</v>
      </c>
    </row>
    <row r="246" spans="2:4" x14ac:dyDescent="0.2">
      <c r="B246" s="4" t="s">
        <v>2</v>
      </c>
      <c r="C246" s="6">
        <v>42288.125</v>
      </c>
      <c r="D246" s="8">
        <v>1.8832853634259902E-2</v>
      </c>
    </row>
    <row r="247" spans="2:4" x14ac:dyDescent="0.2">
      <c r="B247" s="4" t="s">
        <v>2</v>
      </c>
      <c r="C247" s="6">
        <v>42288.166666666664</v>
      </c>
      <c r="D247" s="8">
        <v>5.8253788085591198E-3</v>
      </c>
    </row>
    <row r="248" spans="2:4" x14ac:dyDescent="0.2">
      <c r="B248" s="4" t="s">
        <v>2</v>
      </c>
      <c r="C248" s="6">
        <v>42288.208333333336</v>
      </c>
      <c r="D248" s="8">
        <v>1.3669834609302701E-2</v>
      </c>
    </row>
    <row r="249" spans="2:4" x14ac:dyDescent="0.2">
      <c r="B249" s="4" t="s">
        <v>2</v>
      </c>
      <c r="C249" s="6">
        <v>42288.25</v>
      </c>
      <c r="D249" s="8">
        <v>7.3909504436871802E-3</v>
      </c>
    </row>
    <row r="250" spans="2:4" x14ac:dyDescent="0.2">
      <c r="B250" s="4" t="s">
        <v>2</v>
      </c>
      <c r="C250" s="6">
        <v>42288.291666666664</v>
      </c>
      <c r="D250" s="8">
        <v>1.00061709760651E-2</v>
      </c>
    </row>
    <row r="251" spans="2:4" x14ac:dyDescent="0.2">
      <c r="B251" s="4" t="s">
        <v>2</v>
      </c>
      <c r="C251" s="6">
        <v>42288.333333333336</v>
      </c>
      <c r="D251" s="8">
        <v>1.4622538238113301E-2</v>
      </c>
    </row>
    <row r="252" spans="2:4" x14ac:dyDescent="0.2">
      <c r="B252" s="4" t="s">
        <v>2</v>
      </c>
      <c r="C252" s="6">
        <v>42288.375</v>
      </c>
      <c r="D252" s="8">
        <v>8.6456293151324602E-3</v>
      </c>
    </row>
    <row r="253" spans="2:4" x14ac:dyDescent="0.2">
      <c r="B253" s="4" t="s">
        <v>2</v>
      </c>
      <c r="C253" s="6">
        <v>42288.416666666664</v>
      </c>
      <c r="D253" s="8">
        <v>1.02910359668628E-2</v>
      </c>
    </row>
    <row r="254" spans="2:4" x14ac:dyDescent="0.2">
      <c r="B254" s="4" t="s">
        <v>2</v>
      </c>
      <c r="C254" s="6">
        <v>42288.458333333336</v>
      </c>
      <c r="D254" s="8">
        <v>5.9798629166848201E-4</v>
      </c>
    </row>
    <row r="255" spans="2:4" x14ac:dyDescent="0.2">
      <c r="B255" s="4" t="s">
        <v>2</v>
      </c>
      <c r="C255" s="6">
        <v>42288.5</v>
      </c>
      <c r="D255" s="8">
        <v>8.0994110115552003E-3</v>
      </c>
    </row>
    <row r="256" spans="2:4" x14ac:dyDescent="0.2">
      <c r="B256" s="4" t="s">
        <v>2</v>
      </c>
      <c r="C256" s="6">
        <v>42288.541666666664</v>
      </c>
      <c r="D256" s="8">
        <v>5.0499261665592201E-3</v>
      </c>
    </row>
    <row r="257" spans="2:4" x14ac:dyDescent="0.2">
      <c r="B257" s="4" t="s">
        <v>2</v>
      </c>
      <c r="C257" s="6">
        <v>42288.583333333336</v>
      </c>
      <c r="D257" s="8">
        <v>1.4132486207812101E-2</v>
      </c>
    </row>
    <row r="258" spans="2:4" x14ac:dyDescent="0.2">
      <c r="B258" s="4" t="s">
        <v>2</v>
      </c>
      <c r="C258" s="6">
        <v>42288.625</v>
      </c>
      <c r="D258" s="8">
        <v>6.1149316958396503E-3</v>
      </c>
    </row>
    <row r="259" spans="2:4" x14ac:dyDescent="0.2">
      <c r="B259" s="4" t="s">
        <v>2</v>
      </c>
      <c r="C259" s="6">
        <v>42288.666666666664</v>
      </c>
      <c r="D259" s="8">
        <v>2.0369066072166301E-3</v>
      </c>
    </row>
    <row r="260" spans="2:4" x14ac:dyDescent="0.2">
      <c r="B260" s="4" t="s">
        <v>2</v>
      </c>
      <c r="C260" s="6">
        <v>42288.708333333336</v>
      </c>
      <c r="D260" s="8">
        <v>7.4761783244848799E-3</v>
      </c>
    </row>
    <row r="261" spans="2:4" x14ac:dyDescent="0.2">
      <c r="B261" s="4" t="s">
        <v>2</v>
      </c>
      <c r="C261" s="6">
        <v>42288.75</v>
      </c>
      <c r="D261" s="8">
        <v>7.8822869222733099E-4</v>
      </c>
    </row>
    <row r="262" spans="2:4" x14ac:dyDescent="0.2">
      <c r="B262" s="4" t="s">
        <v>2</v>
      </c>
      <c r="C262" s="6">
        <v>42288.791666666664</v>
      </c>
      <c r="D262" s="8">
        <v>-2.1084985151109499E-3</v>
      </c>
    </row>
    <row r="263" spans="2:4" x14ac:dyDescent="0.2">
      <c r="B263" s="4" t="s">
        <v>2</v>
      </c>
      <c r="C263" s="6">
        <v>42288.833333333336</v>
      </c>
      <c r="D263" s="8">
        <v>8.2156428318176204E-3</v>
      </c>
    </row>
    <row r="264" spans="2:4" x14ac:dyDescent="0.2">
      <c r="B264" s="4" t="s">
        <v>2</v>
      </c>
      <c r="C264" s="6">
        <v>42288.875</v>
      </c>
      <c r="D264" s="8">
        <v>1.0685122560530801E-2</v>
      </c>
    </row>
    <row r="265" spans="2:4" x14ac:dyDescent="0.2">
      <c r="B265" s="4" t="s">
        <v>2</v>
      </c>
      <c r="C265" s="6">
        <v>42288.916666666664</v>
      </c>
      <c r="D265" s="8">
        <v>5.8983306412998E-3</v>
      </c>
    </row>
    <row r="266" spans="2:4" x14ac:dyDescent="0.2">
      <c r="B266" s="4" t="s">
        <v>2</v>
      </c>
      <c r="C266" s="6">
        <v>42288.958333333336</v>
      </c>
      <c r="D266" s="8">
        <v>8.6598052910873292E-3</v>
      </c>
    </row>
    <row r="267" spans="2:4" x14ac:dyDescent="0.2">
      <c r="B267" s="4" t="s">
        <v>2</v>
      </c>
      <c r="C267" s="6">
        <v>42289</v>
      </c>
      <c r="D267" s="8">
        <v>9.9750982459926307E-3</v>
      </c>
    </row>
    <row r="268" spans="2:4" x14ac:dyDescent="0.2">
      <c r="B268" s="4" t="s">
        <v>2</v>
      </c>
      <c r="C268" s="6">
        <v>42289.041666666664</v>
      </c>
      <c r="D268" s="8">
        <v>1.2411951500283701E-2</v>
      </c>
    </row>
    <row r="269" spans="2:4" x14ac:dyDescent="0.2">
      <c r="B269" s="4" t="s">
        <v>2</v>
      </c>
      <c r="C269" s="6">
        <v>42289.083333333336</v>
      </c>
      <c r="D269" s="8">
        <v>1.5592262633254399E-2</v>
      </c>
    </row>
    <row r="270" spans="2:4" x14ac:dyDescent="0.2">
      <c r="B270" s="4" t="s">
        <v>2</v>
      </c>
      <c r="C270" s="6">
        <v>42289.125</v>
      </c>
      <c r="D270" s="8">
        <v>6.9785601547954802E-3</v>
      </c>
    </row>
    <row r="271" spans="2:4" x14ac:dyDescent="0.2">
      <c r="B271" s="4" t="s">
        <v>2</v>
      </c>
      <c r="C271" s="6">
        <v>42289.166666666664</v>
      </c>
      <c r="D271" s="8">
        <v>2.25867522458498E-2</v>
      </c>
    </row>
    <row r="272" spans="2:4" x14ac:dyDescent="0.2">
      <c r="B272" s="4" t="s">
        <v>2</v>
      </c>
      <c r="C272" s="6">
        <v>42289.208333333336</v>
      </c>
      <c r="D272" s="8">
        <v>4.17160280822309E-3</v>
      </c>
    </row>
    <row r="273" spans="2:4" x14ac:dyDescent="0.2">
      <c r="B273" s="4" t="s">
        <v>2</v>
      </c>
      <c r="C273" s="6">
        <v>42289.25</v>
      </c>
      <c r="D273" s="8">
        <v>5.1760859739583302E-3</v>
      </c>
    </row>
    <row r="274" spans="2:4" x14ac:dyDescent="0.2">
      <c r="B274" s="4" t="s">
        <v>2</v>
      </c>
      <c r="C274" s="6">
        <v>42289.291666666664</v>
      </c>
      <c r="D274" s="8">
        <v>3.4131468540215099E-3</v>
      </c>
    </row>
    <row r="275" spans="2:4" x14ac:dyDescent="0.2">
      <c r="B275" s="4" t="s">
        <v>2</v>
      </c>
      <c r="C275" s="6">
        <v>42289.333333333336</v>
      </c>
      <c r="D275" s="8">
        <v>-1.1751669523961401E-3</v>
      </c>
    </row>
    <row r="276" spans="2:4" x14ac:dyDescent="0.2">
      <c r="B276" s="4" t="s">
        <v>2</v>
      </c>
      <c r="C276" s="6">
        <v>42289.375</v>
      </c>
      <c r="D276" s="8">
        <v>4.6659961489185E-4</v>
      </c>
    </row>
    <row r="277" spans="2:4" x14ac:dyDescent="0.2">
      <c r="B277" s="4" t="s">
        <v>2</v>
      </c>
      <c r="C277" s="6">
        <v>42289.416666666664</v>
      </c>
      <c r="D277" s="8">
        <v>4.2524384229457902E-3</v>
      </c>
    </row>
    <row r="278" spans="2:4" x14ac:dyDescent="0.2">
      <c r="B278" s="4" t="s">
        <v>2</v>
      </c>
      <c r="C278" s="6">
        <v>42289.458333333336</v>
      </c>
      <c r="D278" s="8">
        <v>-3.9284633238157096E-3</v>
      </c>
    </row>
    <row r="279" spans="2:4" x14ac:dyDescent="0.2">
      <c r="B279" s="4" t="s">
        <v>2</v>
      </c>
      <c r="C279" s="6">
        <v>42289.5</v>
      </c>
      <c r="D279" s="8">
        <v>1.6392979478525799E-3</v>
      </c>
    </row>
    <row r="280" spans="2:4" x14ac:dyDescent="0.2">
      <c r="B280" s="4" t="s">
        <v>2</v>
      </c>
      <c r="C280" s="6">
        <v>42289.541666666664</v>
      </c>
      <c r="D280" s="8">
        <v>-2.5450893219539699E-3</v>
      </c>
    </row>
    <row r="281" spans="2:4" x14ac:dyDescent="0.2">
      <c r="B281" s="4" t="s">
        <v>2</v>
      </c>
      <c r="C281" s="6">
        <v>42289.583333333336</v>
      </c>
      <c r="D281" s="8">
        <v>-5.7315285537088197E-3</v>
      </c>
    </row>
    <row r="282" spans="2:4" x14ac:dyDescent="0.2">
      <c r="B282" s="4" t="s">
        <v>2</v>
      </c>
      <c r="C282" s="6">
        <v>42289.625</v>
      </c>
      <c r="D282" s="8">
        <v>4.0527357736178903E-3</v>
      </c>
    </row>
    <row r="283" spans="2:4" x14ac:dyDescent="0.2">
      <c r="B283" s="4" t="s">
        <v>2</v>
      </c>
      <c r="C283" s="6">
        <v>42289.666666666664</v>
      </c>
      <c r="D283" s="8">
        <v>-2.6995924364557099E-3</v>
      </c>
    </row>
    <row r="284" spans="2:4" x14ac:dyDescent="0.2">
      <c r="B284" s="4" t="s">
        <v>2</v>
      </c>
      <c r="C284" s="6">
        <v>42289.708333333336</v>
      </c>
      <c r="D284" s="8">
        <v>-6.8038075810463103E-3</v>
      </c>
    </row>
    <row r="285" spans="2:4" x14ac:dyDescent="0.2">
      <c r="B285" s="4" t="s">
        <v>2</v>
      </c>
      <c r="C285" s="6">
        <v>42289.75</v>
      </c>
      <c r="D285" s="8">
        <v>-4.8634690442030696E-3</v>
      </c>
    </row>
    <row r="286" spans="2:4" x14ac:dyDescent="0.2">
      <c r="B286" s="4" t="s">
        <v>2</v>
      </c>
      <c r="C286" s="6">
        <v>42289.791666666664</v>
      </c>
      <c r="D286" s="8">
        <v>-1.98820458580088E-3</v>
      </c>
    </row>
    <row r="287" spans="2:4" x14ac:dyDescent="0.2">
      <c r="B287" s="4" t="s">
        <v>2</v>
      </c>
      <c r="C287" s="6">
        <v>42289.833333333336</v>
      </c>
      <c r="D287" s="8">
        <v>-2.30159750898219E-3</v>
      </c>
    </row>
    <row r="288" spans="2:4" x14ac:dyDescent="0.2">
      <c r="B288" s="4" t="s">
        <v>2</v>
      </c>
      <c r="C288" s="6">
        <v>42289.875</v>
      </c>
      <c r="D288" s="8">
        <v>1.0203649396115899E-2</v>
      </c>
    </row>
    <row r="289" spans="2:4" x14ac:dyDescent="0.2">
      <c r="B289" s="4" t="s">
        <v>2</v>
      </c>
      <c r="C289" s="6">
        <v>42289.916666666664</v>
      </c>
      <c r="D289" s="8">
        <v>8.2356691925759302E-3</v>
      </c>
    </row>
    <row r="290" spans="2:4" x14ac:dyDescent="0.2">
      <c r="B290" s="4" t="s">
        <v>2</v>
      </c>
      <c r="C290" s="6">
        <v>42289.958333333336</v>
      </c>
      <c r="D290" s="8">
        <v>8.7175801860823708E-3</v>
      </c>
    </row>
    <row r="291" spans="2:4" x14ac:dyDescent="0.2">
      <c r="B291" s="4" t="s">
        <v>2</v>
      </c>
      <c r="C291" s="6">
        <v>42290</v>
      </c>
      <c r="D291" s="8">
        <v>3.2925729338909599E-3</v>
      </c>
    </row>
    <row r="292" spans="2:4" x14ac:dyDescent="0.2">
      <c r="B292" s="4" t="s">
        <v>2</v>
      </c>
      <c r="C292" s="6">
        <v>42290.041666666664</v>
      </c>
      <c r="D292" s="8">
        <v>1.8461207083951998E-2</v>
      </c>
    </row>
    <row r="293" spans="2:4" x14ac:dyDescent="0.2">
      <c r="B293" s="4" t="s">
        <v>2</v>
      </c>
      <c r="C293" s="6">
        <v>42290.083333333336</v>
      </c>
      <c r="D293" s="8">
        <v>4.5834993645119003E-3</v>
      </c>
    </row>
    <row r="294" spans="2:4" x14ac:dyDescent="0.2">
      <c r="B294" s="4" t="s">
        <v>2</v>
      </c>
      <c r="C294" s="6">
        <v>42290.125</v>
      </c>
      <c r="D294" s="8">
        <v>2.0466494848536802E-2</v>
      </c>
    </row>
    <row r="295" spans="2:4" x14ac:dyDescent="0.2">
      <c r="B295" s="4" t="s">
        <v>2</v>
      </c>
      <c r="C295" s="6">
        <v>42290.166666666664</v>
      </c>
      <c r="D295" s="8">
        <v>9.4672546156466895E-3</v>
      </c>
    </row>
    <row r="296" spans="2:4" x14ac:dyDescent="0.2">
      <c r="B296" s="4" t="s">
        <v>2</v>
      </c>
      <c r="C296" s="6">
        <v>42290.208333333336</v>
      </c>
      <c r="D296" s="8">
        <v>1.12985563843419E-2</v>
      </c>
    </row>
    <row r="297" spans="2:4" x14ac:dyDescent="0.2">
      <c r="B297" s="4" t="s">
        <v>2</v>
      </c>
      <c r="C297" s="6">
        <v>42290.25</v>
      </c>
      <c r="D297" s="8">
        <v>6.7458126816770797E-3</v>
      </c>
    </row>
    <row r="298" spans="2:4" x14ac:dyDescent="0.2">
      <c r="B298" s="4" t="s">
        <v>2</v>
      </c>
      <c r="C298" s="6">
        <v>42290.291666666664</v>
      </c>
      <c r="D298" s="8">
        <v>-1.3778718815681101E-3</v>
      </c>
    </row>
    <row r="299" spans="2:4" x14ac:dyDescent="0.2">
      <c r="B299" s="4" t="s">
        <v>2</v>
      </c>
      <c r="C299" s="6">
        <v>42290.333333333336</v>
      </c>
      <c r="D299" s="8">
        <v>9.6527961952445097E-3</v>
      </c>
    </row>
    <row r="300" spans="2:4" x14ac:dyDescent="0.2">
      <c r="B300" s="4" t="s">
        <v>2</v>
      </c>
      <c r="C300" s="6">
        <v>42290.375</v>
      </c>
      <c r="D300" s="8">
        <v>1.66190845569119E-3</v>
      </c>
    </row>
    <row r="301" spans="2:4" x14ac:dyDescent="0.2">
      <c r="B301" s="4" t="s">
        <v>2</v>
      </c>
      <c r="C301" s="6">
        <v>42290.416666666664</v>
      </c>
      <c r="D301" s="8">
        <v>4.5833442049993999E-3</v>
      </c>
    </row>
    <row r="302" spans="2:4" x14ac:dyDescent="0.2">
      <c r="B302" s="4" t="s">
        <v>2</v>
      </c>
      <c r="C302" s="6">
        <v>42290.458333333336</v>
      </c>
      <c r="D302" s="8">
        <v>4.4979328241165697E-3</v>
      </c>
    </row>
    <row r="303" spans="2:4" x14ac:dyDescent="0.2">
      <c r="B303" s="4" t="s">
        <v>2</v>
      </c>
      <c r="C303" s="6">
        <v>42290.5</v>
      </c>
      <c r="D303" s="8">
        <v>3.30721172061653E-3</v>
      </c>
    </row>
    <row r="304" spans="2:4" x14ac:dyDescent="0.2">
      <c r="B304" s="4" t="s">
        <v>2</v>
      </c>
      <c r="C304" s="6">
        <v>42290.541666666664</v>
      </c>
      <c r="D304" s="8">
        <v>-5.62209366925518E-4</v>
      </c>
    </row>
    <row r="305" spans="2:4" x14ac:dyDescent="0.2">
      <c r="B305" s="4" t="s">
        <v>2</v>
      </c>
      <c r="C305" s="6">
        <v>42290.583333333336</v>
      </c>
      <c r="D305" s="8">
        <v>-1.8813342635907301E-3</v>
      </c>
    </row>
    <row r="306" spans="2:4" x14ac:dyDescent="0.2">
      <c r="B306" s="4" t="s">
        <v>2</v>
      </c>
      <c r="C306" s="6">
        <v>42290.625</v>
      </c>
      <c r="D306" s="8">
        <v>2.5708899989234698E-3</v>
      </c>
    </row>
    <row r="307" spans="2:4" x14ac:dyDescent="0.2">
      <c r="B307" s="4" t="s">
        <v>2</v>
      </c>
      <c r="C307" s="6">
        <v>42290.666666666664</v>
      </c>
      <c r="D307" s="8">
        <v>1.834675040836E-3</v>
      </c>
    </row>
    <row r="308" spans="2:4" x14ac:dyDescent="0.2">
      <c r="B308" s="4" t="s">
        <v>2</v>
      </c>
      <c r="C308" s="6">
        <v>42290.708333333336</v>
      </c>
      <c r="D308" s="8">
        <v>1.81170368142173E-3</v>
      </c>
    </row>
    <row r="309" spans="2:4" x14ac:dyDescent="0.2">
      <c r="B309" s="4" t="s">
        <v>2</v>
      </c>
      <c r="C309" s="6">
        <v>42290.75</v>
      </c>
      <c r="D309" s="8">
        <v>1.95111177719018E-3</v>
      </c>
    </row>
    <row r="310" spans="2:4" x14ac:dyDescent="0.2">
      <c r="B310" s="4" t="s">
        <v>2</v>
      </c>
      <c r="C310" s="6">
        <v>42290.791666666664</v>
      </c>
      <c r="D310" s="8">
        <v>-3.1484732387160802E-4</v>
      </c>
    </row>
    <row r="311" spans="2:4" x14ac:dyDescent="0.2">
      <c r="B311" s="4" t="s">
        <v>2</v>
      </c>
      <c r="C311" s="6">
        <v>42290.833333333336</v>
      </c>
      <c r="D311" s="8">
        <v>-1.66598443404745E-3</v>
      </c>
    </row>
    <row r="312" spans="2:4" x14ac:dyDescent="0.2">
      <c r="B312" s="4" t="s">
        <v>2</v>
      </c>
      <c r="C312" s="6">
        <v>42290.875</v>
      </c>
      <c r="D312" s="8">
        <v>5.6202255077238399E-3</v>
      </c>
    </row>
    <row r="313" spans="2:4" x14ac:dyDescent="0.2">
      <c r="B313" s="4" t="s">
        <v>2</v>
      </c>
      <c r="C313" s="6">
        <v>42290.916666666664</v>
      </c>
      <c r="D313" s="8">
        <v>9.3502007525619706E-3</v>
      </c>
    </row>
    <row r="314" spans="2:4" x14ac:dyDescent="0.2">
      <c r="B314" s="4" t="s">
        <v>2</v>
      </c>
      <c r="C314" s="6">
        <v>42290.958333333336</v>
      </c>
      <c r="D314" s="8">
        <v>4.6713454607864701E-3</v>
      </c>
    </row>
    <row r="315" spans="2:4" x14ac:dyDescent="0.2">
      <c r="B315" s="4" t="s">
        <v>2</v>
      </c>
      <c r="C315" s="6">
        <v>42291</v>
      </c>
      <c r="D315" s="8">
        <v>6.4357671843960898E-3</v>
      </c>
    </row>
    <row r="316" spans="2:4" x14ac:dyDescent="0.2">
      <c r="B316" s="4" t="s">
        <v>2</v>
      </c>
      <c r="C316" s="6">
        <v>42291.041666666664</v>
      </c>
      <c r="D316" s="8">
        <v>2.1187188144619899E-2</v>
      </c>
    </row>
    <row r="317" spans="2:4" x14ac:dyDescent="0.2">
      <c r="B317" s="4" t="s">
        <v>2</v>
      </c>
      <c r="C317" s="6">
        <v>42291.083333333336</v>
      </c>
      <c r="D317" s="8">
        <v>1.7699349612546999E-2</v>
      </c>
    </row>
    <row r="318" spans="2:4" x14ac:dyDescent="0.2">
      <c r="B318" s="4" t="s">
        <v>2</v>
      </c>
      <c r="C318" s="6">
        <v>42291.125</v>
      </c>
      <c r="D318" s="8">
        <v>1.7939801869502298E-2</v>
      </c>
    </row>
    <row r="319" spans="2:4" x14ac:dyDescent="0.2">
      <c r="B319" s="4" t="s">
        <v>2</v>
      </c>
      <c r="C319" s="6">
        <v>42291.166666666664</v>
      </c>
      <c r="D319" s="8">
        <v>2.0200321810222001E-2</v>
      </c>
    </row>
    <row r="320" spans="2:4" x14ac:dyDescent="0.2">
      <c r="B320" s="4" t="s">
        <v>2</v>
      </c>
      <c r="C320" s="6">
        <v>42291.208333333336</v>
      </c>
      <c r="D320" s="8">
        <v>1.57005106081201E-2</v>
      </c>
    </row>
    <row r="321" spans="2:4" x14ac:dyDescent="0.2">
      <c r="B321" s="4" t="s">
        <v>2</v>
      </c>
      <c r="C321" s="6">
        <v>42291.25</v>
      </c>
      <c r="D321" s="8">
        <v>1.48591972365838E-2</v>
      </c>
    </row>
    <row r="322" spans="2:4" x14ac:dyDescent="0.2">
      <c r="B322" s="4" t="s">
        <v>2</v>
      </c>
      <c r="C322" s="6">
        <v>42291.291666666664</v>
      </c>
      <c r="D322" s="8">
        <v>4.2561927293898998E-3</v>
      </c>
    </row>
    <row r="323" spans="2:4" x14ac:dyDescent="0.2">
      <c r="B323" s="4" t="s">
        <v>2</v>
      </c>
      <c r="C323" s="6">
        <v>42291.333333333336</v>
      </c>
      <c r="D323" s="8">
        <v>1.0998779772885299E-2</v>
      </c>
    </row>
    <row r="324" spans="2:4" x14ac:dyDescent="0.2">
      <c r="B324" s="4" t="s">
        <v>2</v>
      </c>
      <c r="C324" s="6">
        <v>42291.375</v>
      </c>
      <c r="D324" s="8">
        <v>5.9212230654569703E-3</v>
      </c>
    </row>
    <row r="325" spans="2:4" x14ac:dyDescent="0.2">
      <c r="B325" s="4" t="s">
        <v>2</v>
      </c>
      <c r="C325" s="6">
        <v>42291.416666666664</v>
      </c>
      <c r="D325" s="8">
        <v>1.3426171400081699E-2</v>
      </c>
    </row>
    <row r="326" spans="2:4" x14ac:dyDescent="0.2">
      <c r="B326" s="4" t="s">
        <v>2</v>
      </c>
      <c r="C326" s="6">
        <v>42291.458333333336</v>
      </c>
      <c r="D326" s="8">
        <v>2.0908381242560302E-3</v>
      </c>
    </row>
    <row r="327" spans="2:4" x14ac:dyDescent="0.2">
      <c r="B327" s="4" t="s">
        <v>2</v>
      </c>
      <c r="C327" s="6">
        <v>42291.5</v>
      </c>
      <c r="D327" s="8">
        <v>6.1695175701331796E-3</v>
      </c>
    </row>
    <row r="328" spans="2:4" x14ac:dyDescent="0.2">
      <c r="B328" s="4" t="s">
        <v>2</v>
      </c>
      <c r="C328" s="6">
        <v>42291.541666666664</v>
      </c>
      <c r="D328" s="8">
        <v>5.1901719617370098E-3</v>
      </c>
    </row>
    <row r="329" spans="2:4" x14ac:dyDescent="0.2">
      <c r="B329" s="4" t="s">
        <v>2</v>
      </c>
      <c r="C329" s="6">
        <v>42291.583333333336</v>
      </c>
      <c r="D329" s="8">
        <v>5.5609305795174596E-3</v>
      </c>
    </row>
    <row r="330" spans="2:4" x14ac:dyDescent="0.2">
      <c r="B330" s="4" t="s">
        <v>2</v>
      </c>
      <c r="C330" s="6">
        <v>42291.625</v>
      </c>
      <c r="D330" s="8">
        <v>7.6639481078641597E-3</v>
      </c>
    </row>
    <row r="331" spans="2:4" x14ac:dyDescent="0.2">
      <c r="B331" s="4" t="s">
        <v>2</v>
      </c>
      <c r="C331" s="6">
        <v>42291.666666666664</v>
      </c>
      <c r="D331" s="8">
        <v>4.5355646298643102E-4</v>
      </c>
    </row>
    <row r="332" spans="2:4" x14ac:dyDescent="0.2">
      <c r="B332" s="4" t="s">
        <v>2</v>
      </c>
      <c r="C332" s="6">
        <v>42291.708333333336</v>
      </c>
      <c r="D332" s="8">
        <v>1.0553105423600001E-2</v>
      </c>
    </row>
    <row r="333" spans="2:4" x14ac:dyDescent="0.2">
      <c r="B333" s="4" t="s">
        <v>2</v>
      </c>
      <c r="C333" s="6">
        <v>42291.75</v>
      </c>
      <c r="D333" s="8">
        <v>-2.85539521640809E-3</v>
      </c>
    </row>
    <row r="334" spans="2:4" x14ac:dyDescent="0.2">
      <c r="B334" s="4" t="s">
        <v>2</v>
      </c>
      <c r="C334" s="6">
        <v>42291.791666666664</v>
      </c>
      <c r="D334" s="8">
        <v>1.55173589883822E-3</v>
      </c>
    </row>
    <row r="335" spans="2:4" x14ac:dyDescent="0.2">
      <c r="B335" s="4" t="s">
        <v>2</v>
      </c>
      <c r="C335" s="6">
        <v>42291.833333333336</v>
      </c>
      <c r="D335" s="8">
        <v>6.4189897782322902E-3</v>
      </c>
    </row>
    <row r="336" spans="2:4" x14ac:dyDescent="0.2">
      <c r="B336" s="4" t="s">
        <v>2</v>
      </c>
      <c r="C336" s="6">
        <v>42291.875</v>
      </c>
      <c r="D336" s="8">
        <v>1.94294317743586E-3</v>
      </c>
    </row>
    <row r="337" spans="2:4" x14ac:dyDescent="0.2">
      <c r="B337" s="4" t="s">
        <v>2</v>
      </c>
      <c r="C337" s="6">
        <v>42291.916666666664</v>
      </c>
      <c r="D337" s="8">
        <v>7.1176933580343396E-3</v>
      </c>
    </row>
    <row r="338" spans="2:4" x14ac:dyDescent="0.2">
      <c r="B338" s="4" t="s">
        <v>2</v>
      </c>
      <c r="C338" s="6">
        <v>42291.958333333336</v>
      </c>
      <c r="D338" s="8">
        <v>9.2406369423809406E-3</v>
      </c>
    </row>
    <row r="339" spans="2:4" x14ac:dyDescent="0.2">
      <c r="B339" s="4" t="s">
        <v>2</v>
      </c>
      <c r="C339" s="6">
        <v>42292</v>
      </c>
      <c r="D339" s="8">
        <v>1.05159457298757E-2</v>
      </c>
    </row>
    <row r="340" spans="2:4" x14ac:dyDescent="0.2">
      <c r="B340" s="4" t="s">
        <v>2</v>
      </c>
      <c r="C340" s="6">
        <v>42292.041666666664</v>
      </c>
      <c r="D340" s="8">
        <v>1.46900235452246E-2</v>
      </c>
    </row>
    <row r="341" spans="2:4" x14ac:dyDescent="0.2">
      <c r="B341" s="4" t="s">
        <v>2</v>
      </c>
      <c r="C341" s="6">
        <v>42292.083333333336</v>
      </c>
      <c r="D341" s="8">
        <v>2.1525377544047299E-2</v>
      </c>
    </row>
    <row r="342" spans="2:4" x14ac:dyDescent="0.2">
      <c r="B342" s="4" t="s">
        <v>2</v>
      </c>
      <c r="C342" s="6">
        <v>42292.125</v>
      </c>
      <c r="D342" s="8">
        <v>7.9694692361419097E-3</v>
      </c>
    </row>
    <row r="343" spans="2:4" x14ac:dyDescent="0.2">
      <c r="B343" s="4" t="s">
        <v>2</v>
      </c>
      <c r="C343" s="6">
        <v>42292.166666666664</v>
      </c>
      <c r="D343" s="8">
        <v>1.22266795464765E-2</v>
      </c>
    </row>
    <row r="344" spans="2:4" x14ac:dyDescent="0.2">
      <c r="B344" s="4" t="s">
        <v>2</v>
      </c>
      <c r="C344" s="6">
        <v>42292.208333333336</v>
      </c>
      <c r="D344" s="8">
        <v>9.5707053341569596E-3</v>
      </c>
    </row>
    <row r="345" spans="2:4" x14ac:dyDescent="0.2">
      <c r="B345" s="4" t="s">
        <v>2</v>
      </c>
      <c r="C345" s="6">
        <v>42292.25</v>
      </c>
      <c r="D345" s="8">
        <v>5.3292283200592899E-3</v>
      </c>
    </row>
    <row r="346" spans="2:4" x14ac:dyDescent="0.2">
      <c r="B346" s="4" t="s">
        <v>2</v>
      </c>
      <c r="C346" s="6">
        <v>42292.291666666664</v>
      </c>
      <c r="D346" s="8">
        <v>-2.7295781211973198E-3</v>
      </c>
    </row>
    <row r="347" spans="2:4" x14ac:dyDescent="0.2">
      <c r="B347" s="4" t="s">
        <v>2</v>
      </c>
      <c r="C347" s="6">
        <v>42292.333333333336</v>
      </c>
      <c r="D347" s="8">
        <v>1.2396203694076799E-2</v>
      </c>
    </row>
    <row r="348" spans="2:4" x14ac:dyDescent="0.2">
      <c r="B348" s="4" t="s">
        <v>2</v>
      </c>
      <c r="C348" s="6">
        <v>42292.375</v>
      </c>
      <c r="D348" s="8">
        <v>4.7131208933992299E-3</v>
      </c>
    </row>
    <row r="349" spans="2:4" x14ac:dyDescent="0.2">
      <c r="B349" s="4" t="s">
        <v>2</v>
      </c>
      <c r="C349" s="6">
        <v>42292.416666666664</v>
      </c>
      <c r="D349" s="8">
        <v>5.1247254118864998E-3</v>
      </c>
    </row>
    <row r="350" spans="2:4" x14ac:dyDescent="0.2">
      <c r="B350" s="4" t="s">
        <v>2</v>
      </c>
      <c r="C350" s="6">
        <v>42292.458333333336</v>
      </c>
      <c r="D350" s="8">
        <v>8.1167098355305906E-3</v>
      </c>
    </row>
    <row r="351" spans="2:4" x14ac:dyDescent="0.2">
      <c r="B351" s="4" t="s">
        <v>2</v>
      </c>
      <c r="C351" s="6">
        <v>42292.5</v>
      </c>
      <c r="D351" s="8">
        <v>5.8087184479755699E-3</v>
      </c>
    </row>
    <row r="352" spans="2:4" x14ac:dyDescent="0.2">
      <c r="B352" s="4" t="s">
        <v>2</v>
      </c>
      <c r="C352" s="6">
        <v>42292.541666666664</v>
      </c>
      <c r="D352" s="8">
        <v>9.4025498225109704E-3</v>
      </c>
    </row>
    <row r="353" spans="2:4" x14ac:dyDescent="0.2">
      <c r="B353" s="4" t="s">
        <v>2</v>
      </c>
      <c r="C353" s="6">
        <v>42292.583333333336</v>
      </c>
      <c r="D353" s="8">
        <v>8.5080335687129395E-3</v>
      </c>
    </row>
    <row r="354" spans="2:4" x14ac:dyDescent="0.2">
      <c r="B354" s="4" t="s">
        <v>2</v>
      </c>
      <c r="C354" s="6">
        <v>42292.625</v>
      </c>
      <c r="D354" s="8">
        <v>8.3859521678783192E-3</v>
      </c>
    </row>
    <row r="355" spans="2:4" x14ac:dyDescent="0.2">
      <c r="B355" s="4" t="s">
        <v>2</v>
      </c>
      <c r="C355" s="6">
        <v>42292.666666666664</v>
      </c>
      <c r="D355" s="8">
        <v>4.2183648497680897E-3</v>
      </c>
    </row>
    <row r="356" spans="2:4" x14ac:dyDescent="0.2">
      <c r="B356" s="4" t="s">
        <v>2</v>
      </c>
      <c r="C356" s="6">
        <v>42292.708333333336</v>
      </c>
      <c r="D356" s="8">
        <v>6.3459626952394599E-3</v>
      </c>
    </row>
    <row r="357" spans="2:4" x14ac:dyDescent="0.2">
      <c r="B357" s="4" t="s">
        <v>2</v>
      </c>
      <c r="C357" s="6">
        <v>42292.75</v>
      </c>
      <c r="D357" s="8">
        <v>1.07850606439878E-4</v>
      </c>
    </row>
    <row r="358" spans="2:4" x14ac:dyDescent="0.2">
      <c r="B358" s="4" t="s">
        <v>2</v>
      </c>
      <c r="C358" s="6">
        <v>42292.791666666664</v>
      </c>
      <c r="D358" s="8">
        <v>6.2884137233113402E-3</v>
      </c>
    </row>
    <row r="359" spans="2:4" x14ac:dyDescent="0.2">
      <c r="B359" s="4" t="s">
        <v>2</v>
      </c>
      <c r="C359" s="6">
        <v>42292.833333333336</v>
      </c>
      <c r="D359" s="8">
        <v>3.0416771471150402E-3</v>
      </c>
    </row>
    <row r="360" spans="2:4" x14ac:dyDescent="0.2">
      <c r="B360" s="4" t="s">
        <v>2</v>
      </c>
      <c r="C360" s="6">
        <v>42292.875</v>
      </c>
      <c r="D360" s="8">
        <v>4.18575304728059E-4</v>
      </c>
    </row>
    <row r="361" spans="2:4" x14ac:dyDescent="0.2">
      <c r="B361" s="4" t="s">
        <v>2</v>
      </c>
      <c r="C361" s="6">
        <v>42292.916666666664</v>
      </c>
      <c r="D361" s="8">
        <v>1.27535647033454E-2</v>
      </c>
    </row>
    <row r="362" spans="2:4" x14ac:dyDescent="0.2">
      <c r="B362" s="4" t="s">
        <v>2</v>
      </c>
      <c r="C362" s="6">
        <v>42292.958333333336</v>
      </c>
      <c r="D362" s="8">
        <v>6.8076827338020502E-3</v>
      </c>
    </row>
    <row r="363" spans="2:4" x14ac:dyDescent="0.2">
      <c r="B363" s="4" t="s">
        <v>2</v>
      </c>
      <c r="C363" s="6">
        <v>42293</v>
      </c>
      <c r="D363" s="8">
        <v>4.7488759228486001E-3</v>
      </c>
    </row>
    <row r="364" spans="2:4" x14ac:dyDescent="0.2">
      <c r="B364" s="4" t="s">
        <v>2</v>
      </c>
      <c r="C364" s="6">
        <v>42293.041666666664</v>
      </c>
      <c r="D364" s="8">
        <v>6.5788052714601903E-3</v>
      </c>
    </row>
    <row r="365" spans="2:4" x14ac:dyDescent="0.2">
      <c r="B365" s="4" t="s">
        <v>2</v>
      </c>
      <c r="C365" s="6">
        <v>42293.083333333336</v>
      </c>
      <c r="D365" s="8">
        <v>-6.0322965957423599E-4</v>
      </c>
    </row>
    <row r="366" spans="2:4" x14ac:dyDescent="0.2">
      <c r="B366" s="4" t="s">
        <v>2</v>
      </c>
      <c r="C366" s="6">
        <v>42293.125</v>
      </c>
      <c r="D366" s="8">
        <v>2.1418116036553098E-2</v>
      </c>
    </row>
    <row r="367" spans="2:4" x14ac:dyDescent="0.2">
      <c r="B367" s="4" t="s">
        <v>2</v>
      </c>
      <c r="C367" s="6">
        <v>42293.166666666664</v>
      </c>
      <c r="D367" s="8">
        <v>9.8629149191765096E-3</v>
      </c>
    </row>
    <row r="368" spans="2:4" x14ac:dyDescent="0.2">
      <c r="B368" s="4" t="s">
        <v>2</v>
      </c>
      <c r="C368" s="6">
        <v>42293.208333333336</v>
      </c>
      <c r="D368" s="8">
        <v>1.22987451445194E-2</v>
      </c>
    </row>
    <row r="369" spans="2:4" x14ac:dyDescent="0.2">
      <c r="B369" s="4" t="s">
        <v>2</v>
      </c>
      <c r="C369" s="6">
        <v>42293.25</v>
      </c>
      <c r="D369" s="8">
        <v>5.5180933595409204E-3</v>
      </c>
    </row>
    <row r="370" spans="2:4" x14ac:dyDescent="0.2">
      <c r="B370" s="4" t="s">
        <v>2</v>
      </c>
      <c r="C370" s="6">
        <v>42293.291666666664</v>
      </c>
      <c r="D370" s="8">
        <v>3.63924860398395E-3</v>
      </c>
    </row>
    <row r="371" spans="2:4" x14ac:dyDescent="0.2">
      <c r="B371" s="4" t="s">
        <v>2</v>
      </c>
      <c r="C371" s="6">
        <v>42293.333333333336</v>
      </c>
      <c r="D371" s="8">
        <v>9.6077742270181503E-3</v>
      </c>
    </row>
    <row r="372" spans="2:4" x14ac:dyDescent="0.2">
      <c r="B372" s="4" t="s">
        <v>2</v>
      </c>
      <c r="C372" s="6">
        <v>42293.375</v>
      </c>
      <c r="D372" s="8">
        <v>8.53698325819785E-3</v>
      </c>
    </row>
    <row r="373" spans="2:4" x14ac:dyDescent="0.2">
      <c r="B373" s="4" t="s">
        <v>2</v>
      </c>
      <c r="C373" s="6">
        <v>42293.416666666664</v>
      </c>
      <c r="D373" s="8">
        <v>5.4300303326133602E-3</v>
      </c>
    </row>
    <row r="374" spans="2:4" x14ac:dyDescent="0.2">
      <c r="B374" s="4" t="s">
        <v>2</v>
      </c>
      <c r="C374" s="6">
        <v>42293.458333333336</v>
      </c>
      <c r="D374" s="8">
        <v>8.0303478489363294E-3</v>
      </c>
    </row>
    <row r="375" spans="2:4" x14ac:dyDescent="0.2">
      <c r="B375" s="4" t="s">
        <v>2</v>
      </c>
      <c r="C375" s="6">
        <v>42293.5</v>
      </c>
      <c r="D375" s="8">
        <v>9.6590147468623103E-3</v>
      </c>
    </row>
    <row r="376" spans="2:4" x14ac:dyDescent="0.2">
      <c r="B376" s="4" t="s">
        <v>2</v>
      </c>
      <c r="C376" s="6">
        <v>42293.541666666664</v>
      </c>
      <c r="D376" s="8">
        <v>6.3401348638891597E-3</v>
      </c>
    </row>
    <row r="377" spans="2:4" x14ac:dyDescent="0.2">
      <c r="B377" s="4" t="s">
        <v>2</v>
      </c>
      <c r="C377" s="6">
        <v>42293.583333333336</v>
      </c>
      <c r="D377" s="8">
        <v>5.2273978868917197E-3</v>
      </c>
    </row>
    <row r="378" spans="2:4" x14ac:dyDescent="0.2">
      <c r="B378" s="4" t="s">
        <v>2</v>
      </c>
      <c r="C378" s="6">
        <v>42293.625</v>
      </c>
      <c r="D378" s="8">
        <v>7.87371732566066E-4</v>
      </c>
    </row>
    <row r="379" spans="2:4" x14ac:dyDescent="0.2">
      <c r="B379" s="4" t="s">
        <v>2</v>
      </c>
      <c r="C379" s="6">
        <v>42293.666666666664</v>
      </c>
      <c r="D379" s="8">
        <v>2.6613472697070198E-3</v>
      </c>
    </row>
    <row r="380" spans="2:4" x14ac:dyDescent="0.2">
      <c r="B380" s="4" t="s">
        <v>2</v>
      </c>
      <c r="C380" s="6">
        <v>42293.708333333336</v>
      </c>
      <c r="D380" s="8">
        <v>8.7346322900757195E-3</v>
      </c>
    </row>
    <row r="381" spans="2:4" x14ac:dyDescent="0.2">
      <c r="B381" s="4" t="s">
        <v>2</v>
      </c>
      <c r="C381" s="6">
        <v>42293.75</v>
      </c>
      <c r="D381" s="8">
        <v>-4.3885389881766299E-3</v>
      </c>
    </row>
    <row r="382" spans="2:4" x14ac:dyDescent="0.2">
      <c r="B382" s="4" t="s">
        <v>2</v>
      </c>
      <c r="C382" s="6">
        <v>42293.791666666664</v>
      </c>
      <c r="D382" s="8">
        <v>6.8663623759226203E-3</v>
      </c>
    </row>
    <row r="383" spans="2:4" x14ac:dyDescent="0.2">
      <c r="B383" s="4" t="s">
        <v>2</v>
      </c>
      <c r="C383" s="6">
        <v>42293.833333333336</v>
      </c>
      <c r="D383" s="8">
        <v>7.7886440994951204E-3</v>
      </c>
    </row>
    <row r="384" spans="2:4" x14ac:dyDescent="0.2">
      <c r="B384" s="4" t="s">
        <v>2</v>
      </c>
      <c r="C384" s="6">
        <v>42293.875</v>
      </c>
      <c r="D384" s="8">
        <v>9.7975115474279399E-3</v>
      </c>
    </row>
    <row r="385" spans="2:4" x14ac:dyDescent="0.2">
      <c r="B385" s="4" t="s">
        <v>2</v>
      </c>
      <c r="C385" s="6">
        <v>42293.916666666664</v>
      </c>
      <c r="D385" s="8">
        <v>4.7999755121491301E-3</v>
      </c>
    </row>
    <row r="386" spans="2:4" x14ac:dyDescent="0.2">
      <c r="B386" s="4" t="s">
        <v>2</v>
      </c>
      <c r="C386" s="6">
        <v>42293.958333333336</v>
      </c>
      <c r="D386" s="8">
        <v>1.5518435718473301E-2</v>
      </c>
    </row>
    <row r="387" spans="2:4" x14ac:dyDescent="0.2">
      <c r="B387" s="4" t="s">
        <v>2</v>
      </c>
      <c r="C387" s="6">
        <v>42294</v>
      </c>
      <c r="D387" s="8">
        <v>5.3926394797487402E-3</v>
      </c>
    </row>
    <row r="388" spans="2:4" x14ac:dyDescent="0.2">
      <c r="B388" s="4" t="s">
        <v>2</v>
      </c>
      <c r="C388" s="6">
        <v>42294.041666666664</v>
      </c>
      <c r="D388" s="8">
        <v>9.2125106554924608E-3</v>
      </c>
    </row>
    <row r="389" spans="2:4" x14ac:dyDescent="0.2">
      <c r="B389" s="4" t="s">
        <v>2</v>
      </c>
      <c r="C389" s="6">
        <v>42294.083333333336</v>
      </c>
      <c r="D389" s="8">
        <v>1.3166848224197499E-2</v>
      </c>
    </row>
    <row r="390" spans="2:4" x14ac:dyDescent="0.2">
      <c r="B390" s="4" t="s">
        <v>2</v>
      </c>
      <c r="C390" s="6">
        <v>42294.125</v>
      </c>
      <c r="D390" s="8">
        <v>1.37418292064345E-2</v>
      </c>
    </row>
    <row r="391" spans="2:4" x14ac:dyDescent="0.2">
      <c r="B391" s="4" t="s">
        <v>2</v>
      </c>
      <c r="C391" s="6">
        <v>42294.166666666664</v>
      </c>
      <c r="D391" s="8">
        <v>7.7089221929105504E-3</v>
      </c>
    </row>
    <row r="392" spans="2:4" x14ac:dyDescent="0.2">
      <c r="B392" s="4" t="s">
        <v>2</v>
      </c>
      <c r="C392" s="6">
        <v>42294.208333333336</v>
      </c>
      <c r="D392" s="8">
        <v>5.1095308184427703E-3</v>
      </c>
    </row>
    <row r="393" spans="2:4" x14ac:dyDescent="0.2">
      <c r="B393" s="4" t="s">
        <v>2</v>
      </c>
      <c r="C393" s="6">
        <v>42294.25</v>
      </c>
      <c r="D393" s="8">
        <v>8.3332115708132197E-3</v>
      </c>
    </row>
    <row r="394" spans="2:4" x14ac:dyDescent="0.2">
      <c r="B394" s="4" t="s">
        <v>2</v>
      </c>
      <c r="C394" s="6">
        <v>42294.291666666664</v>
      </c>
      <c r="D394" s="8">
        <v>8.0261016734727401E-3</v>
      </c>
    </row>
    <row r="395" spans="2:4" x14ac:dyDescent="0.2">
      <c r="B395" s="4" t="s">
        <v>2</v>
      </c>
      <c r="C395" s="6">
        <v>42294.333333333336</v>
      </c>
      <c r="D395" s="8">
        <v>2.5945690756096901E-3</v>
      </c>
    </row>
    <row r="396" spans="2:4" x14ac:dyDescent="0.2">
      <c r="B396" s="4" t="s">
        <v>2</v>
      </c>
      <c r="C396" s="6">
        <v>42294.375</v>
      </c>
      <c r="D396" s="8">
        <v>1.13749884294352E-2</v>
      </c>
    </row>
    <row r="397" spans="2:4" x14ac:dyDescent="0.2">
      <c r="B397" s="4" t="s">
        <v>2</v>
      </c>
      <c r="C397" s="6">
        <v>42294.416666666664</v>
      </c>
      <c r="D397" s="8">
        <v>9.2380105578734398E-3</v>
      </c>
    </row>
    <row r="398" spans="2:4" x14ac:dyDescent="0.2">
      <c r="B398" s="4" t="s">
        <v>2</v>
      </c>
      <c r="C398" s="6">
        <v>42294.458333333336</v>
      </c>
      <c r="D398" s="8">
        <v>3.6841860600755698E-3</v>
      </c>
    </row>
    <row r="399" spans="2:4" x14ac:dyDescent="0.2">
      <c r="B399" s="4" t="s">
        <v>2</v>
      </c>
      <c r="C399" s="6">
        <v>42294.5</v>
      </c>
      <c r="D399" s="8">
        <v>8.0769779314550406E-3</v>
      </c>
    </row>
    <row r="400" spans="2:4" x14ac:dyDescent="0.2">
      <c r="B400" s="4" t="s">
        <v>2</v>
      </c>
      <c r="C400" s="6">
        <v>42294.541666666664</v>
      </c>
      <c r="D400" s="8">
        <v>5.85331598400442E-3</v>
      </c>
    </row>
    <row r="401" spans="2:4" x14ac:dyDescent="0.2">
      <c r="B401" s="4" t="s">
        <v>2</v>
      </c>
      <c r="C401" s="6">
        <v>42294.583333333336</v>
      </c>
      <c r="D401" s="8">
        <v>9.6186422687416905E-3</v>
      </c>
    </row>
    <row r="402" spans="2:4" x14ac:dyDescent="0.2">
      <c r="B402" s="4" t="s">
        <v>2</v>
      </c>
      <c r="C402" s="6">
        <v>42294.625</v>
      </c>
      <c r="D402" s="8">
        <v>8.6143616006394193E-3</v>
      </c>
    </row>
    <row r="403" spans="2:4" x14ac:dyDescent="0.2">
      <c r="B403" s="4" t="s">
        <v>2</v>
      </c>
      <c r="C403" s="6">
        <v>42294.666666666664</v>
      </c>
      <c r="D403" s="8">
        <v>5.5250451771766398E-3</v>
      </c>
    </row>
    <row r="404" spans="2:4" x14ac:dyDescent="0.2">
      <c r="B404" s="4" t="s">
        <v>2</v>
      </c>
      <c r="C404" s="6">
        <v>42294.708333333336</v>
      </c>
      <c r="D404" s="8">
        <v>6.5757887980299199E-3</v>
      </c>
    </row>
    <row r="405" spans="2:4" x14ac:dyDescent="0.2">
      <c r="B405" s="4" t="s">
        <v>2</v>
      </c>
      <c r="C405" s="6">
        <v>42294.75</v>
      </c>
      <c r="D405" s="8">
        <v>-3.1441256185702398E-4</v>
      </c>
    </row>
    <row r="406" spans="2:4" x14ac:dyDescent="0.2">
      <c r="B406" s="4" t="s">
        <v>2</v>
      </c>
      <c r="C406" s="6">
        <v>42294.791666666664</v>
      </c>
      <c r="D406" s="8">
        <v>7.9282411434777097E-3</v>
      </c>
    </row>
    <row r="407" spans="2:4" x14ac:dyDescent="0.2">
      <c r="B407" s="4" t="s">
        <v>2</v>
      </c>
      <c r="C407" s="6">
        <v>42294.833333333336</v>
      </c>
      <c r="D407" s="8">
        <v>7.9586965676022297E-4</v>
      </c>
    </row>
    <row r="408" spans="2:4" x14ac:dyDescent="0.2">
      <c r="B408" s="4" t="s">
        <v>2</v>
      </c>
      <c r="C408" s="6">
        <v>42294.875</v>
      </c>
      <c r="D408" s="8">
        <v>8.3687920400994705E-3</v>
      </c>
    </row>
    <row r="409" spans="2:4" x14ac:dyDescent="0.2">
      <c r="B409" s="4" t="s">
        <v>2</v>
      </c>
      <c r="C409" s="6">
        <v>42294.916666666664</v>
      </c>
      <c r="D409" s="8">
        <v>6.7193460372407497E-3</v>
      </c>
    </row>
    <row r="410" spans="2:4" x14ac:dyDescent="0.2">
      <c r="B410" s="4" t="s">
        <v>2</v>
      </c>
      <c r="C410" s="6">
        <v>42294.958333333336</v>
      </c>
      <c r="D410" s="8">
        <v>1.7935076351197801E-3</v>
      </c>
    </row>
    <row r="411" spans="2:4" x14ac:dyDescent="0.2">
      <c r="B411" s="4" t="s">
        <v>2</v>
      </c>
      <c r="C411" s="6">
        <v>42295</v>
      </c>
      <c r="D411" s="8">
        <v>1.0959709445074199E-2</v>
      </c>
    </row>
    <row r="412" spans="2:4" x14ac:dyDescent="0.2">
      <c r="B412" s="4" t="s">
        <v>2</v>
      </c>
      <c r="C412" s="6">
        <v>42295.041666666664</v>
      </c>
      <c r="D412" s="8">
        <v>7.0759856709149502E-3</v>
      </c>
    </row>
    <row r="413" spans="2:4" x14ac:dyDescent="0.2">
      <c r="B413" s="4" t="s">
        <v>2</v>
      </c>
      <c r="C413" s="6">
        <v>42295.083333333336</v>
      </c>
      <c r="D413" s="8">
        <v>3.7877435168100198E-3</v>
      </c>
    </row>
    <row r="414" spans="2:4" x14ac:dyDescent="0.2">
      <c r="B414" s="4" t="s">
        <v>2</v>
      </c>
      <c r="C414" s="6">
        <v>42295.125</v>
      </c>
      <c r="D414" s="8">
        <v>1.4931190076509501E-2</v>
      </c>
    </row>
    <row r="415" spans="2:4" x14ac:dyDescent="0.2">
      <c r="B415" s="4" t="s">
        <v>2</v>
      </c>
      <c r="C415" s="6">
        <v>42295.166666666664</v>
      </c>
      <c r="D415" s="8">
        <v>8.8818207205210095E-3</v>
      </c>
    </row>
    <row r="416" spans="2:4" x14ac:dyDescent="0.2">
      <c r="B416" s="4" t="s">
        <v>2</v>
      </c>
      <c r="C416" s="6">
        <v>42295.208333333336</v>
      </c>
      <c r="D416" s="8">
        <v>4.0486600524297402E-3</v>
      </c>
    </row>
    <row r="417" spans="2:4" x14ac:dyDescent="0.2">
      <c r="B417" s="4" t="s">
        <v>2</v>
      </c>
      <c r="C417" s="6">
        <v>42295.25</v>
      </c>
      <c r="D417" s="8">
        <v>9.0155611318891403E-3</v>
      </c>
    </row>
    <row r="418" spans="2:4" x14ac:dyDescent="0.2">
      <c r="B418" s="4" t="s">
        <v>2</v>
      </c>
      <c r="C418" s="6">
        <v>42295.291666666664</v>
      </c>
      <c r="D418" s="8">
        <v>3.04841912514465E-3</v>
      </c>
    </row>
    <row r="419" spans="2:4" x14ac:dyDescent="0.2">
      <c r="B419" s="4" t="s">
        <v>2</v>
      </c>
      <c r="C419" s="6">
        <v>42295.333333333336</v>
      </c>
      <c r="D419" s="8">
        <v>1.05365924565175E-2</v>
      </c>
    </row>
    <row r="420" spans="2:4" x14ac:dyDescent="0.2">
      <c r="B420" s="4" t="s">
        <v>2</v>
      </c>
      <c r="C420" s="6">
        <v>42295.375</v>
      </c>
      <c r="D420" s="8">
        <v>2.9751032596685698E-3</v>
      </c>
    </row>
    <row r="421" spans="2:4" x14ac:dyDescent="0.2">
      <c r="B421" s="4" t="s">
        <v>2</v>
      </c>
      <c r="C421" s="6">
        <v>42295.416666666664</v>
      </c>
      <c r="D421" s="8">
        <v>1.1852699604327501E-2</v>
      </c>
    </row>
    <row r="422" spans="2:4" x14ac:dyDescent="0.2">
      <c r="B422" s="4" t="s">
        <v>2</v>
      </c>
      <c r="C422" s="6">
        <v>42295.458333333336</v>
      </c>
      <c r="D422" s="8">
        <v>7.8314303763658798E-3</v>
      </c>
    </row>
    <row r="423" spans="2:4" x14ac:dyDescent="0.2">
      <c r="B423" s="4" t="s">
        <v>2</v>
      </c>
      <c r="C423" s="6">
        <v>42295.5</v>
      </c>
      <c r="D423" s="8">
        <v>3.4973108358298099E-3</v>
      </c>
    </row>
    <row r="424" spans="2:4" x14ac:dyDescent="0.2">
      <c r="B424" s="4" t="s">
        <v>2</v>
      </c>
      <c r="C424" s="6">
        <v>42295.541666666664</v>
      </c>
      <c r="D424" s="8">
        <v>7.2119625274831003E-3</v>
      </c>
    </row>
    <row r="425" spans="2:4" x14ac:dyDescent="0.2">
      <c r="B425" s="4" t="s">
        <v>2</v>
      </c>
      <c r="C425" s="6">
        <v>42295.583333333336</v>
      </c>
      <c r="D425" s="8">
        <v>7.9828612492536793E-3</v>
      </c>
    </row>
    <row r="426" spans="2:4" x14ac:dyDescent="0.2">
      <c r="B426" s="4" t="s">
        <v>2</v>
      </c>
      <c r="C426" s="6">
        <v>42295.625</v>
      </c>
      <c r="D426" s="8">
        <v>1.0681024592339701E-2</v>
      </c>
    </row>
    <row r="427" spans="2:4" x14ac:dyDescent="0.2">
      <c r="B427" s="4" t="s">
        <v>2</v>
      </c>
      <c r="C427" s="6">
        <v>42295.666666666664</v>
      </c>
      <c r="D427" s="8">
        <v>1.22418402305498E-2</v>
      </c>
    </row>
    <row r="428" spans="2:4" x14ac:dyDescent="0.2">
      <c r="B428" s="4" t="s">
        <v>2</v>
      </c>
      <c r="C428" s="6">
        <v>42295.708333333336</v>
      </c>
      <c r="D428" s="8">
        <v>4.8558019140356101E-3</v>
      </c>
    </row>
    <row r="429" spans="2:4" x14ac:dyDescent="0.2">
      <c r="B429" s="4" t="s">
        <v>2</v>
      </c>
      <c r="C429" s="6">
        <v>42295.75</v>
      </c>
      <c r="D429" s="8">
        <v>-1.3106122742850301E-3</v>
      </c>
    </row>
    <row r="430" spans="2:4" x14ac:dyDescent="0.2">
      <c r="B430" s="4" t="s">
        <v>2</v>
      </c>
      <c r="C430" s="6">
        <v>42295.791666666664</v>
      </c>
      <c r="D430" s="8">
        <v>9.6002518597841993E-3</v>
      </c>
    </row>
    <row r="431" spans="2:4" x14ac:dyDescent="0.2">
      <c r="B431" s="4" t="s">
        <v>2</v>
      </c>
      <c r="C431" s="6">
        <v>42295.833333333336</v>
      </c>
      <c r="D431" s="8">
        <v>-6.4349952992878701E-4</v>
      </c>
    </row>
    <row r="432" spans="2:4" x14ac:dyDescent="0.2">
      <c r="B432" s="4" t="s">
        <v>2</v>
      </c>
      <c r="C432" s="6">
        <v>42295.875</v>
      </c>
      <c r="D432" s="8">
        <v>2.9091044839114001E-3</v>
      </c>
    </row>
    <row r="433" spans="2:4" x14ac:dyDescent="0.2">
      <c r="B433" s="4" t="s">
        <v>2</v>
      </c>
      <c r="C433" s="6">
        <v>42295.916666666664</v>
      </c>
      <c r="D433" s="8">
        <v>1.3246626984885899E-2</v>
      </c>
    </row>
    <row r="434" spans="2:4" x14ac:dyDescent="0.2">
      <c r="B434" s="4" t="s">
        <v>2</v>
      </c>
      <c r="C434" s="6">
        <v>42295.958333333336</v>
      </c>
      <c r="D434" s="8">
        <v>6.3821910912237297E-3</v>
      </c>
    </row>
    <row r="435" spans="2:4" x14ac:dyDescent="0.2">
      <c r="B435" s="4" t="s">
        <v>2</v>
      </c>
      <c r="C435" s="6">
        <v>42296</v>
      </c>
      <c r="D435" s="8">
        <v>6.63299097076745E-3</v>
      </c>
    </row>
    <row r="436" spans="2:4" x14ac:dyDescent="0.2">
      <c r="B436" s="4" t="s">
        <v>2</v>
      </c>
      <c r="C436" s="6">
        <v>42296.041666666664</v>
      </c>
      <c r="D436" s="8">
        <v>1.1047698025302399E-5</v>
      </c>
    </row>
    <row r="437" spans="2:4" x14ac:dyDescent="0.2">
      <c r="B437" s="4" t="s">
        <v>2</v>
      </c>
      <c r="C437" s="6">
        <v>42296.083333333336</v>
      </c>
      <c r="D437" s="8">
        <v>1.5255162729940399E-3</v>
      </c>
    </row>
    <row r="438" spans="2:4" x14ac:dyDescent="0.2">
      <c r="B438" s="4" t="s">
        <v>2</v>
      </c>
      <c r="C438" s="6">
        <v>42296.125</v>
      </c>
      <c r="D438" s="8">
        <v>1.40087151281128E-2</v>
      </c>
    </row>
    <row r="439" spans="2:4" x14ac:dyDescent="0.2">
      <c r="B439" s="4" t="s">
        <v>2</v>
      </c>
      <c r="C439" s="6">
        <v>42296.166666666664</v>
      </c>
      <c r="D439" s="8">
        <v>1.0368014828342501E-2</v>
      </c>
    </row>
    <row r="440" spans="2:4" x14ac:dyDescent="0.2">
      <c r="B440" s="4" t="s">
        <v>2</v>
      </c>
      <c r="C440" s="6">
        <v>42296.208333333336</v>
      </c>
      <c r="D440" s="8">
        <v>-1.62587547171015E-3</v>
      </c>
    </row>
    <row r="441" spans="2:4" x14ac:dyDescent="0.2">
      <c r="B441" s="4" t="s">
        <v>2</v>
      </c>
      <c r="C441" s="6">
        <v>42296.25</v>
      </c>
      <c r="D441" s="8">
        <v>3.4507808120550201E-3</v>
      </c>
    </row>
    <row r="442" spans="2:4" x14ac:dyDescent="0.2">
      <c r="B442" s="4" t="s">
        <v>2</v>
      </c>
      <c r="C442" s="6">
        <v>42296.291666666664</v>
      </c>
      <c r="D442" s="8">
        <v>-9.920979918901869E-4</v>
      </c>
    </row>
    <row r="443" spans="2:4" x14ac:dyDescent="0.2">
      <c r="B443" s="4" t="s">
        <v>2</v>
      </c>
      <c r="C443" s="6">
        <v>42296.333333333336</v>
      </c>
      <c r="D443" s="8">
        <v>3.1310557083362102E-3</v>
      </c>
    </row>
    <row r="444" spans="2:4" x14ac:dyDescent="0.2">
      <c r="B444" s="4" t="s">
        <v>2</v>
      </c>
      <c r="C444" s="6">
        <v>42296.375</v>
      </c>
      <c r="D444" s="8">
        <v>3.6868553147801201E-3</v>
      </c>
    </row>
    <row r="445" spans="2:4" x14ac:dyDescent="0.2">
      <c r="B445" s="4" t="s">
        <v>2</v>
      </c>
      <c r="C445" s="6">
        <v>42296.416666666664</v>
      </c>
      <c r="D445" s="8">
        <v>1.9885538356367201E-3</v>
      </c>
    </row>
    <row r="446" spans="2:4" x14ac:dyDescent="0.2">
      <c r="B446" s="4" t="s">
        <v>2</v>
      </c>
      <c r="C446" s="6">
        <v>42296.458333333336</v>
      </c>
      <c r="D446" s="8">
        <v>2.0533052923984202E-3</v>
      </c>
    </row>
    <row r="447" spans="2:4" x14ac:dyDescent="0.2">
      <c r="B447" s="4" t="s">
        <v>2</v>
      </c>
      <c r="C447" s="6">
        <v>42296.5</v>
      </c>
      <c r="D447" s="8">
        <v>3.7363731413502998E-3</v>
      </c>
    </row>
    <row r="448" spans="2:4" x14ac:dyDescent="0.2">
      <c r="B448" s="4" t="s">
        <v>2</v>
      </c>
      <c r="C448" s="6">
        <v>42296.541666666664</v>
      </c>
      <c r="D448" s="8">
        <v>1.29929605395495E-3</v>
      </c>
    </row>
    <row r="449" spans="2:4" x14ac:dyDescent="0.2">
      <c r="B449" s="4" t="s">
        <v>2</v>
      </c>
      <c r="C449" s="6">
        <v>42296.583333333336</v>
      </c>
      <c r="D449" s="8">
        <v>7.9244527282101695E-3</v>
      </c>
    </row>
    <row r="450" spans="2:4" x14ac:dyDescent="0.2">
      <c r="B450" s="4" t="s">
        <v>2</v>
      </c>
      <c r="C450" s="6">
        <v>42296.625</v>
      </c>
      <c r="D450" s="8">
        <v>-9.53415654357564E-4</v>
      </c>
    </row>
    <row r="451" spans="2:4" x14ac:dyDescent="0.2">
      <c r="B451" s="4" t="s">
        <v>2</v>
      </c>
      <c r="C451" s="6">
        <v>42296.666666666664</v>
      </c>
      <c r="D451" s="8">
        <v>3.38225829666355E-3</v>
      </c>
    </row>
    <row r="452" spans="2:4" x14ac:dyDescent="0.2">
      <c r="B452" s="4" t="s">
        <v>2</v>
      </c>
      <c r="C452" s="6">
        <v>42296.708333333336</v>
      </c>
      <c r="D452" s="8">
        <v>6.0674916413929196E-4</v>
      </c>
    </row>
    <row r="453" spans="2:4" x14ac:dyDescent="0.2">
      <c r="B453" s="4" t="s">
        <v>2</v>
      </c>
      <c r="C453" s="6">
        <v>42296.75</v>
      </c>
      <c r="D453" s="8">
        <v>1.7474795929982999E-3</v>
      </c>
    </row>
    <row r="454" spans="2:4" x14ac:dyDescent="0.2">
      <c r="B454" s="4" t="s">
        <v>2</v>
      </c>
      <c r="C454" s="6">
        <v>42296.791666666664</v>
      </c>
      <c r="D454" s="8">
        <v>6.0150163513569398E-4</v>
      </c>
    </row>
    <row r="455" spans="2:4" x14ac:dyDescent="0.2">
      <c r="B455" s="4" t="s">
        <v>2</v>
      </c>
      <c r="C455" s="6">
        <v>42296.833333333336</v>
      </c>
      <c r="D455" s="8">
        <v>4.0939558272330701E-3</v>
      </c>
    </row>
    <row r="456" spans="2:4" x14ac:dyDescent="0.2">
      <c r="B456" s="4" t="s">
        <v>2</v>
      </c>
      <c r="C456" s="6">
        <v>42296.875</v>
      </c>
      <c r="D456" s="8">
        <v>6.7651805441354598E-3</v>
      </c>
    </row>
    <row r="457" spans="2:4" x14ac:dyDescent="0.2">
      <c r="B457" s="4" t="s">
        <v>2</v>
      </c>
      <c r="C457" s="6">
        <v>42296.916666666664</v>
      </c>
      <c r="D457" s="8">
        <v>7.8799056397897208E-3</v>
      </c>
    </row>
    <row r="458" spans="2:4" x14ac:dyDescent="0.2">
      <c r="B458" s="4" t="s">
        <v>2</v>
      </c>
      <c r="C458" s="6">
        <v>42296.958333333336</v>
      </c>
      <c r="D458" s="8">
        <v>4.91689663092869E-3</v>
      </c>
    </row>
    <row r="459" spans="2:4" x14ac:dyDescent="0.2">
      <c r="B459" s="4" t="s">
        <v>2</v>
      </c>
      <c r="C459" s="6">
        <v>42297</v>
      </c>
      <c r="D459" s="8">
        <v>5.9217310054086297E-3</v>
      </c>
    </row>
    <row r="460" spans="2:4" x14ac:dyDescent="0.2">
      <c r="B460" s="4" t="s">
        <v>2</v>
      </c>
      <c r="C460" s="6">
        <v>42297.041666666664</v>
      </c>
      <c r="D460" s="8">
        <v>3.2751509584561501E-3</v>
      </c>
    </row>
    <row r="461" spans="2:4" x14ac:dyDescent="0.2">
      <c r="B461" s="4" t="s">
        <v>2</v>
      </c>
      <c r="C461" s="6">
        <v>42297.083333333336</v>
      </c>
      <c r="D461" s="8">
        <v>5.4403662131683002E-3</v>
      </c>
    </row>
    <row r="462" spans="2:4" x14ac:dyDescent="0.2">
      <c r="B462" s="4" t="s">
        <v>2</v>
      </c>
      <c r="C462" s="6">
        <v>42297.125</v>
      </c>
      <c r="D462" s="8">
        <v>3.8533142136506601E-3</v>
      </c>
    </row>
    <row r="463" spans="2:4" x14ac:dyDescent="0.2">
      <c r="B463" s="4" t="s">
        <v>2</v>
      </c>
      <c r="C463" s="6">
        <v>42297.166666666664</v>
      </c>
      <c r="D463" s="8">
        <v>7.9330973609904893E-3</v>
      </c>
    </row>
    <row r="464" spans="2:4" x14ac:dyDescent="0.2">
      <c r="B464" s="4" t="s">
        <v>2</v>
      </c>
      <c r="C464" s="6">
        <v>42297.208333333336</v>
      </c>
      <c r="D464" s="8">
        <v>1.7173294882019401E-4</v>
      </c>
    </row>
    <row r="465" spans="2:4" x14ac:dyDescent="0.2">
      <c r="B465" s="4" t="s">
        <v>2</v>
      </c>
      <c r="C465" s="6">
        <v>42297.25</v>
      </c>
      <c r="D465" s="8">
        <v>6.8517923759236401E-3</v>
      </c>
    </row>
    <row r="466" spans="2:4" x14ac:dyDescent="0.2">
      <c r="B466" s="4" t="s">
        <v>2</v>
      </c>
      <c r="C466" s="6">
        <v>42297.291666666664</v>
      </c>
      <c r="D466" s="8">
        <v>5.9354357003439401E-4</v>
      </c>
    </row>
    <row r="467" spans="2:4" x14ac:dyDescent="0.2">
      <c r="B467" s="4" t="s">
        <v>2</v>
      </c>
      <c r="C467" s="6">
        <v>42297.333333333336</v>
      </c>
      <c r="D467" s="8">
        <v>1.47155394861423E-2</v>
      </c>
    </row>
    <row r="468" spans="2:4" x14ac:dyDescent="0.2">
      <c r="B468" s="4" t="s">
        <v>2</v>
      </c>
      <c r="C468" s="6">
        <v>42297.375</v>
      </c>
      <c r="D468" s="8">
        <v>-1.42063064980795E-2</v>
      </c>
    </row>
    <row r="469" spans="2:4" x14ac:dyDescent="0.2">
      <c r="B469" s="4" t="s">
        <v>2</v>
      </c>
      <c r="C469" s="6">
        <v>42297.416666666664</v>
      </c>
      <c r="D469" s="8">
        <v>2.9831669561538798E-3</v>
      </c>
    </row>
    <row r="470" spans="2:4" x14ac:dyDescent="0.2">
      <c r="B470" s="4" t="s">
        <v>2</v>
      </c>
      <c r="C470" s="6">
        <v>42297.458333333336</v>
      </c>
      <c r="D470" s="8">
        <v>2.00918246958063E-3</v>
      </c>
    </row>
    <row r="471" spans="2:4" x14ac:dyDescent="0.2">
      <c r="B471" s="4" t="s">
        <v>2</v>
      </c>
      <c r="C471" s="6">
        <v>42297.5</v>
      </c>
      <c r="D471" s="8">
        <v>9.6575411615231897E-4</v>
      </c>
    </row>
    <row r="472" spans="2:4" x14ac:dyDescent="0.2">
      <c r="B472" s="4" t="s">
        <v>2</v>
      </c>
      <c r="C472" s="6">
        <v>42297.541666666664</v>
      </c>
      <c r="D472" s="8">
        <v>6.9422495705289801E-3</v>
      </c>
    </row>
    <row r="473" spans="2:4" x14ac:dyDescent="0.2">
      <c r="B473" s="4" t="s">
        <v>2</v>
      </c>
      <c r="C473" s="6">
        <v>42297.583333333336</v>
      </c>
      <c r="D473" s="8">
        <v>1.96075775395329E-3</v>
      </c>
    </row>
    <row r="474" spans="2:4" x14ac:dyDescent="0.2">
      <c r="B474" s="4" t="s">
        <v>2</v>
      </c>
      <c r="C474" s="6">
        <v>42297.625</v>
      </c>
      <c r="D474" s="8">
        <v>1.21208722191679E-2</v>
      </c>
    </row>
    <row r="475" spans="2:4" x14ac:dyDescent="0.2">
      <c r="B475" s="4" t="s">
        <v>2</v>
      </c>
      <c r="C475" s="6">
        <v>42297.666666666664</v>
      </c>
      <c r="D475" s="8">
        <v>6.6985350178270899E-3</v>
      </c>
    </row>
    <row r="476" spans="2:4" x14ac:dyDescent="0.2">
      <c r="B476" s="4" t="s">
        <v>2</v>
      </c>
      <c r="C476" s="6">
        <v>42297.708333333336</v>
      </c>
      <c r="D476" s="8">
        <v>-6.1992296794034904E-4</v>
      </c>
    </row>
    <row r="477" spans="2:4" x14ac:dyDescent="0.2">
      <c r="B477" s="4" t="s">
        <v>2</v>
      </c>
      <c r="C477" s="6">
        <v>42297.75</v>
      </c>
      <c r="D477" s="8">
        <v>-2.6873234479743702E-5</v>
      </c>
    </row>
    <row r="478" spans="2:4" x14ac:dyDescent="0.2">
      <c r="B478" s="4" t="s">
        <v>2</v>
      </c>
      <c r="C478" s="6">
        <v>42297.791666666664</v>
      </c>
      <c r="D478" s="8">
        <v>5.5944786178905703E-4</v>
      </c>
    </row>
    <row r="479" spans="2:4" x14ac:dyDescent="0.2">
      <c r="B479" s="4" t="s">
        <v>2</v>
      </c>
      <c r="C479" s="6">
        <v>42297.833333333336</v>
      </c>
      <c r="D479" s="8">
        <v>-1.0681862316511499E-3</v>
      </c>
    </row>
    <row r="480" spans="2:4" x14ac:dyDescent="0.2">
      <c r="B480" s="4" t="s">
        <v>2</v>
      </c>
      <c r="C480" s="6">
        <v>42297.875</v>
      </c>
      <c r="D480" s="8">
        <v>6.1477813925726703E-3</v>
      </c>
    </row>
    <row r="481" spans="2:4" x14ac:dyDescent="0.2">
      <c r="B481" s="4" t="s">
        <v>2</v>
      </c>
      <c r="C481" s="6">
        <v>42297.916666666664</v>
      </c>
      <c r="D481" s="8">
        <v>9.0422141269502401E-3</v>
      </c>
    </row>
    <row r="482" spans="2:4" x14ac:dyDescent="0.2">
      <c r="B482" s="4" t="s">
        <v>2</v>
      </c>
      <c r="C482" s="6">
        <v>42297.958333333336</v>
      </c>
      <c r="D482" s="8">
        <v>1.04621835461819E-2</v>
      </c>
    </row>
    <row r="483" spans="2:4" x14ac:dyDescent="0.2">
      <c r="B483" s="4" t="s">
        <v>2</v>
      </c>
      <c r="C483" s="6">
        <v>42298</v>
      </c>
      <c r="D483" s="8">
        <v>6.2383528689873404E-3</v>
      </c>
    </row>
    <row r="484" spans="2:4" x14ac:dyDescent="0.2">
      <c r="B484" s="4" t="s">
        <v>2</v>
      </c>
      <c r="C484" s="6">
        <v>42298.041666666664</v>
      </c>
      <c r="D484" s="8">
        <v>8.5361335000085393E-3</v>
      </c>
    </row>
    <row r="485" spans="2:4" x14ac:dyDescent="0.2">
      <c r="B485" s="4" t="s">
        <v>2</v>
      </c>
      <c r="C485" s="6">
        <v>42298.083333333336</v>
      </c>
      <c r="D485" s="8">
        <v>1.00478407506343E-2</v>
      </c>
    </row>
    <row r="486" spans="2:4" x14ac:dyDescent="0.2">
      <c r="B486" s="4" t="s">
        <v>2</v>
      </c>
      <c r="C486" s="6">
        <v>42298.125</v>
      </c>
      <c r="D486" s="8">
        <v>3.83191848858819E-3</v>
      </c>
    </row>
    <row r="487" spans="2:4" x14ac:dyDescent="0.2">
      <c r="B487" s="4" t="s">
        <v>2</v>
      </c>
      <c r="C487" s="6">
        <v>42298.166666666664</v>
      </c>
      <c r="D487" s="8">
        <v>8.0091049291282201E-3</v>
      </c>
    </row>
    <row r="488" spans="2:4" x14ac:dyDescent="0.2">
      <c r="B488" s="4" t="s">
        <v>2</v>
      </c>
      <c r="C488" s="6">
        <v>42298.208333333336</v>
      </c>
      <c r="D488" s="8">
        <v>1.2170058568780499E-2</v>
      </c>
    </row>
    <row r="489" spans="2:4" x14ac:dyDescent="0.2">
      <c r="B489" s="4" t="s">
        <v>2</v>
      </c>
      <c r="C489" s="6">
        <v>42298.25</v>
      </c>
      <c r="D489" s="8">
        <v>2.1995843602816501E-3</v>
      </c>
    </row>
    <row r="490" spans="2:4" x14ac:dyDescent="0.2">
      <c r="B490" s="4" t="s">
        <v>2</v>
      </c>
      <c r="C490" s="6">
        <v>42298.291666666664</v>
      </c>
      <c r="D490" s="8">
        <v>-3.6445079286147601E-3</v>
      </c>
    </row>
    <row r="491" spans="2:4" x14ac:dyDescent="0.2">
      <c r="B491" s="4" t="s">
        <v>2</v>
      </c>
      <c r="C491" s="6">
        <v>42298.333333333336</v>
      </c>
      <c r="D491" s="8">
        <v>6.8582217650512301E-3</v>
      </c>
    </row>
    <row r="492" spans="2:4" x14ac:dyDescent="0.2">
      <c r="B492" s="4" t="s">
        <v>2</v>
      </c>
      <c r="C492" s="6">
        <v>42298.375</v>
      </c>
      <c r="D492" s="8">
        <v>-5.3530322328451902E-4</v>
      </c>
    </row>
    <row r="493" spans="2:4" x14ac:dyDescent="0.2">
      <c r="B493" s="4" t="s">
        <v>2</v>
      </c>
      <c r="C493" s="6">
        <v>42298.416666666664</v>
      </c>
      <c r="D493" s="8">
        <v>3.83006991749271E-3</v>
      </c>
    </row>
    <row r="494" spans="2:4" x14ac:dyDescent="0.2">
      <c r="B494" s="4" t="s">
        <v>2</v>
      </c>
      <c r="C494" s="6">
        <v>42298.458333333336</v>
      </c>
      <c r="D494" s="8">
        <v>4.7137788617465596E-3</v>
      </c>
    </row>
    <row r="495" spans="2:4" x14ac:dyDescent="0.2">
      <c r="B495" s="4" t="s">
        <v>2</v>
      </c>
      <c r="C495" s="6">
        <v>42298.5</v>
      </c>
      <c r="D495" s="8">
        <v>7.1198871799413701E-3</v>
      </c>
    </row>
    <row r="496" spans="2:4" x14ac:dyDescent="0.2">
      <c r="B496" s="4" t="s">
        <v>2</v>
      </c>
      <c r="C496" s="6">
        <v>42298.541666666664</v>
      </c>
      <c r="D496" s="8">
        <v>-1.68709058624101E-3</v>
      </c>
    </row>
    <row r="497" spans="2:4" x14ac:dyDescent="0.2">
      <c r="B497" s="4" t="s">
        <v>2</v>
      </c>
      <c r="C497" s="6">
        <v>42298.583333333336</v>
      </c>
      <c r="D497" s="8">
        <v>5.6007877428231904E-3</v>
      </c>
    </row>
    <row r="498" spans="2:4" x14ac:dyDescent="0.2">
      <c r="B498" s="4" t="s">
        <v>2</v>
      </c>
      <c r="C498" s="6">
        <v>42298.625</v>
      </c>
      <c r="D498" s="8">
        <v>3.6603982334702401E-3</v>
      </c>
    </row>
    <row r="499" spans="2:4" x14ac:dyDescent="0.2">
      <c r="B499" s="4" t="s">
        <v>2</v>
      </c>
      <c r="C499" s="6">
        <v>42298.666666666664</v>
      </c>
      <c r="D499" s="8">
        <v>4.0211747607390201E-3</v>
      </c>
    </row>
    <row r="500" spans="2:4" x14ac:dyDescent="0.2">
      <c r="B500" s="4" t="s">
        <v>2</v>
      </c>
      <c r="C500" s="6">
        <v>42298.708333333336</v>
      </c>
      <c r="D500" s="8">
        <v>2.1807349430160699E-3</v>
      </c>
    </row>
    <row r="501" spans="2:4" x14ac:dyDescent="0.2">
      <c r="B501" s="4" t="s">
        <v>2</v>
      </c>
      <c r="C501" s="6">
        <v>42298.75</v>
      </c>
      <c r="D501" s="8">
        <v>-2.4452545155253902E-3</v>
      </c>
    </row>
    <row r="502" spans="2:4" x14ac:dyDescent="0.2">
      <c r="B502" s="4" t="s">
        <v>2</v>
      </c>
      <c r="C502" s="6">
        <v>42298.791666666664</v>
      </c>
      <c r="D502" s="8">
        <v>1.74870713314123E-3</v>
      </c>
    </row>
    <row r="503" spans="2:4" x14ac:dyDescent="0.2">
      <c r="B503" s="4" t="s">
        <v>2</v>
      </c>
      <c r="C503" s="6">
        <v>42298.833333333336</v>
      </c>
      <c r="D503" s="8">
        <v>1.0603403546637299E-3</v>
      </c>
    </row>
    <row r="504" spans="2:4" x14ac:dyDescent="0.2">
      <c r="B504" s="4" t="s">
        <v>2</v>
      </c>
      <c r="C504" s="6">
        <v>42298.875</v>
      </c>
      <c r="D504" s="8">
        <v>4.2225731512853196E-3</v>
      </c>
    </row>
    <row r="505" spans="2:4" x14ac:dyDescent="0.2">
      <c r="B505" s="4" t="s">
        <v>2</v>
      </c>
      <c r="C505" s="6">
        <v>42298.916666666664</v>
      </c>
      <c r="D505" s="8">
        <v>3.9458782693397596E-3</v>
      </c>
    </row>
    <row r="506" spans="2:4" x14ac:dyDescent="0.2">
      <c r="B506" s="4" t="s">
        <v>2</v>
      </c>
      <c r="C506" s="6">
        <v>42298.958333333336</v>
      </c>
      <c r="D506" s="8">
        <v>1.06609190268348E-2</v>
      </c>
    </row>
    <row r="507" spans="2:4" x14ac:dyDescent="0.2">
      <c r="B507" s="4" t="s">
        <v>2</v>
      </c>
      <c r="C507" s="6">
        <v>42299</v>
      </c>
      <c r="D507" s="8">
        <v>3.3188674910410898E-3</v>
      </c>
    </row>
    <row r="508" spans="2:4" x14ac:dyDescent="0.2">
      <c r="B508" s="4" t="s">
        <v>2</v>
      </c>
      <c r="C508" s="6">
        <v>42299.041666666664</v>
      </c>
      <c r="D508" s="8">
        <v>1.3034989686335499E-2</v>
      </c>
    </row>
    <row r="509" spans="2:4" x14ac:dyDescent="0.2">
      <c r="B509" s="4" t="s">
        <v>2</v>
      </c>
      <c r="C509" s="6">
        <v>42299.083333333336</v>
      </c>
      <c r="D509" s="8">
        <v>1.11442663826966E-2</v>
      </c>
    </row>
    <row r="510" spans="2:4" x14ac:dyDescent="0.2">
      <c r="B510" s="4" t="s">
        <v>2</v>
      </c>
      <c r="C510" s="6">
        <v>42299.125</v>
      </c>
      <c r="D510" s="8">
        <v>6.0339869846743202E-3</v>
      </c>
    </row>
    <row r="511" spans="2:4" x14ac:dyDescent="0.2">
      <c r="B511" s="4" t="s">
        <v>2</v>
      </c>
      <c r="C511" s="6">
        <v>42299.166666666664</v>
      </c>
      <c r="D511" s="8">
        <v>9.3610017623970004E-3</v>
      </c>
    </row>
    <row r="512" spans="2:4" x14ac:dyDescent="0.2">
      <c r="B512" s="4" t="s">
        <v>2</v>
      </c>
      <c r="C512" s="6">
        <v>42299.208333333336</v>
      </c>
      <c r="D512" s="8">
        <v>4.4892679262806103E-3</v>
      </c>
    </row>
    <row r="513" spans="2:4" x14ac:dyDescent="0.2">
      <c r="B513" s="4" t="s">
        <v>2</v>
      </c>
      <c r="C513" s="6">
        <v>42299.25</v>
      </c>
      <c r="D513" s="8">
        <v>2.3113493911451999E-3</v>
      </c>
    </row>
    <row r="514" spans="2:4" x14ac:dyDescent="0.2">
      <c r="B514" s="4" t="s">
        <v>2</v>
      </c>
      <c r="C514" s="6">
        <v>42299.291666666664</v>
      </c>
      <c r="D514" s="8">
        <v>-3.10812024121246E-3</v>
      </c>
    </row>
    <row r="515" spans="2:4" x14ac:dyDescent="0.2">
      <c r="B515" s="4" t="s">
        <v>2</v>
      </c>
      <c r="C515" s="6">
        <v>42299.333333333336</v>
      </c>
      <c r="D515" s="8">
        <v>9.1060172779088896E-3</v>
      </c>
    </row>
    <row r="516" spans="2:4" x14ac:dyDescent="0.2">
      <c r="B516" s="4" t="s">
        <v>2</v>
      </c>
      <c r="C516" s="6">
        <v>42299.375</v>
      </c>
      <c r="D516" s="8">
        <v>-3.8170992705579099E-3</v>
      </c>
    </row>
    <row r="517" spans="2:4" x14ac:dyDescent="0.2">
      <c r="B517" s="4" t="s">
        <v>2</v>
      </c>
      <c r="C517" s="6">
        <v>42299.416666666664</v>
      </c>
      <c r="D517" s="8">
        <v>4.15421287657451E-3</v>
      </c>
    </row>
    <row r="518" spans="2:4" x14ac:dyDescent="0.2">
      <c r="B518" s="4" t="s">
        <v>2</v>
      </c>
      <c r="C518" s="6">
        <v>42299.458333333336</v>
      </c>
      <c r="D518" s="8">
        <v>-2.5307013908697299E-4</v>
      </c>
    </row>
    <row r="519" spans="2:4" x14ac:dyDescent="0.2">
      <c r="B519" s="4" t="s">
        <v>2</v>
      </c>
      <c r="C519" s="6">
        <v>42299.5</v>
      </c>
      <c r="D519" s="8">
        <v>2.8649516223720902E-3</v>
      </c>
    </row>
    <row r="520" spans="2:4" x14ac:dyDescent="0.2">
      <c r="B520" s="4" t="s">
        <v>2</v>
      </c>
      <c r="C520" s="6">
        <v>42299.541666666664</v>
      </c>
      <c r="D520" s="8">
        <v>1.65192769643407E-3</v>
      </c>
    </row>
    <row r="521" spans="2:4" x14ac:dyDescent="0.2">
      <c r="B521" s="4" t="s">
        <v>2</v>
      </c>
      <c r="C521" s="6">
        <v>42299.583333333336</v>
      </c>
      <c r="D521" s="8">
        <v>-3.00964078582026E-3</v>
      </c>
    </row>
    <row r="522" spans="2:4" x14ac:dyDescent="0.2">
      <c r="B522" s="4" t="s">
        <v>2</v>
      </c>
      <c r="C522" s="6">
        <v>42299.625</v>
      </c>
      <c r="D522" s="8">
        <v>5.16760831410622E-3</v>
      </c>
    </row>
    <row r="523" spans="2:4" x14ac:dyDescent="0.2">
      <c r="B523" s="4" t="s">
        <v>2</v>
      </c>
      <c r="C523" s="6">
        <v>42299.666666666664</v>
      </c>
      <c r="D523" s="8">
        <v>-1.7643379167141199E-3</v>
      </c>
    </row>
    <row r="524" spans="2:4" x14ac:dyDescent="0.2">
      <c r="B524" s="4" t="s">
        <v>2</v>
      </c>
      <c r="C524" s="6">
        <v>42299.708333333336</v>
      </c>
      <c r="D524" s="8">
        <v>1.6099870935427599E-3</v>
      </c>
    </row>
    <row r="525" spans="2:4" x14ac:dyDescent="0.2">
      <c r="B525" s="4" t="s">
        <v>2</v>
      </c>
      <c r="C525" s="6">
        <v>42299.75</v>
      </c>
      <c r="D525" s="8">
        <v>-3.1640535275097598E-3</v>
      </c>
    </row>
    <row r="526" spans="2:4" x14ac:dyDescent="0.2">
      <c r="B526" s="4" t="s">
        <v>2</v>
      </c>
      <c r="C526" s="6">
        <v>42299.791666666664</v>
      </c>
      <c r="D526" s="8">
        <v>-6.9697901833060596E-3</v>
      </c>
    </row>
    <row r="527" spans="2:4" x14ac:dyDescent="0.2">
      <c r="B527" s="4" t="s">
        <v>2</v>
      </c>
      <c r="C527" s="6">
        <v>42299.833333333336</v>
      </c>
      <c r="D527" s="8">
        <v>2.3408099192987301E-3</v>
      </c>
    </row>
    <row r="528" spans="2:4" x14ac:dyDescent="0.2">
      <c r="B528" s="4" t="s">
        <v>2</v>
      </c>
      <c r="C528" s="6">
        <v>42299.875</v>
      </c>
      <c r="D528" s="8">
        <v>-1.78778846656164E-3</v>
      </c>
    </row>
    <row r="529" spans="2:4" x14ac:dyDescent="0.2">
      <c r="B529" s="4" t="s">
        <v>2</v>
      </c>
      <c r="C529" s="6">
        <v>42299.916666666664</v>
      </c>
      <c r="D529" s="8">
        <v>2.7787841242169799E-3</v>
      </c>
    </row>
    <row r="530" spans="2:4" x14ac:dyDescent="0.2">
      <c r="B530" s="4" t="s">
        <v>2</v>
      </c>
      <c r="C530" s="6">
        <v>42299.958333333336</v>
      </c>
      <c r="D530" s="8">
        <v>3.6782111194655401E-3</v>
      </c>
    </row>
    <row r="531" spans="2:4" x14ac:dyDescent="0.2">
      <c r="B531" s="4" t="s">
        <v>2</v>
      </c>
      <c r="C531" s="6">
        <v>42300</v>
      </c>
      <c r="D531" s="8">
        <v>8.5495021887774995E-4</v>
      </c>
    </row>
    <row r="532" spans="2:4" x14ac:dyDescent="0.2">
      <c r="B532" s="4" t="s">
        <v>2</v>
      </c>
      <c r="C532" s="6">
        <v>42300.041666666664</v>
      </c>
      <c r="D532" s="8">
        <v>6.29847164774583E-3</v>
      </c>
    </row>
    <row r="533" spans="2:4" x14ac:dyDescent="0.2">
      <c r="B533" s="4" t="s">
        <v>2</v>
      </c>
      <c r="C533" s="6">
        <v>42300.083333333336</v>
      </c>
      <c r="D533" s="8">
        <v>2.5737272437779701E-3</v>
      </c>
    </row>
    <row r="534" spans="2:4" x14ac:dyDescent="0.2">
      <c r="B534" s="4" t="s">
        <v>2</v>
      </c>
      <c r="C534" s="6">
        <v>42300.125</v>
      </c>
      <c r="D534" s="8">
        <v>8.32191264481991E-3</v>
      </c>
    </row>
    <row r="535" spans="2:4" x14ac:dyDescent="0.2">
      <c r="B535" s="4" t="s">
        <v>2</v>
      </c>
      <c r="C535" s="6">
        <v>42300.166666666664</v>
      </c>
      <c r="D535" s="8">
        <v>1.8087644504545699E-3</v>
      </c>
    </row>
    <row r="536" spans="2:4" x14ac:dyDescent="0.2">
      <c r="B536" s="4" t="s">
        <v>2</v>
      </c>
      <c r="C536" s="6">
        <v>42300.208333333336</v>
      </c>
      <c r="D536" s="8">
        <v>6.8957872975992799E-3</v>
      </c>
    </row>
    <row r="537" spans="2:4" x14ac:dyDescent="0.2">
      <c r="B537" s="4" t="s">
        <v>2</v>
      </c>
      <c r="C537" s="6">
        <v>42300.25</v>
      </c>
      <c r="D537" s="8">
        <v>-3.6060589094201998E-4</v>
      </c>
    </row>
    <row r="538" spans="2:4" x14ac:dyDescent="0.2">
      <c r="B538" s="4" t="s">
        <v>2</v>
      </c>
      <c r="C538" s="6">
        <v>42300.291666666664</v>
      </c>
      <c r="D538" s="8">
        <v>-3.9046795863558901E-4</v>
      </c>
    </row>
    <row r="539" spans="2:4" x14ac:dyDescent="0.2">
      <c r="B539" s="4" t="s">
        <v>2</v>
      </c>
      <c r="C539" s="6">
        <v>42300.333333333336</v>
      </c>
      <c r="D539" s="8">
        <v>-3.3653460669428102E-3</v>
      </c>
    </row>
    <row r="540" spans="2:4" x14ac:dyDescent="0.2">
      <c r="B540" s="4" t="s">
        <v>2</v>
      </c>
      <c r="C540" s="6">
        <v>42300.375</v>
      </c>
      <c r="D540" s="8">
        <v>2.20103063180033E-3</v>
      </c>
    </row>
    <row r="541" spans="2:4" x14ac:dyDescent="0.2">
      <c r="B541" s="4" t="s">
        <v>2</v>
      </c>
      <c r="C541" s="6">
        <v>42300.416666666664</v>
      </c>
      <c r="D541" s="8">
        <v>2.4857589651555399E-3</v>
      </c>
    </row>
    <row r="542" spans="2:4" x14ac:dyDescent="0.2">
      <c r="B542" s="4" t="s">
        <v>2</v>
      </c>
      <c r="C542" s="6">
        <v>42300.458333333336</v>
      </c>
      <c r="D542" s="8">
        <v>5.4097721531555802E-4</v>
      </c>
    </row>
    <row r="543" spans="2:4" x14ac:dyDescent="0.2">
      <c r="B543" s="4" t="s">
        <v>2</v>
      </c>
      <c r="C543" s="6">
        <v>42300.5</v>
      </c>
      <c r="D543" s="8">
        <v>5.7506180660199802E-3</v>
      </c>
    </row>
    <row r="544" spans="2:4" x14ac:dyDescent="0.2">
      <c r="B544" s="4" t="s">
        <v>2</v>
      </c>
      <c r="C544" s="6">
        <v>42300.541666666664</v>
      </c>
      <c r="D544" s="8">
        <v>5.2423961314966502E-3</v>
      </c>
    </row>
    <row r="545" spans="2:4" x14ac:dyDescent="0.2">
      <c r="B545" s="4" t="s">
        <v>2</v>
      </c>
      <c r="C545" s="6">
        <v>42300.583333333336</v>
      </c>
      <c r="D545" s="8">
        <v>9.0090213013812297E-3</v>
      </c>
    </row>
    <row r="546" spans="2:4" x14ac:dyDescent="0.2">
      <c r="B546" s="4" t="s">
        <v>2</v>
      </c>
      <c r="C546" s="6">
        <v>42300.625</v>
      </c>
      <c r="D546" s="8">
        <v>-3.27720860067499E-3</v>
      </c>
    </row>
    <row r="547" spans="2:4" x14ac:dyDescent="0.2">
      <c r="B547" s="4" t="s">
        <v>2</v>
      </c>
      <c r="C547" s="6">
        <v>42300.666666666664</v>
      </c>
      <c r="D547" s="8">
        <v>9.0466765171527599E-3</v>
      </c>
    </row>
    <row r="548" spans="2:4" x14ac:dyDescent="0.2">
      <c r="B548" s="4" t="s">
        <v>2</v>
      </c>
      <c r="C548" s="6">
        <v>42300.708333333336</v>
      </c>
      <c r="D548" s="8">
        <v>5.1637794308998699E-3</v>
      </c>
    </row>
    <row r="549" spans="2:4" x14ac:dyDescent="0.2">
      <c r="B549" s="4" t="s">
        <v>2</v>
      </c>
      <c r="C549" s="6">
        <v>42300.75</v>
      </c>
      <c r="D549" s="8">
        <v>2.8908929565884E-3</v>
      </c>
    </row>
    <row r="550" spans="2:4" x14ac:dyDescent="0.2">
      <c r="B550" s="4" t="s">
        <v>2</v>
      </c>
      <c r="C550" s="6">
        <v>42300.791666666664</v>
      </c>
      <c r="D550" s="8">
        <v>-3.03374523861985E-3</v>
      </c>
    </row>
    <row r="551" spans="2:4" x14ac:dyDescent="0.2">
      <c r="B551" s="4" t="s">
        <v>2</v>
      </c>
      <c r="C551" s="6">
        <v>42300.833333333336</v>
      </c>
      <c r="D551" s="8">
        <v>4.6523149799332303E-3</v>
      </c>
    </row>
    <row r="552" spans="2:4" x14ac:dyDescent="0.2">
      <c r="B552" s="4" t="s">
        <v>2</v>
      </c>
      <c r="C552" s="6">
        <v>42300.875</v>
      </c>
      <c r="D552" s="8">
        <v>2.2999812888747102E-3</v>
      </c>
    </row>
    <row r="553" spans="2:4" x14ac:dyDescent="0.2">
      <c r="B553" s="4" t="s">
        <v>2</v>
      </c>
      <c r="C553" s="6">
        <v>42300.916666666664</v>
      </c>
      <c r="D553" s="8">
        <v>1.4719653366384001E-3</v>
      </c>
    </row>
    <row r="554" spans="2:4" x14ac:dyDescent="0.2">
      <c r="B554" s="4" t="s">
        <v>2</v>
      </c>
      <c r="C554" s="6">
        <v>42300.958333333336</v>
      </c>
      <c r="D554" s="8">
        <v>4.1551064741281096E-3</v>
      </c>
    </row>
    <row r="555" spans="2:4" x14ac:dyDescent="0.2">
      <c r="B555" s="4" t="s">
        <v>2</v>
      </c>
      <c r="C555" s="6">
        <v>42301</v>
      </c>
      <c r="D555" s="8">
        <v>9.3062188363158792E-3</v>
      </c>
    </row>
    <row r="556" spans="2:4" x14ac:dyDescent="0.2">
      <c r="B556" s="4" t="s">
        <v>2</v>
      </c>
      <c r="C556" s="6">
        <v>42301.041666666664</v>
      </c>
      <c r="D556" s="8">
        <v>6.8839829442604999E-3</v>
      </c>
    </row>
    <row r="557" spans="2:4" x14ac:dyDescent="0.2">
      <c r="B557" s="4" t="s">
        <v>2</v>
      </c>
      <c r="C557" s="6">
        <v>42301.083333333336</v>
      </c>
      <c r="D557" s="8">
        <v>1.72369511689574E-3</v>
      </c>
    </row>
    <row r="558" spans="2:4" x14ac:dyDescent="0.2">
      <c r="B558" s="4" t="s">
        <v>2</v>
      </c>
      <c r="C558" s="6">
        <v>42301.125</v>
      </c>
      <c r="D558" s="8">
        <v>9.5322402635918003E-3</v>
      </c>
    </row>
    <row r="559" spans="2:4" x14ac:dyDescent="0.2">
      <c r="B559" s="4" t="s">
        <v>2</v>
      </c>
      <c r="C559" s="6">
        <v>42301.166666666664</v>
      </c>
      <c r="D559" s="8">
        <v>9.84811949111109E-3</v>
      </c>
    </row>
    <row r="560" spans="2:4" x14ac:dyDescent="0.2">
      <c r="B560" s="4" t="s">
        <v>2</v>
      </c>
      <c r="C560" s="6">
        <v>42301.208333333336</v>
      </c>
      <c r="D560" s="8">
        <v>5.6924537863533003E-3</v>
      </c>
    </row>
    <row r="561" spans="2:4" x14ac:dyDescent="0.2">
      <c r="B561" s="4" t="s">
        <v>2</v>
      </c>
      <c r="C561" s="6">
        <v>42301.25</v>
      </c>
      <c r="D561" s="8">
        <v>1.7650379449058899E-4</v>
      </c>
    </row>
    <row r="562" spans="2:4" x14ac:dyDescent="0.2">
      <c r="B562" s="4" t="s">
        <v>2</v>
      </c>
      <c r="C562" s="6">
        <v>42301.291666666664</v>
      </c>
      <c r="D562" s="8">
        <v>2.4532055181967199E-3</v>
      </c>
    </row>
    <row r="563" spans="2:4" x14ac:dyDescent="0.2">
      <c r="B563" s="4" t="s">
        <v>2</v>
      </c>
      <c r="C563" s="6">
        <v>42301.333333333336</v>
      </c>
      <c r="D563" s="8">
        <v>-2.72243939786728E-3</v>
      </c>
    </row>
    <row r="564" spans="2:4" x14ac:dyDescent="0.2">
      <c r="B564" s="4" t="s">
        <v>2</v>
      </c>
      <c r="C564" s="6">
        <v>42301.375</v>
      </c>
      <c r="D564" s="8">
        <v>9.45051918988523E-3</v>
      </c>
    </row>
    <row r="565" spans="2:4" x14ac:dyDescent="0.2">
      <c r="B565" s="4" t="s">
        <v>2</v>
      </c>
      <c r="C565" s="6">
        <v>42301.416666666664</v>
      </c>
      <c r="D565" s="8">
        <v>-3.0272245937142399E-3</v>
      </c>
    </row>
    <row r="566" spans="2:4" x14ac:dyDescent="0.2">
      <c r="B566" s="4" t="s">
        <v>2</v>
      </c>
      <c r="C566" s="6">
        <v>42301.458333333336</v>
      </c>
      <c r="D566" s="8">
        <v>7.2958467777552499E-3</v>
      </c>
    </row>
    <row r="567" spans="2:4" x14ac:dyDescent="0.2">
      <c r="B567" s="4" t="s">
        <v>2</v>
      </c>
      <c r="C567" s="6">
        <v>42301.5</v>
      </c>
      <c r="D567" s="8">
        <v>6.1099364414236596E-3</v>
      </c>
    </row>
    <row r="568" spans="2:4" x14ac:dyDescent="0.2">
      <c r="B568" s="4" t="s">
        <v>2</v>
      </c>
      <c r="C568" s="6">
        <v>42301.541666666664</v>
      </c>
      <c r="D568" s="8">
        <v>-1.99313571616507E-3</v>
      </c>
    </row>
    <row r="569" spans="2:4" x14ac:dyDescent="0.2">
      <c r="B569" s="4" t="s">
        <v>2</v>
      </c>
      <c r="C569" s="6">
        <v>42301.583333333336</v>
      </c>
      <c r="D569" s="8">
        <v>5.5394946335490299E-3</v>
      </c>
    </row>
    <row r="570" spans="2:4" x14ac:dyDescent="0.2">
      <c r="B570" s="4" t="s">
        <v>2</v>
      </c>
      <c r="C570" s="6">
        <v>42301.625</v>
      </c>
      <c r="D570" s="8">
        <v>2.7249511813250902E-4</v>
      </c>
    </row>
    <row r="571" spans="2:4" x14ac:dyDescent="0.2">
      <c r="B571" s="4" t="s">
        <v>2</v>
      </c>
      <c r="C571" s="6">
        <v>42301.666666666664</v>
      </c>
      <c r="D571" s="8">
        <v>5.5709864828730003E-3</v>
      </c>
    </row>
    <row r="572" spans="2:4" x14ac:dyDescent="0.2">
      <c r="B572" s="4" t="s">
        <v>2</v>
      </c>
      <c r="C572" s="6">
        <v>42301.708333333336</v>
      </c>
      <c r="D572" s="8">
        <v>4.5053464402848801E-3</v>
      </c>
    </row>
    <row r="573" spans="2:4" x14ac:dyDescent="0.2">
      <c r="B573" s="4" t="s">
        <v>2</v>
      </c>
      <c r="C573" s="6">
        <v>42301.75</v>
      </c>
      <c r="D573" s="8">
        <v>-4.1214657626396602E-4</v>
      </c>
    </row>
    <row r="574" spans="2:4" x14ac:dyDescent="0.2">
      <c r="B574" s="4" t="s">
        <v>2</v>
      </c>
      <c r="C574" s="6">
        <v>42301.791666666664</v>
      </c>
      <c r="D574" s="8">
        <v>4.2343074710074003E-3</v>
      </c>
    </row>
    <row r="575" spans="2:4" x14ac:dyDescent="0.2">
      <c r="B575" s="4" t="s">
        <v>2</v>
      </c>
      <c r="C575" s="6">
        <v>42301.833333333336</v>
      </c>
      <c r="D575" s="8">
        <v>1.32086318657679E-4</v>
      </c>
    </row>
    <row r="576" spans="2:4" x14ac:dyDescent="0.2">
      <c r="B576" s="4" t="s">
        <v>2</v>
      </c>
      <c r="C576" s="6">
        <v>42301.875</v>
      </c>
      <c r="D576" s="8">
        <v>-1.6086036861401899E-3</v>
      </c>
    </row>
    <row r="577" spans="2:4" x14ac:dyDescent="0.2">
      <c r="B577" s="4" t="s">
        <v>2</v>
      </c>
      <c r="C577" s="6">
        <v>42301.916666666664</v>
      </c>
      <c r="D577" s="8">
        <v>7.2475700629801099E-3</v>
      </c>
    </row>
    <row r="578" spans="2:4" x14ac:dyDescent="0.2">
      <c r="B578" s="4" t="s">
        <v>2</v>
      </c>
      <c r="C578" s="6">
        <v>42301.958333333336</v>
      </c>
      <c r="D578" s="8">
        <v>8.6085280774336899E-4</v>
      </c>
    </row>
    <row r="579" spans="2:4" x14ac:dyDescent="0.2">
      <c r="B579" s="4" t="s">
        <v>2</v>
      </c>
      <c r="C579" s="6">
        <v>42302</v>
      </c>
      <c r="D579" s="8">
        <v>5.2772354699864897E-3</v>
      </c>
    </row>
    <row r="580" spans="2:4" x14ac:dyDescent="0.2">
      <c r="B580" s="4" t="s">
        <v>2</v>
      </c>
      <c r="C580" s="6">
        <v>42302.041666666664</v>
      </c>
      <c r="D580" s="8">
        <v>1.05981133748954E-2</v>
      </c>
    </row>
    <row r="581" spans="2:4" x14ac:dyDescent="0.2">
      <c r="B581" s="4" t="s">
        <v>2</v>
      </c>
      <c r="C581" s="6">
        <v>42302.083333333336</v>
      </c>
      <c r="D581" s="8">
        <v>6.3689274611577898E-3</v>
      </c>
    </row>
    <row r="582" spans="2:4" x14ac:dyDescent="0.2">
      <c r="B582" s="4" t="s">
        <v>2</v>
      </c>
      <c r="C582" s="6">
        <v>42302.125</v>
      </c>
      <c r="D582" s="8">
        <v>1.25225522622931E-2</v>
      </c>
    </row>
    <row r="583" spans="2:4" x14ac:dyDescent="0.2">
      <c r="B583" s="4" t="s">
        <v>2</v>
      </c>
      <c r="C583" s="6">
        <v>42302.166666666664</v>
      </c>
      <c r="D583" s="8">
        <v>1.36586485564224E-2</v>
      </c>
    </row>
    <row r="584" spans="2:4" x14ac:dyDescent="0.2">
      <c r="B584" s="4" t="s">
        <v>2</v>
      </c>
      <c r="C584" s="6">
        <v>42302.208333333336</v>
      </c>
      <c r="D584" s="8">
        <v>-3.4911926371858002E-4</v>
      </c>
    </row>
    <row r="585" spans="2:4" x14ac:dyDescent="0.2">
      <c r="B585" s="4" t="s">
        <v>2</v>
      </c>
      <c r="C585" s="6">
        <v>42302.25</v>
      </c>
      <c r="D585" s="8">
        <v>7.2154478231737599E-3</v>
      </c>
    </row>
    <row r="586" spans="2:4" x14ac:dyDescent="0.2">
      <c r="B586" s="4" t="s">
        <v>2</v>
      </c>
      <c r="C586" s="6">
        <v>42302.291666666664</v>
      </c>
      <c r="D586" s="8">
        <v>1.3385606931831599E-2</v>
      </c>
    </row>
    <row r="587" spans="2:4" x14ac:dyDescent="0.2">
      <c r="B587" s="4" t="s">
        <v>2</v>
      </c>
      <c r="C587" s="6">
        <v>42302.333333333336</v>
      </c>
      <c r="D587" s="8">
        <v>-7.4500636927566396E-4</v>
      </c>
    </row>
    <row r="588" spans="2:4" x14ac:dyDescent="0.2">
      <c r="B588" s="4" t="s">
        <v>2</v>
      </c>
      <c r="C588" s="6">
        <v>42302.375</v>
      </c>
      <c r="D588" s="8">
        <v>1.1262113793463299E-2</v>
      </c>
    </row>
    <row r="589" spans="2:4" x14ac:dyDescent="0.2">
      <c r="B589" s="4" t="s">
        <v>2</v>
      </c>
      <c r="C589" s="6">
        <v>42302.416666666664</v>
      </c>
      <c r="D589" s="8">
        <v>1.3362060819166501E-3</v>
      </c>
    </row>
    <row r="590" spans="2:4" x14ac:dyDescent="0.2">
      <c r="B590" s="4" t="s">
        <v>2</v>
      </c>
      <c r="C590" s="6">
        <v>42302.458333333336</v>
      </c>
      <c r="D590" s="8">
        <v>2.42240988043124E-3</v>
      </c>
    </row>
    <row r="591" spans="2:4" x14ac:dyDescent="0.2">
      <c r="B591" s="4" t="s">
        <v>2</v>
      </c>
      <c r="C591" s="6">
        <v>42302.5</v>
      </c>
      <c r="D591" s="8">
        <v>7.1620789020518799E-3</v>
      </c>
    </row>
    <row r="592" spans="2:4" x14ac:dyDescent="0.2">
      <c r="B592" s="4" t="s">
        <v>2</v>
      </c>
      <c r="C592" s="6">
        <v>42302.541666666664</v>
      </c>
      <c r="D592" s="8">
        <v>5.4305353469991501E-3</v>
      </c>
    </row>
    <row r="593" spans="2:4" x14ac:dyDescent="0.2">
      <c r="B593" s="4" t="s">
        <v>2</v>
      </c>
      <c r="C593" s="6">
        <v>42302.583333333336</v>
      </c>
      <c r="D593" s="8">
        <v>-4.2372927769404097E-3</v>
      </c>
    </row>
    <row r="594" spans="2:4" x14ac:dyDescent="0.2">
      <c r="B594" s="4" t="s">
        <v>2</v>
      </c>
      <c r="C594" s="6">
        <v>42302.625</v>
      </c>
      <c r="D594" s="8">
        <v>6.5993696548596803E-3</v>
      </c>
    </row>
    <row r="595" spans="2:4" x14ac:dyDescent="0.2">
      <c r="B595" s="4" t="s">
        <v>2</v>
      </c>
      <c r="C595" s="6">
        <v>42302.666666666664</v>
      </c>
      <c r="D595" s="8">
        <v>-4.4024088323854401E-3</v>
      </c>
    </row>
    <row r="596" spans="2:4" x14ac:dyDescent="0.2">
      <c r="B596" s="4" t="s">
        <v>2</v>
      </c>
      <c r="C596" s="6">
        <v>42302.708333333336</v>
      </c>
      <c r="D596" s="8">
        <v>6.7863579804341E-3</v>
      </c>
    </row>
    <row r="597" spans="2:4" x14ac:dyDescent="0.2">
      <c r="B597" s="4" t="s">
        <v>2</v>
      </c>
      <c r="C597" s="6">
        <v>42302.75</v>
      </c>
      <c r="D597" s="8">
        <v>-2.59231285295323E-3</v>
      </c>
    </row>
    <row r="598" spans="2:4" x14ac:dyDescent="0.2">
      <c r="B598" s="4" t="s">
        <v>2</v>
      </c>
      <c r="C598" s="6">
        <v>42302.791666666664</v>
      </c>
      <c r="D598" s="8">
        <v>-1.1152229489018899E-3</v>
      </c>
    </row>
    <row r="599" spans="2:4" x14ac:dyDescent="0.2">
      <c r="B599" s="4" t="s">
        <v>2</v>
      </c>
      <c r="C599" s="6">
        <v>42302.833333333336</v>
      </c>
      <c r="D599" s="8">
        <v>-2.2914688408027001E-3</v>
      </c>
    </row>
    <row r="600" spans="2:4" x14ac:dyDescent="0.2">
      <c r="B600" s="4" t="s">
        <v>2</v>
      </c>
      <c r="C600" s="6">
        <v>42302.875</v>
      </c>
      <c r="D600" s="8">
        <v>5.3805826832500703E-3</v>
      </c>
    </row>
    <row r="601" spans="2:4" x14ac:dyDescent="0.2">
      <c r="B601" s="4" t="s">
        <v>2</v>
      </c>
      <c r="C601" s="6">
        <v>42302.916666666664</v>
      </c>
      <c r="D601" s="8">
        <v>2.8354587933909002E-3</v>
      </c>
    </row>
    <row r="602" spans="2:4" x14ac:dyDescent="0.2">
      <c r="B602" s="4" t="s">
        <v>2</v>
      </c>
      <c r="C602" s="6">
        <v>42302.958333333336</v>
      </c>
      <c r="D602" s="8">
        <v>6.35169942679848E-3</v>
      </c>
    </row>
    <row r="603" spans="2:4" x14ac:dyDescent="0.2">
      <c r="B603" s="4" t="s">
        <v>2</v>
      </c>
      <c r="C603" s="6">
        <v>42303</v>
      </c>
      <c r="D603" s="8">
        <v>-5.22738488128392E-4</v>
      </c>
    </row>
    <row r="604" spans="2:4" x14ac:dyDescent="0.2">
      <c r="B604" s="4" t="s">
        <v>2</v>
      </c>
      <c r="C604" s="6">
        <v>42303.041666666664</v>
      </c>
      <c r="D604" s="8">
        <v>1.63778451100061E-2</v>
      </c>
    </row>
    <row r="605" spans="2:4" x14ac:dyDescent="0.2">
      <c r="B605" s="4" t="s">
        <v>2</v>
      </c>
      <c r="C605" s="6">
        <v>42303.083333333336</v>
      </c>
      <c r="D605" s="8">
        <v>1.05687211816537E-2</v>
      </c>
    </row>
    <row r="606" spans="2:4" x14ac:dyDescent="0.2">
      <c r="B606" s="4" t="s">
        <v>2</v>
      </c>
      <c r="C606" s="6">
        <v>42303.125</v>
      </c>
      <c r="D606" s="8">
        <v>-5.2682476074755898E-4</v>
      </c>
    </row>
    <row r="607" spans="2:4" x14ac:dyDescent="0.2">
      <c r="B607" s="4" t="s">
        <v>2</v>
      </c>
      <c r="C607" s="6">
        <v>42303.166666666664</v>
      </c>
      <c r="D607" s="8">
        <v>7.6212360944879903E-3</v>
      </c>
    </row>
    <row r="608" spans="2:4" x14ac:dyDescent="0.2">
      <c r="B608" s="4" t="s">
        <v>2</v>
      </c>
      <c r="C608" s="6">
        <v>42303.208333333336</v>
      </c>
      <c r="D608" s="8">
        <v>-1.7384912019916699E-3</v>
      </c>
    </row>
    <row r="609" spans="2:4" x14ac:dyDescent="0.2">
      <c r="B609" s="4" t="s">
        <v>2</v>
      </c>
      <c r="C609" s="6">
        <v>42303.25</v>
      </c>
      <c r="D609" s="8">
        <v>-8.0160081269067904E-3</v>
      </c>
    </row>
    <row r="610" spans="2:4" x14ac:dyDescent="0.2">
      <c r="B610" s="4" t="s">
        <v>2</v>
      </c>
      <c r="C610" s="6">
        <v>42303.291666666664</v>
      </c>
      <c r="D610" s="8">
        <v>1.25857655270447E-3</v>
      </c>
    </row>
    <row r="611" spans="2:4" x14ac:dyDescent="0.2">
      <c r="B611" s="4" t="s">
        <v>2</v>
      </c>
      <c r="C611" s="6">
        <v>42303.333333333336</v>
      </c>
      <c r="D611" s="8">
        <v>5.4097858369485403E-3</v>
      </c>
    </row>
    <row r="612" spans="2:4" x14ac:dyDescent="0.2">
      <c r="B612" s="4" t="s">
        <v>2</v>
      </c>
      <c r="C612" s="6">
        <v>42303.375</v>
      </c>
      <c r="D612" s="8">
        <v>2.4178734800964002E-3</v>
      </c>
    </row>
    <row r="613" spans="2:4" x14ac:dyDescent="0.2">
      <c r="B613" s="4" t="s">
        <v>2</v>
      </c>
      <c r="C613" s="6">
        <v>42303.416666666664</v>
      </c>
      <c r="D613" s="8">
        <v>4.0626521876268202E-4</v>
      </c>
    </row>
    <row r="614" spans="2:4" x14ac:dyDescent="0.2">
      <c r="B614" s="4" t="s">
        <v>2</v>
      </c>
      <c r="C614" s="6">
        <v>42303.458333333336</v>
      </c>
      <c r="D614" s="8">
        <v>6.2578537882716397E-3</v>
      </c>
    </row>
    <row r="615" spans="2:4" x14ac:dyDescent="0.2">
      <c r="B615" s="4" t="s">
        <v>2</v>
      </c>
      <c r="C615" s="6">
        <v>42303.5</v>
      </c>
      <c r="D615" s="8">
        <v>4.5281197871960797E-3</v>
      </c>
    </row>
    <row r="616" spans="2:4" x14ac:dyDescent="0.2">
      <c r="B616" s="4" t="s">
        <v>2</v>
      </c>
      <c r="C616" s="6">
        <v>42303.541666666664</v>
      </c>
      <c r="D616" s="8">
        <v>4.3262682366183702E-3</v>
      </c>
    </row>
    <row r="617" spans="2:4" x14ac:dyDescent="0.2">
      <c r="B617" s="4" t="s">
        <v>2</v>
      </c>
      <c r="C617" s="6">
        <v>42303.583333333336</v>
      </c>
      <c r="D617" s="8">
        <v>5.8849567953886796E-3</v>
      </c>
    </row>
    <row r="618" spans="2:4" x14ac:dyDescent="0.2">
      <c r="B618" s="4" t="s">
        <v>2</v>
      </c>
      <c r="C618" s="6">
        <v>42303.625</v>
      </c>
      <c r="D618" s="8">
        <v>7.5630083065702999E-3</v>
      </c>
    </row>
    <row r="619" spans="2:4" x14ac:dyDescent="0.2">
      <c r="B619" s="4" t="s">
        <v>2</v>
      </c>
      <c r="C619" s="6">
        <v>42303.666666666664</v>
      </c>
      <c r="D619" s="8">
        <v>5.2710292047601403E-3</v>
      </c>
    </row>
    <row r="620" spans="2:4" x14ac:dyDescent="0.2">
      <c r="B620" s="4" t="s">
        <v>2</v>
      </c>
      <c r="C620" s="6">
        <v>42303.708333333336</v>
      </c>
      <c r="D620" s="8">
        <v>2.5175225044970499E-3</v>
      </c>
    </row>
    <row r="621" spans="2:4" x14ac:dyDescent="0.2">
      <c r="B621" s="4" t="s">
        <v>2</v>
      </c>
      <c r="C621" s="6">
        <v>42303.75</v>
      </c>
      <c r="D621" s="8">
        <v>-1.0857369700231999E-3</v>
      </c>
    </row>
    <row r="622" spans="2:4" x14ac:dyDescent="0.2">
      <c r="B622" s="4" t="s">
        <v>2</v>
      </c>
      <c r="C622" s="6">
        <v>42303.791666666664</v>
      </c>
      <c r="D622" s="8">
        <v>-4.1821017280071499E-3</v>
      </c>
    </row>
    <row r="623" spans="2:4" x14ac:dyDescent="0.2">
      <c r="B623" s="4" t="s">
        <v>2</v>
      </c>
      <c r="C623" s="6">
        <v>42303.833333333336</v>
      </c>
      <c r="D623" s="8">
        <v>1.23950061878361E-3</v>
      </c>
    </row>
    <row r="624" spans="2:4" x14ac:dyDescent="0.2">
      <c r="B624" s="4" t="s">
        <v>2</v>
      </c>
      <c r="C624" s="6">
        <v>42303.875</v>
      </c>
      <c r="D624" s="8">
        <v>1.06405646052009E-3</v>
      </c>
    </row>
    <row r="625" spans="2:4" x14ac:dyDescent="0.2">
      <c r="B625" s="4" t="s">
        <v>2</v>
      </c>
      <c r="C625" s="6">
        <v>42303.916666666664</v>
      </c>
      <c r="D625" s="8">
        <v>-2.48153119363369E-4</v>
      </c>
    </row>
    <row r="626" spans="2:4" x14ac:dyDescent="0.2">
      <c r="B626" s="4" t="s">
        <v>2</v>
      </c>
      <c r="C626" s="6">
        <v>42303.958333333336</v>
      </c>
      <c r="D626" s="8">
        <v>4.8665365164229004E-3</v>
      </c>
    </row>
    <row r="627" spans="2:4" x14ac:dyDescent="0.2">
      <c r="B627" s="4" t="s">
        <v>2</v>
      </c>
      <c r="C627" s="6">
        <v>42304</v>
      </c>
      <c r="D627" s="8">
        <v>1.76834793030863E-3</v>
      </c>
    </row>
    <row r="628" spans="2:4" x14ac:dyDescent="0.2">
      <c r="B628" s="4" t="s">
        <v>2</v>
      </c>
      <c r="C628" s="6">
        <v>42304.041666666664</v>
      </c>
      <c r="D628" s="8">
        <v>4.6284774599841599E-3</v>
      </c>
    </row>
    <row r="629" spans="2:4" x14ac:dyDescent="0.2">
      <c r="B629" s="4" t="s">
        <v>2</v>
      </c>
      <c r="C629" s="6">
        <v>42304.083333333336</v>
      </c>
      <c r="D629" s="8">
        <v>9.7743715712031495E-3</v>
      </c>
    </row>
    <row r="630" spans="2:4" x14ac:dyDescent="0.2">
      <c r="B630" s="4" t="s">
        <v>2</v>
      </c>
      <c r="C630" s="6">
        <v>42304.125</v>
      </c>
      <c r="D630" s="8">
        <v>5.0251679492064804E-3</v>
      </c>
    </row>
    <row r="631" spans="2:4" x14ac:dyDescent="0.2">
      <c r="B631" s="4" t="s">
        <v>2</v>
      </c>
      <c r="C631" s="6">
        <v>42304.166666666664</v>
      </c>
      <c r="D631" s="8">
        <v>7.67531969805653E-3</v>
      </c>
    </row>
    <row r="632" spans="2:4" x14ac:dyDescent="0.2">
      <c r="B632" s="4" t="s">
        <v>2</v>
      </c>
      <c r="C632" s="6">
        <v>42304.208333333336</v>
      </c>
      <c r="D632" s="8">
        <v>1.7677816800324201E-3</v>
      </c>
    </row>
    <row r="633" spans="2:4" x14ac:dyDescent="0.2">
      <c r="B633" s="4" t="s">
        <v>2</v>
      </c>
      <c r="C633" s="6">
        <v>42304.25</v>
      </c>
      <c r="D633" s="8">
        <v>-1.08514579919913E-2</v>
      </c>
    </row>
    <row r="634" spans="2:4" x14ac:dyDescent="0.2">
      <c r="B634" s="4" t="s">
        <v>2</v>
      </c>
      <c r="C634" s="6">
        <v>42304.291666666664</v>
      </c>
      <c r="D634" s="8">
        <v>1.10923789834604E-2</v>
      </c>
    </row>
    <row r="635" spans="2:4" x14ac:dyDescent="0.2">
      <c r="B635" s="4" t="s">
        <v>2</v>
      </c>
      <c r="C635" s="6">
        <v>42304.333333333336</v>
      </c>
      <c r="D635" s="8">
        <v>1.40952438968203E-3</v>
      </c>
    </row>
    <row r="636" spans="2:4" x14ac:dyDescent="0.2">
      <c r="B636" s="4" t="s">
        <v>2</v>
      </c>
      <c r="C636" s="6">
        <v>42304.375</v>
      </c>
      <c r="D636" s="8">
        <v>4.36245381691008E-3</v>
      </c>
    </row>
    <row r="637" spans="2:4" x14ac:dyDescent="0.2">
      <c r="B637" s="4" t="s">
        <v>2</v>
      </c>
      <c r="C637" s="6">
        <v>42304.416666666664</v>
      </c>
      <c r="D637" s="8">
        <v>4.7649156000563603E-3</v>
      </c>
    </row>
    <row r="638" spans="2:4" x14ac:dyDescent="0.2">
      <c r="B638" s="4" t="s">
        <v>2</v>
      </c>
      <c r="C638" s="6">
        <v>42304.458333333336</v>
      </c>
      <c r="D638" s="8">
        <v>-7.7500478830030799E-4</v>
      </c>
    </row>
    <row r="639" spans="2:4" x14ac:dyDescent="0.2">
      <c r="B639" s="4" t="s">
        <v>2</v>
      </c>
      <c r="C639" s="6">
        <v>42304.5</v>
      </c>
      <c r="D639" s="8">
        <v>8.1382124674102899E-3</v>
      </c>
    </row>
    <row r="640" spans="2:4" x14ac:dyDescent="0.2">
      <c r="B640" s="4" t="s">
        <v>2</v>
      </c>
      <c r="C640" s="6">
        <v>42304.541666666664</v>
      </c>
      <c r="D640" s="8">
        <v>6.7539394072601401E-3</v>
      </c>
    </row>
    <row r="641" spans="2:4" x14ac:dyDescent="0.2">
      <c r="B641" s="4" t="s">
        <v>2</v>
      </c>
      <c r="C641" s="6">
        <v>42304.583333333336</v>
      </c>
      <c r="D641" s="8">
        <v>7.2776884959839397E-3</v>
      </c>
    </row>
    <row r="642" spans="2:4" x14ac:dyDescent="0.2">
      <c r="B642" s="4" t="s">
        <v>2</v>
      </c>
      <c r="C642" s="6">
        <v>42304.625</v>
      </c>
      <c r="D642" s="8">
        <v>5.1532386636910701E-3</v>
      </c>
    </row>
    <row r="643" spans="2:4" x14ac:dyDescent="0.2">
      <c r="B643" s="4" t="s">
        <v>2</v>
      </c>
      <c r="C643" s="6">
        <v>42304.666666666664</v>
      </c>
      <c r="D643" s="8">
        <v>6.8327493357181598E-3</v>
      </c>
    </row>
    <row r="644" spans="2:4" x14ac:dyDescent="0.2">
      <c r="B644" s="4" t="s">
        <v>2</v>
      </c>
      <c r="C644" s="6">
        <v>42304.708333333336</v>
      </c>
      <c r="D644" s="8">
        <v>4.2428763105714501E-3</v>
      </c>
    </row>
    <row r="645" spans="2:4" x14ac:dyDescent="0.2">
      <c r="B645" s="4" t="s">
        <v>2</v>
      </c>
      <c r="C645" s="6">
        <v>42304.75</v>
      </c>
      <c r="D645" s="8">
        <v>-1.97830871673178E-4</v>
      </c>
    </row>
    <row r="646" spans="2:4" x14ac:dyDescent="0.2">
      <c r="B646" s="4" t="s">
        <v>2</v>
      </c>
      <c r="C646" s="6">
        <v>42304.791666666664</v>
      </c>
      <c r="D646" s="8">
        <v>-1.13721140679318E-3</v>
      </c>
    </row>
    <row r="647" spans="2:4" x14ac:dyDescent="0.2">
      <c r="B647" s="4" t="s">
        <v>2</v>
      </c>
      <c r="C647" s="6">
        <v>42304.833333333336</v>
      </c>
      <c r="D647" s="8">
        <v>2.5044682266784301E-3</v>
      </c>
    </row>
    <row r="648" spans="2:4" x14ac:dyDescent="0.2">
      <c r="B648" s="4" t="s">
        <v>2</v>
      </c>
      <c r="C648" s="6">
        <v>42304.875</v>
      </c>
      <c r="D648" s="8">
        <v>2.8466616445379902E-3</v>
      </c>
    </row>
    <row r="649" spans="2:4" x14ac:dyDescent="0.2">
      <c r="B649" s="4" t="s">
        <v>2</v>
      </c>
      <c r="C649" s="6">
        <v>42304.916666666664</v>
      </c>
      <c r="D649" s="8">
        <v>5.0476597780342797E-3</v>
      </c>
    </row>
    <row r="650" spans="2:4" x14ac:dyDescent="0.2">
      <c r="B650" s="4" t="s">
        <v>2</v>
      </c>
      <c r="C650" s="6">
        <v>42304.958333333336</v>
      </c>
      <c r="D650" s="8">
        <v>6.6854608085494998E-3</v>
      </c>
    </row>
    <row r="651" spans="2:4" x14ac:dyDescent="0.2">
      <c r="B651" s="4" t="s">
        <v>2</v>
      </c>
      <c r="C651" s="6">
        <v>42305</v>
      </c>
      <c r="D651" s="8">
        <v>2.8035103647366601E-3</v>
      </c>
    </row>
    <row r="652" spans="2:4" x14ac:dyDescent="0.2">
      <c r="B652" s="4" t="s">
        <v>2</v>
      </c>
      <c r="C652" s="6">
        <v>42305.041666666664</v>
      </c>
      <c r="D652" s="8">
        <v>1.3515435647214099E-2</v>
      </c>
    </row>
    <row r="653" spans="2:4" x14ac:dyDescent="0.2">
      <c r="B653" s="4" t="s">
        <v>2</v>
      </c>
      <c r="C653" s="6">
        <v>42305.083333333336</v>
      </c>
      <c r="D653" s="8">
        <v>1.09936354296551E-2</v>
      </c>
    </row>
    <row r="654" spans="2:4" x14ac:dyDescent="0.2">
      <c r="B654" s="4" t="s">
        <v>2</v>
      </c>
      <c r="C654" s="6">
        <v>42305.125</v>
      </c>
      <c r="D654" s="8">
        <v>1.11296423812186E-3</v>
      </c>
    </row>
    <row r="655" spans="2:4" x14ac:dyDescent="0.2">
      <c r="B655" s="4" t="s">
        <v>2</v>
      </c>
      <c r="C655" s="6">
        <v>42305.166666666664</v>
      </c>
      <c r="D655" s="8">
        <v>5.1810727123668202E-3</v>
      </c>
    </row>
    <row r="656" spans="2:4" x14ac:dyDescent="0.2">
      <c r="B656" s="4" t="s">
        <v>2</v>
      </c>
      <c r="C656" s="6">
        <v>42305.208333333336</v>
      </c>
      <c r="D656" s="8">
        <v>7.43155745493E-3</v>
      </c>
    </row>
    <row r="657" spans="2:4" x14ac:dyDescent="0.2">
      <c r="B657" s="4" t="s">
        <v>2</v>
      </c>
      <c r="C657" s="6">
        <v>42305.25</v>
      </c>
      <c r="D657" s="8">
        <v>2.73327166847349E-4</v>
      </c>
    </row>
    <row r="658" spans="2:4" x14ac:dyDescent="0.2">
      <c r="B658" s="4" t="s">
        <v>2</v>
      </c>
      <c r="C658" s="6">
        <v>42305.291666666664</v>
      </c>
      <c r="D658" s="8">
        <v>7.4719067619153298E-3</v>
      </c>
    </row>
    <row r="659" spans="2:4" x14ac:dyDescent="0.2">
      <c r="B659" s="4" t="s">
        <v>2</v>
      </c>
      <c r="C659" s="6">
        <v>42305.333333333336</v>
      </c>
      <c r="D659" s="8">
        <v>1.00439149526718E-2</v>
      </c>
    </row>
    <row r="660" spans="2:4" x14ac:dyDescent="0.2">
      <c r="B660" s="4" t="s">
        <v>2</v>
      </c>
      <c r="C660" s="6">
        <v>42305.375</v>
      </c>
      <c r="D660" s="8">
        <v>9.0024990389411495E-3</v>
      </c>
    </row>
    <row r="661" spans="2:4" x14ac:dyDescent="0.2">
      <c r="B661" s="4" t="s">
        <v>2</v>
      </c>
      <c r="C661" s="6">
        <v>42305.416666666664</v>
      </c>
      <c r="D661" s="8">
        <v>1.3219560089994E-2</v>
      </c>
    </row>
    <row r="662" spans="2:4" x14ac:dyDescent="0.2">
      <c r="B662" s="4" t="s">
        <v>2</v>
      </c>
      <c r="C662" s="6">
        <v>42305.458333333336</v>
      </c>
      <c r="D662" s="8">
        <v>4.8308482597073299E-3</v>
      </c>
    </row>
    <row r="663" spans="2:4" x14ac:dyDescent="0.2">
      <c r="B663" s="4" t="s">
        <v>2</v>
      </c>
      <c r="C663" s="6">
        <v>42305.5</v>
      </c>
      <c r="D663" s="8">
        <v>1.7846806403744399E-2</v>
      </c>
    </row>
    <row r="664" spans="2:4" x14ac:dyDescent="0.2">
      <c r="B664" s="4" t="s">
        <v>2</v>
      </c>
      <c r="C664" s="6">
        <v>42305.541666666664</v>
      </c>
      <c r="D664" s="8">
        <v>1.3890796281012099E-2</v>
      </c>
    </row>
    <row r="665" spans="2:4" x14ac:dyDescent="0.2">
      <c r="B665" s="4" t="s">
        <v>2</v>
      </c>
      <c r="C665" s="6">
        <v>42305.583333333336</v>
      </c>
      <c r="D665" s="8">
        <v>9.6288535549121992E-3</v>
      </c>
    </row>
    <row r="666" spans="2:4" x14ac:dyDescent="0.2">
      <c r="B666" s="4" t="s">
        <v>2</v>
      </c>
      <c r="C666" s="6">
        <v>42305.625</v>
      </c>
      <c r="D666" s="8">
        <v>7.3539009293971903E-3</v>
      </c>
    </row>
    <row r="667" spans="2:4" x14ac:dyDescent="0.2">
      <c r="B667" s="4" t="s">
        <v>2</v>
      </c>
      <c r="C667" s="6">
        <v>42305.666666666664</v>
      </c>
      <c r="D667" s="8">
        <v>1.5374735473184501E-2</v>
      </c>
    </row>
    <row r="668" spans="2:4" x14ac:dyDescent="0.2">
      <c r="B668" s="4" t="s">
        <v>2</v>
      </c>
      <c r="C668" s="6">
        <v>42305.708333333336</v>
      </c>
      <c r="D668" s="8">
        <v>9.4560848232881495E-3</v>
      </c>
    </row>
    <row r="669" spans="2:4" x14ac:dyDescent="0.2">
      <c r="B669" s="4" t="s">
        <v>2</v>
      </c>
      <c r="C669" s="6">
        <v>42305.75</v>
      </c>
      <c r="D669" s="8">
        <v>2.4371385693139999E-2</v>
      </c>
    </row>
    <row r="670" spans="2:4" x14ac:dyDescent="0.2">
      <c r="B670" s="4" t="s">
        <v>2</v>
      </c>
      <c r="C670" s="6">
        <v>42305.791666666664</v>
      </c>
      <c r="D670" s="8">
        <v>6.4652075336175899E-3</v>
      </c>
    </row>
    <row r="671" spans="2:4" x14ac:dyDescent="0.2">
      <c r="B671" s="4" t="s">
        <v>2</v>
      </c>
      <c r="C671" s="6">
        <v>42305.833333333336</v>
      </c>
      <c r="D671" s="8">
        <v>8.3692780387810296E-3</v>
      </c>
    </row>
    <row r="672" spans="2:4" x14ac:dyDescent="0.2">
      <c r="B672" s="4" t="s">
        <v>2</v>
      </c>
      <c r="C672" s="6">
        <v>42305.875</v>
      </c>
      <c r="D672" s="8">
        <v>-3.97788696749972E-3</v>
      </c>
    </row>
    <row r="673" spans="2:4" x14ac:dyDescent="0.2">
      <c r="B673" s="4" t="s">
        <v>2</v>
      </c>
      <c r="C673" s="6">
        <v>42305.916666666664</v>
      </c>
      <c r="D673" s="8">
        <v>9.3416749871067899E-3</v>
      </c>
    </row>
    <row r="674" spans="2:4" x14ac:dyDescent="0.2">
      <c r="B674" s="4" t="s">
        <v>2</v>
      </c>
      <c r="C674" s="6">
        <v>42305.958333333336</v>
      </c>
      <c r="D674" s="8">
        <v>2.2041993299894199E-3</v>
      </c>
    </row>
    <row r="675" spans="2:4" x14ac:dyDescent="0.2">
      <c r="B675" s="4" t="s">
        <v>2</v>
      </c>
      <c r="C675" s="6">
        <v>42306</v>
      </c>
      <c r="D675" s="8">
        <v>1.0523650217280901E-2</v>
      </c>
    </row>
    <row r="676" spans="2:4" x14ac:dyDescent="0.2">
      <c r="B676" s="4" t="s">
        <v>2</v>
      </c>
      <c r="C676" s="6">
        <v>42306.041666666664</v>
      </c>
      <c r="D676" s="8">
        <v>1.2520360680195301E-2</v>
      </c>
    </row>
    <row r="677" spans="2:4" x14ac:dyDescent="0.2">
      <c r="B677" s="4" t="s">
        <v>2</v>
      </c>
      <c r="C677" s="6">
        <v>42306.083333333336</v>
      </c>
      <c r="D677" s="8">
        <v>3.3432553015290598E-3</v>
      </c>
    </row>
    <row r="678" spans="2:4" x14ac:dyDescent="0.2">
      <c r="B678" s="4" t="s">
        <v>2</v>
      </c>
      <c r="C678" s="6">
        <v>42306.125</v>
      </c>
      <c r="D678" s="8">
        <v>1.7056801363287601E-2</v>
      </c>
    </row>
    <row r="679" spans="2:4" x14ac:dyDescent="0.2">
      <c r="B679" s="4" t="s">
        <v>2</v>
      </c>
      <c r="C679" s="6">
        <v>42306.166666666664</v>
      </c>
      <c r="D679" s="8">
        <v>2.4688284377461498E-3</v>
      </c>
    </row>
    <row r="680" spans="2:4" x14ac:dyDescent="0.2">
      <c r="B680" s="4" t="s">
        <v>2</v>
      </c>
      <c r="C680" s="6">
        <v>42306.208333333336</v>
      </c>
      <c r="D680" s="8">
        <v>-5.76055097035774E-3</v>
      </c>
    </row>
    <row r="681" spans="2:4" x14ac:dyDescent="0.2">
      <c r="B681" s="4" t="s">
        <v>2</v>
      </c>
      <c r="C681" s="6">
        <v>42306.25</v>
      </c>
      <c r="D681" s="8">
        <v>8.08110917535791E-3</v>
      </c>
    </row>
    <row r="682" spans="2:4" x14ac:dyDescent="0.2">
      <c r="B682" s="4" t="s">
        <v>2</v>
      </c>
      <c r="C682" s="6">
        <v>42306.291666666664</v>
      </c>
      <c r="D682" s="8">
        <v>4.5605721332048601E-3</v>
      </c>
    </row>
    <row r="683" spans="2:4" x14ac:dyDescent="0.2">
      <c r="B683" s="4" t="s">
        <v>2</v>
      </c>
      <c r="C683" s="6">
        <v>42306.333333333336</v>
      </c>
      <c r="D683" s="8">
        <v>5.5626446662254596E-3</v>
      </c>
    </row>
    <row r="684" spans="2:4" x14ac:dyDescent="0.2">
      <c r="B684" s="4" t="s">
        <v>2</v>
      </c>
      <c r="C684" s="6">
        <v>42306.375</v>
      </c>
      <c r="D684" s="8">
        <v>1.3237008608394701E-2</v>
      </c>
    </row>
    <row r="685" spans="2:4" x14ac:dyDescent="0.2">
      <c r="B685" s="4" t="s">
        <v>2</v>
      </c>
      <c r="C685" s="6">
        <v>42306.416666666664</v>
      </c>
      <c r="D685" s="8">
        <v>7.5690721357197996E-3</v>
      </c>
    </row>
    <row r="686" spans="2:4" x14ac:dyDescent="0.2">
      <c r="B686" s="4" t="s">
        <v>2</v>
      </c>
      <c r="C686" s="6">
        <v>42306.458333333336</v>
      </c>
      <c r="D686" s="8">
        <v>7.6358810857709899E-3</v>
      </c>
    </row>
    <row r="687" spans="2:4" x14ac:dyDescent="0.2">
      <c r="B687" s="4" t="s">
        <v>2</v>
      </c>
      <c r="C687" s="6">
        <v>42306.5</v>
      </c>
      <c r="D687" s="8">
        <v>6.5540691823592501E-3</v>
      </c>
    </row>
    <row r="688" spans="2:4" x14ac:dyDescent="0.2">
      <c r="B688" s="4" t="s">
        <v>2</v>
      </c>
      <c r="C688" s="6">
        <v>42306.541666666664</v>
      </c>
      <c r="D688" s="8">
        <v>4.3145964802167201E-3</v>
      </c>
    </row>
    <row r="689" spans="2:4" x14ac:dyDescent="0.2">
      <c r="B689" s="4" t="s">
        <v>2</v>
      </c>
      <c r="C689" s="6">
        <v>42306.583333333336</v>
      </c>
      <c r="D689" s="8">
        <v>7.2940700362148104E-3</v>
      </c>
    </row>
    <row r="690" spans="2:4" x14ac:dyDescent="0.2">
      <c r="B690" s="4" t="s">
        <v>2</v>
      </c>
      <c r="C690" s="6">
        <v>42306.625</v>
      </c>
      <c r="D690" s="8">
        <v>1.38285480017628E-2</v>
      </c>
    </row>
    <row r="691" spans="2:4" x14ac:dyDescent="0.2">
      <c r="B691" s="4" t="s">
        <v>2</v>
      </c>
      <c r="C691" s="6">
        <v>42306.666666666664</v>
      </c>
      <c r="D691" s="8">
        <v>5.0055228275014104E-3</v>
      </c>
    </row>
    <row r="692" spans="2:4" x14ac:dyDescent="0.2">
      <c r="B692" s="4" t="s">
        <v>2</v>
      </c>
      <c r="C692" s="6">
        <v>42306.708333333336</v>
      </c>
      <c r="D692" s="8">
        <v>5.1122656176950899E-3</v>
      </c>
    </row>
    <row r="693" spans="2:4" x14ac:dyDescent="0.2">
      <c r="B693" s="4" t="s">
        <v>2</v>
      </c>
      <c r="C693" s="6">
        <v>42306.75</v>
      </c>
      <c r="D693" s="8">
        <v>7.00131826594938E-4</v>
      </c>
    </row>
    <row r="694" spans="2:4" x14ac:dyDescent="0.2">
      <c r="B694" s="4" t="s">
        <v>2</v>
      </c>
      <c r="C694" s="6">
        <v>42306.791666666664</v>
      </c>
      <c r="D694" s="8">
        <v>4.1840643423613297E-3</v>
      </c>
    </row>
    <row r="695" spans="2:4" x14ac:dyDescent="0.2">
      <c r="B695" s="4" t="s">
        <v>2</v>
      </c>
      <c r="C695" s="6">
        <v>42306.833333333336</v>
      </c>
      <c r="D695" s="8">
        <v>5.2780442509194005E-4</v>
      </c>
    </row>
    <row r="696" spans="2:4" x14ac:dyDescent="0.2">
      <c r="B696" s="4" t="s">
        <v>2</v>
      </c>
      <c r="C696" s="6">
        <v>42306.875</v>
      </c>
      <c r="D696" s="8">
        <v>-8.19588543537659E-4</v>
      </c>
    </row>
    <row r="697" spans="2:4" x14ac:dyDescent="0.2">
      <c r="B697" s="4" t="s">
        <v>2</v>
      </c>
      <c r="C697" s="6">
        <v>42306.916666666664</v>
      </c>
      <c r="D697" s="8">
        <v>5.7046673221842299E-3</v>
      </c>
    </row>
    <row r="698" spans="2:4" x14ac:dyDescent="0.2">
      <c r="B698" s="4" t="s">
        <v>2</v>
      </c>
      <c r="C698" s="6">
        <v>42306.958333333336</v>
      </c>
      <c r="D698" s="8">
        <v>1.0923024435569001E-3</v>
      </c>
    </row>
    <row r="699" spans="2:4" x14ac:dyDescent="0.2">
      <c r="B699" s="4" t="s">
        <v>2</v>
      </c>
      <c r="C699" s="6">
        <v>42307</v>
      </c>
      <c r="D699" s="8">
        <v>5.4584689301238401E-3</v>
      </c>
    </row>
    <row r="700" spans="2:4" x14ac:dyDescent="0.2">
      <c r="B700" s="4" t="s">
        <v>2</v>
      </c>
      <c r="C700" s="6">
        <v>42307.041666666664</v>
      </c>
      <c r="D700" s="8">
        <v>3.58218360171428E-3</v>
      </c>
    </row>
    <row r="701" spans="2:4" x14ac:dyDescent="0.2">
      <c r="B701" s="4" t="s">
        <v>2</v>
      </c>
      <c r="C701" s="6">
        <v>42307.083333333336</v>
      </c>
      <c r="D701" s="8">
        <v>1.32997990811399E-2</v>
      </c>
    </row>
    <row r="702" spans="2:4" x14ac:dyDescent="0.2">
      <c r="B702" s="4" t="s">
        <v>2</v>
      </c>
      <c r="C702" s="6">
        <v>42307.125</v>
      </c>
      <c r="D702" s="8">
        <v>7.20616211435097E-3</v>
      </c>
    </row>
    <row r="703" spans="2:4" x14ac:dyDescent="0.2">
      <c r="B703" s="4" t="s">
        <v>2</v>
      </c>
      <c r="C703" s="6">
        <v>42307.166666666664</v>
      </c>
      <c r="D703" s="8">
        <v>1.59846505099081E-3</v>
      </c>
    </row>
    <row r="704" spans="2:4" x14ac:dyDescent="0.2">
      <c r="B704" s="4" t="s">
        <v>2</v>
      </c>
      <c r="C704" s="6">
        <v>42307.208333333336</v>
      </c>
      <c r="D704" s="8">
        <v>-4.4799935271262199E-2</v>
      </c>
    </row>
    <row r="705" spans="2:4" x14ac:dyDescent="0.2">
      <c r="B705" s="4" t="s">
        <v>2</v>
      </c>
      <c r="C705" s="6">
        <v>42307.25</v>
      </c>
      <c r="D705" s="8">
        <v>-9.4738108112531402E-3</v>
      </c>
    </row>
    <row r="706" spans="2:4" x14ac:dyDescent="0.2">
      <c r="B706" s="4" t="s">
        <v>2</v>
      </c>
      <c r="C706" s="6">
        <v>42307.291666666664</v>
      </c>
      <c r="D706" s="8">
        <v>7.2427509652082398E-3</v>
      </c>
    </row>
    <row r="707" spans="2:4" x14ac:dyDescent="0.2">
      <c r="B707" s="4" t="s">
        <v>2</v>
      </c>
      <c r="C707" s="6">
        <v>42307.333333333336</v>
      </c>
      <c r="D707" s="8">
        <v>3.9726986830583202E-3</v>
      </c>
    </row>
    <row r="708" spans="2:4" x14ac:dyDescent="0.2">
      <c r="B708" s="4" t="s">
        <v>2</v>
      </c>
      <c r="C708" s="6">
        <v>42307.375</v>
      </c>
      <c r="D708" s="8">
        <v>7.0097144719559398E-3</v>
      </c>
    </row>
    <row r="709" spans="2:4" x14ac:dyDescent="0.2">
      <c r="B709" s="4" t="s">
        <v>2</v>
      </c>
      <c r="C709" s="6">
        <v>42307.416666666664</v>
      </c>
      <c r="D709" s="8">
        <v>3.4739368895517798E-3</v>
      </c>
    </row>
    <row r="710" spans="2:4" x14ac:dyDescent="0.2">
      <c r="B710" s="4" t="s">
        <v>2</v>
      </c>
      <c r="C710" s="6">
        <v>42307.458333333336</v>
      </c>
      <c r="D710" s="8">
        <v>1.0553491538364801E-2</v>
      </c>
    </row>
    <row r="711" spans="2:4" x14ac:dyDescent="0.2">
      <c r="B711" s="4" t="s">
        <v>2</v>
      </c>
      <c r="C711" s="6">
        <v>42307.5</v>
      </c>
      <c r="D711" s="8">
        <v>5.8643132419367696E-3</v>
      </c>
    </row>
    <row r="712" spans="2:4" x14ac:dyDescent="0.2">
      <c r="B712" s="4" t="s">
        <v>2</v>
      </c>
      <c r="C712" s="6">
        <v>42307.541666666664</v>
      </c>
      <c r="D712" s="8">
        <v>1.05901959595542E-2</v>
      </c>
    </row>
    <row r="713" spans="2:4" x14ac:dyDescent="0.2">
      <c r="B713" s="4" t="s">
        <v>2</v>
      </c>
      <c r="C713" s="6">
        <v>42307.583333333336</v>
      </c>
      <c r="D713" s="8">
        <v>6.1623583763210999E-3</v>
      </c>
    </row>
    <row r="714" spans="2:4" x14ac:dyDescent="0.2">
      <c r="B714" s="4" t="s">
        <v>2</v>
      </c>
      <c r="C714" s="6">
        <v>42307.625</v>
      </c>
      <c r="D714" s="8">
        <v>1.3798425350940301E-2</v>
      </c>
    </row>
    <row r="715" spans="2:4" x14ac:dyDescent="0.2">
      <c r="B715" s="4" t="s">
        <v>2</v>
      </c>
      <c r="C715" s="6">
        <v>42307.666666666664</v>
      </c>
      <c r="D715" s="8">
        <v>7.0772809568341996E-3</v>
      </c>
    </row>
    <row r="716" spans="2:4" x14ac:dyDescent="0.2">
      <c r="B716" s="4" t="s">
        <v>2</v>
      </c>
      <c r="C716" s="6">
        <v>42307.708333333336</v>
      </c>
      <c r="D716" s="8">
        <v>7.7527428724573598E-3</v>
      </c>
    </row>
    <row r="717" spans="2:4" x14ac:dyDescent="0.2">
      <c r="B717" s="4" t="s">
        <v>2</v>
      </c>
      <c r="C717" s="6">
        <v>42307.75</v>
      </c>
      <c r="D717" s="8">
        <v>-5.6955023487948904E-3</v>
      </c>
    </row>
    <row r="718" spans="2:4" x14ac:dyDescent="0.2">
      <c r="B718" s="4" t="s">
        <v>2</v>
      </c>
      <c r="C718" s="6">
        <v>42307.791666666664</v>
      </c>
      <c r="D718" s="8">
        <v>4.0584710552031703E-3</v>
      </c>
    </row>
    <row r="719" spans="2:4" x14ac:dyDescent="0.2">
      <c r="B719" s="4" t="s">
        <v>2</v>
      </c>
      <c r="C719" s="6">
        <v>42307.833333333336</v>
      </c>
      <c r="D719" s="8">
        <v>5.1693038346863401E-3</v>
      </c>
    </row>
    <row r="720" spans="2:4" x14ac:dyDescent="0.2">
      <c r="B720" s="4" t="s">
        <v>2</v>
      </c>
      <c r="C720" s="6">
        <v>42307.875</v>
      </c>
      <c r="D720" s="8">
        <v>6.3048284115240004E-4</v>
      </c>
    </row>
    <row r="721" spans="2:4" x14ac:dyDescent="0.2">
      <c r="B721" s="4" t="s">
        <v>2</v>
      </c>
      <c r="C721" s="6">
        <v>42307.916666666664</v>
      </c>
      <c r="D721" s="8">
        <v>2.2169006697489802E-3</v>
      </c>
    </row>
    <row r="722" spans="2:4" x14ac:dyDescent="0.2">
      <c r="B722" s="4" t="s">
        <v>2</v>
      </c>
      <c r="C722" s="6">
        <v>42307.958333333336</v>
      </c>
      <c r="D722" s="8">
        <v>-5.8176961694233701E-3</v>
      </c>
    </row>
    <row r="723" spans="2:4" x14ac:dyDescent="0.2">
      <c r="B723" s="4" t="s">
        <v>2</v>
      </c>
      <c r="C723" s="6">
        <v>42308</v>
      </c>
      <c r="D723" s="8">
        <v>4.4267020573795996E-3</v>
      </c>
    </row>
    <row r="724" spans="2:4" x14ac:dyDescent="0.2">
      <c r="B724" s="4" t="s">
        <v>2</v>
      </c>
      <c r="C724" s="6">
        <v>42308.041666666664</v>
      </c>
      <c r="D724" s="8">
        <v>6.5048817550961598E-3</v>
      </c>
    </row>
    <row r="725" spans="2:4" x14ac:dyDescent="0.2">
      <c r="B725" s="4" t="s">
        <v>2</v>
      </c>
      <c r="C725" s="6">
        <v>42308.083333333336</v>
      </c>
      <c r="D725" s="8">
        <v>4.8942957035174705E-4</v>
      </c>
    </row>
    <row r="726" spans="2:4" x14ac:dyDescent="0.2">
      <c r="B726" s="4" t="s">
        <v>2</v>
      </c>
      <c r="C726" s="6">
        <v>42308.125</v>
      </c>
      <c r="D726" s="8">
        <v>2.48073944787113E-3</v>
      </c>
    </row>
    <row r="727" spans="2:4" x14ac:dyDescent="0.2">
      <c r="B727" s="4" t="s">
        <v>2</v>
      </c>
      <c r="C727" s="6">
        <v>42308.166666666664</v>
      </c>
      <c r="D727" s="8">
        <v>3.8746044811282898E-3</v>
      </c>
    </row>
    <row r="728" spans="2:4" x14ac:dyDescent="0.2">
      <c r="B728" s="4" t="s">
        <v>2</v>
      </c>
      <c r="C728" s="6">
        <v>42308.208333333336</v>
      </c>
      <c r="D728" s="8">
        <v>-6.3181465076432401E-3</v>
      </c>
    </row>
    <row r="729" spans="2:4" x14ac:dyDescent="0.2">
      <c r="B729" s="4" t="s">
        <v>2</v>
      </c>
      <c r="C729" s="6">
        <v>42308.25</v>
      </c>
      <c r="D729" s="8">
        <v>-5.3856898855140396E-3</v>
      </c>
    </row>
    <row r="730" spans="2:4" x14ac:dyDescent="0.2">
      <c r="B730" s="4" t="s">
        <v>2</v>
      </c>
      <c r="C730" s="6">
        <v>42308.291666666664</v>
      </c>
      <c r="D730" s="8">
        <v>-4.5329099075103602E-3</v>
      </c>
    </row>
    <row r="731" spans="2:4" x14ac:dyDescent="0.2">
      <c r="B731" s="4" t="s">
        <v>2</v>
      </c>
      <c r="C731" s="6">
        <v>42308.333333333336</v>
      </c>
      <c r="D731" s="8">
        <v>6.1308971266526397E-4</v>
      </c>
    </row>
    <row r="732" spans="2:4" x14ac:dyDescent="0.2">
      <c r="B732" s="4" t="s">
        <v>2</v>
      </c>
      <c r="C732" s="6">
        <v>42308.375</v>
      </c>
      <c r="D732" s="8">
        <v>-1.1438957679877799E-3</v>
      </c>
    </row>
    <row r="733" spans="2:4" x14ac:dyDescent="0.2">
      <c r="B733" s="4" t="s">
        <v>2</v>
      </c>
      <c r="C733" s="6">
        <v>42308.416666666664</v>
      </c>
      <c r="D733" s="8">
        <v>4.9026310702788897E-3</v>
      </c>
    </row>
    <row r="734" spans="2:4" x14ac:dyDescent="0.2">
      <c r="B734" s="4" t="s">
        <v>2</v>
      </c>
      <c r="C734" s="6">
        <v>42308.458333333336</v>
      </c>
      <c r="D734" s="8">
        <v>-6.75145168652567E-3</v>
      </c>
    </row>
    <row r="735" spans="2:4" x14ac:dyDescent="0.2">
      <c r="B735" s="4" t="s">
        <v>2</v>
      </c>
      <c r="C735" s="6">
        <v>42308.5</v>
      </c>
      <c r="D735" s="8">
        <v>-2.26654624666107E-3</v>
      </c>
    </row>
    <row r="736" spans="2:4" x14ac:dyDescent="0.2">
      <c r="B736" s="4" t="s">
        <v>2</v>
      </c>
      <c r="C736" s="6">
        <v>42308.541666666664</v>
      </c>
      <c r="D736" s="8">
        <v>4.6849480463865998E-3</v>
      </c>
    </row>
    <row r="737" spans="2:4" x14ac:dyDescent="0.2">
      <c r="B737" s="4" t="s">
        <v>2</v>
      </c>
      <c r="C737" s="6">
        <v>42308.583333333336</v>
      </c>
      <c r="D737" s="8">
        <v>-3.4735740919151401E-3</v>
      </c>
    </row>
    <row r="738" spans="2:4" x14ac:dyDescent="0.2">
      <c r="B738" s="4" t="s">
        <v>2</v>
      </c>
      <c r="C738" s="6">
        <v>42308.625</v>
      </c>
      <c r="D738" s="8">
        <v>-3.8255056785068599E-3</v>
      </c>
    </row>
    <row r="739" spans="2:4" x14ac:dyDescent="0.2">
      <c r="B739" s="4" t="s">
        <v>2</v>
      </c>
      <c r="C739" s="6">
        <v>42308.666666666664</v>
      </c>
      <c r="D739" s="8">
        <v>-6.3353576788783802E-4</v>
      </c>
    </row>
    <row r="740" spans="2:4" x14ac:dyDescent="0.2">
      <c r="B740" s="4" t="s">
        <v>2</v>
      </c>
      <c r="C740" s="6">
        <v>42308.708333333336</v>
      </c>
      <c r="D740" s="8">
        <v>2.88179776889428E-3</v>
      </c>
    </row>
    <row r="741" spans="2:4" x14ac:dyDescent="0.2">
      <c r="B741" s="4" t="s">
        <v>2</v>
      </c>
      <c r="C741" s="6">
        <v>42308.75</v>
      </c>
      <c r="D741" s="8">
        <v>-4.9268399564885599E-3</v>
      </c>
    </row>
    <row r="742" spans="2:4" x14ac:dyDescent="0.2">
      <c r="B742" s="4" t="s">
        <v>2</v>
      </c>
      <c r="C742" s="6">
        <v>42308.791666666664</v>
      </c>
      <c r="D742" s="8">
        <v>1.09835228134936E-3</v>
      </c>
    </row>
    <row r="743" spans="2:4" x14ac:dyDescent="0.2">
      <c r="B743" s="4" t="s">
        <v>2</v>
      </c>
      <c r="C743" s="6">
        <v>42308.833333333336</v>
      </c>
      <c r="D743" s="8">
        <v>-4.1625291979284504E-3</v>
      </c>
    </row>
    <row r="744" spans="2:4" x14ac:dyDescent="0.2">
      <c r="B744" s="4" t="s">
        <v>2</v>
      </c>
      <c r="C744" s="6">
        <v>42308.875</v>
      </c>
      <c r="D744" s="8">
        <v>-6.36748073782155E-4</v>
      </c>
    </row>
    <row r="745" spans="2:4" x14ac:dyDescent="0.2">
      <c r="B745" s="4" t="s">
        <v>2</v>
      </c>
      <c r="C745" s="6">
        <v>42308.916666666664</v>
      </c>
      <c r="D745" s="8">
        <v>1.4157245544360901E-3</v>
      </c>
    </row>
    <row r="746" spans="2:4" x14ac:dyDescent="0.2">
      <c r="B746" s="4" t="s">
        <v>2</v>
      </c>
      <c r="C746" s="6">
        <v>42308.958333333336</v>
      </c>
      <c r="D746" s="8">
        <v>-4.38219823974253E-3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I1490"/>
  <sheetViews>
    <sheetView showGridLines="0" topLeftCell="A680" workbookViewId="0">
      <selection activeCell="C723" sqref="C72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42248</v>
      </c>
      <c r="D3" s="8">
        <v>-2.3060720010360399E-3</v>
      </c>
      <c r="F3" s="1" t="s">
        <v>4</v>
      </c>
      <c r="G3" s="7">
        <f>AVERAGE(D3:D746)</f>
        <v>1.1339159252148758E-2</v>
      </c>
    </row>
    <row r="4" spans="2:9" x14ac:dyDescent="0.2">
      <c r="B4" s="4" t="s">
        <v>2</v>
      </c>
      <c r="C4" s="6">
        <v>42248.041666666664</v>
      </c>
      <c r="D4" s="8">
        <v>-4.4323884010861198E-3</v>
      </c>
      <c r="F4" s="1" t="s">
        <v>5</v>
      </c>
      <c r="G4" s="7">
        <f>MIN(D3:D746)</f>
        <v>-1.12111557252526E-2</v>
      </c>
      <c r="I4" s="9" t="s">
        <v>7</v>
      </c>
    </row>
    <row r="5" spans="2:9" x14ac:dyDescent="0.2">
      <c r="B5" s="4" t="s">
        <v>2</v>
      </c>
      <c r="C5" s="6">
        <v>42248.083333333336</v>
      </c>
      <c r="D5" s="8">
        <v>-6.9518208183006998E-3</v>
      </c>
      <c r="F5" s="1" t="s">
        <v>6</v>
      </c>
      <c r="G5" s="7">
        <f>MAX(D3:D746)</f>
        <v>3.9121986829495102E-2</v>
      </c>
      <c r="I5" s="1" t="s">
        <v>8</v>
      </c>
    </row>
    <row r="6" spans="2:9" x14ac:dyDescent="0.2">
      <c r="B6" s="4" t="s">
        <v>2</v>
      </c>
      <c r="C6" s="6">
        <v>42248.125</v>
      </c>
      <c r="D6" s="8">
        <v>-1.0070259610256999E-3</v>
      </c>
      <c r="I6" s="1" t="s">
        <v>9</v>
      </c>
    </row>
    <row r="7" spans="2:9" x14ac:dyDescent="0.2">
      <c r="B7" s="4" t="s">
        <v>2</v>
      </c>
      <c r="C7" s="6">
        <v>42248.166666666664</v>
      </c>
      <c r="D7" s="8">
        <v>-6.7071621655075703E-3</v>
      </c>
      <c r="I7" s="1" t="s">
        <v>10</v>
      </c>
    </row>
    <row r="8" spans="2:9" x14ac:dyDescent="0.2">
      <c r="B8" s="4" t="s">
        <v>2</v>
      </c>
      <c r="C8" s="6">
        <v>42248.208333333336</v>
      </c>
      <c r="D8" s="8">
        <v>-1.0834348691704901E-2</v>
      </c>
    </row>
    <row r="9" spans="2:9" x14ac:dyDescent="0.2">
      <c r="B9" s="4" t="s">
        <v>2</v>
      </c>
      <c r="C9" s="6">
        <v>42248.25</v>
      </c>
      <c r="D9" s="8">
        <v>-9.8777442545164799E-3</v>
      </c>
    </row>
    <row r="10" spans="2:9" x14ac:dyDescent="0.2">
      <c r="B10" s="4" t="s">
        <v>2</v>
      </c>
      <c r="C10" s="6">
        <v>42248.291666666664</v>
      </c>
      <c r="D10" s="8">
        <v>1.4735658902665E-2</v>
      </c>
    </row>
    <row r="11" spans="2:9" x14ac:dyDescent="0.2">
      <c r="B11" s="4" t="s">
        <v>2</v>
      </c>
      <c r="C11" s="6">
        <v>42248.333333333336</v>
      </c>
      <c r="D11" s="8">
        <v>1.6165080706936698E-2</v>
      </c>
    </row>
    <row r="12" spans="2:9" x14ac:dyDescent="0.2">
      <c r="B12" s="4" t="s">
        <v>2</v>
      </c>
      <c r="C12" s="6">
        <v>42248.375</v>
      </c>
      <c r="D12" s="8">
        <v>1.2924008170431499E-2</v>
      </c>
    </row>
    <row r="13" spans="2:9" x14ac:dyDescent="0.2">
      <c r="B13" s="4" t="s">
        <v>2</v>
      </c>
      <c r="C13" s="6">
        <v>42248.416666666664</v>
      </c>
      <c r="D13" s="8">
        <v>1.60787581648246E-2</v>
      </c>
    </row>
    <row r="14" spans="2:9" x14ac:dyDescent="0.2">
      <c r="B14" s="4" t="s">
        <v>2</v>
      </c>
      <c r="C14" s="6">
        <v>42248.458333333336</v>
      </c>
      <c r="D14" s="8">
        <v>1.1184791778986101E-2</v>
      </c>
    </row>
    <row r="15" spans="2:9" x14ac:dyDescent="0.2">
      <c r="B15" s="4" t="s">
        <v>2</v>
      </c>
      <c r="C15" s="6">
        <v>42248.5</v>
      </c>
      <c r="D15" s="8">
        <v>1.4590359986405701E-2</v>
      </c>
    </row>
    <row r="16" spans="2:9" x14ac:dyDescent="0.2">
      <c r="B16" s="4" t="s">
        <v>2</v>
      </c>
      <c r="C16" s="6">
        <v>42248.541666666664</v>
      </c>
      <c r="D16" s="8">
        <v>1.47365787563768E-2</v>
      </c>
    </row>
    <row r="17" spans="2:4" x14ac:dyDescent="0.2">
      <c r="B17" s="4" t="s">
        <v>2</v>
      </c>
      <c r="C17" s="6">
        <v>42248.583333333336</v>
      </c>
      <c r="D17" s="8">
        <v>1.6503280870457101E-2</v>
      </c>
    </row>
    <row r="18" spans="2:4" x14ac:dyDescent="0.2">
      <c r="B18" s="4" t="s">
        <v>2</v>
      </c>
      <c r="C18" s="6">
        <v>42248.625</v>
      </c>
      <c r="D18" s="8">
        <v>1.58557593091085E-2</v>
      </c>
    </row>
    <row r="19" spans="2:4" x14ac:dyDescent="0.2">
      <c r="B19" s="4" t="s">
        <v>2</v>
      </c>
      <c r="C19" s="6">
        <v>42248.666666666664</v>
      </c>
      <c r="D19" s="8">
        <v>1.7392400931900399E-2</v>
      </c>
    </row>
    <row r="20" spans="2:4" x14ac:dyDescent="0.2">
      <c r="B20" s="4" t="s">
        <v>2</v>
      </c>
      <c r="C20" s="6">
        <v>42248.708333333336</v>
      </c>
      <c r="D20" s="8">
        <v>1.48795888983416E-2</v>
      </c>
    </row>
    <row r="21" spans="2:4" x14ac:dyDescent="0.2">
      <c r="B21" s="4" t="s">
        <v>2</v>
      </c>
      <c r="C21" s="6">
        <v>42248.75</v>
      </c>
      <c r="D21" s="8">
        <v>1.6837315417318501E-2</v>
      </c>
    </row>
    <row r="22" spans="2:4" x14ac:dyDescent="0.2">
      <c r="B22" s="4" t="s">
        <v>2</v>
      </c>
      <c r="C22" s="6">
        <v>42248.791666666664</v>
      </c>
      <c r="D22" s="8">
        <v>1.19454628595106E-2</v>
      </c>
    </row>
    <row r="23" spans="2:4" x14ac:dyDescent="0.2">
      <c r="B23" s="4" t="s">
        <v>2</v>
      </c>
      <c r="C23" s="6">
        <v>42248.833333333336</v>
      </c>
      <c r="D23" s="8">
        <v>1.41510904384112E-2</v>
      </c>
    </row>
    <row r="24" spans="2:4" x14ac:dyDescent="0.2">
      <c r="B24" s="4" t="s">
        <v>2</v>
      </c>
      <c r="C24" s="6">
        <v>42248.875</v>
      </c>
      <c r="D24" s="8">
        <v>1.1576642955539699E-2</v>
      </c>
    </row>
    <row r="25" spans="2:4" x14ac:dyDescent="0.2">
      <c r="B25" s="4" t="s">
        <v>2</v>
      </c>
      <c r="C25" s="6">
        <v>42248.916666666664</v>
      </c>
      <c r="D25" s="8">
        <v>1.7388590760021E-2</v>
      </c>
    </row>
    <row r="26" spans="2:4" x14ac:dyDescent="0.2">
      <c r="B26" s="4" t="s">
        <v>2</v>
      </c>
      <c r="C26" s="6">
        <v>42248.958333333336</v>
      </c>
      <c r="D26" s="8">
        <v>6.4651000601064698E-3</v>
      </c>
    </row>
    <row r="27" spans="2:4" x14ac:dyDescent="0.2">
      <c r="B27" s="4" t="s">
        <v>2</v>
      </c>
      <c r="C27" s="6">
        <v>42249</v>
      </c>
      <c r="D27" s="8">
        <v>-5.9215801921479296E-3</v>
      </c>
    </row>
    <row r="28" spans="2:4" x14ac:dyDescent="0.2">
      <c r="B28" s="4" t="s">
        <v>2</v>
      </c>
      <c r="C28" s="6">
        <v>42249.041666666664</v>
      </c>
      <c r="D28" s="8">
        <v>-3.7024174395539902E-4</v>
      </c>
    </row>
    <row r="29" spans="2:4" x14ac:dyDescent="0.2">
      <c r="B29" s="4" t="s">
        <v>2</v>
      </c>
      <c r="C29" s="6">
        <v>42249.083333333336</v>
      </c>
      <c r="D29" s="8">
        <v>-3.1941918268516001E-3</v>
      </c>
    </row>
    <row r="30" spans="2:4" x14ac:dyDescent="0.2">
      <c r="B30" s="4" t="s">
        <v>2</v>
      </c>
      <c r="C30" s="6">
        <v>42249.125</v>
      </c>
      <c r="D30" s="8">
        <v>1.9604962802378702E-3</v>
      </c>
    </row>
    <row r="31" spans="2:4" x14ac:dyDescent="0.2">
      <c r="B31" s="4" t="s">
        <v>2</v>
      </c>
      <c r="C31" s="6">
        <v>42249.166666666664</v>
      </c>
      <c r="D31" s="8">
        <v>-6.25283913609786E-3</v>
      </c>
    </row>
    <row r="32" spans="2:4" x14ac:dyDescent="0.2">
      <c r="B32" s="4" t="s">
        <v>2</v>
      </c>
      <c r="C32" s="6">
        <v>42249.208333333336</v>
      </c>
      <c r="D32" s="8">
        <v>-1.6112161045248601E-3</v>
      </c>
    </row>
    <row r="33" spans="2:4" x14ac:dyDescent="0.2">
      <c r="B33" s="4" t="s">
        <v>2</v>
      </c>
      <c r="C33" s="6">
        <v>42249.25</v>
      </c>
      <c r="D33" s="8">
        <v>-7.3664688679850199E-3</v>
      </c>
    </row>
    <row r="34" spans="2:4" x14ac:dyDescent="0.2">
      <c r="B34" s="4" t="s">
        <v>2</v>
      </c>
      <c r="C34" s="6">
        <v>42249.291666666664</v>
      </c>
      <c r="D34" s="8">
        <v>1.16002637731355E-2</v>
      </c>
    </row>
    <row r="35" spans="2:4" x14ac:dyDescent="0.2">
      <c r="B35" s="4" t="s">
        <v>2</v>
      </c>
      <c r="C35" s="6">
        <v>42249.333333333336</v>
      </c>
      <c r="D35" s="8">
        <v>1.9744260167993698E-2</v>
      </c>
    </row>
    <row r="36" spans="2:4" x14ac:dyDescent="0.2">
      <c r="B36" s="4" t="s">
        <v>2</v>
      </c>
      <c r="C36" s="6">
        <v>42249.375</v>
      </c>
      <c r="D36" s="8">
        <v>1.46724025732386E-2</v>
      </c>
    </row>
    <row r="37" spans="2:4" x14ac:dyDescent="0.2">
      <c r="B37" s="4" t="s">
        <v>2</v>
      </c>
      <c r="C37" s="6">
        <v>42249.416666666664</v>
      </c>
      <c r="D37" s="8">
        <v>1.6591217701594101E-2</v>
      </c>
    </row>
    <row r="38" spans="2:4" x14ac:dyDescent="0.2">
      <c r="B38" s="4" t="s">
        <v>2</v>
      </c>
      <c r="C38" s="6">
        <v>42249.458333333336</v>
      </c>
      <c r="D38" s="8">
        <v>1.35050027608591E-2</v>
      </c>
    </row>
    <row r="39" spans="2:4" x14ac:dyDescent="0.2">
      <c r="B39" s="4" t="s">
        <v>2</v>
      </c>
      <c r="C39" s="6">
        <v>42249.5</v>
      </c>
      <c r="D39" s="8">
        <v>1.3159063847755999E-2</v>
      </c>
    </row>
    <row r="40" spans="2:4" x14ac:dyDescent="0.2">
      <c r="B40" s="4" t="s">
        <v>2</v>
      </c>
      <c r="C40" s="6">
        <v>42249.541666666664</v>
      </c>
      <c r="D40" s="8">
        <v>1.5865899632806699E-2</v>
      </c>
    </row>
    <row r="41" spans="2:4" x14ac:dyDescent="0.2">
      <c r="B41" s="4" t="s">
        <v>2</v>
      </c>
      <c r="C41" s="6">
        <v>42249.583333333336</v>
      </c>
      <c r="D41" s="8">
        <v>1.3383308854710001E-2</v>
      </c>
    </row>
    <row r="42" spans="2:4" x14ac:dyDescent="0.2">
      <c r="B42" s="4" t="s">
        <v>2</v>
      </c>
      <c r="C42" s="6">
        <v>42249.625</v>
      </c>
      <c r="D42" s="8">
        <v>1.5079027293309E-2</v>
      </c>
    </row>
    <row r="43" spans="2:4" x14ac:dyDescent="0.2">
      <c r="B43" s="4" t="s">
        <v>2</v>
      </c>
      <c r="C43" s="6">
        <v>42249.666666666664</v>
      </c>
      <c r="D43" s="8">
        <v>1.8147088383145601E-2</v>
      </c>
    </row>
    <row r="44" spans="2:4" x14ac:dyDescent="0.2">
      <c r="B44" s="4" t="s">
        <v>2</v>
      </c>
      <c r="C44" s="6">
        <v>42249.708333333336</v>
      </c>
      <c r="D44" s="8">
        <v>1.45288005489712E-2</v>
      </c>
    </row>
    <row r="45" spans="2:4" x14ac:dyDescent="0.2">
      <c r="B45" s="4" t="s">
        <v>2</v>
      </c>
      <c r="C45" s="6">
        <v>42249.75</v>
      </c>
      <c r="D45" s="8">
        <v>1.6389462300367801E-2</v>
      </c>
    </row>
    <row r="46" spans="2:4" x14ac:dyDescent="0.2">
      <c r="B46" s="4" t="s">
        <v>2</v>
      </c>
      <c r="C46" s="6">
        <v>42249.791666666664</v>
      </c>
      <c r="D46" s="8">
        <v>1.55042327522241E-2</v>
      </c>
    </row>
    <row r="47" spans="2:4" x14ac:dyDescent="0.2">
      <c r="B47" s="4" t="s">
        <v>2</v>
      </c>
      <c r="C47" s="6">
        <v>42249.833333333336</v>
      </c>
      <c r="D47" s="8">
        <v>1.66679482314867E-2</v>
      </c>
    </row>
    <row r="48" spans="2:4" x14ac:dyDescent="0.2">
      <c r="B48" s="4" t="s">
        <v>2</v>
      </c>
      <c r="C48" s="6">
        <v>42249.875</v>
      </c>
      <c r="D48" s="8">
        <v>1.5265224735359699E-2</v>
      </c>
    </row>
    <row r="49" spans="2:4" x14ac:dyDescent="0.2">
      <c r="B49" s="4" t="s">
        <v>2</v>
      </c>
      <c r="C49" s="6">
        <v>42249.916666666664</v>
      </c>
      <c r="D49" s="8">
        <v>1.4731379581818501E-2</v>
      </c>
    </row>
    <row r="50" spans="2:4" x14ac:dyDescent="0.2">
      <c r="B50" s="4" t="s">
        <v>2</v>
      </c>
      <c r="C50" s="6">
        <v>42249.958333333336</v>
      </c>
      <c r="D50" s="8">
        <v>5.5137335469772201E-4</v>
      </c>
    </row>
    <row r="51" spans="2:4" x14ac:dyDescent="0.2">
      <c r="B51" s="4" t="s">
        <v>2</v>
      </c>
      <c r="C51" s="6">
        <v>42250</v>
      </c>
      <c r="D51" s="8">
        <v>-1.55528454798977E-3</v>
      </c>
    </row>
    <row r="52" spans="2:4" x14ac:dyDescent="0.2">
      <c r="B52" s="4" t="s">
        <v>2</v>
      </c>
      <c r="C52" s="6">
        <v>42250.041666666664</v>
      </c>
      <c r="D52" s="8">
        <v>2.66205808751199E-3</v>
      </c>
    </row>
    <row r="53" spans="2:4" x14ac:dyDescent="0.2">
      <c r="B53" s="4" t="s">
        <v>2</v>
      </c>
      <c r="C53" s="6">
        <v>42250.083333333336</v>
      </c>
      <c r="D53" s="8">
        <v>-1.2719984892434701E-3</v>
      </c>
    </row>
    <row r="54" spans="2:4" x14ac:dyDescent="0.2">
      <c r="B54" s="4" t="s">
        <v>2</v>
      </c>
      <c r="C54" s="6">
        <v>42250.125</v>
      </c>
      <c r="D54" s="8">
        <v>-1.3681733643207501E-3</v>
      </c>
    </row>
    <row r="55" spans="2:4" x14ac:dyDescent="0.2">
      <c r="B55" s="4" t="s">
        <v>2</v>
      </c>
      <c r="C55" s="6">
        <v>42250.166666666664</v>
      </c>
      <c r="D55" s="8">
        <v>4.0239245439567103E-3</v>
      </c>
    </row>
    <row r="56" spans="2:4" x14ac:dyDescent="0.2">
      <c r="B56" s="4" t="s">
        <v>2</v>
      </c>
      <c r="C56" s="6">
        <v>42250.208333333336</v>
      </c>
      <c r="D56" s="8">
        <v>-5.1071720945923896E-3</v>
      </c>
    </row>
    <row r="57" spans="2:4" x14ac:dyDescent="0.2">
      <c r="B57" s="4" t="s">
        <v>2</v>
      </c>
      <c r="C57" s="6">
        <v>42250.25</v>
      </c>
      <c r="D57" s="8">
        <v>-7.1238045927980997E-3</v>
      </c>
    </row>
    <row r="58" spans="2:4" x14ac:dyDescent="0.2">
      <c r="B58" s="4" t="s">
        <v>2</v>
      </c>
      <c r="C58" s="6">
        <v>42250.291666666664</v>
      </c>
      <c r="D58" s="8">
        <v>1.94276312010692E-2</v>
      </c>
    </row>
    <row r="59" spans="2:4" x14ac:dyDescent="0.2">
      <c r="B59" s="4" t="s">
        <v>2</v>
      </c>
      <c r="C59" s="6">
        <v>42250.333333333336</v>
      </c>
      <c r="D59" s="8">
        <v>1.46874415951654E-2</v>
      </c>
    </row>
    <row r="60" spans="2:4" x14ac:dyDescent="0.2">
      <c r="B60" s="4" t="s">
        <v>2</v>
      </c>
      <c r="C60" s="6">
        <v>42250.375</v>
      </c>
      <c r="D60" s="8">
        <v>1.15099622837414E-2</v>
      </c>
    </row>
    <row r="61" spans="2:4" x14ac:dyDescent="0.2">
      <c r="B61" s="4" t="s">
        <v>2</v>
      </c>
      <c r="C61" s="6">
        <v>42250.416666666664</v>
      </c>
      <c r="D61" s="8">
        <v>1.1103376383874101E-2</v>
      </c>
    </row>
    <row r="62" spans="2:4" x14ac:dyDescent="0.2">
      <c r="B62" s="4" t="s">
        <v>2</v>
      </c>
      <c r="C62" s="6">
        <v>42250.458333333336</v>
      </c>
      <c r="D62" s="8">
        <v>1.8985008739081599E-2</v>
      </c>
    </row>
    <row r="63" spans="2:4" x14ac:dyDescent="0.2">
      <c r="B63" s="4" t="s">
        <v>2</v>
      </c>
      <c r="C63" s="6">
        <v>42250.5</v>
      </c>
      <c r="D63" s="8">
        <v>1.8013698203110499E-2</v>
      </c>
    </row>
    <row r="64" spans="2:4" x14ac:dyDescent="0.2">
      <c r="B64" s="4" t="s">
        <v>2</v>
      </c>
      <c r="C64" s="6">
        <v>42250.541666666664</v>
      </c>
      <c r="D64" s="8">
        <v>3.26658674831138E-2</v>
      </c>
    </row>
    <row r="65" spans="2:4" x14ac:dyDescent="0.2">
      <c r="B65" s="4" t="s">
        <v>2</v>
      </c>
      <c r="C65" s="6">
        <v>42250.583333333336</v>
      </c>
      <c r="D65" s="8">
        <v>3.1761902493637403E-2</v>
      </c>
    </row>
    <row r="66" spans="2:4" x14ac:dyDescent="0.2">
      <c r="B66" s="4" t="s">
        <v>2</v>
      </c>
      <c r="C66" s="6">
        <v>42250.625</v>
      </c>
      <c r="D66" s="8">
        <v>3.9121986829495102E-2</v>
      </c>
    </row>
    <row r="67" spans="2:4" x14ac:dyDescent="0.2">
      <c r="B67" s="4" t="s">
        <v>2</v>
      </c>
      <c r="C67" s="6">
        <v>42250.666666666664</v>
      </c>
      <c r="D67" s="8">
        <v>3.1004272949505599E-2</v>
      </c>
    </row>
    <row r="68" spans="2:4" x14ac:dyDescent="0.2">
      <c r="B68" s="4" t="s">
        <v>2</v>
      </c>
      <c r="C68" s="6">
        <v>42250.708333333336</v>
      </c>
      <c r="D68" s="8">
        <v>3.29746864200317E-2</v>
      </c>
    </row>
    <row r="69" spans="2:4" x14ac:dyDescent="0.2">
      <c r="B69" s="4" t="s">
        <v>2</v>
      </c>
      <c r="C69" s="6">
        <v>42250.75</v>
      </c>
      <c r="D69" s="8">
        <v>2.0907430086296599E-2</v>
      </c>
    </row>
    <row r="70" spans="2:4" x14ac:dyDescent="0.2">
      <c r="B70" s="4" t="s">
        <v>2</v>
      </c>
      <c r="C70" s="6">
        <v>42250.791666666664</v>
      </c>
      <c r="D70" s="8">
        <v>1.61018048218282E-2</v>
      </c>
    </row>
    <row r="71" spans="2:4" x14ac:dyDescent="0.2">
      <c r="B71" s="4" t="s">
        <v>2</v>
      </c>
      <c r="C71" s="6">
        <v>42250.833333333336</v>
      </c>
      <c r="D71" s="8">
        <v>1.21593132895607E-2</v>
      </c>
    </row>
    <row r="72" spans="2:4" x14ac:dyDescent="0.2">
      <c r="B72" s="4" t="s">
        <v>2</v>
      </c>
      <c r="C72" s="6">
        <v>42250.875</v>
      </c>
      <c r="D72" s="8">
        <v>1.20741271395716E-2</v>
      </c>
    </row>
    <row r="73" spans="2:4" x14ac:dyDescent="0.2">
      <c r="B73" s="4" t="s">
        <v>2</v>
      </c>
      <c r="C73" s="6">
        <v>42250.916666666664</v>
      </c>
      <c r="D73" s="8">
        <v>1.3967391293228999E-2</v>
      </c>
    </row>
    <row r="74" spans="2:4" x14ac:dyDescent="0.2">
      <c r="B74" s="4" t="s">
        <v>2</v>
      </c>
      <c r="C74" s="6">
        <v>42250.958333333336</v>
      </c>
      <c r="D74" s="8">
        <v>5.9349907043974902E-3</v>
      </c>
    </row>
    <row r="75" spans="2:4" x14ac:dyDescent="0.2">
      <c r="B75" s="4" t="s">
        <v>2</v>
      </c>
      <c r="C75" s="6">
        <v>42251</v>
      </c>
      <c r="D75" s="8">
        <v>1.9459018622342201E-3</v>
      </c>
    </row>
    <row r="76" spans="2:4" x14ac:dyDescent="0.2">
      <c r="B76" s="4" t="s">
        <v>2</v>
      </c>
      <c r="C76" s="6">
        <v>42251.041666666664</v>
      </c>
      <c r="D76" s="8">
        <v>1.5939182129378999E-3</v>
      </c>
    </row>
    <row r="77" spans="2:4" x14ac:dyDescent="0.2">
      <c r="B77" s="4" t="s">
        <v>2</v>
      </c>
      <c r="C77" s="6">
        <v>42251.083333333336</v>
      </c>
      <c r="D77" s="8">
        <v>-3.0942010005633601E-3</v>
      </c>
    </row>
    <row r="78" spans="2:4" x14ac:dyDescent="0.2">
      <c r="B78" s="4" t="s">
        <v>2</v>
      </c>
      <c r="C78" s="6">
        <v>42251.125</v>
      </c>
      <c r="D78" s="8">
        <v>6.6765677000467101E-4</v>
      </c>
    </row>
    <row r="79" spans="2:4" x14ac:dyDescent="0.2">
      <c r="B79" s="4" t="s">
        <v>2</v>
      </c>
      <c r="C79" s="6">
        <v>42251.166666666664</v>
      </c>
      <c r="D79" s="8">
        <v>-1.5618706479126299E-3</v>
      </c>
    </row>
    <row r="80" spans="2:4" x14ac:dyDescent="0.2">
      <c r="B80" s="4" t="s">
        <v>2</v>
      </c>
      <c r="C80" s="6">
        <v>42251.208333333336</v>
      </c>
      <c r="D80" s="8">
        <v>-5.3820277419670695E-4</v>
      </c>
    </row>
    <row r="81" spans="2:4" x14ac:dyDescent="0.2">
      <c r="B81" s="4" t="s">
        <v>2</v>
      </c>
      <c r="C81" s="6">
        <v>42251.25</v>
      </c>
      <c r="D81" s="8">
        <v>-1.12111557252526E-2</v>
      </c>
    </row>
    <row r="82" spans="2:4" x14ac:dyDescent="0.2">
      <c r="B82" s="4" t="s">
        <v>2</v>
      </c>
      <c r="C82" s="6">
        <v>42251.291666666664</v>
      </c>
      <c r="D82" s="8">
        <v>1.9941999600267098E-2</v>
      </c>
    </row>
    <row r="83" spans="2:4" x14ac:dyDescent="0.2">
      <c r="B83" s="4" t="s">
        <v>2</v>
      </c>
      <c r="C83" s="6">
        <v>42251.333333333336</v>
      </c>
      <c r="D83" s="8">
        <v>2.1377094843461598E-2</v>
      </c>
    </row>
    <row r="84" spans="2:4" x14ac:dyDescent="0.2">
      <c r="B84" s="4" t="s">
        <v>2</v>
      </c>
      <c r="C84" s="6">
        <v>42251.375</v>
      </c>
      <c r="D84" s="8">
        <v>1.8095501500361301E-2</v>
      </c>
    </row>
    <row r="85" spans="2:4" x14ac:dyDescent="0.2">
      <c r="B85" s="4" t="s">
        <v>2</v>
      </c>
      <c r="C85" s="6">
        <v>42251.416666666664</v>
      </c>
      <c r="D85" s="8">
        <v>1.9386592004511202E-2</v>
      </c>
    </row>
    <row r="86" spans="2:4" x14ac:dyDescent="0.2">
      <c r="B86" s="4" t="s">
        <v>2</v>
      </c>
      <c r="C86" s="6">
        <v>42251.458333333336</v>
      </c>
      <c r="D86" s="8">
        <v>2.2639760407972599E-2</v>
      </c>
    </row>
    <row r="87" spans="2:4" x14ac:dyDescent="0.2">
      <c r="B87" s="4" t="s">
        <v>2</v>
      </c>
      <c r="C87" s="6">
        <v>42251.5</v>
      </c>
      <c r="D87" s="8">
        <v>2.31269034271184E-2</v>
      </c>
    </row>
    <row r="88" spans="2:4" x14ac:dyDescent="0.2">
      <c r="B88" s="4" t="s">
        <v>2</v>
      </c>
      <c r="C88" s="6">
        <v>42251.541666666664</v>
      </c>
      <c r="D88" s="8">
        <v>1.8778822728462999E-2</v>
      </c>
    </row>
    <row r="89" spans="2:4" x14ac:dyDescent="0.2">
      <c r="B89" s="4" t="s">
        <v>2</v>
      </c>
      <c r="C89" s="6">
        <v>42251.583333333336</v>
      </c>
      <c r="D89" s="8">
        <v>1.93677217968025E-2</v>
      </c>
    </row>
    <row r="90" spans="2:4" x14ac:dyDescent="0.2">
      <c r="B90" s="4" t="s">
        <v>2</v>
      </c>
      <c r="C90" s="6">
        <v>42251.625</v>
      </c>
      <c r="D90" s="8">
        <v>1.9984748237194299E-2</v>
      </c>
    </row>
    <row r="91" spans="2:4" x14ac:dyDescent="0.2">
      <c r="B91" s="4" t="s">
        <v>2</v>
      </c>
      <c r="C91" s="6">
        <v>42251.666666666664</v>
      </c>
      <c r="D91" s="8">
        <v>2.16883570992761E-2</v>
      </c>
    </row>
    <row r="92" spans="2:4" x14ac:dyDescent="0.2">
      <c r="B92" s="4" t="s">
        <v>2</v>
      </c>
      <c r="C92" s="6">
        <v>42251.708333333336</v>
      </c>
      <c r="D92" s="8">
        <v>2.01474350982437E-2</v>
      </c>
    </row>
    <row r="93" spans="2:4" x14ac:dyDescent="0.2">
      <c r="B93" s="4" t="s">
        <v>2</v>
      </c>
      <c r="C93" s="6">
        <v>42251.75</v>
      </c>
      <c r="D93" s="8">
        <v>2.30636647557694E-2</v>
      </c>
    </row>
    <row r="94" spans="2:4" x14ac:dyDescent="0.2">
      <c r="B94" s="4" t="s">
        <v>2</v>
      </c>
      <c r="C94" s="6">
        <v>42251.791666666664</v>
      </c>
      <c r="D94" s="8">
        <v>2.05775400766843E-2</v>
      </c>
    </row>
    <row r="95" spans="2:4" x14ac:dyDescent="0.2">
      <c r="B95" s="4" t="s">
        <v>2</v>
      </c>
      <c r="C95" s="6">
        <v>42251.833333333336</v>
      </c>
      <c r="D95" s="8">
        <v>2.02754165015262E-2</v>
      </c>
    </row>
    <row r="96" spans="2:4" x14ac:dyDescent="0.2">
      <c r="B96" s="4" t="s">
        <v>2</v>
      </c>
      <c r="C96" s="6">
        <v>42251.875</v>
      </c>
      <c r="D96" s="8">
        <v>1.8781820341799E-2</v>
      </c>
    </row>
    <row r="97" spans="2:4" x14ac:dyDescent="0.2">
      <c r="B97" s="4" t="s">
        <v>2</v>
      </c>
      <c r="C97" s="6">
        <v>42251.916666666664</v>
      </c>
      <c r="D97" s="8">
        <v>1.7264000412060099E-2</v>
      </c>
    </row>
    <row r="98" spans="2:4" x14ac:dyDescent="0.2">
      <c r="B98" s="4" t="s">
        <v>2</v>
      </c>
      <c r="C98" s="6">
        <v>42251.958333333336</v>
      </c>
      <c r="D98" s="8">
        <v>1.38126472776974E-3</v>
      </c>
    </row>
    <row r="99" spans="2:4" x14ac:dyDescent="0.2">
      <c r="B99" s="4" t="s">
        <v>2</v>
      </c>
      <c r="C99" s="6">
        <v>42252</v>
      </c>
      <c r="D99" s="8">
        <v>2.20017253722107E-3</v>
      </c>
    </row>
    <row r="100" spans="2:4" x14ac:dyDescent="0.2">
      <c r="B100" s="4" t="s">
        <v>2</v>
      </c>
      <c r="C100" s="6">
        <v>42252.041666666664</v>
      </c>
      <c r="D100" s="8">
        <v>-5.8463334624714097E-3</v>
      </c>
    </row>
    <row r="101" spans="2:4" x14ac:dyDescent="0.2">
      <c r="B101" s="4" t="s">
        <v>2</v>
      </c>
      <c r="C101" s="6">
        <v>42252.083333333336</v>
      </c>
      <c r="D101" s="8">
        <v>2.1099022975117998E-3</v>
      </c>
    </row>
    <row r="102" spans="2:4" x14ac:dyDescent="0.2">
      <c r="B102" s="4" t="s">
        <v>2</v>
      </c>
      <c r="C102" s="6">
        <v>42252.125</v>
      </c>
      <c r="D102" s="8">
        <v>1.1637486649697101E-2</v>
      </c>
    </row>
    <row r="103" spans="2:4" x14ac:dyDescent="0.2">
      <c r="B103" s="4" t="s">
        <v>2</v>
      </c>
      <c r="C103" s="6">
        <v>42252.166666666664</v>
      </c>
      <c r="D103" s="8">
        <v>-3.5195524740643598E-3</v>
      </c>
    </row>
    <row r="104" spans="2:4" x14ac:dyDescent="0.2">
      <c r="B104" s="4" t="s">
        <v>2</v>
      </c>
      <c r="C104" s="6">
        <v>42252.208333333336</v>
      </c>
      <c r="D104" s="8">
        <v>5.3814016969736204E-3</v>
      </c>
    </row>
    <row r="105" spans="2:4" x14ac:dyDescent="0.2">
      <c r="B105" s="4" t="s">
        <v>2</v>
      </c>
      <c r="C105" s="6">
        <v>42252.25</v>
      </c>
      <c r="D105" s="8">
        <v>4.2056325861256901E-4</v>
      </c>
    </row>
    <row r="106" spans="2:4" x14ac:dyDescent="0.2">
      <c r="B106" s="4" t="s">
        <v>2</v>
      </c>
      <c r="C106" s="6">
        <v>42252.291666666664</v>
      </c>
      <c r="D106" s="8">
        <v>-1.2407485411826699E-3</v>
      </c>
    </row>
    <row r="107" spans="2:4" x14ac:dyDescent="0.2">
      <c r="B107" s="4" t="s">
        <v>2</v>
      </c>
      <c r="C107" s="6">
        <v>42252.333333333336</v>
      </c>
      <c r="D107" s="8">
        <v>-6.1767917341373699E-3</v>
      </c>
    </row>
    <row r="108" spans="2:4" x14ac:dyDescent="0.2">
      <c r="B108" s="4" t="s">
        <v>2</v>
      </c>
      <c r="C108" s="6">
        <v>42252.375</v>
      </c>
      <c r="D108" s="8">
        <v>-5.7426049793326203E-3</v>
      </c>
    </row>
    <row r="109" spans="2:4" x14ac:dyDescent="0.2">
      <c r="B109" s="4" t="s">
        <v>2</v>
      </c>
      <c r="C109" s="6">
        <v>42252.416666666664</v>
      </c>
      <c r="D109" s="8">
        <v>-2.1152079685238302E-3</v>
      </c>
    </row>
    <row r="110" spans="2:4" x14ac:dyDescent="0.2">
      <c r="B110" s="4" t="s">
        <v>2</v>
      </c>
      <c r="C110" s="6">
        <v>42252.458333333336</v>
      </c>
      <c r="D110" s="8">
        <v>-6.5606080540279903E-3</v>
      </c>
    </row>
    <row r="111" spans="2:4" x14ac:dyDescent="0.2">
      <c r="B111" s="4" t="s">
        <v>2</v>
      </c>
      <c r="C111" s="6">
        <v>42252.5</v>
      </c>
      <c r="D111" s="8">
        <v>-1.0811592535500601E-2</v>
      </c>
    </row>
    <row r="112" spans="2:4" x14ac:dyDescent="0.2">
      <c r="B112" s="4" t="s">
        <v>2</v>
      </c>
      <c r="C112" s="6">
        <v>42252.541666666664</v>
      </c>
      <c r="D112" s="8">
        <v>1.0181187050435499E-3</v>
      </c>
    </row>
    <row r="113" spans="2:4" x14ac:dyDescent="0.2">
      <c r="B113" s="4" t="s">
        <v>2</v>
      </c>
      <c r="C113" s="6">
        <v>42252.583333333336</v>
      </c>
      <c r="D113" s="8">
        <v>-3.56579713970931E-3</v>
      </c>
    </row>
    <row r="114" spans="2:4" x14ac:dyDescent="0.2">
      <c r="B114" s="4" t="s">
        <v>2</v>
      </c>
      <c r="C114" s="6">
        <v>42252.625</v>
      </c>
      <c r="D114" s="8">
        <v>-4.7737925102894398E-3</v>
      </c>
    </row>
    <row r="115" spans="2:4" x14ac:dyDescent="0.2">
      <c r="B115" s="4" t="s">
        <v>2</v>
      </c>
      <c r="C115" s="6">
        <v>42252.666666666664</v>
      </c>
      <c r="D115" s="8">
        <v>-3.2173122903232298E-3</v>
      </c>
    </row>
    <row r="116" spans="2:4" x14ac:dyDescent="0.2">
      <c r="B116" s="4" t="s">
        <v>2</v>
      </c>
      <c r="C116" s="6">
        <v>42252.708333333336</v>
      </c>
      <c r="D116" s="8">
        <v>-2.0651826526131502E-3</v>
      </c>
    </row>
    <row r="117" spans="2:4" x14ac:dyDescent="0.2">
      <c r="B117" s="4" t="s">
        <v>2</v>
      </c>
      <c r="C117" s="6">
        <v>42252.75</v>
      </c>
      <c r="D117" s="8">
        <v>-5.7295946115343303E-3</v>
      </c>
    </row>
    <row r="118" spans="2:4" x14ac:dyDescent="0.2">
      <c r="B118" s="4" t="s">
        <v>2</v>
      </c>
      <c r="C118" s="6">
        <v>42252.791666666664</v>
      </c>
      <c r="D118" s="8">
        <v>-3.3502515450492699E-3</v>
      </c>
    </row>
    <row r="119" spans="2:4" x14ac:dyDescent="0.2">
      <c r="B119" s="4" t="s">
        <v>2</v>
      </c>
      <c r="C119" s="6">
        <v>42252.833333333336</v>
      </c>
      <c r="D119" s="8">
        <v>-3.8991689854534499E-3</v>
      </c>
    </row>
    <row r="120" spans="2:4" x14ac:dyDescent="0.2">
      <c r="B120" s="4" t="s">
        <v>2</v>
      </c>
      <c r="C120" s="6">
        <v>42252.875</v>
      </c>
      <c r="D120" s="8">
        <v>-2.2123349812356802E-3</v>
      </c>
    </row>
    <row r="121" spans="2:4" x14ac:dyDescent="0.2">
      <c r="B121" s="4" t="s">
        <v>2</v>
      </c>
      <c r="C121" s="6">
        <v>42252.916666666664</v>
      </c>
      <c r="D121" s="8">
        <v>-1.9289324699190301E-3</v>
      </c>
    </row>
    <row r="122" spans="2:4" x14ac:dyDescent="0.2">
      <c r="B122" s="4" t="s">
        <v>2</v>
      </c>
      <c r="C122" s="6">
        <v>42252.958333333336</v>
      </c>
      <c r="D122" s="8">
        <v>1.0101905622190801E-3</v>
      </c>
    </row>
    <row r="123" spans="2:4" x14ac:dyDescent="0.2">
      <c r="B123" s="4" t="s">
        <v>2</v>
      </c>
      <c r="C123" s="6">
        <v>42253</v>
      </c>
      <c r="D123" s="8">
        <v>1.36223953013253E-5</v>
      </c>
    </row>
    <row r="124" spans="2:4" x14ac:dyDescent="0.2">
      <c r="B124" s="4" t="s">
        <v>2</v>
      </c>
      <c r="C124" s="6">
        <v>42253.041666666664</v>
      </c>
      <c r="D124" s="8">
        <v>6.1902116896990298E-3</v>
      </c>
    </row>
    <row r="125" spans="2:4" x14ac:dyDescent="0.2">
      <c r="B125" s="4" t="s">
        <v>2</v>
      </c>
      <c r="C125" s="6">
        <v>42253.083333333336</v>
      </c>
      <c r="D125" s="8">
        <v>8.6700193591748593E-3</v>
      </c>
    </row>
    <row r="126" spans="2:4" x14ac:dyDescent="0.2">
      <c r="B126" s="4" t="s">
        <v>2</v>
      </c>
      <c r="C126" s="6">
        <v>42253.125</v>
      </c>
      <c r="D126" s="8">
        <v>9.3676851744932E-3</v>
      </c>
    </row>
    <row r="127" spans="2:4" x14ac:dyDescent="0.2">
      <c r="B127" s="4" t="s">
        <v>2</v>
      </c>
      <c r="C127" s="6">
        <v>42253.166666666664</v>
      </c>
      <c r="D127" s="8">
        <v>3.2842238533977398E-3</v>
      </c>
    </row>
    <row r="128" spans="2:4" x14ac:dyDescent="0.2">
      <c r="B128" s="4" t="s">
        <v>2</v>
      </c>
      <c r="C128" s="6">
        <v>42253.208333333336</v>
      </c>
      <c r="D128" s="8">
        <v>5.0685079536702598E-3</v>
      </c>
    </row>
    <row r="129" spans="2:4" x14ac:dyDescent="0.2">
      <c r="B129" s="4" t="s">
        <v>2</v>
      </c>
      <c r="C129" s="6">
        <v>42253.25</v>
      </c>
      <c r="D129" s="8">
        <v>6.5313417415704999E-3</v>
      </c>
    </row>
    <row r="130" spans="2:4" x14ac:dyDescent="0.2">
      <c r="B130" s="4" t="s">
        <v>2</v>
      </c>
      <c r="C130" s="6">
        <v>42253.291666666664</v>
      </c>
      <c r="D130" s="8">
        <v>-2.9060451320578101E-4</v>
      </c>
    </row>
    <row r="131" spans="2:4" x14ac:dyDescent="0.2">
      <c r="B131" s="4" t="s">
        <v>2</v>
      </c>
      <c r="C131" s="6">
        <v>42253.333333333336</v>
      </c>
      <c r="D131" s="8">
        <v>-2.5250770941495E-3</v>
      </c>
    </row>
    <row r="132" spans="2:4" x14ac:dyDescent="0.2">
      <c r="B132" s="4" t="s">
        <v>2</v>
      </c>
      <c r="C132" s="6">
        <v>42253.375</v>
      </c>
      <c r="D132" s="8">
        <v>-5.2686547757822E-3</v>
      </c>
    </row>
    <row r="133" spans="2:4" x14ac:dyDescent="0.2">
      <c r="B133" s="4" t="s">
        <v>2</v>
      </c>
      <c r="C133" s="6">
        <v>42253.416666666664</v>
      </c>
      <c r="D133" s="8">
        <v>-2.6161967502151299E-3</v>
      </c>
    </row>
    <row r="134" spans="2:4" x14ac:dyDescent="0.2">
      <c r="B134" s="4" t="s">
        <v>2</v>
      </c>
      <c r="C134" s="6">
        <v>42253.458333333336</v>
      </c>
      <c r="D134" s="8">
        <v>-4.2032150179125904E-3</v>
      </c>
    </row>
    <row r="135" spans="2:4" x14ac:dyDescent="0.2">
      <c r="B135" s="4" t="s">
        <v>2</v>
      </c>
      <c r="C135" s="6">
        <v>42253.5</v>
      </c>
      <c r="D135" s="8">
        <v>-6.6773022425951701E-3</v>
      </c>
    </row>
    <row r="136" spans="2:4" x14ac:dyDescent="0.2">
      <c r="B136" s="4" t="s">
        <v>2</v>
      </c>
      <c r="C136" s="6">
        <v>42253.541666666664</v>
      </c>
      <c r="D136" s="8">
        <v>-4.3805929924146903E-3</v>
      </c>
    </row>
    <row r="137" spans="2:4" x14ac:dyDescent="0.2">
      <c r="B137" s="4" t="s">
        <v>2</v>
      </c>
      <c r="C137" s="6">
        <v>42253.583333333336</v>
      </c>
      <c r="D137" s="8">
        <v>-1.4805000598509699E-3</v>
      </c>
    </row>
    <row r="138" spans="2:4" x14ac:dyDescent="0.2">
      <c r="B138" s="4" t="s">
        <v>2</v>
      </c>
      <c r="C138" s="6">
        <v>42253.625</v>
      </c>
      <c r="D138" s="8">
        <v>-8.7718907594144906E-3</v>
      </c>
    </row>
    <row r="139" spans="2:4" x14ac:dyDescent="0.2">
      <c r="B139" s="4" t="s">
        <v>2</v>
      </c>
      <c r="C139" s="6">
        <v>42253.666666666664</v>
      </c>
      <c r="D139" s="8">
        <v>-1.7467221166058799E-3</v>
      </c>
    </row>
    <row r="140" spans="2:4" x14ac:dyDescent="0.2">
      <c r="B140" s="4" t="s">
        <v>2</v>
      </c>
      <c r="C140" s="6">
        <v>42253.708333333336</v>
      </c>
      <c r="D140" s="8">
        <v>-6.9222494340075999E-3</v>
      </c>
    </row>
    <row r="141" spans="2:4" x14ac:dyDescent="0.2">
      <c r="B141" s="4" t="s">
        <v>2</v>
      </c>
      <c r="C141" s="6">
        <v>42253.75</v>
      </c>
      <c r="D141" s="8">
        <v>-3.5295534748020201E-4</v>
      </c>
    </row>
    <row r="142" spans="2:4" x14ac:dyDescent="0.2">
      <c r="B142" s="4" t="s">
        <v>2</v>
      </c>
      <c r="C142" s="6">
        <v>42253.791666666664</v>
      </c>
      <c r="D142" s="8">
        <v>-8.7465632949975496E-3</v>
      </c>
    </row>
    <row r="143" spans="2:4" x14ac:dyDescent="0.2">
      <c r="B143" s="4" t="s">
        <v>2</v>
      </c>
      <c r="C143" s="6">
        <v>42253.833333333336</v>
      </c>
      <c r="D143" s="8">
        <v>-1.65293680538852E-3</v>
      </c>
    </row>
    <row r="144" spans="2:4" x14ac:dyDescent="0.2">
      <c r="B144" s="4" t="s">
        <v>2</v>
      </c>
      <c r="C144" s="6">
        <v>42253.875</v>
      </c>
      <c r="D144" s="8">
        <v>-2.5975375834285698E-3</v>
      </c>
    </row>
    <row r="145" spans="2:4" x14ac:dyDescent="0.2">
      <c r="B145" s="4" t="s">
        <v>2</v>
      </c>
      <c r="C145" s="6">
        <v>42253.916666666664</v>
      </c>
      <c r="D145" s="8">
        <v>-1.05146961651495E-3</v>
      </c>
    </row>
    <row r="146" spans="2:4" x14ac:dyDescent="0.2">
      <c r="B146" s="4" t="s">
        <v>2</v>
      </c>
      <c r="C146" s="6">
        <v>42253.958333333336</v>
      </c>
      <c r="D146" s="8">
        <v>5.5506515563876202E-3</v>
      </c>
    </row>
    <row r="147" spans="2:4" x14ac:dyDescent="0.2">
      <c r="B147" s="4" t="s">
        <v>2</v>
      </c>
      <c r="C147" s="6">
        <v>42254</v>
      </c>
      <c r="D147" s="8">
        <v>-2.76034489443933E-3</v>
      </c>
    </row>
    <row r="148" spans="2:4" x14ac:dyDescent="0.2">
      <c r="B148" s="4" t="s">
        <v>2</v>
      </c>
      <c r="C148" s="6">
        <v>42254.041666666664</v>
      </c>
      <c r="D148" s="8">
        <v>3.9531170268594998E-3</v>
      </c>
    </row>
    <row r="149" spans="2:4" x14ac:dyDescent="0.2">
      <c r="B149" s="4" t="s">
        <v>2</v>
      </c>
      <c r="C149" s="6">
        <v>42254.083333333336</v>
      </c>
      <c r="D149" s="8">
        <v>3.9106026089378602E-3</v>
      </c>
    </row>
    <row r="150" spans="2:4" x14ac:dyDescent="0.2">
      <c r="B150" s="4" t="s">
        <v>2</v>
      </c>
      <c r="C150" s="6">
        <v>42254.125</v>
      </c>
      <c r="D150" s="8">
        <v>1.24586684195851E-2</v>
      </c>
    </row>
    <row r="151" spans="2:4" x14ac:dyDescent="0.2">
      <c r="B151" s="4" t="s">
        <v>2</v>
      </c>
      <c r="C151" s="6">
        <v>42254.166666666664</v>
      </c>
      <c r="D151" s="8">
        <v>3.5894024825906699E-3</v>
      </c>
    </row>
    <row r="152" spans="2:4" x14ac:dyDescent="0.2">
      <c r="B152" s="4" t="s">
        <v>2</v>
      </c>
      <c r="C152" s="6">
        <v>42254.208333333336</v>
      </c>
      <c r="D152" s="8">
        <v>4.2464117880684797E-3</v>
      </c>
    </row>
    <row r="153" spans="2:4" x14ac:dyDescent="0.2">
      <c r="B153" s="4" t="s">
        <v>2</v>
      </c>
      <c r="C153" s="6">
        <v>42254.25</v>
      </c>
      <c r="D153" s="8">
        <v>-3.1416932800292499E-3</v>
      </c>
    </row>
    <row r="154" spans="2:4" x14ac:dyDescent="0.2">
      <c r="B154" s="4" t="s">
        <v>2</v>
      </c>
      <c r="C154" s="6">
        <v>42254.291666666664</v>
      </c>
      <c r="D154" s="8">
        <v>3.0075449391954501E-2</v>
      </c>
    </row>
    <row r="155" spans="2:4" x14ac:dyDescent="0.2">
      <c r="B155" s="4" t="s">
        <v>2</v>
      </c>
      <c r="C155" s="6">
        <v>42254.333333333336</v>
      </c>
      <c r="D155" s="8">
        <v>2.4304376752190601E-2</v>
      </c>
    </row>
    <row r="156" spans="2:4" x14ac:dyDescent="0.2">
      <c r="B156" s="4" t="s">
        <v>2</v>
      </c>
      <c r="C156" s="6">
        <v>42254.375</v>
      </c>
      <c r="D156" s="8">
        <v>2.1175766482647001E-2</v>
      </c>
    </row>
    <row r="157" spans="2:4" x14ac:dyDescent="0.2">
      <c r="B157" s="4" t="s">
        <v>2</v>
      </c>
      <c r="C157" s="6">
        <v>42254.416666666664</v>
      </c>
      <c r="D157" s="8">
        <v>1.9121177948817202E-2</v>
      </c>
    </row>
    <row r="158" spans="2:4" x14ac:dyDescent="0.2">
      <c r="B158" s="4" t="s">
        <v>2</v>
      </c>
      <c r="C158" s="6">
        <v>42254.458333333336</v>
      </c>
      <c r="D158" s="8">
        <v>2.1064480818197399E-2</v>
      </c>
    </row>
    <row r="159" spans="2:4" x14ac:dyDescent="0.2">
      <c r="B159" s="4" t="s">
        <v>2</v>
      </c>
      <c r="C159" s="6">
        <v>42254.5</v>
      </c>
      <c r="D159" s="8">
        <v>1.97107342134927E-2</v>
      </c>
    </row>
    <row r="160" spans="2:4" x14ac:dyDescent="0.2">
      <c r="B160" s="4" t="s">
        <v>2</v>
      </c>
      <c r="C160" s="6">
        <v>42254.541666666664</v>
      </c>
      <c r="D160" s="8">
        <v>1.9928030472871099E-2</v>
      </c>
    </row>
    <row r="161" spans="2:4" x14ac:dyDescent="0.2">
      <c r="B161" s="4" t="s">
        <v>2</v>
      </c>
      <c r="C161" s="6">
        <v>42254.583333333336</v>
      </c>
      <c r="D161" s="8">
        <v>1.49972727661418E-2</v>
      </c>
    </row>
    <row r="162" spans="2:4" x14ac:dyDescent="0.2">
      <c r="B162" s="4" t="s">
        <v>2</v>
      </c>
      <c r="C162" s="6">
        <v>42254.625</v>
      </c>
      <c r="D162" s="8">
        <v>1.9574274428867701E-2</v>
      </c>
    </row>
    <row r="163" spans="2:4" x14ac:dyDescent="0.2">
      <c r="B163" s="4" t="s">
        <v>2</v>
      </c>
      <c r="C163" s="6">
        <v>42254.666666666664</v>
      </c>
      <c r="D163" s="8">
        <v>2.1874565148553599E-2</v>
      </c>
    </row>
    <row r="164" spans="2:4" x14ac:dyDescent="0.2">
      <c r="B164" s="4" t="s">
        <v>2</v>
      </c>
      <c r="C164" s="6">
        <v>42254.708333333336</v>
      </c>
      <c r="D164" s="8">
        <v>2.08875930394492E-2</v>
      </c>
    </row>
    <row r="165" spans="2:4" x14ac:dyDescent="0.2">
      <c r="B165" s="4" t="s">
        <v>2</v>
      </c>
      <c r="C165" s="6">
        <v>42254.75</v>
      </c>
      <c r="D165" s="8">
        <v>1.9452706679250899E-2</v>
      </c>
    </row>
    <row r="166" spans="2:4" x14ac:dyDescent="0.2">
      <c r="B166" s="4" t="s">
        <v>2</v>
      </c>
      <c r="C166" s="6">
        <v>42254.791666666664</v>
      </c>
      <c r="D166" s="8">
        <v>1.7632213922116301E-2</v>
      </c>
    </row>
    <row r="167" spans="2:4" x14ac:dyDescent="0.2">
      <c r="B167" s="4" t="s">
        <v>2</v>
      </c>
      <c r="C167" s="6">
        <v>42254.833333333336</v>
      </c>
      <c r="D167" s="8">
        <v>1.6645429208558899E-2</v>
      </c>
    </row>
    <row r="168" spans="2:4" x14ac:dyDescent="0.2">
      <c r="B168" s="4" t="s">
        <v>2</v>
      </c>
      <c r="C168" s="6">
        <v>42254.875</v>
      </c>
      <c r="D168" s="8">
        <v>1.9163098610495598E-2</v>
      </c>
    </row>
    <row r="169" spans="2:4" x14ac:dyDescent="0.2">
      <c r="B169" s="4" t="s">
        <v>2</v>
      </c>
      <c r="C169" s="6">
        <v>42254.916666666664</v>
      </c>
      <c r="D169" s="8">
        <v>1.948921801471E-2</v>
      </c>
    </row>
    <row r="170" spans="2:4" x14ac:dyDescent="0.2">
      <c r="B170" s="4" t="s">
        <v>2</v>
      </c>
      <c r="C170" s="6">
        <v>42254.958333333336</v>
      </c>
      <c r="D170" s="8">
        <v>-2.5892372354488699E-3</v>
      </c>
    </row>
    <row r="171" spans="2:4" x14ac:dyDescent="0.2">
      <c r="B171" s="4" t="s">
        <v>2</v>
      </c>
      <c r="C171" s="6">
        <v>42255</v>
      </c>
      <c r="D171" s="8">
        <v>-2.0025250991201702E-3</v>
      </c>
    </row>
    <row r="172" spans="2:4" x14ac:dyDescent="0.2">
      <c r="B172" s="4" t="s">
        <v>2</v>
      </c>
      <c r="C172" s="6">
        <v>42255.041666666664</v>
      </c>
      <c r="D172" s="8">
        <v>2.7370553862817999E-3</v>
      </c>
    </row>
    <row r="173" spans="2:4" x14ac:dyDescent="0.2">
      <c r="B173" s="4" t="s">
        <v>2</v>
      </c>
      <c r="C173" s="6">
        <v>42255.083333333336</v>
      </c>
      <c r="D173" s="8">
        <v>-5.7155491523276604E-4</v>
      </c>
    </row>
    <row r="174" spans="2:4" x14ac:dyDescent="0.2">
      <c r="B174" s="4" t="s">
        <v>2</v>
      </c>
      <c r="C174" s="6">
        <v>42255.125</v>
      </c>
      <c r="D174" s="8">
        <v>7.6328097562926699E-3</v>
      </c>
    </row>
    <row r="175" spans="2:4" x14ac:dyDescent="0.2">
      <c r="B175" s="4" t="s">
        <v>2</v>
      </c>
      <c r="C175" s="6">
        <v>42255.166666666664</v>
      </c>
      <c r="D175" s="8">
        <v>-3.0123795759323E-3</v>
      </c>
    </row>
    <row r="176" spans="2:4" x14ac:dyDescent="0.2">
      <c r="B176" s="4" t="s">
        <v>2</v>
      </c>
      <c r="C176" s="6">
        <v>42255.208333333336</v>
      </c>
      <c r="D176" s="8">
        <v>-1.4734873582959199E-3</v>
      </c>
    </row>
    <row r="177" spans="2:4" x14ac:dyDescent="0.2">
      <c r="B177" s="4" t="s">
        <v>2</v>
      </c>
      <c r="C177" s="6">
        <v>42255.25</v>
      </c>
      <c r="D177" s="8">
        <v>-9.1605884736098205E-3</v>
      </c>
    </row>
    <row r="178" spans="2:4" x14ac:dyDescent="0.2">
      <c r="B178" s="4" t="s">
        <v>2</v>
      </c>
      <c r="C178" s="6">
        <v>42255.291666666664</v>
      </c>
      <c r="D178" s="8">
        <v>1.4455525518635499E-2</v>
      </c>
    </row>
    <row r="179" spans="2:4" x14ac:dyDescent="0.2">
      <c r="B179" s="4" t="s">
        <v>2</v>
      </c>
      <c r="C179" s="6">
        <v>42255.333333333336</v>
      </c>
      <c r="D179" s="8">
        <v>1.37535657888362E-2</v>
      </c>
    </row>
    <row r="180" spans="2:4" x14ac:dyDescent="0.2">
      <c r="B180" s="4" t="s">
        <v>2</v>
      </c>
      <c r="C180" s="6">
        <v>42255.375</v>
      </c>
      <c r="D180" s="8">
        <v>1.6842288379850499E-2</v>
      </c>
    </row>
    <row r="181" spans="2:4" x14ac:dyDescent="0.2">
      <c r="B181" s="4" t="s">
        <v>2</v>
      </c>
      <c r="C181" s="6">
        <v>42255.416666666664</v>
      </c>
      <c r="D181" s="8">
        <v>1.54341771142233E-2</v>
      </c>
    </row>
    <row r="182" spans="2:4" x14ac:dyDescent="0.2">
      <c r="B182" s="4" t="s">
        <v>2</v>
      </c>
      <c r="C182" s="6">
        <v>42255.458333333336</v>
      </c>
      <c r="D182" s="8">
        <v>2.17504876941308E-2</v>
      </c>
    </row>
    <row r="183" spans="2:4" x14ac:dyDescent="0.2">
      <c r="B183" s="4" t="s">
        <v>2</v>
      </c>
      <c r="C183" s="6">
        <v>42255.5</v>
      </c>
      <c r="D183" s="8">
        <v>1.5665065664164601E-2</v>
      </c>
    </row>
    <row r="184" spans="2:4" x14ac:dyDescent="0.2">
      <c r="B184" s="4" t="s">
        <v>2</v>
      </c>
      <c r="C184" s="6">
        <v>42255.541666666664</v>
      </c>
      <c r="D184" s="8">
        <v>1.9513445028475601E-2</v>
      </c>
    </row>
    <row r="185" spans="2:4" x14ac:dyDescent="0.2">
      <c r="B185" s="4" t="s">
        <v>2</v>
      </c>
      <c r="C185" s="6">
        <v>42255.583333333336</v>
      </c>
      <c r="D185" s="8">
        <v>1.5879595540998701E-2</v>
      </c>
    </row>
    <row r="186" spans="2:4" x14ac:dyDescent="0.2">
      <c r="B186" s="4" t="s">
        <v>2</v>
      </c>
      <c r="C186" s="6">
        <v>42255.625</v>
      </c>
      <c r="D186" s="8">
        <v>2.28329406581914E-2</v>
      </c>
    </row>
    <row r="187" spans="2:4" x14ac:dyDescent="0.2">
      <c r="B187" s="4" t="s">
        <v>2</v>
      </c>
      <c r="C187" s="6">
        <v>42255.666666666664</v>
      </c>
      <c r="D187" s="8">
        <v>2.01048570881316E-2</v>
      </c>
    </row>
    <row r="188" spans="2:4" x14ac:dyDescent="0.2">
      <c r="B188" s="4" t="s">
        <v>2</v>
      </c>
      <c r="C188" s="6">
        <v>42255.708333333336</v>
      </c>
      <c r="D188" s="8">
        <v>1.94489042793137E-2</v>
      </c>
    </row>
    <row r="189" spans="2:4" x14ac:dyDescent="0.2">
      <c r="B189" s="4" t="s">
        <v>2</v>
      </c>
      <c r="C189" s="6">
        <v>42255.75</v>
      </c>
      <c r="D189" s="8">
        <v>1.9700571872177299E-2</v>
      </c>
    </row>
    <row r="190" spans="2:4" x14ac:dyDescent="0.2">
      <c r="B190" s="4" t="s">
        <v>2</v>
      </c>
      <c r="C190" s="6">
        <v>42255.791666666664</v>
      </c>
      <c r="D190" s="8">
        <v>1.54466924085303E-2</v>
      </c>
    </row>
    <row r="191" spans="2:4" x14ac:dyDescent="0.2">
      <c r="B191" s="4" t="s">
        <v>2</v>
      </c>
      <c r="C191" s="6">
        <v>42255.833333333336</v>
      </c>
      <c r="D191" s="8">
        <v>1.7813542565769402E-2</v>
      </c>
    </row>
    <row r="192" spans="2:4" x14ac:dyDescent="0.2">
      <c r="B192" s="4" t="s">
        <v>2</v>
      </c>
      <c r="C192" s="6">
        <v>42255.875</v>
      </c>
      <c r="D192" s="8">
        <v>1.5186712276878501E-2</v>
      </c>
    </row>
    <row r="193" spans="2:4" x14ac:dyDescent="0.2">
      <c r="B193" s="4" t="s">
        <v>2</v>
      </c>
      <c r="C193" s="6">
        <v>42255.916666666664</v>
      </c>
      <c r="D193" s="8">
        <v>1.82402448224048E-2</v>
      </c>
    </row>
    <row r="194" spans="2:4" x14ac:dyDescent="0.2">
      <c r="B194" s="4" t="s">
        <v>2</v>
      </c>
      <c r="C194" s="6">
        <v>42255.958333333336</v>
      </c>
      <c r="D194" s="8">
        <v>2.4291709365546702E-3</v>
      </c>
    </row>
    <row r="195" spans="2:4" x14ac:dyDescent="0.2">
      <c r="B195" s="4" t="s">
        <v>2</v>
      </c>
      <c r="C195" s="6">
        <v>42256</v>
      </c>
      <c r="D195" s="8">
        <v>-3.2969199649379999E-3</v>
      </c>
    </row>
    <row r="196" spans="2:4" x14ac:dyDescent="0.2">
      <c r="B196" s="4" t="s">
        <v>2</v>
      </c>
      <c r="C196" s="6">
        <v>42256.041666666664</v>
      </c>
      <c r="D196" s="8">
        <v>9.8091570155812106E-3</v>
      </c>
    </row>
    <row r="197" spans="2:4" x14ac:dyDescent="0.2">
      <c r="B197" s="4" t="s">
        <v>2</v>
      </c>
      <c r="C197" s="6">
        <v>42256.083333333336</v>
      </c>
      <c r="D197" s="8">
        <v>-1.651425432889E-3</v>
      </c>
    </row>
    <row r="198" spans="2:4" x14ac:dyDescent="0.2">
      <c r="B198" s="4" t="s">
        <v>2</v>
      </c>
      <c r="C198" s="6">
        <v>42256.125</v>
      </c>
      <c r="D198" s="8">
        <v>3.9160119154434897E-3</v>
      </c>
    </row>
    <row r="199" spans="2:4" x14ac:dyDescent="0.2">
      <c r="B199" s="4" t="s">
        <v>2</v>
      </c>
      <c r="C199" s="6">
        <v>42256.166666666664</v>
      </c>
      <c r="D199" s="8">
        <v>1.5027362886475E-3</v>
      </c>
    </row>
    <row r="200" spans="2:4" x14ac:dyDescent="0.2">
      <c r="B200" s="4" t="s">
        <v>2</v>
      </c>
      <c r="C200" s="6">
        <v>42256.208333333336</v>
      </c>
      <c r="D200" s="8">
        <v>-2.1269011980363599E-3</v>
      </c>
    </row>
    <row r="201" spans="2:4" x14ac:dyDescent="0.2">
      <c r="B201" s="4" t="s">
        <v>2</v>
      </c>
      <c r="C201" s="6">
        <v>42256.25</v>
      </c>
      <c r="D201" s="8">
        <v>-7.3170285308638196E-3</v>
      </c>
    </row>
    <row r="202" spans="2:4" x14ac:dyDescent="0.2">
      <c r="B202" s="4" t="s">
        <v>2</v>
      </c>
      <c r="C202" s="6">
        <v>42256.291666666664</v>
      </c>
      <c r="D202" s="8">
        <v>2.1536822344697001E-2</v>
      </c>
    </row>
    <row r="203" spans="2:4" x14ac:dyDescent="0.2">
      <c r="B203" s="4" t="s">
        <v>2</v>
      </c>
      <c r="C203" s="6">
        <v>42256.333333333336</v>
      </c>
      <c r="D203" s="8">
        <v>2.0135456356474499E-2</v>
      </c>
    </row>
    <row r="204" spans="2:4" x14ac:dyDescent="0.2">
      <c r="B204" s="4" t="s">
        <v>2</v>
      </c>
      <c r="C204" s="6">
        <v>42256.375</v>
      </c>
      <c r="D204" s="8">
        <v>1.64963803626763E-2</v>
      </c>
    </row>
    <row r="205" spans="2:4" x14ac:dyDescent="0.2">
      <c r="B205" s="4" t="s">
        <v>2</v>
      </c>
      <c r="C205" s="6">
        <v>42256.416666666664</v>
      </c>
      <c r="D205" s="8">
        <v>2.4300891711375599E-2</v>
      </c>
    </row>
    <row r="206" spans="2:4" x14ac:dyDescent="0.2">
      <c r="B206" s="4" t="s">
        <v>2</v>
      </c>
      <c r="C206" s="6">
        <v>42256.458333333336</v>
      </c>
      <c r="D206" s="8">
        <v>1.98168329571526E-2</v>
      </c>
    </row>
    <row r="207" spans="2:4" x14ac:dyDescent="0.2">
      <c r="B207" s="4" t="s">
        <v>2</v>
      </c>
      <c r="C207" s="6">
        <v>42256.5</v>
      </c>
      <c r="D207" s="8">
        <v>1.9502280586485801E-2</v>
      </c>
    </row>
    <row r="208" spans="2:4" x14ac:dyDescent="0.2">
      <c r="B208" s="4" t="s">
        <v>2</v>
      </c>
      <c r="C208" s="6">
        <v>42256.541666666664</v>
      </c>
      <c r="D208" s="8">
        <v>2.22216591951915E-2</v>
      </c>
    </row>
    <row r="209" spans="2:4" x14ac:dyDescent="0.2">
      <c r="B209" s="4" t="s">
        <v>2</v>
      </c>
      <c r="C209" s="6">
        <v>42256.583333333336</v>
      </c>
      <c r="D209" s="8">
        <v>2.14983354976305E-2</v>
      </c>
    </row>
    <row r="210" spans="2:4" x14ac:dyDescent="0.2">
      <c r="B210" s="4" t="s">
        <v>2</v>
      </c>
      <c r="C210" s="6">
        <v>42256.625</v>
      </c>
      <c r="D210" s="8">
        <v>2.0260261188410601E-2</v>
      </c>
    </row>
    <row r="211" spans="2:4" x14ac:dyDescent="0.2">
      <c r="B211" s="4" t="s">
        <v>2</v>
      </c>
      <c r="C211" s="6">
        <v>42256.666666666664</v>
      </c>
      <c r="D211" s="8">
        <v>2.3422674369842199E-2</v>
      </c>
    </row>
    <row r="212" spans="2:4" x14ac:dyDescent="0.2">
      <c r="B212" s="4" t="s">
        <v>2</v>
      </c>
      <c r="C212" s="6">
        <v>42256.708333333336</v>
      </c>
      <c r="D212" s="8">
        <v>2.21431371572984E-2</v>
      </c>
    </row>
    <row r="213" spans="2:4" x14ac:dyDescent="0.2">
      <c r="B213" s="4" t="s">
        <v>2</v>
      </c>
      <c r="C213" s="6">
        <v>42256.75</v>
      </c>
      <c r="D213" s="8">
        <v>2.3106996208247101E-2</v>
      </c>
    </row>
    <row r="214" spans="2:4" x14ac:dyDescent="0.2">
      <c r="B214" s="4" t="s">
        <v>2</v>
      </c>
      <c r="C214" s="6">
        <v>42256.791666666664</v>
      </c>
      <c r="D214" s="8">
        <v>2.40687672224239E-2</v>
      </c>
    </row>
    <row r="215" spans="2:4" x14ac:dyDescent="0.2">
      <c r="B215" s="4" t="s">
        <v>2</v>
      </c>
      <c r="C215" s="6">
        <v>42256.833333333336</v>
      </c>
      <c r="D215" s="8">
        <v>1.8984468515499502E-2</v>
      </c>
    </row>
    <row r="216" spans="2:4" x14ac:dyDescent="0.2">
      <c r="B216" s="4" t="s">
        <v>2</v>
      </c>
      <c r="C216" s="6">
        <v>42256.875</v>
      </c>
      <c r="D216" s="8">
        <v>2.3604954282771699E-2</v>
      </c>
    </row>
    <row r="217" spans="2:4" x14ac:dyDescent="0.2">
      <c r="B217" s="4" t="s">
        <v>2</v>
      </c>
      <c r="C217" s="6">
        <v>42256.916666666664</v>
      </c>
      <c r="D217" s="8">
        <v>1.9796466413027701E-2</v>
      </c>
    </row>
    <row r="218" spans="2:4" x14ac:dyDescent="0.2">
      <c r="B218" s="4" t="s">
        <v>2</v>
      </c>
      <c r="C218" s="6">
        <v>42256.958333333336</v>
      </c>
      <c r="D218" s="8">
        <v>9.7601391015032497E-4</v>
      </c>
    </row>
    <row r="219" spans="2:4" x14ac:dyDescent="0.2">
      <c r="B219" s="4" t="s">
        <v>2</v>
      </c>
      <c r="C219" s="6">
        <v>42257</v>
      </c>
      <c r="D219" s="8">
        <v>3.5705402615186701E-3</v>
      </c>
    </row>
    <row r="220" spans="2:4" x14ac:dyDescent="0.2">
      <c r="B220" s="4" t="s">
        <v>2</v>
      </c>
      <c r="C220" s="6">
        <v>42257.041666666664</v>
      </c>
      <c r="D220" s="8">
        <v>4.2049009109665499E-4</v>
      </c>
    </row>
    <row r="221" spans="2:4" x14ac:dyDescent="0.2">
      <c r="B221" s="4" t="s">
        <v>2</v>
      </c>
      <c r="C221" s="6">
        <v>42257.083333333336</v>
      </c>
      <c r="D221" s="8">
        <v>3.1522393063175402E-3</v>
      </c>
    </row>
    <row r="222" spans="2:4" x14ac:dyDescent="0.2">
      <c r="B222" s="4" t="s">
        <v>2</v>
      </c>
      <c r="C222" s="6">
        <v>42257.125</v>
      </c>
      <c r="D222" s="8">
        <v>1.04843531827867E-3</v>
      </c>
    </row>
    <row r="223" spans="2:4" x14ac:dyDescent="0.2">
      <c r="B223" s="4" t="s">
        <v>2</v>
      </c>
      <c r="C223" s="6">
        <v>42257.166666666664</v>
      </c>
      <c r="D223" s="8">
        <v>-2.46056998546077E-3</v>
      </c>
    </row>
    <row r="224" spans="2:4" x14ac:dyDescent="0.2">
      <c r="B224" s="4" t="s">
        <v>2</v>
      </c>
      <c r="C224" s="6">
        <v>42257.208333333336</v>
      </c>
      <c r="D224" s="8">
        <v>-4.6814866153095797E-3</v>
      </c>
    </row>
    <row r="225" spans="2:4" x14ac:dyDescent="0.2">
      <c r="B225" s="4" t="s">
        <v>2</v>
      </c>
      <c r="C225" s="6">
        <v>42257.25</v>
      </c>
      <c r="D225" s="8">
        <v>3.1417194587541599E-3</v>
      </c>
    </row>
    <row r="226" spans="2:4" x14ac:dyDescent="0.2">
      <c r="B226" s="4" t="s">
        <v>2</v>
      </c>
      <c r="C226" s="6">
        <v>42257.291666666664</v>
      </c>
      <c r="D226" s="8">
        <v>1.7288620028842301E-2</v>
      </c>
    </row>
    <row r="227" spans="2:4" x14ac:dyDescent="0.2">
      <c r="B227" s="4" t="s">
        <v>2</v>
      </c>
      <c r="C227" s="6">
        <v>42257.333333333336</v>
      </c>
      <c r="D227" s="8">
        <v>1.88102349141216E-2</v>
      </c>
    </row>
    <row r="228" spans="2:4" x14ac:dyDescent="0.2">
      <c r="B228" s="4" t="s">
        <v>2</v>
      </c>
      <c r="C228" s="6">
        <v>42257.375</v>
      </c>
      <c r="D228" s="8">
        <v>1.37405953105215E-2</v>
      </c>
    </row>
    <row r="229" spans="2:4" x14ac:dyDescent="0.2">
      <c r="B229" s="4" t="s">
        <v>2</v>
      </c>
      <c r="C229" s="6">
        <v>42257.416666666664</v>
      </c>
      <c r="D229" s="8">
        <v>2.3649302052406999E-2</v>
      </c>
    </row>
    <row r="230" spans="2:4" x14ac:dyDescent="0.2">
      <c r="B230" s="4" t="s">
        <v>2</v>
      </c>
      <c r="C230" s="6">
        <v>42257.458333333336</v>
      </c>
      <c r="D230" s="8">
        <v>2.0236556635021E-2</v>
      </c>
    </row>
    <row r="231" spans="2:4" x14ac:dyDescent="0.2">
      <c r="B231" s="4" t="s">
        <v>2</v>
      </c>
      <c r="C231" s="6">
        <v>42257.5</v>
      </c>
      <c r="D231" s="8">
        <v>2.2709183996996601E-2</v>
      </c>
    </row>
    <row r="232" spans="2:4" x14ac:dyDescent="0.2">
      <c r="B232" s="4" t="s">
        <v>2</v>
      </c>
      <c r="C232" s="6">
        <v>42257.541666666664</v>
      </c>
      <c r="D232" s="8">
        <v>2.3937106127777E-2</v>
      </c>
    </row>
    <row r="233" spans="2:4" x14ac:dyDescent="0.2">
      <c r="B233" s="4" t="s">
        <v>2</v>
      </c>
      <c r="C233" s="6">
        <v>42257.583333333336</v>
      </c>
      <c r="D233" s="8">
        <v>1.8566582610687901E-2</v>
      </c>
    </row>
    <row r="234" spans="2:4" x14ac:dyDescent="0.2">
      <c r="B234" s="4" t="s">
        <v>2</v>
      </c>
      <c r="C234" s="6">
        <v>42257.625</v>
      </c>
      <c r="D234" s="8">
        <v>1.9564168473231201E-2</v>
      </c>
    </row>
    <row r="235" spans="2:4" x14ac:dyDescent="0.2">
      <c r="B235" s="4" t="s">
        <v>2</v>
      </c>
      <c r="C235" s="6">
        <v>42257.666666666664</v>
      </c>
      <c r="D235" s="8">
        <v>2.3166111283006399E-2</v>
      </c>
    </row>
    <row r="236" spans="2:4" x14ac:dyDescent="0.2">
      <c r="B236" s="4" t="s">
        <v>2</v>
      </c>
      <c r="C236" s="6">
        <v>42257.708333333336</v>
      </c>
      <c r="D236" s="8">
        <v>1.7083215487957399E-2</v>
      </c>
    </row>
    <row r="237" spans="2:4" x14ac:dyDescent="0.2">
      <c r="B237" s="4" t="s">
        <v>2</v>
      </c>
      <c r="C237" s="6">
        <v>42257.75</v>
      </c>
      <c r="D237" s="8">
        <v>2.3092074346551701E-2</v>
      </c>
    </row>
    <row r="238" spans="2:4" x14ac:dyDescent="0.2">
      <c r="B238" s="4" t="s">
        <v>2</v>
      </c>
      <c r="C238" s="6">
        <v>42257.791666666664</v>
      </c>
      <c r="D238" s="8">
        <v>1.3395827791331701E-2</v>
      </c>
    </row>
    <row r="239" spans="2:4" x14ac:dyDescent="0.2">
      <c r="B239" s="4" t="s">
        <v>2</v>
      </c>
      <c r="C239" s="6">
        <v>42257.833333333336</v>
      </c>
      <c r="D239" s="8">
        <v>1.6700099771224299E-2</v>
      </c>
    </row>
    <row r="240" spans="2:4" x14ac:dyDescent="0.2">
      <c r="B240" s="4" t="s">
        <v>2</v>
      </c>
      <c r="C240" s="6">
        <v>42257.875</v>
      </c>
      <c r="D240" s="8">
        <v>1.2212725532055499E-2</v>
      </c>
    </row>
    <row r="241" spans="2:4" x14ac:dyDescent="0.2">
      <c r="B241" s="4" t="s">
        <v>2</v>
      </c>
      <c r="C241" s="6">
        <v>42257.916666666664</v>
      </c>
      <c r="D241" s="8">
        <v>1.43921925897421E-2</v>
      </c>
    </row>
    <row r="242" spans="2:4" x14ac:dyDescent="0.2">
      <c r="B242" s="4" t="s">
        <v>2</v>
      </c>
      <c r="C242" s="6">
        <v>42257.958333333336</v>
      </c>
      <c r="D242" s="8">
        <v>-2.8839965487182698E-3</v>
      </c>
    </row>
    <row r="243" spans="2:4" x14ac:dyDescent="0.2">
      <c r="B243" s="4" t="s">
        <v>2</v>
      </c>
      <c r="C243" s="6">
        <v>42258</v>
      </c>
      <c r="D243" s="8">
        <v>-2.3827779188967599E-3</v>
      </c>
    </row>
    <row r="244" spans="2:4" x14ac:dyDescent="0.2">
      <c r="B244" s="4" t="s">
        <v>2</v>
      </c>
      <c r="C244" s="6">
        <v>42258.041666666664</v>
      </c>
      <c r="D244" s="8">
        <v>2.3718206290674901E-3</v>
      </c>
    </row>
    <row r="245" spans="2:4" x14ac:dyDescent="0.2">
      <c r="B245" s="4" t="s">
        <v>2</v>
      </c>
      <c r="C245" s="6">
        <v>42258.083333333336</v>
      </c>
      <c r="D245" s="8">
        <v>2.8695925021116602E-3</v>
      </c>
    </row>
    <row r="246" spans="2:4" x14ac:dyDescent="0.2">
      <c r="B246" s="4" t="s">
        <v>2</v>
      </c>
      <c r="C246" s="6">
        <v>42258.125</v>
      </c>
      <c r="D246" s="8">
        <v>5.8829923086633198E-3</v>
      </c>
    </row>
    <row r="247" spans="2:4" x14ac:dyDescent="0.2">
      <c r="B247" s="4" t="s">
        <v>2</v>
      </c>
      <c r="C247" s="6">
        <v>42258.166666666664</v>
      </c>
      <c r="D247" s="8">
        <v>9.6211635435758803E-4</v>
      </c>
    </row>
    <row r="248" spans="2:4" x14ac:dyDescent="0.2">
      <c r="B248" s="4" t="s">
        <v>2</v>
      </c>
      <c r="C248" s="6">
        <v>42258.208333333336</v>
      </c>
      <c r="D248" s="8">
        <v>-6.1375002251432796E-3</v>
      </c>
    </row>
    <row r="249" spans="2:4" x14ac:dyDescent="0.2">
      <c r="B249" s="4" t="s">
        <v>2</v>
      </c>
      <c r="C249" s="6">
        <v>42258.25</v>
      </c>
      <c r="D249" s="8">
        <v>-4.9638999702271E-3</v>
      </c>
    </row>
    <row r="250" spans="2:4" x14ac:dyDescent="0.2">
      <c r="B250" s="4" t="s">
        <v>2</v>
      </c>
      <c r="C250" s="6">
        <v>42258.291666666664</v>
      </c>
      <c r="D250" s="8">
        <v>1.8521273129767101E-2</v>
      </c>
    </row>
    <row r="251" spans="2:4" x14ac:dyDescent="0.2">
      <c r="B251" s="4" t="s">
        <v>2</v>
      </c>
      <c r="C251" s="6">
        <v>42258.333333333336</v>
      </c>
      <c r="D251" s="8">
        <v>1.8028711825684801E-2</v>
      </c>
    </row>
    <row r="252" spans="2:4" x14ac:dyDescent="0.2">
      <c r="B252" s="4" t="s">
        <v>2</v>
      </c>
      <c r="C252" s="6">
        <v>42258.375</v>
      </c>
      <c r="D252" s="8">
        <v>1.6219752593225799E-2</v>
      </c>
    </row>
    <row r="253" spans="2:4" x14ac:dyDescent="0.2">
      <c r="B253" s="4" t="s">
        <v>2</v>
      </c>
      <c r="C253" s="6">
        <v>42258.416666666664</v>
      </c>
      <c r="D253" s="8">
        <v>2.41138802002916E-2</v>
      </c>
    </row>
    <row r="254" spans="2:4" x14ac:dyDescent="0.2">
      <c r="B254" s="4" t="s">
        <v>2</v>
      </c>
      <c r="C254" s="6">
        <v>42258.458333333336</v>
      </c>
      <c r="D254" s="8">
        <v>2.1740517011494799E-2</v>
      </c>
    </row>
    <row r="255" spans="2:4" x14ac:dyDescent="0.2">
      <c r="B255" s="4" t="s">
        <v>2</v>
      </c>
      <c r="C255" s="6">
        <v>42258.5</v>
      </c>
      <c r="D255" s="8">
        <v>2.23723431876061E-2</v>
      </c>
    </row>
    <row r="256" spans="2:4" x14ac:dyDescent="0.2">
      <c r="B256" s="4" t="s">
        <v>2</v>
      </c>
      <c r="C256" s="6">
        <v>42258.541666666664</v>
      </c>
      <c r="D256" s="8">
        <v>1.8658161186041099E-2</v>
      </c>
    </row>
    <row r="257" spans="2:4" x14ac:dyDescent="0.2">
      <c r="B257" s="4" t="s">
        <v>2</v>
      </c>
      <c r="C257" s="6">
        <v>42258.583333333336</v>
      </c>
      <c r="D257" s="8">
        <v>1.8506150445713E-2</v>
      </c>
    </row>
    <row r="258" spans="2:4" x14ac:dyDescent="0.2">
      <c r="B258" s="4" t="s">
        <v>2</v>
      </c>
      <c r="C258" s="6">
        <v>42258.625</v>
      </c>
      <c r="D258" s="8">
        <v>2.25022822620486E-2</v>
      </c>
    </row>
    <row r="259" spans="2:4" x14ac:dyDescent="0.2">
      <c r="B259" s="4" t="s">
        <v>2</v>
      </c>
      <c r="C259" s="6">
        <v>42258.666666666664</v>
      </c>
      <c r="D259" s="8">
        <v>2.1509582701189099E-2</v>
      </c>
    </row>
    <row r="260" spans="2:4" x14ac:dyDescent="0.2">
      <c r="B260" s="4" t="s">
        <v>2</v>
      </c>
      <c r="C260" s="6">
        <v>42258.708333333336</v>
      </c>
      <c r="D260" s="8">
        <v>2.41263187061782E-2</v>
      </c>
    </row>
    <row r="261" spans="2:4" x14ac:dyDescent="0.2">
      <c r="B261" s="4" t="s">
        <v>2</v>
      </c>
      <c r="C261" s="6">
        <v>42258.75</v>
      </c>
      <c r="D261" s="8">
        <v>2.41952757023913E-2</v>
      </c>
    </row>
    <row r="262" spans="2:4" x14ac:dyDescent="0.2">
      <c r="B262" s="4" t="s">
        <v>2</v>
      </c>
      <c r="C262" s="6">
        <v>42258.791666666664</v>
      </c>
      <c r="D262" s="8">
        <v>2.0150522479059699E-2</v>
      </c>
    </row>
    <row r="263" spans="2:4" x14ac:dyDescent="0.2">
      <c r="B263" s="4" t="s">
        <v>2</v>
      </c>
      <c r="C263" s="6">
        <v>42258.833333333336</v>
      </c>
      <c r="D263" s="8">
        <v>1.7491544706712499E-2</v>
      </c>
    </row>
    <row r="264" spans="2:4" x14ac:dyDescent="0.2">
      <c r="B264" s="4" t="s">
        <v>2</v>
      </c>
      <c r="C264" s="6">
        <v>42258.875</v>
      </c>
      <c r="D264" s="8">
        <v>2.0416613771648599E-2</v>
      </c>
    </row>
    <row r="265" spans="2:4" x14ac:dyDescent="0.2">
      <c r="B265" s="4" t="s">
        <v>2</v>
      </c>
      <c r="C265" s="6">
        <v>42258.916666666664</v>
      </c>
      <c r="D265" s="8">
        <v>2.04744931886051E-2</v>
      </c>
    </row>
    <row r="266" spans="2:4" x14ac:dyDescent="0.2">
      <c r="B266" s="4" t="s">
        <v>2</v>
      </c>
      <c r="C266" s="6">
        <v>42258.958333333336</v>
      </c>
      <c r="D266" s="8">
        <v>1.0375490655065701E-2</v>
      </c>
    </row>
    <row r="267" spans="2:4" x14ac:dyDescent="0.2">
      <c r="B267" s="4" t="s">
        <v>2</v>
      </c>
      <c r="C267" s="6">
        <v>42259</v>
      </c>
      <c r="D267" s="8">
        <v>1.04797194268128E-3</v>
      </c>
    </row>
    <row r="268" spans="2:4" x14ac:dyDescent="0.2">
      <c r="B268" s="4" t="s">
        <v>2</v>
      </c>
      <c r="C268" s="6">
        <v>42259.041666666664</v>
      </c>
      <c r="D268" s="8">
        <v>6.2190919362631299E-3</v>
      </c>
    </row>
    <row r="269" spans="2:4" x14ac:dyDescent="0.2">
      <c r="B269" s="4" t="s">
        <v>2</v>
      </c>
      <c r="C269" s="6">
        <v>42259.083333333336</v>
      </c>
      <c r="D269" s="8">
        <v>6.3405695560795903E-3</v>
      </c>
    </row>
    <row r="270" spans="2:4" x14ac:dyDescent="0.2">
      <c r="B270" s="4" t="s">
        <v>2</v>
      </c>
      <c r="C270" s="6">
        <v>42259.125</v>
      </c>
      <c r="D270" s="8">
        <v>9.4750165366678401E-4</v>
      </c>
    </row>
    <row r="271" spans="2:4" x14ac:dyDescent="0.2">
      <c r="B271" s="4" t="s">
        <v>2</v>
      </c>
      <c r="C271" s="6">
        <v>42259.166666666664</v>
      </c>
      <c r="D271" s="8">
        <v>9.9002500899678207E-3</v>
      </c>
    </row>
    <row r="272" spans="2:4" x14ac:dyDescent="0.2">
      <c r="B272" s="4" t="s">
        <v>2</v>
      </c>
      <c r="C272" s="6">
        <v>42259.208333333336</v>
      </c>
      <c r="D272" s="8">
        <v>7.2039897280058302E-3</v>
      </c>
    </row>
    <row r="273" spans="2:4" x14ac:dyDescent="0.2">
      <c r="B273" s="4" t="s">
        <v>2</v>
      </c>
      <c r="C273" s="6">
        <v>42259.25</v>
      </c>
      <c r="D273" s="8">
        <v>5.7294477084576896E-3</v>
      </c>
    </row>
    <row r="274" spans="2:4" x14ac:dyDescent="0.2">
      <c r="B274" s="4" t="s">
        <v>2</v>
      </c>
      <c r="C274" s="6">
        <v>42259.291666666664</v>
      </c>
      <c r="D274" s="8">
        <v>5.8763858708925703E-3</v>
      </c>
    </row>
    <row r="275" spans="2:4" x14ac:dyDescent="0.2">
      <c r="B275" s="4" t="s">
        <v>2</v>
      </c>
      <c r="C275" s="6">
        <v>42259.333333333336</v>
      </c>
      <c r="D275" s="8">
        <v>5.0504228869422997E-3</v>
      </c>
    </row>
    <row r="276" spans="2:4" x14ac:dyDescent="0.2">
      <c r="B276" s="4" t="s">
        <v>2</v>
      </c>
      <c r="C276" s="6">
        <v>42259.375</v>
      </c>
      <c r="D276" s="8">
        <v>2.9711692660455099E-3</v>
      </c>
    </row>
    <row r="277" spans="2:4" x14ac:dyDescent="0.2">
      <c r="B277" s="4" t="s">
        <v>2</v>
      </c>
      <c r="C277" s="6">
        <v>42259.416666666664</v>
      </c>
      <c r="D277" s="8">
        <v>-8.1409849272282605E-4</v>
      </c>
    </row>
    <row r="278" spans="2:4" x14ac:dyDescent="0.2">
      <c r="B278" s="4" t="s">
        <v>2</v>
      </c>
      <c r="C278" s="6">
        <v>42259.458333333336</v>
      </c>
      <c r="D278" s="8">
        <v>2.01792306820923E-3</v>
      </c>
    </row>
    <row r="279" spans="2:4" x14ac:dyDescent="0.2">
      <c r="B279" s="4" t="s">
        <v>2</v>
      </c>
      <c r="C279" s="6">
        <v>42259.5</v>
      </c>
      <c r="D279" s="8">
        <v>-1.8357828246403001E-3</v>
      </c>
    </row>
    <row r="280" spans="2:4" x14ac:dyDescent="0.2">
      <c r="B280" s="4" t="s">
        <v>2</v>
      </c>
      <c r="C280" s="6">
        <v>42259.541666666664</v>
      </c>
      <c r="D280" s="8">
        <v>6.3416943618491801E-3</v>
      </c>
    </row>
    <row r="281" spans="2:4" x14ac:dyDescent="0.2">
      <c r="B281" s="4" t="s">
        <v>2</v>
      </c>
      <c r="C281" s="6">
        <v>42259.583333333336</v>
      </c>
      <c r="D281" s="8">
        <v>3.8772212412174702E-3</v>
      </c>
    </row>
    <row r="282" spans="2:4" x14ac:dyDescent="0.2">
      <c r="B282" s="4" t="s">
        <v>2</v>
      </c>
      <c r="C282" s="6">
        <v>42259.625</v>
      </c>
      <c r="D282" s="8">
        <v>1.12705228810194E-3</v>
      </c>
    </row>
    <row r="283" spans="2:4" x14ac:dyDescent="0.2">
      <c r="B283" s="4" t="s">
        <v>2</v>
      </c>
      <c r="C283" s="6">
        <v>42259.666666666664</v>
      </c>
      <c r="D283" s="8">
        <v>4.9554880555417397E-3</v>
      </c>
    </row>
    <row r="284" spans="2:4" x14ac:dyDescent="0.2">
      <c r="B284" s="4" t="s">
        <v>2</v>
      </c>
      <c r="C284" s="6">
        <v>42259.708333333336</v>
      </c>
      <c r="D284" s="8">
        <v>2.4001852718751999E-3</v>
      </c>
    </row>
    <row r="285" spans="2:4" x14ac:dyDescent="0.2">
      <c r="B285" s="4" t="s">
        <v>2</v>
      </c>
      <c r="C285" s="6">
        <v>42259.75</v>
      </c>
      <c r="D285" s="8">
        <v>3.3903507148082298E-3</v>
      </c>
    </row>
    <row r="286" spans="2:4" x14ac:dyDescent="0.2">
      <c r="B286" s="4" t="s">
        <v>2</v>
      </c>
      <c r="C286" s="6">
        <v>42259.791666666664</v>
      </c>
      <c r="D286" s="8">
        <v>-4.1462174391651398E-3</v>
      </c>
    </row>
    <row r="287" spans="2:4" x14ac:dyDescent="0.2">
      <c r="B287" s="4" t="s">
        <v>2</v>
      </c>
      <c r="C287" s="6">
        <v>42259.833333333336</v>
      </c>
      <c r="D287" s="8">
        <v>3.0364287695346598E-3</v>
      </c>
    </row>
    <row r="288" spans="2:4" x14ac:dyDescent="0.2">
      <c r="B288" s="4" t="s">
        <v>2</v>
      </c>
      <c r="C288" s="6">
        <v>42259.875</v>
      </c>
      <c r="D288" s="8">
        <v>8.1540553590365896E-4</v>
      </c>
    </row>
    <row r="289" spans="2:4" x14ac:dyDescent="0.2">
      <c r="B289" s="4" t="s">
        <v>2</v>
      </c>
      <c r="C289" s="6">
        <v>42259.916666666664</v>
      </c>
      <c r="D289" s="8">
        <v>4.7024539725916198E-3</v>
      </c>
    </row>
    <row r="290" spans="2:4" x14ac:dyDescent="0.2">
      <c r="B290" s="4" t="s">
        <v>2</v>
      </c>
      <c r="C290" s="6">
        <v>42259.958333333336</v>
      </c>
      <c r="D290" s="8">
        <v>4.1570458985467698E-3</v>
      </c>
    </row>
    <row r="291" spans="2:4" x14ac:dyDescent="0.2">
      <c r="B291" s="4" t="s">
        <v>2</v>
      </c>
      <c r="C291" s="6">
        <v>42260</v>
      </c>
      <c r="D291" s="8">
        <v>2.18068113331037E-3</v>
      </c>
    </row>
    <row r="292" spans="2:4" x14ac:dyDescent="0.2">
      <c r="B292" s="4" t="s">
        <v>2</v>
      </c>
      <c r="C292" s="6">
        <v>42260.041666666664</v>
      </c>
      <c r="D292" s="8">
        <v>1.2412085936839399E-2</v>
      </c>
    </row>
    <row r="293" spans="2:4" x14ac:dyDescent="0.2">
      <c r="B293" s="4" t="s">
        <v>2</v>
      </c>
      <c r="C293" s="6">
        <v>42260.083333333336</v>
      </c>
      <c r="D293" s="8">
        <v>2.6838619049128899E-3</v>
      </c>
    </row>
    <row r="294" spans="2:4" x14ac:dyDescent="0.2">
      <c r="B294" s="4" t="s">
        <v>2</v>
      </c>
      <c r="C294" s="6">
        <v>42260.125</v>
      </c>
      <c r="D294" s="8">
        <v>3.6129106311784099E-3</v>
      </c>
    </row>
    <row r="295" spans="2:4" x14ac:dyDescent="0.2">
      <c r="B295" s="4" t="s">
        <v>2</v>
      </c>
      <c r="C295" s="6">
        <v>42260.166666666664</v>
      </c>
      <c r="D295" s="8">
        <v>4.9164905456379098E-3</v>
      </c>
    </row>
    <row r="296" spans="2:4" x14ac:dyDescent="0.2">
      <c r="B296" s="4" t="s">
        <v>2</v>
      </c>
      <c r="C296" s="6">
        <v>42260.208333333336</v>
      </c>
      <c r="D296" s="8">
        <v>4.3514292214233601E-3</v>
      </c>
    </row>
    <row r="297" spans="2:4" x14ac:dyDescent="0.2">
      <c r="B297" s="4" t="s">
        <v>2</v>
      </c>
      <c r="C297" s="6">
        <v>42260.25</v>
      </c>
      <c r="D297" s="8">
        <v>3.0032597438153599E-3</v>
      </c>
    </row>
    <row r="298" spans="2:4" x14ac:dyDescent="0.2">
      <c r="B298" s="4" t="s">
        <v>2</v>
      </c>
      <c r="C298" s="6">
        <v>42260.291666666664</v>
      </c>
      <c r="D298" s="8">
        <v>8.4848088377591606E-3</v>
      </c>
    </row>
    <row r="299" spans="2:4" x14ac:dyDescent="0.2">
      <c r="B299" s="4" t="s">
        <v>2</v>
      </c>
      <c r="C299" s="6">
        <v>42260.333333333336</v>
      </c>
      <c r="D299" s="8">
        <v>5.4226770095138696E-3</v>
      </c>
    </row>
    <row r="300" spans="2:4" x14ac:dyDescent="0.2">
      <c r="B300" s="4" t="s">
        <v>2</v>
      </c>
      <c r="C300" s="6">
        <v>42260.375</v>
      </c>
      <c r="D300" s="8">
        <v>-1.2998947885778599E-3</v>
      </c>
    </row>
    <row r="301" spans="2:4" x14ac:dyDescent="0.2">
      <c r="B301" s="4" t="s">
        <v>2</v>
      </c>
      <c r="C301" s="6">
        <v>42260.416666666664</v>
      </c>
      <c r="D301" s="8">
        <v>3.58518467608016E-4</v>
      </c>
    </row>
    <row r="302" spans="2:4" x14ac:dyDescent="0.2">
      <c r="B302" s="4" t="s">
        <v>2</v>
      </c>
      <c r="C302" s="6">
        <v>42260.458333333336</v>
      </c>
      <c r="D302" s="8">
        <v>2.4255609159848902E-3</v>
      </c>
    </row>
    <row r="303" spans="2:4" x14ac:dyDescent="0.2">
      <c r="B303" s="4" t="s">
        <v>2</v>
      </c>
      <c r="C303" s="6">
        <v>42260.5</v>
      </c>
      <c r="D303" s="8">
        <v>-6.3887353501836401E-4</v>
      </c>
    </row>
    <row r="304" spans="2:4" x14ac:dyDescent="0.2">
      <c r="B304" s="4" t="s">
        <v>2</v>
      </c>
      <c r="C304" s="6">
        <v>42260.541666666664</v>
      </c>
      <c r="D304" s="8">
        <v>2.56823425467612E-3</v>
      </c>
    </row>
    <row r="305" spans="2:4" x14ac:dyDescent="0.2">
      <c r="B305" s="4" t="s">
        <v>2</v>
      </c>
      <c r="C305" s="6">
        <v>42260.583333333336</v>
      </c>
      <c r="D305" s="8">
        <v>-1.65267825667872E-3</v>
      </c>
    </row>
    <row r="306" spans="2:4" x14ac:dyDescent="0.2">
      <c r="B306" s="4" t="s">
        <v>2</v>
      </c>
      <c r="C306" s="6">
        <v>42260.625</v>
      </c>
      <c r="D306" s="8">
        <v>1.1520848147984499E-3</v>
      </c>
    </row>
    <row r="307" spans="2:4" x14ac:dyDescent="0.2">
      <c r="B307" s="4" t="s">
        <v>2</v>
      </c>
      <c r="C307" s="6">
        <v>42260.666666666664</v>
      </c>
      <c r="D307" s="8">
        <v>-1.7427309638842999E-3</v>
      </c>
    </row>
    <row r="308" spans="2:4" x14ac:dyDescent="0.2">
      <c r="B308" s="4" t="s">
        <v>2</v>
      </c>
      <c r="C308" s="6">
        <v>42260.708333333336</v>
      </c>
      <c r="D308" s="8">
        <v>1.6117109798035401E-3</v>
      </c>
    </row>
    <row r="309" spans="2:4" x14ac:dyDescent="0.2">
      <c r="B309" s="4" t="s">
        <v>2</v>
      </c>
      <c r="C309" s="6">
        <v>42260.75</v>
      </c>
      <c r="D309" s="8">
        <v>2.0820151291178102E-3</v>
      </c>
    </row>
    <row r="310" spans="2:4" x14ac:dyDescent="0.2">
      <c r="B310" s="4" t="s">
        <v>2</v>
      </c>
      <c r="C310" s="6">
        <v>42260.791666666664</v>
      </c>
      <c r="D310" s="8">
        <v>-2.9196612421945899E-3</v>
      </c>
    </row>
    <row r="311" spans="2:4" x14ac:dyDescent="0.2">
      <c r="B311" s="4" t="s">
        <v>2</v>
      </c>
      <c r="C311" s="6">
        <v>42260.833333333336</v>
      </c>
      <c r="D311" s="8">
        <v>-1.5983174353228699E-3</v>
      </c>
    </row>
    <row r="312" spans="2:4" x14ac:dyDescent="0.2">
      <c r="B312" s="4" t="s">
        <v>2</v>
      </c>
      <c r="C312" s="6">
        <v>42260.875</v>
      </c>
      <c r="D312" s="8">
        <v>1.371168926728E-3</v>
      </c>
    </row>
    <row r="313" spans="2:4" x14ac:dyDescent="0.2">
      <c r="B313" s="4" t="s">
        <v>2</v>
      </c>
      <c r="C313" s="6">
        <v>42260.916666666664</v>
      </c>
      <c r="D313" s="8">
        <v>5.3563291482971497E-3</v>
      </c>
    </row>
    <row r="314" spans="2:4" x14ac:dyDescent="0.2">
      <c r="B314" s="4" t="s">
        <v>2</v>
      </c>
      <c r="C314" s="6">
        <v>42260.958333333336</v>
      </c>
      <c r="D314" s="8">
        <v>-4.2015066148453999E-4</v>
      </c>
    </row>
    <row r="315" spans="2:4" x14ac:dyDescent="0.2">
      <c r="B315" s="4" t="s">
        <v>2</v>
      </c>
      <c r="C315" s="6">
        <v>42261</v>
      </c>
      <c r="D315" s="8">
        <v>7.4203351029491901E-3</v>
      </c>
    </row>
    <row r="316" spans="2:4" x14ac:dyDescent="0.2">
      <c r="B316" s="4" t="s">
        <v>2</v>
      </c>
      <c r="C316" s="6">
        <v>42261.041666666664</v>
      </c>
      <c r="D316" s="8">
        <v>7.7018169885113702E-3</v>
      </c>
    </row>
    <row r="317" spans="2:4" x14ac:dyDescent="0.2">
      <c r="B317" s="4" t="s">
        <v>2</v>
      </c>
      <c r="C317" s="6">
        <v>42261.083333333336</v>
      </c>
      <c r="D317" s="8">
        <v>1.04432580493197E-2</v>
      </c>
    </row>
    <row r="318" spans="2:4" x14ac:dyDescent="0.2">
      <c r="B318" s="4" t="s">
        <v>2</v>
      </c>
      <c r="C318" s="6">
        <v>42261.125</v>
      </c>
      <c r="D318" s="8">
        <v>7.57398058109138E-3</v>
      </c>
    </row>
    <row r="319" spans="2:4" x14ac:dyDescent="0.2">
      <c r="B319" s="4" t="s">
        <v>2</v>
      </c>
      <c r="C319" s="6">
        <v>42261.166666666664</v>
      </c>
      <c r="D319" s="8">
        <v>5.7470992536992702E-3</v>
      </c>
    </row>
    <row r="320" spans="2:4" x14ac:dyDescent="0.2">
      <c r="B320" s="4" t="s">
        <v>2</v>
      </c>
      <c r="C320" s="6">
        <v>42261.208333333336</v>
      </c>
      <c r="D320" s="8">
        <v>3.14497745499901E-3</v>
      </c>
    </row>
    <row r="321" spans="2:4" x14ac:dyDescent="0.2">
      <c r="B321" s="4" t="s">
        <v>2</v>
      </c>
      <c r="C321" s="6">
        <v>42261.25</v>
      </c>
      <c r="D321" s="8">
        <v>-4.9368550459387098E-3</v>
      </c>
    </row>
    <row r="322" spans="2:4" x14ac:dyDescent="0.2">
      <c r="B322" s="4" t="s">
        <v>2</v>
      </c>
      <c r="C322" s="6">
        <v>42261.291666666664</v>
      </c>
      <c r="D322" s="8">
        <v>2.1815114102558701E-2</v>
      </c>
    </row>
    <row r="323" spans="2:4" x14ac:dyDescent="0.2">
      <c r="B323" s="4" t="s">
        <v>2</v>
      </c>
      <c r="C323" s="6">
        <v>42261.333333333336</v>
      </c>
      <c r="D323" s="8">
        <v>1.95552595955844E-2</v>
      </c>
    </row>
    <row r="324" spans="2:4" x14ac:dyDescent="0.2">
      <c r="B324" s="4" t="s">
        <v>2</v>
      </c>
      <c r="C324" s="6">
        <v>42261.375</v>
      </c>
      <c r="D324" s="8">
        <v>1.44622547662709E-2</v>
      </c>
    </row>
    <row r="325" spans="2:4" x14ac:dyDescent="0.2">
      <c r="B325" s="4" t="s">
        <v>2</v>
      </c>
      <c r="C325" s="6">
        <v>42261.416666666664</v>
      </c>
      <c r="D325" s="8">
        <v>2.1152784090139199E-2</v>
      </c>
    </row>
    <row r="326" spans="2:4" x14ac:dyDescent="0.2">
      <c r="B326" s="4" t="s">
        <v>2</v>
      </c>
      <c r="C326" s="6">
        <v>42261.458333333336</v>
      </c>
      <c r="D326" s="8">
        <v>3.6716921556031602E-2</v>
      </c>
    </row>
    <row r="327" spans="2:4" x14ac:dyDescent="0.2">
      <c r="B327" s="4" t="s">
        <v>2</v>
      </c>
      <c r="C327" s="6">
        <v>42261.5</v>
      </c>
      <c r="D327" s="8">
        <v>3.03897532678905E-2</v>
      </c>
    </row>
    <row r="328" spans="2:4" x14ac:dyDescent="0.2">
      <c r="B328" s="4" t="s">
        <v>2</v>
      </c>
      <c r="C328" s="6">
        <v>42261.541666666664</v>
      </c>
      <c r="D328" s="8">
        <v>1.97425342020465E-2</v>
      </c>
    </row>
    <row r="329" spans="2:4" x14ac:dyDescent="0.2">
      <c r="B329" s="4" t="s">
        <v>2</v>
      </c>
      <c r="C329" s="6">
        <v>42261.583333333336</v>
      </c>
      <c r="D329" s="8">
        <v>1.8798203240295901E-2</v>
      </c>
    </row>
    <row r="330" spans="2:4" x14ac:dyDescent="0.2">
      <c r="B330" s="4" t="s">
        <v>2</v>
      </c>
      <c r="C330" s="6">
        <v>42261.625</v>
      </c>
      <c r="D330" s="8">
        <v>2.0664501327233999E-2</v>
      </c>
    </row>
    <row r="331" spans="2:4" x14ac:dyDescent="0.2">
      <c r="B331" s="4" t="s">
        <v>2</v>
      </c>
      <c r="C331" s="6">
        <v>42261.666666666664</v>
      </c>
      <c r="D331" s="8">
        <v>1.8289003684325799E-2</v>
      </c>
    </row>
    <row r="332" spans="2:4" x14ac:dyDescent="0.2">
      <c r="B332" s="4" t="s">
        <v>2</v>
      </c>
      <c r="C332" s="6">
        <v>42261.708333333336</v>
      </c>
      <c r="D332" s="8">
        <v>2.2674215227343499E-2</v>
      </c>
    </row>
    <row r="333" spans="2:4" x14ac:dyDescent="0.2">
      <c r="B333" s="4" t="s">
        <v>2</v>
      </c>
      <c r="C333" s="6">
        <v>42261.75</v>
      </c>
      <c r="D333" s="8">
        <v>1.7298537630028001E-2</v>
      </c>
    </row>
    <row r="334" spans="2:4" x14ac:dyDescent="0.2">
      <c r="B334" s="4" t="s">
        <v>2</v>
      </c>
      <c r="C334" s="6">
        <v>42261.791666666664</v>
      </c>
      <c r="D334" s="8">
        <v>1.8471551025013602E-2</v>
      </c>
    </row>
    <row r="335" spans="2:4" x14ac:dyDescent="0.2">
      <c r="B335" s="4" t="s">
        <v>2</v>
      </c>
      <c r="C335" s="6">
        <v>42261.833333333336</v>
      </c>
      <c r="D335" s="8">
        <v>9.4698242670316398E-3</v>
      </c>
    </row>
    <row r="336" spans="2:4" x14ac:dyDescent="0.2">
      <c r="B336" s="4" t="s">
        <v>2</v>
      </c>
      <c r="C336" s="6">
        <v>42261.875</v>
      </c>
      <c r="D336" s="8">
        <v>1.9743684273542499E-2</v>
      </c>
    </row>
    <row r="337" spans="2:4" x14ac:dyDescent="0.2">
      <c r="B337" s="4" t="s">
        <v>2</v>
      </c>
      <c r="C337" s="6">
        <v>42261.916666666664</v>
      </c>
      <c r="D337" s="8">
        <v>1.14001303296082E-2</v>
      </c>
    </row>
    <row r="338" spans="2:4" x14ac:dyDescent="0.2">
      <c r="B338" s="4" t="s">
        <v>2</v>
      </c>
      <c r="C338" s="6">
        <v>42261.958333333336</v>
      </c>
      <c r="D338" s="8">
        <v>5.9303961238876598E-3</v>
      </c>
    </row>
    <row r="339" spans="2:4" x14ac:dyDescent="0.2">
      <c r="B339" s="4" t="s">
        <v>2</v>
      </c>
      <c r="C339" s="6">
        <v>42262</v>
      </c>
      <c r="D339" s="8">
        <v>7.4692228894957403E-3</v>
      </c>
    </row>
    <row r="340" spans="2:4" x14ac:dyDescent="0.2">
      <c r="B340" s="4" t="s">
        <v>2</v>
      </c>
      <c r="C340" s="6">
        <v>42262.041666666664</v>
      </c>
      <c r="D340" s="8">
        <v>7.6778926252625904E-3</v>
      </c>
    </row>
    <row r="341" spans="2:4" x14ac:dyDescent="0.2">
      <c r="B341" s="4" t="s">
        <v>2</v>
      </c>
      <c r="C341" s="6">
        <v>42262.083333333336</v>
      </c>
      <c r="D341" s="8">
        <v>2.8141325517105002E-3</v>
      </c>
    </row>
    <row r="342" spans="2:4" x14ac:dyDescent="0.2">
      <c r="B342" s="4" t="s">
        <v>2</v>
      </c>
      <c r="C342" s="6">
        <v>42262.125</v>
      </c>
      <c r="D342" s="8">
        <v>1.3392130899187E-2</v>
      </c>
    </row>
    <row r="343" spans="2:4" x14ac:dyDescent="0.2">
      <c r="B343" s="4" t="s">
        <v>2</v>
      </c>
      <c r="C343" s="6">
        <v>42262.166666666664</v>
      </c>
      <c r="D343" s="8">
        <v>4.5665501510538803E-3</v>
      </c>
    </row>
    <row r="344" spans="2:4" x14ac:dyDescent="0.2">
      <c r="B344" s="4" t="s">
        <v>2</v>
      </c>
      <c r="C344" s="6">
        <v>42262.208333333336</v>
      </c>
      <c r="D344" s="8">
        <v>4.7394962802639797E-3</v>
      </c>
    </row>
    <row r="345" spans="2:4" x14ac:dyDescent="0.2">
      <c r="B345" s="4" t="s">
        <v>2</v>
      </c>
      <c r="C345" s="6">
        <v>42262.25</v>
      </c>
      <c r="D345" s="8">
        <v>1.8453333735609101E-3</v>
      </c>
    </row>
    <row r="346" spans="2:4" x14ac:dyDescent="0.2">
      <c r="B346" s="4" t="s">
        <v>2</v>
      </c>
      <c r="C346" s="6">
        <v>42262.291666666664</v>
      </c>
      <c r="D346" s="8">
        <v>1.5886464831307401E-2</v>
      </c>
    </row>
    <row r="347" spans="2:4" x14ac:dyDescent="0.2">
      <c r="B347" s="4" t="s">
        <v>2</v>
      </c>
      <c r="C347" s="6">
        <v>42262.333333333336</v>
      </c>
      <c r="D347" s="8">
        <v>1.6611833491698199E-2</v>
      </c>
    </row>
    <row r="348" spans="2:4" x14ac:dyDescent="0.2">
      <c r="B348" s="4" t="s">
        <v>2</v>
      </c>
      <c r="C348" s="6">
        <v>42262.375</v>
      </c>
      <c r="D348" s="8">
        <v>1.4213598503587299E-2</v>
      </c>
    </row>
    <row r="349" spans="2:4" x14ac:dyDescent="0.2">
      <c r="B349" s="4" t="s">
        <v>2</v>
      </c>
      <c r="C349" s="6">
        <v>42262.416666666664</v>
      </c>
      <c r="D349" s="8">
        <v>2.4008776478788602E-2</v>
      </c>
    </row>
    <row r="350" spans="2:4" x14ac:dyDescent="0.2">
      <c r="B350" s="4" t="s">
        <v>2</v>
      </c>
      <c r="C350" s="6">
        <v>42262.458333333336</v>
      </c>
      <c r="D350" s="8">
        <v>2.0232672904117201E-2</v>
      </c>
    </row>
    <row r="351" spans="2:4" x14ac:dyDescent="0.2">
      <c r="B351" s="4" t="s">
        <v>2</v>
      </c>
      <c r="C351" s="6">
        <v>42262.5</v>
      </c>
      <c r="D351" s="8">
        <v>2.0991003849531498E-2</v>
      </c>
    </row>
    <row r="352" spans="2:4" x14ac:dyDescent="0.2">
      <c r="B352" s="4" t="s">
        <v>2</v>
      </c>
      <c r="C352" s="6">
        <v>42262.541666666664</v>
      </c>
      <c r="D352" s="8">
        <v>2.5562874168051E-2</v>
      </c>
    </row>
    <row r="353" spans="2:4" x14ac:dyDescent="0.2">
      <c r="B353" s="4" t="s">
        <v>2</v>
      </c>
      <c r="C353" s="6">
        <v>42262.583333333336</v>
      </c>
      <c r="D353" s="8">
        <v>1.8717664920481901E-2</v>
      </c>
    </row>
    <row r="354" spans="2:4" x14ac:dyDescent="0.2">
      <c r="B354" s="4" t="s">
        <v>2</v>
      </c>
      <c r="C354" s="6">
        <v>42262.625</v>
      </c>
      <c r="D354" s="8">
        <v>1.2643720640596601E-2</v>
      </c>
    </row>
    <row r="355" spans="2:4" x14ac:dyDescent="0.2">
      <c r="B355" s="4" t="s">
        <v>2</v>
      </c>
      <c r="C355" s="6">
        <v>42262.666666666664</v>
      </c>
      <c r="D355" s="8">
        <v>2.0088492154989899E-2</v>
      </c>
    </row>
    <row r="356" spans="2:4" x14ac:dyDescent="0.2">
      <c r="B356" s="4" t="s">
        <v>2</v>
      </c>
      <c r="C356" s="6">
        <v>42262.708333333336</v>
      </c>
      <c r="D356" s="8">
        <v>1.7628401138495502E-2</v>
      </c>
    </row>
    <row r="357" spans="2:4" x14ac:dyDescent="0.2">
      <c r="B357" s="4" t="s">
        <v>2</v>
      </c>
      <c r="C357" s="6">
        <v>42262.75</v>
      </c>
      <c r="D357" s="8">
        <v>2.13599910454268E-2</v>
      </c>
    </row>
    <row r="358" spans="2:4" x14ac:dyDescent="0.2">
      <c r="B358" s="4" t="s">
        <v>2</v>
      </c>
      <c r="C358" s="6">
        <v>42262.791666666664</v>
      </c>
      <c r="D358" s="8">
        <v>1.35604247463042E-2</v>
      </c>
    </row>
    <row r="359" spans="2:4" x14ac:dyDescent="0.2">
      <c r="B359" s="4" t="s">
        <v>2</v>
      </c>
      <c r="C359" s="6">
        <v>42262.833333333336</v>
      </c>
      <c r="D359" s="8">
        <v>1.1142117439907199E-2</v>
      </c>
    </row>
    <row r="360" spans="2:4" x14ac:dyDescent="0.2">
      <c r="B360" s="4" t="s">
        <v>2</v>
      </c>
      <c r="C360" s="6">
        <v>42262.875</v>
      </c>
      <c r="D360" s="8">
        <v>1.3802595848045799E-2</v>
      </c>
    </row>
    <row r="361" spans="2:4" x14ac:dyDescent="0.2">
      <c r="B361" s="4" t="s">
        <v>2</v>
      </c>
      <c r="C361" s="6">
        <v>42262.916666666664</v>
      </c>
      <c r="D361" s="8">
        <v>1.6808218316343802E-2</v>
      </c>
    </row>
    <row r="362" spans="2:4" x14ac:dyDescent="0.2">
      <c r="B362" s="4" t="s">
        <v>2</v>
      </c>
      <c r="C362" s="6">
        <v>42262.958333333336</v>
      </c>
      <c r="D362" s="8">
        <v>1.8503572889943701E-3</v>
      </c>
    </row>
    <row r="363" spans="2:4" x14ac:dyDescent="0.2">
      <c r="B363" s="4" t="s">
        <v>2</v>
      </c>
      <c r="C363" s="6">
        <v>42263</v>
      </c>
      <c r="D363" s="8">
        <v>9.8893229608633501E-5</v>
      </c>
    </row>
    <row r="364" spans="2:4" x14ac:dyDescent="0.2">
      <c r="B364" s="4" t="s">
        <v>2</v>
      </c>
      <c r="C364" s="6">
        <v>42263.041666666664</v>
      </c>
      <c r="D364" s="8">
        <v>3.8971696593623601E-3</v>
      </c>
    </row>
    <row r="365" spans="2:4" x14ac:dyDescent="0.2">
      <c r="B365" s="4" t="s">
        <v>2</v>
      </c>
      <c r="C365" s="6">
        <v>42263.083333333336</v>
      </c>
      <c r="D365" s="8">
        <v>1.9568440979860499E-3</v>
      </c>
    </row>
    <row r="366" spans="2:4" x14ac:dyDescent="0.2">
      <c r="B366" s="4" t="s">
        <v>2</v>
      </c>
      <c r="C366" s="6">
        <v>42263.125</v>
      </c>
      <c r="D366" s="8">
        <v>4.9508507783135704E-3</v>
      </c>
    </row>
    <row r="367" spans="2:4" x14ac:dyDescent="0.2">
      <c r="B367" s="4" t="s">
        <v>2</v>
      </c>
      <c r="C367" s="6">
        <v>42263.166666666664</v>
      </c>
      <c r="D367" s="8">
        <v>6.70245995631393E-3</v>
      </c>
    </row>
    <row r="368" spans="2:4" x14ac:dyDescent="0.2">
      <c r="B368" s="4" t="s">
        <v>2</v>
      </c>
      <c r="C368" s="6">
        <v>42263.208333333336</v>
      </c>
      <c r="D368" s="8">
        <v>-3.3471180160900898E-3</v>
      </c>
    </row>
    <row r="369" spans="2:4" x14ac:dyDescent="0.2">
      <c r="B369" s="4" t="s">
        <v>2</v>
      </c>
      <c r="C369" s="6">
        <v>42263.25</v>
      </c>
      <c r="D369" s="8">
        <v>-7.3417214829879004E-3</v>
      </c>
    </row>
    <row r="370" spans="2:4" x14ac:dyDescent="0.2">
      <c r="B370" s="4" t="s">
        <v>2</v>
      </c>
      <c r="C370" s="6">
        <v>42263.291666666664</v>
      </c>
      <c r="D370" s="8">
        <v>2.2518347103788101E-2</v>
      </c>
    </row>
    <row r="371" spans="2:4" x14ac:dyDescent="0.2">
      <c r="B371" s="4" t="s">
        <v>2</v>
      </c>
      <c r="C371" s="6">
        <v>42263.333333333336</v>
      </c>
      <c r="D371" s="8">
        <v>2.4054301618518199E-2</v>
      </c>
    </row>
    <row r="372" spans="2:4" x14ac:dyDescent="0.2">
      <c r="B372" s="4" t="s">
        <v>2</v>
      </c>
      <c r="C372" s="6">
        <v>42263.375</v>
      </c>
      <c r="D372" s="8">
        <v>1.7326028933027201E-2</v>
      </c>
    </row>
    <row r="373" spans="2:4" x14ac:dyDescent="0.2">
      <c r="B373" s="4" t="s">
        <v>2</v>
      </c>
      <c r="C373" s="6">
        <v>42263.416666666664</v>
      </c>
      <c r="D373" s="8">
        <v>2.7004802154095901E-2</v>
      </c>
    </row>
    <row r="374" spans="2:4" x14ac:dyDescent="0.2">
      <c r="B374" s="4" t="s">
        <v>2</v>
      </c>
      <c r="C374" s="6">
        <v>42263.458333333336</v>
      </c>
      <c r="D374" s="8">
        <v>2.1055062876396798E-2</v>
      </c>
    </row>
    <row r="375" spans="2:4" x14ac:dyDescent="0.2">
      <c r="B375" s="4" t="s">
        <v>2</v>
      </c>
      <c r="C375" s="6">
        <v>42263.5</v>
      </c>
      <c r="D375" s="8">
        <v>2.5360307847853699E-2</v>
      </c>
    </row>
    <row r="376" spans="2:4" x14ac:dyDescent="0.2">
      <c r="B376" s="4" t="s">
        <v>2</v>
      </c>
      <c r="C376" s="6">
        <v>42263.541666666664</v>
      </c>
      <c r="D376" s="8">
        <v>1.9371331223511E-2</v>
      </c>
    </row>
    <row r="377" spans="2:4" x14ac:dyDescent="0.2">
      <c r="B377" s="4" t="s">
        <v>2</v>
      </c>
      <c r="C377" s="6">
        <v>42263.583333333336</v>
      </c>
      <c r="D377" s="8">
        <v>1.8130739127916701E-2</v>
      </c>
    </row>
    <row r="378" spans="2:4" x14ac:dyDescent="0.2">
      <c r="B378" s="4" t="s">
        <v>2</v>
      </c>
      <c r="C378" s="6">
        <v>42263.625</v>
      </c>
      <c r="D378" s="8">
        <v>1.6010397506407099E-2</v>
      </c>
    </row>
    <row r="379" spans="2:4" x14ac:dyDescent="0.2">
      <c r="B379" s="4" t="s">
        <v>2</v>
      </c>
      <c r="C379" s="6">
        <v>42263.666666666664</v>
      </c>
      <c r="D379" s="8">
        <v>1.8308213551189199E-2</v>
      </c>
    </row>
    <row r="380" spans="2:4" x14ac:dyDescent="0.2">
      <c r="B380" s="4" t="s">
        <v>2</v>
      </c>
      <c r="C380" s="6">
        <v>42263.708333333336</v>
      </c>
      <c r="D380" s="8">
        <v>1.7507864884250601E-2</v>
      </c>
    </row>
    <row r="381" spans="2:4" x14ac:dyDescent="0.2">
      <c r="B381" s="4" t="s">
        <v>2</v>
      </c>
      <c r="C381" s="6">
        <v>42263.75</v>
      </c>
      <c r="D381" s="8">
        <v>2.0167971349901798E-2</v>
      </c>
    </row>
    <row r="382" spans="2:4" x14ac:dyDescent="0.2">
      <c r="B382" s="4" t="s">
        <v>2</v>
      </c>
      <c r="C382" s="6">
        <v>42263.791666666664</v>
      </c>
      <c r="D382" s="8">
        <v>1.7141109936362399E-2</v>
      </c>
    </row>
    <row r="383" spans="2:4" x14ac:dyDescent="0.2">
      <c r="B383" s="4" t="s">
        <v>2</v>
      </c>
      <c r="C383" s="6">
        <v>42263.833333333336</v>
      </c>
      <c r="D383" s="8">
        <v>1.41568584249296E-2</v>
      </c>
    </row>
    <row r="384" spans="2:4" x14ac:dyDescent="0.2">
      <c r="B384" s="4" t="s">
        <v>2</v>
      </c>
      <c r="C384" s="6">
        <v>42263.875</v>
      </c>
      <c r="D384" s="8">
        <v>1.4083792217871999E-2</v>
      </c>
    </row>
    <row r="385" spans="2:4" x14ac:dyDescent="0.2">
      <c r="B385" s="4" t="s">
        <v>2</v>
      </c>
      <c r="C385" s="6">
        <v>42263.916666666664</v>
      </c>
      <c r="D385" s="8">
        <v>1.3307852546466501E-2</v>
      </c>
    </row>
    <row r="386" spans="2:4" x14ac:dyDescent="0.2">
      <c r="B386" s="4" t="s">
        <v>2</v>
      </c>
      <c r="C386" s="6">
        <v>42263.958333333336</v>
      </c>
      <c r="D386" s="8">
        <v>8.3300660378130898E-4</v>
      </c>
    </row>
    <row r="387" spans="2:4" x14ac:dyDescent="0.2">
      <c r="B387" s="4" t="s">
        <v>2</v>
      </c>
      <c r="C387" s="6">
        <v>42264</v>
      </c>
      <c r="D387" s="8">
        <v>8.5780305934219907E-3</v>
      </c>
    </row>
    <row r="388" spans="2:4" x14ac:dyDescent="0.2">
      <c r="B388" s="4" t="s">
        <v>2</v>
      </c>
      <c r="C388" s="6">
        <v>42264.041666666664</v>
      </c>
      <c r="D388" s="8">
        <v>4.88569867815517E-3</v>
      </c>
    </row>
    <row r="389" spans="2:4" x14ac:dyDescent="0.2">
      <c r="B389" s="4" t="s">
        <v>2</v>
      </c>
      <c r="C389" s="6">
        <v>42264.083333333336</v>
      </c>
      <c r="D389" s="8">
        <v>8.3114331417755895E-3</v>
      </c>
    </row>
    <row r="390" spans="2:4" x14ac:dyDescent="0.2">
      <c r="B390" s="4" t="s">
        <v>2</v>
      </c>
      <c r="C390" s="6">
        <v>42264.125</v>
      </c>
      <c r="D390" s="8">
        <v>6.7549608859071601E-3</v>
      </c>
    </row>
    <row r="391" spans="2:4" x14ac:dyDescent="0.2">
      <c r="B391" s="4" t="s">
        <v>2</v>
      </c>
      <c r="C391" s="6">
        <v>42264.166666666664</v>
      </c>
      <c r="D391" s="8">
        <v>1.1517498606208799E-2</v>
      </c>
    </row>
    <row r="392" spans="2:4" x14ac:dyDescent="0.2">
      <c r="B392" s="4" t="s">
        <v>2</v>
      </c>
      <c r="C392" s="6">
        <v>42264.208333333336</v>
      </c>
      <c r="D392" s="8">
        <v>-6.1072895136808801E-3</v>
      </c>
    </row>
    <row r="393" spans="2:4" x14ac:dyDescent="0.2">
      <c r="B393" s="4" t="s">
        <v>2</v>
      </c>
      <c r="C393" s="6">
        <v>42264.25</v>
      </c>
      <c r="D393" s="8">
        <v>-3.81885090579039E-4</v>
      </c>
    </row>
    <row r="394" spans="2:4" x14ac:dyDescent="0.2">
      <c r="B394" s="4" t="s">
        <v>2</v>
      </c>
      <c r="C394" s="6">
        <v>42264.291666666664</v>
      </c>
      <c r="D394" s="8">
        <v>1.5396218600586899E-2</v>
      </c>
    </row>
    <row r="395" spans="2:4" x14ac:dyDescent="0.2">
      <c r="B395" s="4" t="s">
        <v>2</v>
      </c>
      <c r="C395" s="6">
        <v>42264.333333333336</v>
      </c>
      <c r="D395" s="8">
        <v>2.1135183433097102E-2</v>
      </c>
    </row>
    <row r="396" spans="2:4" x14ac:dyDescent="0.2">
      <c r="B396" s="4" t="s">
        <v>2</v>
      </c>
      <c r="C396" s="6">
        <v>42264.375</v>
      </c>
      <c r="D396" s="8">
        <v>1.3858219316227599E-2</v>
      </c>
    </row>
    <row r="397" spans="2:4" x14ac:dyDescent="0.2">
      <c r="B397" s="4" t="s">
        <v>2</v>
      </c>
      <c r="C397" s="6">
        <v>42264.416666666664</v>
      </c>
      <c r="D397" s="8">
        <v>2.4631314317336599E-2</v>
      </c>
    </row>
    <row r="398" spans="2:4" x14ac:dyDescent="0.2">
      <c r="B398" s="4" t="s">
        <v>2</v>
      </c>
      <c r="C398" s="6">
        <v>42264.458333333336</v>
      </c>
      <c r="D398" s="8">
        <v>2.3219319615924501E-2</v>
      </c>
    </row>
    <row r="399" spans="2:4" x14ac:dyDescent="0.2">
      <c r="B399" s="4" t="s">
        <v>2</v>
      </c>
      <c r="C399" s="6">
        <v>42264.5</v>
      </c>
      <c r="D399" s="8">
        <v>2.26893869035335E-2</v>
      </c>
    </row>
    <row r="400" spans="2:4" x14ac:dyDescent="0.2">
      <c r="B400" s="4" t="s">
        <v>2</v>
      </c>
      <c r="C400" s="6">
        <v>42264.541666666664</v>
      </c>
      <c r="D400" s="8">
        <v>1.9750437859190801E-2</v>
      </c>
    </row>
    <row r="401" spans="2:4" x14ac:dyDescent="0.2">
      <c r="B401" s="4" t="s">
        <v>2</v>
      </c>
      <c r="C401" s="6">
        <v>42264.583333333336</v>
      </c>
      <c r="D401" s="8">
        <v>2.6929707717455401E-2</v>
      </c>
    </row>
    <row r="402" spans="2:4" x14ac:dyDescent="0.2">
      <c r="B402" s="4" t="s">
        <v>2</v>
      </c>
      <c r="C402" s="6">
        <v>42264.625</v>
      </c>
      <c r="D402" s="8">
        <v>1.7921955769528E-2</v>
      </c>
    </row>
    <row r="403" spans="2:4" x14ac:dyDescent="0.2">
      <c r="B403" s="4" t="s">
        <v>2</v>
      </c>
      <c r="C403" s="6">
        <v>42264.666666666664</v>
      </c>
      <c r="D403" s="8">
        <v>1.8249585381353201E-2</v>
      </c>
    </row>
    <row r="404" spans="2:4" x14ac:dyDescent="0.2">
      <c r="B404" s="4" t="s">
        <v>2</v>
      </c>
      <c r="C404" s="6">
        <v>42264.708333333336</v>
      </c>
      <c r="D404" s="8">
        <v>2.13909277311106E-2</v>
      </c>
    </row>
    <row r="405" spans="2:4" x14ac:dyDescent="0.2">
      <c r="B405" s="4" t="s">
        <v>2</v>
      </c>
      <c r="C405" s="6">
        <v>42264.75</v>
      </c>
      <c r="D405" s="8">
        <v>2.2611003036794201E-2</v>
      </c>
    </row>
    <row r="406" spans="2:4" x14ac:dyDescent="0.2">
      <c r="B406" s="4" t="s">
        <v>2</v>
      </c>
      <c r="C406" s="6">
        <v>42264.791666666664</v>
      </c>
      <c r="D406" s="8">
        <v>1.2870233493184601E-2</v>
      </c>
    </row>
    <row r="407" spans="2:4" x14ac:dyDescent="0.2">
      <c r="B407" s="4" t="s">
        <v>2</v>
      </c>
      <c r="C407" s="6">
        <v>42264.833333333336</v>
      </c>
      <c r="D407" s="8">
        <v>1.6070328597093599E-2</v>
      </c>
    </row>
    <row r="408" spans="2:4" x14ac:dyDescent="0.2">
      <c r="B408" s="4" t="s">
        <v>2</v>
      </c>
      <c r="C408" s="6">
        <v>42264.875</v>
      </c>
      <c r="D408" s="8">
        <v>1.53733483463041E-2</v>
      </c>
    </row>
    <row r="409" spans="2:4" x14ac:dyDescent="0.2">
      <c r="B409" s="4" t="s">
        <v>2</v>
      </c>
      <c r="C409" s="6">
        <v>42264.916666666664</v>
      </c>
      <c r="D409" s="8">
        <v>1.6412182924009401E-2</v>
      </c>
    </row>
    <row r="410" spans="2:4" x14ac:dyDescent="0.2">
      <c r="B410" s="4" t="s">
        <v>2</v>
      </c>
      <c r="C410" s="6">
        <v>42264.958333333336</v>
      </c>
      <c r="D410" s="8">
        <v>6.1621701398013196E-3</v>
      </c>
    </row>
    <row r="411" spans="2:4" x14ac:dyDescent="0.2">
      <c r="B411" s="4" t="s">
        <v>2</v>
      </c>
      <c r="C411" s="6">
        <v>42265</v>
      </c>
      <c r="D411" s="8">
        <v>1.88033862542312E-3</v>
      </c>
    </row>
    <row r="412" spans="2:4" x14ac:dyDescent="0.2">
      <c r="B412" s="4" t="s">
        <v>2</v>
      </c>
      <c r="C412" s="6">
        <v>42265.041666666664</v>
      </c>
      <c r="D412" s="8">
        <v>1.2702388434569001E-2</v>
      </c>
    </row>
    <row r="413" spans="2:4" x14ac:dyDescent="0.2">
      <c r="B413" s="4" t="s">
        <v>2</v>
      </c>
      <c r="C413" s="6">
        <v>42265.083333333336</v>
      </c>
      <c r="D413" s="8">
        <v>4.9043914843840799E-3</v>
      </c>
    </row>
    <row r="414" spans="2:4" x14ac:dyDescent="0.2">
      <c r="B414" s="4" t="s">
        <v>2</v>
      </c>
      <c r="C414" s="6">
        <v>42265.125</v>
      </c>
      <c r="D414" s="8">
        <v>5.7779197742708396E-3</v>
      </c>
    </row>
    <row r="415" spans="2:4" x14ac:dyDescent="0.2">
      <c r="B415" s="4" t="s">
        <v>2</v>
      </c>
      <c r="C415" s="6">
        <v>42265.166666666664</v>
      </c>
      <c r="D415" s="8">
        <v>5.7597045926171203E-3</v>
      </c>
    </row>
    <row r="416" spans="2:4" x14ac:dyDescent="0.2">
      <c r="B416" s="4" t="s">
        <v>2</v>
      </c>
      <c r="C416" s="6">
        <v>42265.208333333336</v>
      </c>
      <c r="D416" s="8">
        <v>-2.4430465741893401E-3</v>
      </c>
    </row>
    <row r="417" spans="2:4" x14ac:dyDescent="0.2">
      <c r="B417" s="4" t="s">
        <v>2</v>
      </c>
      <c r="C417" s="6">
        <v>42265.25</v>
      </c>
      <c r="D417" s="8">
        <v>5.0984443969812401E-3</v>
      </c>
    </row>
    <row r="418" spans="2:4" x14ac:dyDescent="0.2">
      <c r="B418" s="4" t="s">
        <v>2</v>
      </c>
      <c r="C418" s="6">
        <v>42265.291666666664</v>
      </c>
      <c r="D418" s="8">
        <v>1.7570143106025699E-2</v>
      </c>
    </row>
    <row r="419" spans="2:4" x14ac:dyDescent="0.2">
      <c r="B419" s="4" t="s">
        <v>2</v>
      </c>
      <c r="C419" s="6">
        <v>42265.333333333336</v>
      </c>
      <c r="D419" s="8">
        <v>1.5671876048661399E-2</v>
      </c>
    </row>
    <row r="420" spans="2:4" x14ac:dyDescent="0.2">
      <c r="B420" s="4" t="s">
        <v>2</v>
      </c>
      <c r="C420" s="6">
        <v>42265.375</v>
      </c>
      <c r="D420" s="8">
        <v>1.35905828204048E-2</v>
      </c>
    </row>
    <row r="421" spans="2:4" x14ac:dyDescent="0.2">
      <c r="B421" s="4" t="s">
        <v>2</v>
      </c>
      <c r="C421" s="6">
        <v>42265.416666666664</v>
      </c>
      <c r="D421" s="8">
        <v>2.5488108654059399E-2</v>
      </c>
    </row>
    <row r="422" spans="2:4" x14ac:dyDescent="0.2">
      <c r="B422" s="4" t="s">
        <v>2</v>
      </c>
      <c r="C422" s="6">
        <v>42265.458333333336</v>
      </c>
      <c r="D422" s="8">
        <v>1.5812384996477701E-2</v>
      </c>
    </row>
    <row r="423" spans="2:4" x14ac:dyDescent="0.2">
      <c r="B423" s="4" t="s">
        <v>2</v>
      </c>
      <c r="C423" s="6">
        <v>42265.5</v>
      </c>
      <c r="D423" s="8">
        <v>1.80859798438914E-2</v>
      </c>
    </row>
    <row r="424" spans="2:4" x14ac:dyDescent="0.2">
      <c r="B424" s="4" t="s">
        <v>2</v>
      </c>
      <c r="C424" s="6">
        <v>42265.541666666664</v>
      </c>
      <c r="D424" s="8">
        <v>2.60528984839021E-2</v>
      </c>
    </row>
    <row r="425" spans="2:4" x14ac:dyDescent="0.2">
      <c r="B425" s="4" t="s">
        <v>2</v>
      </c>
      <c r="C425" s="6">
        <v>42265.583333333336</v>
      </c>
      <c r="D425" s="8">
        <v>1.6021791371487501E-2</v>
      </c>
    </row>
    <row r="426" spans="2:4" x14ac:dyDescent="0.2">
      <c r="B426" s="4" t="s">
        <v>2</v>
      </c>
      <c r="C426" s="6">
        <v>42265.625</v>
      </c>
      <c r="D426" s="8">
        <v>2.0757217664025499E-2</v>
      </c>
    </row>
    <row r="427" spans="2:4" x14ac:dyDescent="0.2">
      <c r="B427" s="4" t="s">
        <v>2</v>
      </c>
      <c r="C427" s="6">
        <v>42265.666666666664</v>
      </c>
      <c r="D427" s="8">
        <v>1.6145841354124599E-2</v>
      </c>
    </row>
    <row r="428" spans="2:4" x14ac:dyDescent="0.2">
      <c r="B428" s="4" t="s">
        <v>2</v>
      </c>
      <c r="C428" s="6">
        <v>42265.708333333336</v>
      </c>
      <c r="D428" s="8">
        <v>2.3328489314526302E-2</v>
      </c>
    </row>
    <row r="429" spans="2:4" x14ac:dyDescent="0.2">
      <c r="B429" s="4" t="s">
        <v>2</v>
      </c>
      <c r="C429" s="6">
        <v>42265.75</v>
      </c>
      <c r="D429" s="8">
        <v>1.7017348999933402E-2</v>
      </c>
    </row>
    <row r="430" spans="2:4" x14ac:dyDescent="0.2">
      <c r="B430" s="4" t="s">
        <v>2</v>
      </c>
      <c r="C430" s="6">
        <v>42265.791666666664</v>
      </c>
      <c r="D430" s="8">
        <v>1.6987347279829201E-2</v>
      </c>
    </row>
    <row r="431" spans="2:4" x14ac:dyDescent="0.2">
      <c r="B431" s="4" t="s">
        <v>2</v>
      </c>
      <c r="C431" s="6">
        <v>42265.833333333336</v>
      </c>
      <c r="D431" s="8">
        <v>1.7869060863936002E-2</v>
      </c>
    </row>
    <row r="432" spans="2:4" x14ac:dyDescent="0.2">
      <c r="B432" s="4" t="s">
        <v>2</v>
      </c>
      <c r="C432" s="6">
        <v>42265.875</v>
      </c>
      <c r="D432" s="8">
        <v>1.40414336185516E-2</v>
      </c>
    </row>
    <row r="433" spans="2:4" x14ac:dyDescent="0.2">
      <c r="B433" s="4" t="s">
        <v>2</v>
      </c>
      <c r="C433" s="6">
        <v>42265.916666666664</v>
      </c>
      <c r="D433" s="8">
        <v>1.16496514468605E-2</v>
      </c>
    </row>
    <row r="434" spans="2:4" x14ac:dyDescent="0.2">
      <c r="B434" s="4" t="s">
        <v>2</v>
      </c>
      <c r="C434" s="6">
        <v>42265.958333333336</v>
      </c>
      <c r="D434" s="8">
        <v>7.1958170742578396E-3</v>
      </c>
    </row>
    <row r="435" spans="2:4" x14ac:dyDescent="0.2">
      <c r="B435" s="4" t="s">
        <v>2</v>
      </c>
      <c r="C435" s="6">
        <v>42266</v>
      </c>
      <c r="D435" s="8">
        <v>8.4201519436593597E-3</v>
      </c>
    </row>
    <row r="436" spans="2:4" x14ac:dyDescent="0.2">
      <c r="B436" s="4" t="s">
        <v>2</v>
      </c>
      <c r="C436" s="6">
        <v>42266.041666666664</v>
      </c>
      <c r="D436" s="8">
        <v>5.40931979784765E-3</v>
      </c>
    </row>
    <row r="437" spans="2:4" x14ac:dyDescent="0.2">
      <c r="B437" s="4" t="s">
        <v>2</v>
      </c>
      <c r="C437" s="6">
        <v>42266.083333333336</v>
      </c>
      <c r="D437" s="8">
        <v>5.4733569307264104E-3</v>
      </c>
    </row>
    <row r="438" spans="2:4" x14ac:dyDescent="0.2">
      <c r="B438" s="4" t="s">
        <v>2</v>
      </c>
      <c r="C438" s="6">
        <v>42266.125</v>
      </c>
      <c r="D438" s="8">
        <v>9.6947299567920805E-3</v>
      </c>
    </row>
    <row r="439" spans="2:4" x14ac:dyDescent="0.2">
      <c r="B439" s="4" t="s">
        <v>2</v>
      </c>
      <c r="C439" s="6">
        <v>42266.166666666664</v>
      </c>
      <c r="D439" s="8">
        <v>1.08387983411871E-2</v>
      </c>
    </row>
    <row r="440" spans="2:4" x14ac:dyDescent="0.2">
      <c r="B440" s="4" t="s">
        <v>2</v>
      </c>
      <c r="C440" s="6">
        <v>42266.208333333336</v>
      </c>
      <c r="D440" s="8">
        <v>4.0813299036170404E-3</v>
      </c>
    </row>
    <row r="441" spans="2:4" x14ac:dyDescent="0.2">
      <c r="B441" s="4" t="s">
        <v>2</v>
      </c>
      <c r="C441" s="6">
        <v>42266.25</v>
      </c>
      <c r="D441" s="8">
        <v>4.3075922440836299E-3</v>
      </c>
    </row>
    <row r="442" spans="2:4" x14ac:dyDescent="0.2">
      <c r="B442" s="4" t="s">
        <v>2</v>
      </c>
      <c r="C442" s="6">
        <v>42266.291666666664</v>
      </c>
      <c r="D442" s="8">
        <v>1.1997973860278999E-2</v>
      </c>
    </row>
    <row r="443" spans="2:4" x14ac:dyDescent="0.2">
      <c r="B443" s="4" t="s">
        <v>2</v>
      </c>
      <c r="C443" s="6">
        <v>42266.333333333336</v>
      </c>
      <c r="D443" s="8">
        <v>4.0135666803036303E-4</v>
      </c>
    </row>
    <row r="444" spans="2:4" x14ac:dyDescent="0.2">
      <c r="B444" s="4" t="s">
        <v>2</v>
      </c>
      <c r="C444" s="6">
        <v>42266.375</v>
      </c>
      <c r="D444" s="8">
        <v>-6.08564846312452E-4</v>
      </c>
    </row>
    <row r="445" spans="2:4" x14ac:dyDescent="0.2">
      <c r="B445" s="4" t="s">
        <v>2</v>
      </c>
      <c r="C445" s="6">
        <v>42266.416666666664</v>
      </c>
      <c r="D445" s="8">
        <v>6.7760223729538003E-3</v>
      </c>
    </row>
    <row r="446" spans="2:4" x14ac:dyDescent="0.2">
      <c r="B446" s="4" t="s">
        <v>2</v>
      </c>
      <c r="C446" s="6">
        <v>42266.458333333336</v>
      </c>
      <c r="D446" s="8">
        <v>-1.2749592347276299E-3</v>
      </c>
    </row>
    <row r="447" spans="2:4" x14ac:dyDescent="0.2">
      <c r="B447" s="4" t="s">
        <v>2</v>
      </c>
      <c r="C447" s="6">
        <v>42266.5</v>
      </c>
      <c r="D447" s="8">
        <v>-1.03572196706372E-3</v>
      </c>
    </row>
    <row r="448" spans="2:4" x14ac:dyDescent="0.2">
      <c r="B448" s="4" t="s">
        <v>2</v>
      </c>
      <c r="C448" s="6">
        <v>42266.541666666664</v>
      </c>
      <c r="D448" s="8">
        <v>8.6384257989061998E-4</v>
      </c>
    </row>
    <row r="449" spans="2:4" x14ac:dyDescent="0.2">
      <c r="B449" s="4" t="s">
        <v>2</v>
      </c>
      <c r="C449" s="6">
        <v>42266.583333333336</v>
      </c>
      <c r="D449" s="8">
        <v>4.4152061672714099E-3</v>
      </c>
    </row>
    <row r="450" spans="2:4" x14ac:dyDescent="0.2">
      <c r="B450" s="4" t="s">
        <v>2</v>
      </c>
      <c r="C450" s="6">
        <v>42266.625</v>
      </c>
      <c r="D450" s="8">
        <v>-1.4342241489775499E-3</v>
      </c>
    </row>
    <row r="451" spans="2:4" x14ac:dyDescent="0.2">
      <c r="B451" s="4" t="s">
        <v>2</v>
      </c>
      <c r="C451" s="6">
        <v>42266.666666666664</v>
      </c>
      <c r="D451" s="8">
        <v>5.8394964015834596E-3</v>
      </c>
    </row>
    <row r="452" spans="2:4" x14ac:dyDescent="0.2">
      <c r="B452" s="4" t="s">
        <v>2</v>
      </c>
      <c r="C452" s="6">
        <v>42266.708333333336</v>
      </c>
      <c r="D452" s="8">
        <v>2.39544825827501E-3</v>
      </c>
    </row>
    <row r="453" spans="2:4" x14ac:dyDescent="0.2">
      <c r="B453" s="4" t="s">
        <v>2</v>
      </c>
      <c r="C453" s="6">
        <v>42266.75</v>
      </c>
      <c r="D453" s="8">
        <v>6.2537531591909199E-3</v>
      </c>
    </row>
    <row r="454" spans="2:4" x14ac:dyDescent="0.2">
      <c r="B454" s="4" t="s">
        <v>2</v>
      </c>
      <c r="C454" s="6">
        <v>42266.791666666664</v>
      </c>
      <c r="D454" s="8">
        <v>-1.0639706985488E-3</v>
      </c>
    </row>
    <row r="455" spans="2:4" x14ac:dyDescent="0.2">
      <c r="B455" s="4" t="s">
        <v>2</v>
      </c>
      <c r="C455" s="6">
        <v>42266.833333333336</v>
      </c>
      <c r="D455" s="8">
        <v>-3.1626328918453401E-3</v>
      </c>
    </row>
    <row r="456" spans="2:4" x14ac:dyDescent="0.2">
      <c r="B456" s="4" t="s">
        <v>2</v>
      </c>
      <c r="C456" s="6">
        <v>42266.875</v>
      </c>
      <c r="D456" s="8">
        <v>3.05634591393052E-3</v>
      </c>
    </row>
    <row r="457" spans="2:4" x14ac:dyDescent="0.2">
      <c r="B457" s="4" t="s">
        <v>2</v>
      </c>
      <c r="C457" s="6">
        <v>42266.916666666664</v>
      </c>
      <c r="D457" s="8">
        <v>4.8079103654960599E-3</v>
      </c>
    </row>
    <row r="458" spans="2:4" x14ac:dyDescent="0.2">
      <c r="B458" s="4" t="s">
        <v>2</v>
      </c>
      <c r="C458" s="6">
        <v>42266.958333333336</v>
      </c>
      <c r="D458" s="8">
        <v>6.5438898486433403E-3</v>
      </c>
    </row>
    <row r="459" spans="2:4" x14ac:dyDescent="0.2">
      <c r="B459" s="4" t="s">
        <v>2</v>
      </c>
      <c r="C459" s="6">
        <v>42267</v>
      </c>
      <c r="D459" s="8">
        <v>5.8544708353838303E-3</v>
      </c>
    </row>
    <row r="460" spans="2:4" x14ac:dyDescent="0.2">
      <c r="B460" s="4" t="s">
        <v>2</v>
      </c>
      <c r="C460" s="6">
        <v>42267.041666666664</v>
      </c>
      <c r="D460" s="8">
        <v>8.6703238177782398E-3</v>
      </c>
    </row>
    <row r="461" spans="2:4" x14ac:dyDescent="0.2">
      <c r="B461" s="4" t="s">
        <v>2</v>
      </c>
      <c r="C461" s="6">
        <v>42267.083333333336</v>
      </c>
      <c r="D461" s="8">
        <v>1.0283431771773001E-2</v>
      </c>
    </row>
    <row r="462" spans="2:4" x14ac:dyDescent="0.2">
      <c r="B462" s="4" t="s">
        <v>2</v>
      </c>
      <c r="C462" s="6">
        <v>42267.125</v>
      </c>
      <c r="D462" s="8">
        <v>1.7977433536728799E-3</v>
      </c>
    </row>
    <row r="463" spans="2:4" x14ac:dyDescent="0.2">
      <c r="B463" s="4" t="s">
        <v>2</v>
      </c>
      <c r="C463" s="6">
        <v>42267.166666666664</v>
      </c>
      <c r="D463" s="8">
        <v>1.5939157395549401E-2</v>
      </c>
    </row>
    <row r="464" spans="2:4" x14ac:dyDescent="0.2">
      <c r="B464" s="4" t="s">
        <v>2</v>
      </c>
      <c r="C464" s="6">
        <v>42267.208333333336</v>
      </c>
      <c r="D464" s="8">
        <v>-1.1101179191114899E-3</v>
      </c>
    </row>
    <row r="465" spans="2:4" x14ac:dyDescent="0.2">
      <c r="B465" s="4" t="s">
        <v>2</v>
      </c>
      <c r="C465" s="6">
        <v>42267.25</v>
      </c>
      <c r="D465" s="8">
        <v>6.9057643909027E-3</v>
      </c>
    </row>
    <row r="466" spans="2:4" x14ac:dyDescent="0.2">
      <c r="B466" s="4" t="s">
        <v>2</v>
      </c>
      <c r="C466" s="6">
        <v>42267.291666666664</v>
      </c>
      <c r="D466" s="8">
        <v>1.04128677770429E-2</v>
      </c>
    </row>
    <row r="467" spans="2:4" x14ac:dyDescent="0.2">
      <c r="B467" s="4" t="s">
        <v>2</v>
      </c>
      <c r="C467" s="6">
        <v>42267.333333333336</v>
      </c>
      <c r="D467" s="8">
        <v>3.1438361032024801E-3</v>
      </c>
    </row>
    <row r="468" spans="2:4" x14ac:dyDescent="0.2">
      <c r="B468" s="4" t="s">
        <v>2</v>
      </c>
      <c r="C468" s="6">
        <v>42267.375</v>
      </c>
      <c r="D468" s="8">
        <v>4.15443765269604E-3</v>
      </c>
    </row>
    <row r="469" spans="2:4" x14ac:dyDescent="0.2">
      <c r="B469" s="4" t="s">
        <v>2</v>
      </c>
      <c r="C469" s="6">
        <v>42267.416666666664</v>
      </c>
      <c r="D469" s="8">
        <v>1.4173140566577399E-3</v>
      </c>
    </row>
    <row r="470" spans="2:4" x14ac:dyDescent="0.2">
      <c r="B470" s="4" t="s">
        <v>2</v>
      </c>
      <c r="C470" s="6">
        <v>42267.458333333336</v>
      </c>
      <c r="D470" s="8">
        <v>2.3347255132577E-3</v>
      </c>
    </row>
    <row r="471" spans="2:4" x14ac:dyDescent="0.2">
      <c r="B471" s="4" t="s">
        <v>2</v>
      </c>
      <c r="C471" s="6">
        <v>42267.5</v>
      </c>
      <c r="D471" s="8">
        <v>2.1988121797083199E-3</v>
      </c>
    </row>
    <row r="472" spans="2:4" x14ac:dyDescent="0.2">
      <c r="B472" s="4" t="s">
        <v>2</v>
      </c>
      <c r="C472" s="6">
        <v>42267.541666666664</v>
      </c>
      <c r="D472" s="8">
        <v>3.38546622753264E-3</v>
      </c>
    </row>
    <row r="473" spans="2:4" x14ac:dyDescent="0.2">
      <c r="B473" s="4" t="s">
        <v>2</v>
      </c>
      <c r="C473" s="6">
        <v>42267.583333333336</v>
      </c>
      <c r="D473" s="8">
        <v>2.54837105848578E-4</v>
      </c>
    </row>
    <row r="474" spans="2:4" x14ac:dyDescent="0.2">
      <c r="B474" s="4" t="s">
        <v>2</v>
      </c>
      <c r="C474" s="6">
        <v>42267.625</v>
      </c>
      <c r="D474" s="8">
        <v>3.9515447094013601E-3</v>
      </c>
    </row>
    <row r="475" spans="2:4" x14ac:dyDescent="0.2">
      <c r="B475" s="4" t="s">
        <v>2</v>
      </c>
      <c r="C475" s="6">
        <v>42267.666666666664</v>
      </c>
      <c r="D475" s="8">
        <v>1.8964356660581901E-3</v>
      </c>
    </row>
    <row r="476" spans="2:4" x14ac:dyDescent="0.2">
      <c r="B476" s="4" t="s">
        <v>2</v>
      </c>
      <c r="C476" s="6">
        <v>42267.708333333336</v>
      </c>
      <c r="D476" s="8">
        <v>4.2032187229176102E-3</v>
      </c>
    </row>
    <row r="477" spans="2:4" x14ac:dyDescent="0.2">
      <c r="B477" s="4" t="s">
        <v>2</v>
      </c>
      <c r="C477" s="6">
        <v>42267.75</v>
      </c>
      <c r="D477" s="8">
        <v>1.8410940901498599E-3</v>
      </c>
    </row>
    <row r="478" spans="2:4" x14ac:dyDescent="0.2">
      <c r="B478" s="4" t="s">
        <v>2</v>
      </c>
      <c r="C478" s="6">
        <v>42267.791666666664</v>
      </c>
      <c r="D478" s="8">
        <v>-1.9137271207212701E-3</v>
      </c>
    </row>
    <row r="479" spans="2:4" x14ac:dyDescent="0.2">
      <c r="B479" s="4" t="s">
        <v>2</v>
      </c>
      <c r="C479" s="6">
        <v>42267.833333333336</v>
      </c>
      <c r="D479" s="8">
        <v>-2.79817928218645E-3</v>
      </c>
    </row>
    <row r="480" spans="2:4" x14ac:dyDescent="0.2">
      <c r="B480" s="4" t="s">
        <v>2</v>
      </c>
      <c r="C480" s="6">
        <v>42267.875</v>
      </c>
      <c r="D480" s="8">
        <v>5.5223202051267401E-3</v>
      </c>
    </row>
    <row r="481" spans="2:4" x14ac:dyDescent="0.2">
      <c r="B481" s="4" t="s">
        <v>2</v>
      </c>
      <c r="C481" s="6">
        <v>42267.916666666664</v>
      </c>
      <c r="D481" s="8">
        <v>3.7656103040448799E-3</v>
      </c>
    </row>
    <row r="482" spans="2:4" x14ac:dyDescent="0.2">
      <c r="B482" s="4" t="s">
        <v>2</v>
      </c>
      <c r="C482" s="6">
        <v>42267.958333333336</v>
      </c>
      <c r="D482" s="8">
        <v>-1.5104082227117501E-3</v>
      </c>
    </row>
    <row r="483" spans="2:4" x14ac:dyDescent="0.2">
      <c r="B483" s="4" t="s">
        <v>2</v>
      </c>
      <c r="C483" s="6">
        <v>42268</v>
      </c>
      <c r="D483" s="8">
        <v>4.6632551030381499E-3</v>
      </c>
    </row>
    <row r="484" spans="2:4" x14ac:dyDescent="0.2">
      <c r="B484" s="4" t="s">
        <v>2</v>
      </c>
      <c r="C484" s="6">
        <v>42268.041666666664</v>
      </c>
      <c r="D484" s="8">
        <v>9.0662076193880805E-3</v>
      </c>
    </row>
    <row r="485" spans="2:4" x14ac:dyDescent="0.2">
      <c r="B485" s="4" t="s">
        <v>2</v>
      </c>
      <c r="C485" s="6">
        <v>42268.083333333336</v>
      </c>
      <c r="D485" s="8">
        <v>1.11412557426585E-2</v>
      </c>
    </row>
    <row r="486" spans="2:4" x14ac:dyDescent="0.2">
      <c r="B486" s="4" t="s">
        <v>2</v>
      </c>
      <c r="C486" s="6">
        <v>42268.125</v>
      </c>
      <c r="D486" s="8">
        <v>1.7774150779357599E-3</v>
      </c>
    </row>
    <row r="487" spans="2:4" x14ac:dyDescent="0.2">
      <c r="B487" s="4" t="s">
        <v>2</v>
      </c>
      <c r="C487" s="6">
        <v>42268.166666666664</v>
      </c>
      <c r="D487" s="8">
        <v>9.3549028097462406E-3</v>
      </c>
    </row>
    <row r="488" spans="2:4" x14ac:dyDescent="0.2">
      <c r="B488" s="4" t="s">
        <v>2</v>
      </c>
      <c r="C488" s="6">
        <v>42268.208333333336</v>
      </c>
      <c r="D488" s="8">
        <v>2.2779911611228599E-3</v>
      </c>
    </row>
    <row r="489" spans="2:4" x14ac:dyDescent="0.2">
      <c r="B489" s="4" t="s">
        <v>2</v>
      </c>
      <c r="C489" s="6">
        <v>42268.25</v>
      </c>
      <c r="D489" s="8">
        <v>8.30469714387134E-4</v>
      </c>
    </row>
    <row r="490" spans="2:4" x14ac:dyDescent="0.2">
      <c r="B490" s="4" t="s">
        <v>2</v>
      </c>
      <c r="C490" s="6">
        <v>42268.291666666664</v>
      </c>
      <c r="D490" s="8">
        <v>1.9490081085182898E-2</v>
      </c>
    </row>
    <row r="491" spans="2:4" x14ac:dyDescent="0.2">
      <c r="B491" s="4" t="s">
        <v>2</v>
      </c>
      <c r="C491" s="6">
        <v>42268.333333333336</v>
      </c>
      <c r="D491" s="8">
        <v>1.3367470006827999E-2</v>
      </c>
    </row>
    <row r="492" spans="2:4" x14ac:dyDescent="0.2">
      <c r="B492" s="4" t="s">
        <v>2</v>
      </c>
      <c r="C492" s="6">
        <v>42268.375</v>
      </c>
      <c r="D492" s="8">
        <v>1.78381680903422E-2</v>
      </c>
    </row>
    <row r="493" spans="2:4" x14ac:dyDescent="0.2">
      <c r="B493" s="4" t="s">
        <v>2</v>
      </c>
      <c r="C493" s="6">
        <v>42268.416666666664</v>
      </c>
      <c r="D493" s="8">
        <v>2.8631626225136798E-2</v>
      </c>
    </row>
    <row r="494" spans="2:4" x14ac:dyDescent="0.2">
      <c r="B494" s="4" t="s">
        <v>2</v>
      </c>
      <c r="C494" s="6">
        <v>42268.458333333336</v>
      </c>
      <c r="D494" s="8">
        <v>2.2461418682915998E-2</v>
      </c>
    </row>
    <row r="495" spans="2:4" x14ac:dyDescent="0.2">
      <c r="B495" s="4" t="s">
        <v>2</v>
      </c>
      <c r="C495" s="6">
        <v>42268.5</v>
      </c>
      <c r="D495" s="8">
        <v>2.0789212147021102E-2</v>
      </c>
    </row>
    <row r="496" spans="2:4" x14ac:dyDescent="0.2">
      <c r="B496" s="4" t="s">
        <v>2</v>
      </c>
      <c r="C496" s="6">
        <v>42268.541666666664</v>
      </c>
      <c r="D496" s="8">
        <v>2.5430626815147701E-2</v>
      </c>
    </row>
    <row r="497" spans="2:4" x14ac:dyDescent="0.2">
      <c r="B497" s="4" t="s">
        <v>2</v>
      </c>
      <c r="C497" s="6">
        <v>42268.583333333336</v>
      </c>
      <c r="D497" s="8">
        <v>2.4953299270175099E-2</v>
      </c>
    </row>
    <row r="498" spans="2:4" x14ac:dyDescent="0.2">
      <c r="B498" s="4" t="s">
        <v>2</v>
      </c>
      <c r="C498" s="6">
        <v>42268.625</v>
      </c>
      <c r="D498" s="8">
        <v>2.2467545839245099E-2</v>
      </c>
    </row>
    <row r="499" spans="2:4" x14ac:dyDescent="0.2">
      <c r="B499" s="4" t="s">
        <v>2</v>
      </c>
      <c r="C499" s="6">
        <v>42268.666666666664</v>
      </c>
      <c r="D499" s="8">
        <v>2.3050321893497799E-2</v>
      </c>
    </row>
    <row r="500" spans="2:4" x14ac:dyDescent="0.2">
      <c r="B500" s="4" t="s">
        <v>2</v>
      </c>
      <c r="C500" s="6">
        <v>42268.708333333336</v>
      </c>
      <c r="D500" s="8">
        <v>2.2399237914699801E-2</v>
      </c>
    </row>
    <row r="501" spans="2:4" x14ac:dyDescent="0.2">
      <c r="B501" s="4" t="s">
        <v>2</v>
      </c>
      <c r="C501" s="6">
        <v>42268.75</v>
      </c>
      <c r="D501" s="8">
        <v>2.0371076277505701E-2</v>
      </c>
    </row>
    <row r="502" spans="2:4" x14ac:dyDescent="0.2">
      <c r="B502" s="4" t="s">
        <v>2</v>
      </c>
      <c r="C502" s="6">
        <v>42268.791666666664</v>
      </c>
      <c r="D502" s="8">
        <v>1.8827805672680099E-2</v>
      </c>
    </row>
    <row r="503" spans="2:4" x14ac:dyDescent="0.2">
      <c r="B503" s="4" t="s">
        <v>2</v>
      </c>
      <c r="C503" s="6">
        <v>42268.833333333336</v>
      </c>
      <c r="D503" s="8">
        <v>1.19063855409268E-2</v>
      </c>
    </row>
    <row r="504" spans="2:4" x14ac:dyDescent="0.2">
      <c r="B504" s="4" t="s">
        <v>2</v>
      </c>
      <c r="C504" s="6">
        <v>42268.875</v>
      </c>
      <c r="D504" s="8">
        <v>1.90941306991405E-2</v>
      </c>
    </row>
    <row r="505" spans="2:4" x14ac:dyDescent="0.2">
      <c r="B505" s="4" t="s">
        <v>2</v>
      </c>
      <c r="C505" s="6">
        <v>42268.916666666664</v>
      </c>
      <c r="D505" s="8">
        <v>1.7241917183319799E-2</v>
      </c>
    </row>
    <row r="506" spans="2:4" x14ac:dyDescent="0.2">
      <c r="B506" s="4" t="s">
        <v>2</v>
      </c>
      <c r="C506" s="6">
        <v>42268.958333333336</v>
      </c>
      <c r="D506" s="8">
        <v>4.8556199712875203E-3</v>
      </c>
    </row>
    <row r="507" spans="2:4" x14ac:dyDescent="0.2">
      <c r="B507" s="4" t="s">
        <v>2</v>
      </c>
      <c r="C507" s="6">
        <v>42269</v>
      </c>
      <c r="D507" s="8">
        <v>7.3792731582830303E-3</v>
      </c>
    </row>
    <row r="508" spans="2:4" x14ac:dyDescent="0.2">
      <c r="B508" s="4" t="s">
        <v>2</v>
      </c>
      <c r="C508" s="6">
        <v>42269.041666666664</v>
      </c>
      <c r="D508" s="8">
        <v>9.7373377017624298E-3</v>
      </c>
    </row>
    <row r="509" spans="2:4" x14ac:dyDescent="0.2">
      <c r="B509" s="4" t="s">
        <v>2</v>
      </c>
      <c r="C509" s="6">
        <v>42269.083333333336</v>
      </c>
      <c r="D509" s="8">
        <v>4.1920237206980902E-3</v>
      </c>
    </row>
    <row r="510" spans="2:4" x14ac:dyDescent="0.2">
      <c r="B510" s="4" t="s">
        <v>2</v>
      </c>
      <c r="C510" s="6">
        <v>42269.125</v>
      </c>
      <c r="D510" s="8">
        <v>8.8834511721301995E-3</v>
      </c>
    </row>
    <row r="511" spans="2:4" x14ac:dyDescent="0.2">
      <c r="B511" s="4" t="s">
        <v>2</v>
      </c>
      <c r="C511" s="6">
        <v>42269.166666666664</v>
      </c>
      <c r="D511" s="8">
        <v>7.5266946213367403E-3</v>
      </c>
    </row>
    <row r="512" spans="2:4" x14ac:dyDescent="0.2">
      <c r="B512" s="4" t="s">
        <v>2</v>
      </c>
      <c r="C512" s="6">
        <v>42269.208333333336</v>
      </c>
      <c r="D512" s="8">
        <v>2.1393609543770798E-3</v>
      </c>
    </row>
    <row r="513" spans="2:4" x14ac:dyDescent="0.2">
      <c r="B513" s="4" t="s">
        <v>2</v>
      </c>
      <c r="C513" s="6">
        <v>42269.25</v>
      </c>
      <c r="D513" s="8">
        <v>3.2247542103170102E-3</v>
      </c>
    </row>
    <row r="514" spans="2:4" x14ac:dyDescent="0.2">
      <c r="B514" s="4" t="s">
        <v>2</v>
      </c>
      <c r="C514" s="6">
        <v>42269.291666666664</v>
      </c>
      <c r="D514" s="8">
        <v>1.76968416850505E-2</v>
      </c>
    </row>
    <row r="515" spans="2:4" x14ac:dyDescent="0.2">
      <c r="B515" s="4" t="s">
        <v>2</v>
      </c>
      <c r="C515" s="6">
        <v>42269.333333333336</v>
      </c>
      <c r="D515" s="8">
        <v>1.5866425064740002E-2</v>
      </c>
    </row>
    <row r="516" spans="2:4" x14ac:dyDescent="0.2">
      <c r="B516" s="4" t="s">
        <v>2</v>
      </c>
      <c r="C516" s="6">
        <v>42269.375</v>
      </c>
      <c r="D516" s="8">
        <v>1.6347398854516099E-2</v>
      </c>
    </row>
    <row r="517" spans="2:4" x14ac:dyDescent="0.2">
      <c r="B517" s="4" t="s">
        <v>2</v>
      </c>
      <c r="C517" s="6">
        <v>42269.416666666664</v>
      </c>
      <c r="D517" s="8">
        <v>2.42403020926601E-2</v>
      </c>
    </row>
    <row r="518" spans="2:4" x14ac:dyDescent="0.2">
      <c r="B518" s="4" t="s">
        <v>2</v>
      </c>
      <c r="C518" s="6">
        <v>42269.458333333336</v>
      </c>
      <c r="D518" s="8">
        <v>2.3638727222347201E-2</v>
      </c>
    </row>
    <row r="519" spans="2:4" x14ac:dyDescent="0.2">
      <c r="B519" s="4" t="s">
        <v>2</v>
      </c>
      <c r="C519" s="6">
        <v>42269.5</v>
      </c>
      <c r="D519" s="8">
        <v>2.4331783912243599E-2</v>
      </c>
    </row>
    <row r="520" spans="2:4" x14ac:dyDescent="0.2">
      <c r="B520" s="4" t="s">
        <v>2</v>
      </c>
      <c r="C520" s="6">
        <v>42269.541666666664</v>
      </c>
      <c r="D520" s="8">
        <v>2.5290609452549601E-2</v>
      </c>
    </row>
    <row r="521" spans="2:4" x14ac:dyDescent="0.2">
      <c r="B521" s="4" t="s">
        <v>2</v>
      </c>
      <c r="C521" s="6">
        <v>42269.583333333336</v>
      </c>
      <c r="D521" s="8">
        <v>2.0384779550818001E-2</v>
      </c>
    </row>
    <row r="522" spans="2:4" x14ac:dyDescent="0.2">
      <c r="B522" s="4" t="s">
        <v>2</v>
      </c>
      <c r="C522" s="6">
        <v>42269.625</v>
      </c>
      <c r="D522" s="8">
        <v>2.0516701026109099E-2</v>
      </c>
    </row>
    <row r="523" spans="2:4" x14ac:dyDescent="0.2">
      <c r="B523" s="4" t="s">
        <v>2</v>
      </c>
      <c r="C523" s="6">
        <v>42269.666666666664</v>
      </c>
      <c r="D523" s="8">
        <v>1.8912390108316701E-2</v>
      </c>
    </row>
    <row r="524" spans="2:4" x14ac:dyDescent="0.2">
      <c r="B524" s="4" t="s">
        <v>2</v>
      </c>
      <c r="C524" s="6">
        <v>42269.708333333336</v>
      </c>
      <c r="D524" s="8">
        <v>1.99331907587731E-2</v>
      </c>
    </row>
    <row r="525" spans="2:4" x14ac:dyDescent="0.2">
      <c r="B525" s="4" t="s">
        <v>2</v>
      </c>
      <c r="C525" s="6">
        <v>42269.75</v>
      </c>
      <c r="D525" s="8">
        <v>2.2815162674196601E-2</v>
      </c>
    </row>
    <row r="526" spans="2:4" x14ac:dyDescent="0.2">
      <c r="B526" s="4" t="s">
        <v>2</v>
      </c>
      <c r="C526" s="6">
        <v>42269.791666666664</v>
      </c>
      <c r="D526" s="8">
        <v>7.3665574140417099E-3</v>
      </c>
    </row>
    <row r="527" spans="2:4" x14ac:dyDescent="0.2">
      <c r="B527" s="4" t="s">
        <v>2</v>
      </c>
      <c r="C527" s="6">
        <v>42269.833333333336</v>
      </c>
      <c r="D527" s="8">
        <v>9.5790926627041407E-3</v>
      </c>
    </row>
    <row r="528" spans="2:4" x14ac:dyDescent="0.2">
      <c r="B528" s="4" t="s">
        <v>2</v>
      </c>
      <c r="C528" s="6">
        <v>42269.875</v>
      </c>
      <c r="D528" s="8">
        <v>1.1110652408576701E-2</v>
      </c>
    </row>
    <row r="529" spans="2:4" x14ac:dyDescent="0.2">
      <c r="B529" s="4" t="s">
        <v>2</v>
      </c>
      <c r="C529" s="6">
        <v>42269.916666666664</v>
      </c>
      <c r="D529" s="8">
        <v>2.1149291447241599E-2</v>
      </c>
    </row>
    <row r="530" spans="2:4" x14ac:dyDescent="0.2">
      <c r="B530" s="4" t="s">
        <v>2</v>
      </c>
      <c r="C530" s="6">
        <v>42269.958333333336</v>
      </c>
      <c r="D530" s="8">
        <v>4.40517052550178E-3</v>
      </c>
    </row>
    <row r="531" spans="2:4" x14ac:dyDescent="0.2">
      <c r="B531" s="4" t="s">
        <v>2</v>
      </c>
      <c r="C531" s="6">
        <v>42270</v>
      </c>
      <c r="D531" s="8">
        <v>8.4968500470759996E-3</v>
      </c>
    </row>
    <row r="532" spans="2:4" x14ac:dyDescent="0.2">
      <c r="B532" s="4" t="s">
        <v>2</v>
      </c>
      <c r="C532" s="6">
        <v>42270.041666666664</v>
      </c>
      <c r="D532" s="8">
        <v>-1.1996796008184899E-3</v>
      </c>
    </row>
    <row r="533" spans="2:4" x14ac:dyDescent="0.2">
      <c r="B533" s="4" t="s">
        <v>2</v>
      </c>
      <c r="C533" s="6">
        <v>42270.083333333336</v>
      </c>
      <c r="D533" s="8">
        <v>1.56632510470761E-2</v>
      </c>
    </row>
    <row r="534" spans="2:4" x14ac:dyDescent="0.2">
      <c r="B534" s="4" t="s">
        <v>2</v>
      </c>
      <c r="C534" s="6">
        <v>42270.125</v>
      </c>
      <c r="D534" s="8">
        <v>5.0047293657062505E-4</v>
      </c>
    </row>
    <row r="535" spans="2:4" x14ac:dyDescent="0.2">
      <c r="B535" s="4" t="s">
        <v>2</v>
      </c>
      <c r="C535" s="6">
        <v>42270.166666666664</v>
      </c>
      <c r="D535" s="8">
        <v>1.52697544171592E-2</v>
      </c>
    </row>
    <row r="536" spans="2:4" x14ac:dyDescent="0.2">
      <c r="B536" s="4" t="s">
        <v>2</v>
      </c>
      <c r="C536" s="6">
        <v>42270.208333333336</v>
      </c>
      <c r="D536" s="8">
        <v>2.2495807966570599E-3</v>
      </c>
    </row>
    <row r="537" spans="2:4" x14ac:dyDescent="0.2">
      <c r="B537" s="4" t="s">
        <v>2</v>
      </c>
      <c r="C537" s="6">
        <v>42270.25</v>
      </c>
      <c r="D537" s="8">
        <v>-2.7168035067362201E-3</v>
      </c>
    </row>
    <row r="538" spans="2:4" x14ac:dyDescent="0.2">
      <c r="B538" s="4" t="s">
        <v>2</v>
      </c>
      <c r="C538" s="6">
        <v>42270.291666666664</v>
      </c>
      <c r="D538" s="8">
        <v>1.46318898504081E-2</v>
      </c>
    </row>
    <row r="539" spans="2:4" x14ac:dyDescent="0.2">
      <c r="B539" s="4" t="s">
        <v>2</v>
      </c>
      <c r="C539" s="6">
        <v>42270.333333333336</v>
      </c>
      <c r="D539" s="8">
        <v>1.50254739951946E-2</v>
      </c>
    </row>
    <row r="540" spans="2:4" x14ac:dyDescent="0.2">
      <c r="B540" s="4" t="s">
        <v>2</v>
      </c>
      <c r="C540" s="6">
        <v>42270.375</v>
      </c>
      <c r="D540" s="8">
        <v>1.8846499787080698E-2</v>
      </c>
    </row>
    <row r="541" spans="2:4" x14ac:dyDescent="0.2">
      <c r="B541" s="4" t="s">
        <v>2</v>
      </c>
      <c r="C541" s="6">
        <v>42270.416666666664</v>
      </c>
      <c r="D541" s="8">
        <v>2.02607051067125E-2</v>
      </c>
    </row>
    <row r="542" spans="2:4" x14ac:dyDescent="0.2">
      <c r="B542" s="4" t="s">
        <v>2</v>
      </c>
      <c r="C542" s="6">
        <v>42270.458333333336</v>
      </c>
      <c r="D542" s="8">
        <v>2.34974865903699E-2</v>
      </c>
    </row>
    <row r="543" spans="2:4" x14ac:dyDescent="0.2">
      <c r="B543" s="4" t="s">
        <v>2</v>
      </c>
      <c r="C543" s="6">
        <v>42270.5</v>
      </c>
      <c r="D543" s="8">
        <v>2.25621317955506E-2</v>
      </c>
    </row>
    <row r="544" spans="2:4" x14ac:dyDescent="0.2">
      <c r="B544" s="4" t="s">
        <v>2</v>
      </c>
      <c r="C544" s="6">
        <v>42270.541666666664</v>
      </c>
      <c r="D544" s="8">
        <v>1.9657708299103301E-2</v>
      </c>
    </row>
    <row r="545" spans="2:4" x14ac:dyDescent="0.2">
      <c r="B545" s="4" t="s">
        <v>2</v>
      </c>
      <c r="C545" s="6">
        <v>42270.583333333336</v>
      </c>
      <c r="D545" s="8">
        <v>1.62613500900828E-2</v>
      </c>
    </row>
    <row r="546" spans="2:4" x14ac:dyDescent="0.2">
      <c r="B546" s="4" t="s">
        <v>2</v>
      </c>
      <c r="C546" s="6">
        <v>42270.625</v>
      </c>
      <c r="D546" s="8">
        <v>2.7235054418010499E-2</v>
      </c>
    </row>
    <row r="547" spans="2:4" x14ac:dyDescent="0.2">
      <c r="B547" s="4" t="s">
        <v>2</v>
      </c>
      <c r="C547" s="6">
        <v>42270.666666666664</v>
      </c>
      <c r="D547" s="8">
        <v>1.8917244059281201E-2</v>
      </c>
    </row>
    <row r="548" spans="2:4" x14ac:dyDescent="0.2">
      <c r="B548" s="4" t="s">
        <v>2</v>
      </c>
      <c r="C548" s="6">
        <v>42270.708333333336</v>
      </c>
      <c r="D548" s="8">
        <v>1.7486542582065601E-2</v>
      </c>
    </row>
    <row r="549" spans="2:4" x14ac:dyDescent="0.2">
      <c r="B549" s="4" t="s">
        <v>2</v>
      </c>
      <c r="C549" s="6">
        <v>42270.75</v>
      </c>
      <c r="D549" s="8">
        <v>2.3343263261437298E-2</v>
      </c>
    </row>
    <row r="550" spans="2:4" x14ac:dyDescent="0.2">
      <c r="B550" s="4" t="s">
        <v>2</v>
      </c>
      <c r="C550" s="6">
        <v>42270.791666666664</v>
      </c>
      <c r="D550" s="8">
        <v>1.26947553761359E-2</v>
      </c>
    </row>
    <row r="551" spans="2:4" x14ac:dyDescent="0.2">
      <c r="B551" s="4" t="s">
        <v>2</v>
      </c>
      <c r="C551" s="6">
        <v>42270.833333333336</v>
      </c>
      <c r="D551" s="8">
        <v>1.3743042658432901E-2</v>
      </c>
    </row>
    <row r="552" spans="2:4" x14ac:dyDescent="0.2">
      <c r="B552" s="4" t="s">
        <v>2</v>
      </c>
      <c r="C552" s="6">
        <v>42270.875</v>
      </c>
      <c r="D552" s="8">
        <v>1.0636071388794899E-2</v>
      </c>
    </row>
    <row r="553" spans="2:4" x14ac:dyDescent="0.2">
      <c r="B553" s="4" t="s">
        <v>2</v>
      </c>
      <c r="C553" s="6">
        <v>42270.916666666664</v>
      </c>
      <c r="D553" s="8">
        <v>1.7307803988136899E-2</v>
      </c>
    </row>
    <row r="554" spans="2:4" x14ac:dyDescent="0.2">
      <c r="B554" s="4" t="s">
        <v>2</v>
      </c>
      <c r="C554" s="6">
        <v>42270.958333333336</v>
      </c>
      <c r="D554" s="8">
        <v>4.8911492434214696E-3</v>
      </c>
    </row>
    <row r="555" spans="2:4" x14ac:dyDescent="0.2">
      <c r="B555" s="4" t="s">
        <v>2</v>
      </c>
      <c r="C555" s="6">
        <v>42271</v>
      </c>
      <c r="D555" s="8">
        <v>5.8568270477606203E-3</v>
      </c>
    </row>
    <row r="556" spans="2:4" x14ac:dyDescent="0.2">
      <c r="B556" s="4" t="s">
        <v>2</v>
      </c>
      <c r="C556" s="6">
        <v>42271.041666666664</v>
      </c>
      <c r="D556" s="8">
        <v>9.0906322838964302E-3</v>
      </c>
    </row>
    <row r="557" spans="2:4" x14ac:dyDescent="0.2">
      <c r="B557" s="4" t="s">
        <v>2</v>
      </c>
      <c r="C557" s="6">
        <v>42271.083333333336</v>
      </c>
      <c r="D557" s="8">
        <v>7.0871977345613301E-3</v>
      </c>
    </row>
    <row r="558" spans="2:4" x14ac:dyDescent="0.2">
      <c r="B558" s="4" t="s">
        <v>2</v>
      </c>
      <c r="C558" s="6">
        <v>42271.125</v>
      </c>
      <c r="D558" s="8">
        <v>1.2975658229216201E-2</v>
      </c>
    </row>
    <row r="559" spans="2:4" x14ac:dyDescent="0.2">
      <c r="B559" s="4" t="s">
        <v>2</v>
      </c>
      <c r="C559" s="6">
        <v>42271.166666666664</v>
      </c>
      <c r="D559" s="8">
        <v>1.35914302847735E-2</v>
      </c>
    </row>
    <row r="560" spans="2:4" x14ac:dyDescent="0.2">
      <c r="B560" s="4" t="s">
        <v>2</v>
      </c>
      <c r="C560" s="6">
        <v>42271.208333333336</v>
      </c>
      <c r="D560" s="8">
        <v>8.2173612962975606E-3</v>
      </c>
    </row>
    <row r="561" spans="2:4" x14ac:dyDescent="0.2">
      <c r="B561" s="4" t="s">
        <v>2</v>
      </c>
      <c r="C561" s="6">
        <v>42271.25</v>
      </c>
      <c r="D561" s="8">
        <v>-8.6094124509147694E-3</v>
      </c>
    </row>
    <row r="562" spans="2:4" x14ac:dyDescent="0.2">
      <c r="B562" s="4" t="s">
        <v>2</v>
      </c>
      <c r="C562" s="6">
        <v>42271.291666666664</v>
      </c>
      <c r="D562" s="8">
        <v>2.1676928482477101E-2</v>
      </c>
    </row>
    <row r="563" spans="2:4" x14ac:dyDescent="0.2">
      <c r="B563" s="4" t="s">
        <v>2</v>
      </c>
      <c r="C563" s="6">
        <v>42271.333333333336</v>
      </c>
      <c r="D563" s="8">
        <v>1.7645157251155199E-2</v>
      </c>
    </row>
    <row r="564" spans="2:4" x14ac:dyDescent="0.2">
      <c r="B564" s="4" t="s">
        <v>2</v>
      </c>
      <c r="C564" s="6">
        <v>42271.375</v>
      </c>
      <c r="D564" s="8">
        <v>2.1159540681373299E-2</v>
      </c>
    </row>
    <row r="565" spans="2:4" x14ac:dyDescent="0.2">
      <c r="B565" s="4" t="s">
        <v>2</v>
      </c>
      <c r="C565" s="6">
        <v>42271.416666666664</v>
      </c>
      <c r="D565" s="8">
        <v>2.4937425198986101E-2</v>
      </c>
    </row>
    <row r="566" spans="2:4" x14ac:dyDescent="0.2">
      <c r="B566" s="4" t="s">
        <v>2</v>
      </c>
      <c r="C566" s="6">
        <v>42271.458333333336</v>
      </c>
      <c r="D566" s="8">
        <v>2.4713007777651699E-2</v>
      </c>
    </row>
    <row r="567" spans="2:4" x14ac:dyDescent="0.2">
      <c r="B567" s="4" t="s">
        <v>2</v>
      </c>
      <c r="C567" s="6">
        <v>42271.5</v>
      </c>
      <c r="D567" s="8">
        <v>1.9109492473302101E-2</v>
      </c>
    </row>
    <row r="568" spans="2:4" x14ac:dyDescent="0.2">
      <c r="B568" s="4" t="s">
        <v>2</v>
      </c>
      <c r="C568" s="6">
        <v>42271.541666666664</v>
      </c>
      <c r="D568" s="8">
        <v>2.8332644387131501E-2</v>
      </c>
    </row>
    <row r="569" spans="2:4" x14ac:dyDescent="0.2">
      <c r="B569" s="4" t="s">
        <v>2</v>
      </c>
      <c r="C569" s="6">
        <v>42271.583333333336</v>
      </c>
      <c r="D569" s="8">
        <v>2.77297256407554E-2</v>
      </c>
    </row>
    <row r="570" spans="2:4" x14ac:dyDescent="0.2">
      <c r="B570" s="4" t="s">
        <v>2</v>
      </c>
      <c r="C570" s="6">
        <v>42271.625</v>
      </c>
      <c r="D570" s="8">
        <v>2.0551554707843801E-2</v>
      </c>
    </row>
    <row r="571" spans="2:4" x14ac:dyDescent="0.2">
      <c r="B571" s="4" t="s">
        <v>2</v>
      </c>
      <c r="C571" s="6">
        <v>42271.666666666664</v>
      </c>
      <c r="D571" s="8">
        <v>2.6898418706536899E-2</v>
      </c>
    </row>
    <row r="572" spans="2:4" x14ac:dyDescent="0.2">
      <c r="B572" s="4" t="s">
        <v>2</v>
      </c>
      <c r="C572" s="6">
        <v>42271.708333333336</v>
      </c>
      <c r="D572" s="8">
        <v>2.28204501403797E-2</v>
      </c>
    </row>
    <row r="573" spans="2:4" x14ac:dyDescent="0.2">
      <c r="B573" s="4" t="s">
        <v>2</v>
      </c>
      <c r="C573" s="6">
        <v>42271.75</v>
      </c>
      <c r="D573" s="8">
        <v>2.2921592657843999E-2</v>
      </c>
    </row>
    <row r="574" spans="2:4" x14ac:dyDescent="0.2">
      <c r="B574" s="4" t="s">
        <v>2</v>
      </c>
      <c r="C574" s="6">
        <v>42271.791666666664</v>
      </c>
      <c r="D574" s="8">
        <v>1.5543627693190299E-2</v>
      </c>
    </row>
    <row r="575" spans="2:4" x14ac:dyDescent="0.2">
      <c r="B575" s="4" t="s">
        <v>2</v>
      </c>
      <c r="C575" s="6">
        <v>42271.833333333336</v>
      </c>
      <c r="D575" s="8">
        <v>1.08269465370892E-2</v>
      </c>
    </row>
    <row r="576" spans="2:4" x14ac:dyDescent="0.2">
      <c r="B576" s="4" t="s">
        <v>2</v>
      </c>
      <c r="C576" s="6">
        <v>42271.875</v>
      </c>
      <c r="D576" s="8">
        <v>1.8251062211037599E-2</v>
      </c>
    </row>
    <row r="577" spans="2:4" x14ac:dyDescent="0.2">
      <c r="B577" s="4" t="s">
        <v>2</v>
      </c>
      <c r="C577" s="6">
        <v>42271.916666666664</v>
      </c>
      <c r="D577" s="8">
        <v>1.15917808581621E-2</v>
      </c>
    </row>
    <row r="578" spans="2:4" x14ac:dyDescent="0.2">
      <c r="B578" s="4" t="s">
        <v>2</v>
      </c>
      <c r="C578" s="6">
        <v>42271.958333333336</v>
      </c>
      <c r="D578" s="8">
        <v>1.0951892194622699E-2</v>
      </c>
    </row>
    <row r="579" spans="2:4" x14ac:dyDescent="0.2">
      <c r="B579" s="4" t="s">
        <v>2</v>
      </c>
      <c r="C579" s="6">
        <v>42272</v>
      </c>
      <c r="D579" s="8">
        <v>4.7840220522314299E-3</v>
      </c>
    </row>
    <row r="580" spans="2:4" x14ac:dyDescent="0.2">
      <c r="B580" s="4" t="s">
        <v>2</v>
      </c>
      <c r="C580" s="6">
        <v>42272.041666666664</v>
      </c>
      <c r="D580" s="8">
        <v>5.88366724554709E-3</v>
      </c>
    </row>
    <row r="581" spans="2:4" x14ac:dyDescent="0.2">
      <c r="B581" s="4" t="s">
        <v>2</v>
      </c>
      <c r="C581" s="6">
        <v>42272.083333333336</v>
      </c>
      <c r="D581" s="8">
        <v>1.5106713664817801E-2</v>
      </c>
    </row>
    <row r="582" spans="2:4" x14ac:dyDescent="0.2">
      <c r="B582" s="4" t="s">
        <v>2</v>
      </c>
      <c r="C582" s="6">
        <v>42272.125</v>
      </c>
      <c r="D582" s="8">
        <v>1.3617377521866999E-2</v>
      </c>
    </row>
    <row r="583" spans="2:4" x14ac:dyDescent="0.2">
      <c r="B583" s="4" t="s">
        <v>2</v>
      </c>
      <c r="C583" s="6">
        <v>42272.166666666664</v>
      </c>
      <c r="D583" s="8">
        <v>5.0352324655812703E-3</v>
      </c>
    </row>
    <row r="584" spans="2:4" x14ac:dyDescent="0.2">
      <c r="B584" s="4" t="s">
        <v>2</v>
      </c>
      <c r="C584" s="6">
        <v>42272.208333333336</v>
      </c>
      <c r="D584" s="8">
        <v>8.2642456698286404E-3</v>
      </c>
    </row>
    <row r="585" spans="2:4" x14ac:dyDescent="0.2">
      <c r="B585" s="4" t="s">
        <v>2</v>
      </c>
      <c r="C585" s="6">
        <v>42272.25</v>
      </c>
      <c r="D585" s="8">
        <v>5.7794105235385099E-3</v>
      </c>
    </row>
    <row r="586" spans="2:4" x14ac:dyDescent="0.2">
      <c r="B586" s="4" t="s">
        <v>2</v>
      </c>
      <c r="C586" s="6">
        <v>42272.291666666664</v>
      </c>
      <c r="D586" s="8">
        <v>1.46547189014463E-2</v>
      </c>
    </row>
    <row r="587" spans="2:4" x14ac:dyDescent="0.2">
      <c r="B587" s="4" t="s">
        <v>2</v>
      </c>
      <c r="C587" s="6">
        <v>42272.333333333336</v>
      </c>
      <c r="D587" s="8">
        <v>2.3524167200882299E-2</v>
      </c>
    </row>
    <row r="588" spans="2:4" x14ac:dyDescent="0.2">
      <c r="B588" s="4" t="s">
        <v>2</v>
      </c>
      <c r="C588" s="6">
        <v>42272.375</v>
      </c>
      <c r="D588" s="8">
        <v>1.721989182829E-2</v>
      </c>
    </row>
    <row r="589" spans="2:4" x14ac:dyDescent="0.2">
      <c r="B589" s="4" t="s">
        <v>2</v>
      </c>
      <c r="C589" s="6">
        <v>42272.416666666664</v>
      </c>
      <c r="D589" s="8">
        <v>3.08495379870109E-2</v>
      </c>
    </row>
    <row r="590" spans="2:4" x14ac:dyDescent="0.2">
      <c r="B590" s="4" t="s">
        <v>2</v>
      </c>
      <c r="C590" s="6">
        <v>42272.458333333336</v>
      </c>
      <c r="D590" s="8">
        <v>2.6800186623502802E-2</v>
      </c>
    </row>
    <row r="591" spans="2:4" x14ac:dyDescent="0.2">
      <c r="B591" s="4" t="s">
        <v>2</v>
      </c>
      <c r="C591" s="6">
        <v>42272.5</v>
      </c>
      <c r="D591" s="8">
        <v>2.55929207140476E-2</v>
      </c>
    </row>
    <row r="592" spans="2:4" x14ac:dyDescent="0.2">
      <c r="B592" s="4" t="s">
        <v>2</v>
      </c>
      <c r="C592" s="6">
        <v>42272.541666666664</v>
      </c>
      <c r="D592" s="8">
        <v>2.82006786962231E-2</v>
      </c>
    </row>
    <row r="593" spans="2:4" x14ac:dyDescent="0.2">
      <c r="B593" s="4" t="s">
        <v>2</v>
      </c>
      <c r="C593" s="6">
        <v>42272.583333333336</v>
      </c>
      <c r="D593" s="8">
        <v>2.8925089796872399E-2</v>
      </c>
    </row>
    <row r="594" spans="2:4" x14ac:dyDescent="0.2">
      <c r="B594" s="4" t="s">
        <v>2</v>
      </c>
      <c r="C594" s="6">
        <v>42272.625</v>
      </c>
      <c r="D594" s="8">
        <v>2.4937734613844902E-2</v>
      </c>
    </row>
    <row r="595" spans="2:4" x14ac:dyDescent="0.2">
      <c r="B595" s="4" t="s">
        <v>2</v>
      </c>
      <c r="C595" s="6">
        <v>42272.666666666664</v>
      </c>
      <c r="D595" s="8">
        <v>2.6084925883865899E-2</v>
      </c>
    </row>
    <row r="596" spans="2:4" x14ac:dyDescent="0.2">
      <c r="B596" s="4" t="s">
        <v>2</v>
      </c>
      <c r="C596" s="6">
        <v>42272.708333333336</v>
      </c>
      <c r="D596" s="8">
        <v>2.87128527788039E-2</v>
      </c>
    </row>
    <row r="597" spans="2:4" x14ac:dyDescent="0.2">
      <c r="B597" s="4" t="s">
        <v>2</v>
      </c>
      <c r="C597" s="6">
        <v>42272.75</v>
      </c>
      <c r="D597" s="8">
        <v>2.9073586286180699E-2</v>
      </c>
    </row>
    <row r="598" spans="2:4" x14ac:dyDescent="0.2">
      <c r="B598" s="4" t="s">
        <v>2</v>
      </c>
      <c r="C598" s="6">
        <v>42272.791666666664</v>
      </c>
      <c r="D598" s="8">
        <v>2.3477686151488601E-2</v>
      </c>
    </row>
    <row r="599" spans="2:4" x14ac:dyDescent="0.2">
      <c r="B599" s="4" t="s">
        <v>2</v>
      </c>
      <c r="C599" s="6">
        <v>42272.833333333336</v>
      </c>
      <c r="D599" s="8">
        <v>8.2906001610883791E-3</v>
      </c>
    </row>
    <row r="600" spans="2:4" x14ac:dyDescent="0.2">
      <c r="B600" s="4" t="s">
        <v>2</v>
      </c>
      <c r="C600" s="6">
        <v>42272.875</v>
      </c>
      <c r="D600" s="8">
        <v>1.7194112282285599E-2</v>
      </c>
    </row>
    <row r="601" spans="2:4" x14ac:dyDescent="0.2">
      <c r="B601" s="4" t="s">
        <v>2</v>
      </c>
      <c r="C601" s="6">
        <v>42272.916666666664</v>
      </c>
      <c r="D601" s="8">
        <v>1.43814060709649E-2</v>
      </c>
    </row>
    <row r="602" spans="2:4" x14ac:dyDescent="0.2">
      <c r="B602" s="4" t="s">
        <v>2</v>
      </c>
      <c r="C602" s="6">
        <v>42272.958333333336</v>
      </c>
      <c r="D602" s="8">
        <v>9.3625352266336805E-3</v>
      </c>
    </row>
    <row r="603" spans="2:4" x14ac:dyDescent="0.2">
      <c r="B603" s="4" t="s">
        <v>2</v>
      </c>
      <c r="C603" s="6">
        <v>42273</v>
      </c>
      <c r="D603" s="8">
        <v>6.5682061178467298E-3</v>
      </c>
    </row>
    <row r="604" spans="2:4" x14ac:dyDescent="0.2">
      <c r="B604" s="4" t="s">
        <v>2</v>
      </c>
      <c r="C604" s="6">
        <v>42273.041666666664</v>
      </c>
      <c r="D604" s="8">
        <v>1.019092805016E-2</v>
      </c>
    </row>
    <row r="605" spans="2:4" x14ac:dyDescent="0.2">
      <c r="B605" s="4" t="s">
        <v>2</v>
      </c>
      <c r="C605" s="6">
        <v>42273.083333333336</v>
      </c>
      <c r="D605" s="8">
        <v>1.3319178227732899E-2</v>
      </c>
    </row>
    <row r="606" spans="2:4" x14ac:dyDescent="0.2">
      <c r="B606" s="4" t="s">
        <v>2</v>
      </c>
      <c r="C606" s="6">
        <v>42273.125</v>
      </c>
      <c r="D606" s="8">
        <v>1.4520183581547901E-2</v>
      </c>
    </row>
    <row r="607" spans="2:4" x14ac:dyDescent="0.2">
      <c r="B607" s="4" t="s">
        <v>2</v>
      </c>
      <c r="C607" s="6">
        <v>42273.166666666664</v>
      </c>
      <c r="D607" s="8">
        <v>9.4451181166200302E-3</v>
      </c>
    </row>
    <row r="608" spans="2:4" x14ac:dyDescent="0.2">
      <c r="B608" s="4" t="s">
        <v>2</v>
      </c>
      <c r="C608" s="6">
        <v>42273.208333333336</v>
      </c>
      <c r="D608" s="8">
        <v>1.0319196804721299E-2</v>
      </c>
    </row>
    <row r="609" spans="2:4" x14ac:dyDescent="0.2">
      <c r="B609" s="4" t="s">
        <v>2</v>
      </c>
      <c r="C609" s="6">
        <v>42273.25</v>
      </c>
      <c r="D609" s="8">
        <v>1.04549843132817E-2</v>
      </c>
    </row>
    <row r="610" spans="2:4" x14ac:dyDescent="0.2">
      <c r="B610" s="4" t="s">
        <v>2</v>
      </c>
      <c r="C610" s="6">
        <v>42273.291666666664</v>
      </c>
      <c r="D610" s="8">
        <v>1.17151938021978E-2</v>
      </c>
    </row>
    <row r="611" spans="2:4" x14ac:dyDescent="0.2">
      <c r="B611" s="4" t="s">
        <v>2</v>
      </c>
      <c r="C611" s="6">
        <v>42273.333333333336</v>
      </c>
      <c r="D611" s="8">
        <v>7.9375675685109601E-3</v>
      </c>
    </row>
    <row r="612" spans="2:4" x14ac:dyDescent="0.2">
      <c r="B612" s="4" t="s">
        <v>2</v>
      </c>
      <c r="C612" s="6">
        <v>42273.375</v>
      </c>
      <c r="D612" s="8">
        <v>1.81285908833506E-3</v>
      </c>
    </row>
    <row r="613" spans="2:4" x14ac:dyDescent="0.2">
      <c r="B613" s="4" t="s">
        <v>2</v>
      </c>
      <c r="C613" s="6">
        <v>42273.416666666664</v>
      </c>
      <c r="D613" s="8">
        <v>4.4757767409512603E-3</v>
      </c>
    </row>
    <row r="614" spans="2:4" x14ac:dyDescent="0.2">
      <c r="B614" s="4" t="s">
        <v>2</v>
      </c>
      <c r="C614" s="6">
        <v>42273.458333333336</v>
      </c>
      <c r="D614" s="8">
        <v>9.9345676406360998E-3</v>
      </c>
    </row>
    <row r="615" spans="2:4" x14ac:dyDescent="0.2">
      <c r="B615" s="4" t="s">
        <v>2</v>
      </c>
      <c r="C615" s="6">
        <v>42273.5</v>
      </c>
      <c r="D615" s="8">
        <v>6.1280714223336304E-3</v>
      </c>
    </row>
    <row r="616" spans="2:4" x14ac:dyDescent="0.2">
      <c r="B616" s="4" t="s">
        <v>2</v>
      </c>
      <c r="C616" s="6">
        <v>42273.541666666664</v>
      </c>
      <c r="D616" s="8">
        <v>8.27006210261097E-3</v>
      </c>
    </row>
    <row r="617" spans="2:4" x14ac:dyDescent="0.2">
      <c r="B617" s="4" t="s">
        <v>2</v>
      </c>
      <c r="C617" s="6">
        <v>42273.583333333336</v>
      </c>
      <c r="D617" s="8">
        <v>4.2098760716705198E-3</v>
      </c>
    </row>
    <row r="618" spans="2:4" x14ac:dyDescent="0.2">
      <c r="B618" s="4" t="s">
        <v>2</v>
      </c>
      <c r="C618" s="6">
        <v>42273.625</v>
      </c>
      <c r="D618" s="8">
        <v>9.3969858506065193E-3</v>
      </c>
    </row>
    <row r="619" spans="2:4" x14ac:dyDescent="0.2">
      <c r="B619" s="4" t="s">
        <v>2</v>
      </c>
      <c r="C619" s="6">
        <v>42273.666666666664</v>
      </c>
      <c r="D619" s="8">
        <v>8.4359263429116E-3</v>
      </c>
    </row>
    <row r="620" spans="2:4" x14ac:dyDescent="0.2">
      <c r="B620" s="4" t="s">
        <v>2</v>
      </c>
      <c r="C620" s="6">
        <v>42273.708333333336</v>
      </c>
      <c r="D620" s="8">
        <v>2.9259244728179301E-3</v>
      </c>
    </row>
    <row r="621" spans="2:4" x14ac:dyDescent="0.2">
      <c r="B621" s="4" t="s">
        <v>2</v>
      </c>
      <c r="C621" s="6">
        <v>42273.75</v>
      </c>
      <c r="D621" s="8">
        <v>1.03219367832604E-2</v>
      </c>
    </row>
    <row r="622" spans="2:4" x14ac:dyDescent="0.2">
      <c r="B622" s="4" t="s">
        <v>2</v>
      </c>
      <c r="C622" s="6">
        <v>42273.791666666664</v>
      </c>
      <c r="D622" s="8">
        <v>-4.5226141071458897E-3</v>
      </c>
    </row>
    <row r="623" spans="2:4" x14ac:dyDescent="0.2">
      <c r="B623" s="4" t="s">
        <v>2</v>
      </c>
      <c r="C623" s="6">
        <v>42273.833333333336</v>
      </c>
      <c r="D623" s="8">
        <v>7.2837919305104703E-3</v>
      </c>
    </row>
    <row r="624" spans="2:4" x14ac:dyDescent="0.2">
      <c r="B624" s="4" t="s">
        <v>2</v>
      </c>
      <c r="C624" s="6">
        <v>42273.875</v>
      </c>
      <c r="D624" s="8">
        <v>6.1341704775502003E-3</v>
      </c>
    </row>
    <row r="625" spans="2:4" x14ac:dyDescent="0.2">
      <c r="B625" s="4" t="s">
        <v>2</v>
      </c>
      <c r="C625" s="6">
        <v>42273.916666666664</v>
      </c>
      <c r="D625" s="8">
        <v>4.5739262032732297E-3</v>
      </c>
    </row>
    <row r="626" spans="2:4" x14ac:dyDescent="0.2">
      <c r="B626" s="4" t="s">
        <v>2</v>
      </c>
      <c r="C626" s="6">
        <v>42273.958333333336</v>
      </c>
      <c r="D626" s="8">
        <v>6.0075011287731399E-3</v>
      </c>
    </row>
    <row r="627" spans="2:4" x14ac:dyDescent="0.2">
      <c r="B627" s="4" t="s">
        <v>2</v>
      </c>
      <c r="C627" s="6">
        <v>42274</v>
      </c>
      <c r="D627" s="8">
        <v>1.13857817242418E-2</v>
      </c>
    </row>
    <row r="628" spans="2:4" x14ac:dyDescent="0.2">
      <c r="B628" s="4" t="s">
        <v>2</v>
      </c>
      <c r="C628" s="6">
        <v>42274.041666666664</v>
      </c>
      <c r="D628" s="8">
        <v>1.03900662244013E-2</v>
      </c>
    </row>
    <row r="629" spans="2:4" x14ac:dyDescent="0.2">
      <c r="B629" s="4" t="s">
        <v>2</v>
      </c>
      <c r="C629" s="6">
        <v>42274.083333333336</v>
      </c>
      <c r="D629" s="8">
        <v>1.56548357003389E-2</v>
      </c>
    </row>
    <row r="630" spans="2:4" x14ac:dyDescent="0.2">
      <c r="B630" s="4" t="s">
        <v>2</v>
      </c>
      <c r="C630" s="6">
        <v>42274.125</v>
      </c>
      <c r="D630" s="8">
        <v>1.50505909756694E-2</v>
      </c>
    </row>
    <row r="631" spans="2:4" x14ac:dyDescent="0.2">
      <c r="B631" s="4" t="s">
        <v>2</v>
      </c>
      <c r="C631" s="6">
        <v>42274.166666666664</v>
      </c>
      <c r="D631" s="8">
        <v>7.7310437664006998E-3</v>
      </c>
    </row>
    <row r="632" spans="2:4" x14ac:dyDescent="0.2">
      <c r="B632" s="4" t="s">
        <v>2</v>
      </c>
      <c r="C632" s="6">
        <v>42274.208333333336</v>
      </c>
      <c r="D632" s="8">
        <v>1.73900195600287E-2</v>
      </c>
    </row>
    <row r="633" spans="2:4" x14ac:dyDescent="0.2">
      <c r="B633" s="4" t="s">
        <v>2</v>
      </c>
      <c r="C633" s="6">
        <v>42274.25</v>
      </c>
      <c r="D633" s="8">
        <v>8.3369344258407505E-3</v>
      </c>
    </row>
    <row r="634" spans="2:4" x14ac:dyDescent="0.2">
      <c r="B634" s="4" t="s">
        <v>2</v>
      </c>
      <c r="C634" s="6">
        <v>42274.291666666664</v>
      </c>
      <c r="D634" s="8">
        <v>1.7257858618513599E-2</v>
      </c>
    </row>
    <row r="635" spans="2:4" x14ac:dyDescent="0.2">
      <c r="B635" s="4" t="s">
        <v>2</v>
      </c>
      <c r="C635" s="6">
        <v>42274.333333333336</v>
      </c>
      <c r="D635" s="8">
        <v>8.5255455200110002E-3</v>
      </c>
    </row>
    <row r="636" spans="2:4" x14ac:dyDescent="0.2">
      <c r="B636" s="4" t="s">
        <v>2</v>
      </c>
      <c r="C636" s="6">
        <v>42274.375</v>
      </c>
      <c r="D636" s="8">
        <v>6.4507194715354701E-3</v>
      </c>
    </row>
    <row r="637" spans="2:4" x14ac:dyDescent="0.2">
      <c r="B637" s="4" t="s">
        <v>2</v>
      </c>
      <c r="C637" s="6">
        <v>42274.416666666664</v>
      </c>
      <c r="D637" s="8">
        <v>8.1400144407303907E-3</v>
      </c>
    </row>
    <row r="638" spans="2:4" x14ac:dyDescent="0.2">
      <c r="B638" s="4" t="s">
        <v>2</v>
      </c>
      <c r="C638" s="6">
        <v>42274.458333333336</v>
      </c>
      <c r="D638" s="8">
        <v>7.6340187091633004E-3</v>
      </c>
    </row>
    <row r="639" spans="2:4" x14ac:dyDescent="0.2">
      <c r="B639" s="4" t="s">
        <v>2</v>
      </c>
      <c r="C639" s="6">
        <v>42274.5</v>
      </c>
      <c r="D639" s="8">
        <v>-1.49652127936368E-3</v>
      </c>
    </row>
    <row r="640" spans="2:4" x14ac:dyDescent="0.2">
      <c r="B640" s="4" t="s">
        <v>2</v>
      </c>
      <c r="C640" s="6">
        <v>42274.541666666664</v>
      </c>
      <c r="D640" s="8">
        <v>1.69334521263803E-3</v>
      </c>
    </row>
    <row r="641" spans="2:4" x14ac:dyDescent="0.2">
      <c r="B641" s="4" t="s">
        <v>2</v>
      </c>
      <c r="C641" s="6">
        <v>42274.583333333336</v>
      </c>
      <c r="D641" s="8">
        <v>5.8870535795690097E-3</v>
      </c>
    </row>
    <row r="642" spans="2:4" x14ac:dyDescent="0.2">
      <c r="B642" s="4" t="s">
        <v>2</v>
      </c>
      <c r="C642" s="6">
        <v>42274.625</v>
      </c>
      <c r="D642" s="8">
        <v>7.4286500249227698E-3</v>
      </c>
    </row>
    <row r="643" spans="2:4" x14ac:dyDescent="0.2">
      <c r="B643" s="4" t="s">
        <v>2</v>
      </c>
      <c r="C643" s="6">
        <v>42274.666666666664</v>
      </c>
      <c r="D643" s="8">
        <v>4.2336768574501298E-4</v>
      </c>
    </row>
    <row r="644" spans="2:4" x14ac:dyDescent="0.2">
      <c r="B644" s="4" t="s">
        <v>2</v>
      </c>
      <c r="C644" s="6">
        <v>42274.708333333336</v>
      </c>
      <c r="D644" s="8">
        <v>2.3824056461575899E-3</v>
      </c>
    </row>
    <row r="645" spans="2:4" x14ac:dyDescent="0.2">
      <c r="B645" s="4" t="s">
        <v>2</v>
      </c>
      <c r="C645" s="6">
        <v>42274.75</v>
      </c>
      <c r="D645" s="8">
        <v>5.2555627505749599E-3</v>
      </c>
    </row>
    <row r="646" spans="2:4" x14ac:dyDescent="0.2">
      <c r="B646" s="4" t="s">
        <v>2</v>
      </c>
      <c r="C646" s="6">
        <v>42274.791666666664</v>
      </c>
      <c r="D646" s="8">
        <v>-2.1242479180282798E-3</v>
      </c>
    </row>
    <row r="647" spans="2:4" x14ac:dyDescent="0.2">
      <c r="B647" s="4" t="s">
        <v>2</v>
      </c>
      <c r="C647" s="6">
        <v>42274.833333333336</v>
      </c>
      <c r="D647" s="8">
        <v>5.5152542805558197E-3</v>
      </c>
    </row>
    <row r="648" spans="2:4" x14ac:dyDescent="0.2">
      <c r="B648" s="4" t="s">
        <v>2</v>
      </c>
      <c r="C648" s="6">
        <v>42274.875</v>
      </c>
      <c r="D648" s="8">
        <v>-2.7238389256411802E-3</v>
      </c>
    </row>
    <row r="649" spans="2:4" x14ac:dyDescent="0.2">
      <c r="B649" s="4" t="s">
        <v>2</v>
      </c>
      <c r="C649" s="6">
        <v>42274.916666666664</v>
      </c>
      <c r="D649" s="8">
        <v>5.1936186293910901E-3</v>
      </c>
    </row>
    <row r="650" spans="2:4" x14ac:dyDescent="0.2">
      <c r="B650" s="4" t="s">
        <v>2</v>
      </c>
      <c r="C650" s="6">
        <v>42274.958333333336</v>
      </c>
      <c r="D650" s="8">
        <v>6.3315127170676102E-3</v>
      </c>
    </row>
    <row r="651" spans="2:4" x14ac:dyDescent="0.2">
      <c r="B651" s="4" t="s">
        <v>2</v>
      </c>
      <c r="C651" s="6">
        <v>42275</v>
      </c>
      <c r="D651" s="8">
        <v>1.02569775092181E-2</v>
      </c>
    </row>
    <row r="652" spans="2:4" x14ac:dyDescent="0.2">
      <c r="B652" s="4" t="s">
        <v>2</v>
      </c>
      <c r="C652" s="6">
        <v>42275.041666666664</v>
      </c>
      <c r="D652" s="8">
        <v>1.10898905956057E-2</v>
      </c>
    </row>
    <row r="653" spans="2:4" x14ac:dyDescent="0.2">
      <c r="B653" s="4" t="s">
        <v>2</v>
      </c>
      <c r="C653" s="6">
        <v>42275.083333333336</v>
      </c>
      <c r="D653" s="8">
        <v>1.56575696768547E-2</v>
      </c>
    </row>
    <row r="654" spans="2:4" x14ac:dyDescent="0.2">
      <c r="B654" s="4" t="s">
        <v>2</v>
      </c>
      <c r="C654" s="6">
        <v>42275.125</v>
      </c>
      <c r="D654" s="8">
        <v>1.2815576272586501E-2</v>
      </c>
    </row>
    <row r="655" spans="2:4" x14ac:dyDescent="0.2">
      <c r="B655" s="4" t="s">
        <v>2</v>
      </c>
      <c r="C655" s="6">
        <v>42275.166666666664</v>
      </c>
      <c r="D655" s="8">
        <v>2.1436432114728701E-2</v>
      </c>
    </row>
    <row r="656" spans="2:4" x14ac:dyDescent="0.2">
      <c r="B656" s="4" t="s">
        <v>2</v>
      </c>
      <c r="C656" s="6">
        <v>42275.208333333336</v>
      </c>
      <c r="D656" s="8">
        <v>1.6387199443861699E-2</v>
      </c>
    </row>
    <row r="657" spans="2:4" x14ac:dyDescent="0.2">
      <c r="B657" s="4" t="s">
        <v>2</v>
      </c>
      <c r="C657" s="6">
        <v>42275.25</v>
      </c>
      <c r="D657" s="8">
        <v>-9.1498475793576894E-3</v>
      </c>
    </row>
    <row r="658" spans="2:4" x14ac:dyDescent="0.2">
      <c r="B658" s="4" t="s">
        <v>2</v>
      </c>
      <c r="C658" s="6">
        <v>42275.291666666664</v>
      </c>
      <c r="D658" s="8">
        <v>2.2172658427347901E-2</v>
      </c>
    </row>
    <row r="659" spans="2:4" x14ac:dyDescent="0.2">
      <c r="B659" s="4" t="s">
        <v>2</v>
      </c>
      <c r="C659" s="6">
        <v>42275.333333333336</v>
      </c>
      <c r="D659" s="8">
        <v>1.5301655128538601E-2</v>
      </c>
    </row>
    <row r="660" spans="2:4" x14ac:dyDescent="0.2">
      <c r="B660" s="4" t="s">
        <v>2</v>
      </c>
      <c r="C660" s="6">
        <v>42275.375</v>
      </c>
      <c r="D660" s="8">
        <v>1.63781322354155E-2</v>
      </c>
    </row>
    <row r="661" spans="2:4" x14ac:dyDescent="0.2">
      <c r="B661" s="4" t="s">
        <v>2</v>
      </c>
      <c r="C661" s="6">
        <v>42275.416666666664</v>
      </c>
      <c r="D661" s="8">
        <v>3.6494383096637002E-2</v>
      </c>
    </row>
    <row r="662" spans="2:4" x14ac:dyDescent="0.2">
      <c r="B662" s="4" t="s">
        <v>2</v>
      </c>
      <c r="C662" s="6">
        <v>42275.458333333336</v>
      </c>
      <c r="D662" s="8">
        <v>1.92471496831556E-2</v>
      </c>
    </row>
    <row r="663" spans="2:4" x14ac:dyDescent="0.2">
      <c r="B663" s="4" t="s">
        <v>2</v>
      </c>
      <c r="C663" s="6">
        <v>42275.5</v>
      </c>
      <c r="D663" s="8">
        <v>2.9305478006879299E-2</v>
      </c>
    </row>
    <row r="664" spans="2:4" x14ac:dyDescent="0.2">
      <c r="B664" s="4" t="s">
        <v>2</v>
      </c>
      <c r="C664" s="6">
        <v>42275.541666666664</v>
      </c>
      <c r="D664" s="8">
        <v>2.8246077690694801E-2</v>
      </c>
    </row>
    <row r="665" spans="2:4" x14ac:dyDescent="0.2">
      <c r="B665" s="4" t="s">
        <v>2</v>
      </c>
      <c r="C665" s="6">
        <v>42275.583333333336</v>
      </c>
      <c r="D665" s="8">
        <v>2.82772599952885E-2</v>
      </c>
    </row>
    <row r="666" spans="2:4" x14ac:dyDescent="0.2">
      <c r="B666" s="4" t="s">
        <v>2</v>
      </c>
      <c r="C666" s="6">
        <v>42275.625</v>
      </c>
      <c r="D666" s="8">
        <v>2.8041738465774301E-2</v>
      </c>
    </row>
    <row r="667" spans="2:4" x14ac:dyDescent="0.2">
      <c r="B667" s="4" t="s">
        <v>2</v>
      </c>
      <c r="C667" s="6">
        <v>42275.666666666664</v>
      </c>
      <c r="D667" s="8">
        <v>2.1079276234310499E-2</v>
      </c>
    </row>
    <row r="668" spans="2:4" x14ac:dyDescent="0.2">
      <c r="B668" s="4" t="s">
        <v>2</v>
      </c>
      <c r="C668" s="6">
        <v>42275.708333333336</v>
      </c>
      <c r="D668" s="8">
        <v>2.4118761753613101E-2</v>
      </c>
    </row>
    <row r="669" spans="2:4" x14ac:dyDescent="0.2">
      <c r="B669" s="4" t="s">
        <v>2</v>
      </c>
      <c r="C669" s="6">
        <v>42275.75</v>
      </c>
      <c r="D669" s="8">
        <v>1.7522335955412201E-2</v>
      </c>
    </row>
    <row r="670" spans="2:4" x14ac:dyDescent="0.2">
      <c r="B670" s="4" t="s">
        <v>2</v>
      </c>
      <c r="C670" s="6">
        <v>42275.791666666664</v>
      </c>
      <c r="D670" s="8">
        <v>1.9342911997752999E-2</v>
      </c>
    </row>
    <row r="671" spans="2:4" x14ac:dyDescent="0.2">
      <c r="B671" s="4" t="s">
        <v>2</v>
      </c>
      <c r="C671" s="6">
        <v>42275.833333333336</v>
      </c>
      <c r="D671" s="8">
        <v>6.7895348996809901E-3</v>
      </c>
    </row>
    <row r="672" spans="2:4" x14ac:dyDescent="0.2">
      <c r="B672" s="4" t="s">
        <v>2</v>
      </c>
      <c r="C672" s="6">
        <v>42275.875</v>
      </c>
      <c r="D672" s="8">
        <v>1.24798287931083E-2</v>
      </c>
    </row>
    <row r="673" spans="2:4" x14ac:dyDescent="0.2">
      <c r="B673" s="4" t="s">
        <v>2</v>
      </c>
      <c r="C673" s="6">
        <v>42275.916666666664</v>
      </c>
      <c r="D673" s="8">
        <v>8.9157565124879795E-3</v>
      </c>
    </row>
    <row r="674" spans="2:4" x14ac:dyDescent="0.2">
      <c r="B674" s="4" t="s">
        <v>2</v>
      </c>
      <c r="C674" s="6">
        <v>42275.958333333336</v>
      </c>
      <c r="D674" s="8">
        <v>8.6595642396677698E-3</v>
      </c>
    </row>
    <row r="675" spans="2:4" x14ac:dyDescent="0.2">
      <c r="B675" s="4" t="s">
        <v>2</v>
      </c>
      <c r="C675" s="6">
        <v>42276</v>
      </c>
      <c r="D675" s="8">
        <v>7.4766713089654303E-3</v>
      </c>
    </row>
    <row r="676" spans="2:4" x14ac:dyDescent="0.2">
      <c r="B676" s="4" t="s">
        <v>2</v>
      </c>
      <c r="C676" s="6">
        <v>42276.041666666664</v>
      </c>
      <c r="D676" s="8">
        <v>1.10643115863728E-2</v>
      </c>
    </row>
    <row r="677" spans="2:4" x14ac:dyDescent="0.2">
      <c r="B677" s="4" t="s">
        <v>2</v>
      </c>
      <c r="C677" s="6">
        <v>42276.083333333336</v>
      </c>
      <c r="D677" s="8">
        <v>2.3630342714976001E-2</v>
      </c>
    </row>
    <row r="678" spans="2:4" x14ac:dyDescent="0.2">
      <c r="B678" s="4" t="s">
        <v>2</v>
      </c>
      <c r="C678" s="6">
        <v>42276.125</v>
      </c>
      <c r="D678" s="8">
        <v>1.18106228544955E-2</v>
      </c>
    </row>
    <row r="679" spans="2:4" x14ac:dyDescent="0.2">
      <c r="B679" s="4" t="s">
        <v>2</v>
      </c>
      <c r="C679" s="6">
        <v>42276.166666666664</v>
      </c>
      <c r="D679" s="8">
        <v>1.54824054516771E-2</v>
      </c>
    </row>
    <row r="680" spans="2:4" x14ac:dyDescent="0.2">
      <c r="B680" s="4" t="s">
        <v>2</v>
      </c>
      <c r="C680" s="6">
        <v>42276.208333333336</v>
      </c>
      <c r="D680" s="8">
        <v>1.57097212157307E-2</v>
      </c>
    </row>
    <row r="681" spans="2:4" x14ac:dyDescent="0.2">
      <c r="B681" s="4" t="s">
        <v>2</v>
      </c>
      <c r="C681" s="6">
        <v>42276.25</v>
      </c>
      <c r="D681" s="8">
        <v>2.7756739857987402E-3</v>
      </c>
    </row>
    <row r="682" spans="2:4" x14ac:dyDescent="0.2">
      <c r="B682" s="4" t="s">
        <v>2</v>
      </c>
      <c r="C682" s="6">
        <v>42276.291666666664</v>
      </c>
      <c r="D682" s="8">
        <v>1.68715597740282E-2</v>
      </c>
    </row>
    <row r="683" spans="2:4" x14ac:dyDescent="0.2">
      <c r="B683" s="4" t="s">
        <v>2</v>
      </c>
      <c r="C683" s="6">
        <v>42276.333333333336</v>
      </c>
      <c r="D683" s="8">
        <v>1.6393447540273502E-2</v>
      </c>
    </row>
    <row r="684" spans="2:4" x14ac:dyDescent="0.2">
      <c r="B684" s="4" t="s">
        <v>2</v>
      </c>
      <c r="C684" s="6">
        <v>42276.375</v>
      </c>
      <c r="D684" s="8">
        <v>2.3754054288412301E-2</v>
      </c>
    </row>
    <row r="685" spans="2:4" x14ac:dyDescent="0.2">
      <c r="B685" s="4" t="s">
        <v>2</v>
      </c>
      <c r="C685" s="6">
        <v>42276.416666666664</v>
      </c>
      <c r="D685" s="8">
        <v>3.3439467219850298E-2</v>
      </c>
    </row>
    <row r="686" spans="2:4" x14ac:dyDescent="0.2">
      <c r="B686" s="4" t="s">
        <v>2</v>
      </c>
      <c r="C686" s="6">
        <v>42276.458333333336</v>
      </c>
      <c r="D686" s="8">
        <v>2.5762536927324699E-2</v>
      </c>
    </row>
    <row r="687" spans="2:4" x14ac:dyDescent="0.2">
      <c r="B687" s="4" t="s">
        <v>2</v>
      </c>
      <c r="C687" s="6">
        <v>42276.5</v>
      </c>
      <c r="D687" s="8">
        <v>2.3098391578954401E-2</v>
      </c>
    </row>
    <row r="688" spans="2:4" x14ac:dyDescent="0.2">
      <c r="B688" s="4" t="s">
        <v>2</v>
      </c>
      <c r="C688" s="6">
        <v>42276.541666666664</v>
      </c>
      <c r="D688" s="8">
        <v>2.9079764862728098E-2</v>
      </c>
    </row>
    <row r="689" spans="2:4" x14ac:dyDescent="0.2">
      <c r="B689" s="4" t="s">
        <v>2</v>
      </c>
      <c r="C689" s="6">
        <v>42276.583333333336</v>
      </c>
      <c r="D689" s="8">
        <v>3.1937993930581103E-2</v>
      </c>
    </row>
    <row r="690" spans="2:4" x14ac:dyDescent="0.2">
      <c r="B690" s="4" t="s">
        <v>2</v>
      </c>
      <c r="C690" s="6">
        <v>42276.625</v>
      </c>
      <c r="D690" s="8">
        <v>2.8751238983760901E-2</v>
      </c>
    </row>
    <row r="691" spans="2:4" x14ac:dyDescent="0.2">
      <c r="B691" s="4" t="s">
        <v>2</v>
      </c>
      <c r="C691" s="6">
        <v>42276.666666666664</v>
      </c>
      <c r="D691" s="8">
        <v>2.8898247087001502E-2</v>
      </c>
    </row>
    <row r="692" spans="2:4" x14ac:dyDescent="0.2">
      <c r="B692" s="4" t="s">
        <v>2</v>
      </c>
      <c r="C692" s="6">
        <v>42276.708333333336</v>
      </c>
      <c r="D692" s="8">
        <v>3.11810265017823E-2</v>
      </c>
    </row>
    <row r="693" spans="2:4" x14ac:dyDescent="0.2">
      <c r="B693" s="4" t="s">
        <v>2</v>
      </c>
      <c r="C693" s="6">
        <v>42276.75</v>
      </c>
      <c r="D693" s="8">
        <v>2.8599121763516099E-2</v>
      </c>
    </row>
    <row r="694" spans="2:4" x14ac:dyDescent="0.2">
      <c r="B694" s="4" t="s">
        <v>2</v>
      </c>
      <c r="C694" s="6">
        <v>42276.791666666664</v>
      </c>
      <c r="D694" s="8">
        <v>2.4827946265490699E-2</v>
      </c>
    </row>
    <row r="695" spans="2:4" x14ac:dyDescent="0.2">
      <c r="B695" s="4" t="s">
        <v>2</v>
      </c>
      <c r="C695" s="6">
        <v>42276.833333333336</v>
      </c>
      <c r="D695" s="8">
        <v>1.16131030070137E-2</v>
      </c>
    </row>
    <row r="696" spans="2:4" x14ac:dyDescent="0.2">
      <c r="B696" s="4" t="s">
        <v>2</v>
      </c>
      <c r="C696" s="6">
        <v>42276.875</v>
      </c>
      <c r="D696" s="8">
        <v>1.4314820426325901E-2</v>
      </c>
    </row>
    <row r="697" spans="2:4" x14ac:dyDescent="0.2">
      <c r="B697" s="4" t="s">
        <v>2</v>
      </c>
      <c r="C697" s="6">
        <v>42276.916666666664</v>
      </c>
      <c r="D697" s="8">
        <v>1.5015535241045401E-2</v>
      </c>
    </row>
    <row r="698" spans="2:4" x14ac:dyDescent="0.2">
      <c r="B698" s="4" t="s">
        <v>2</v>
      </c>
      <c r="C698" s="6">
        <v>42276.958333333336</v>
      </c>
      <c r="D698" s="8">
        <v>2.1594053551709301E-3</v>
      </c>
    </row>
    <row r="699" spans="2:4" x14ac:dyDescent="0.2">
      <c r="B699" s="4" t="s">
        <v>2</v>
      </c>
      <c r="C699" s="6">
        <v>42277</v>
      </c>
      <c r="D699" s="8">
        <v>9.2690148399936396E-3</v>
      </c>
    </row>
    <row r="700" spans="2:4" x14ac:dyDescent="0.2">
      <c r="B700" s="4" t="s">
        <v>2</v>
      </c>
      <c r="C700" s="6">
        <v>42277.041666666664</v>
      </c>
      <c r="D700" s="8">
        <v>7.7452803075319402E-3</v>
      </c>
    </row>
    <row r="701" spans="2:4" x14ac:dyDescent="0.2">
      <c r="B701" s="4" t="s">
        <v>2</v>
      </c>
      <c r="C701" s="6">
        <v>42277.083333333336</v>
      </c>
      <c r="D701" s="8">
        <v>1.0300427408528901E-2</v>
      </c>
    </row>
    <row r="702" spans="2:4" x14ac:dyDescent="0.2">
      <c r="B702" s="4" t="s">
        <v>2</v>
      </c>
      <c r="C702" s="6">
        <v>42277.125</v>
      </c>
      <c r="D702" s="8">
        <v>5.8128987952171503E-3</v>
      </c>
    </row>
    <row r="703" spans="2:4" x14ac:dyDescent="0.2">
      <c r="B703" s="4" t="s">
        <v>2</v>
      </c>
      <c r="C703" s="6">
        <v>42277.166666666664</v>
      </c>
      <c r="D703" s="8">
        <v>1.27100754850057E-2</v>
      </c>
    </row>
    <row r="704" spans="2:4" x14ac:dyDescent="0.2">
      <c r="B704" s="4" t="s">
        <v>2</v>
      </c>
      <c r="C704" s="6">
        <v>42277.208333333336</v>
      </c>
      <c r="D704" s="8">
        <v>5.7247552058655197E-3</v>
      </c>
    </row>
    <row r="705" spans="2:4" x14ac:dyDescent="0.2">
      <c r="B705" s="4" t="s">
        <v>2</v>
      </c>
      <c r="C705" s="6">
        <v>42277.25</v>
      </c>
      <c r="D705" s="8">
        <v>3.8048871691059899E-3</v>
      </c>
    </row>
    <row r="706" spans="2:4" x14ac:dyDescent="0.2">
      <c r="B706" s="4" t="s">
        <v>2</v>
      </c>
      <c r="C706" s="6">
        <v>42277.291666666664</v>
      </c>
      <c r="D706" s="8">
        <v>1.8371317803665601E-2</v>
      </c>
    </row>
    <row r="707" spans="2:4" x14ac:dyDescent="0.2">
      <c r="B707" s="4" t="s">
        <v>2</v>
      </c>
      <c r="C707" s="6">
        <v>42277.333333333336</v>
      </c>
      <c r="D707" s="8">
        <v>1.2407406172094E-2</v>
      </c>
    </row>
    <row r="708" spans="2:4" x14ac:dyDescent="0.2">
      <c r="B708" s="4" t="s">
        <v>2</v>
      </c>
      <c r="C708" s="6">
        <v>42277.375</v>
      </c>
      <c r="D708" s="8">
        <v>1.7299765830458402E-2</v>
      </c>
    </row>
    <row r="709" spans="2:4" x14ac:dyDescent="0.2">
      <c r="B709" s="4" t="s">
        <v>2</v>
      </c>
      <c r="C709" s="6">
        <v>42277.416666666664</v>
      </c>
      <c r="D709" s="8">
        <v>2.7386197289194201E-2</v>
      </c>
    </row>
    <row r="710" spans="2:4" x14ac:dyDescent="0.2">
      <c r="B710" s="4" t="s">
        <v>2</v>
      </c>
      <c r="C710" s="6">
        <v>42277.458333333336</v>
      </c>
      <c r="D710" s="8">
        <v>3.3628379760804697E-2</v>
      </c>
    </row>
    <row r="711" spans="2:4" x14ac:dyDescent="0.2">
      <c r="B711" s="4" t="s">
        <v>2</v>
      </c>
      <c r="C711" s="6">
        <v>42277.5</v>
      </c>
      <c r="D711" s="8">
        <v>2.47275149695E-2</v>
      </c>
    </row>
    <row r="712" spans="2:4" x14ac:dyDescent="0.2">
      <c r="B712" s="4" t="s">
        <v>2</v>
      </c>
      <c r="C712" s="6">
        <v>42277.541666666664</v>
      </c>
      <c r="D712" s="8">
        <v>3.09516986150573E-2</v>
      </c>
    </row>
    <row r="713" spans="2:4" x14ac:dyDescent="0.2">
      <c r="B713" s="4" t="s">
        <v>2</v>
      </c>
      <c r="C713" s="6">
        <v>42277.583333333336</v>
      </c>
      <c r="D713" s="8">
        <v>3.09503571944061E-2</v>
      </c>
    </row>
    <row r="714" spans="2:4" x14ac:dyDescent="0.2">
      <c r="B714" s="4" t="s">
        <v>2</v>
      </c>
      <c r="C714" s="6">
        <v>42277.625</v>
      </c>
      <c r="D714" s="8">
        <v>2.5482959670367601E-2</v>
      </c>
    </row>
    <row r="715" spans="2:4" x14ac:dyDescent="0.2">
      <c r="B715" s="4" t="s">
        <v>2</v>
      </c>
      <c r="C715" s="6">
        <v>42277.666666666664</v>
      </c>
      <c r="D715" s="8">
        <v>3.0275330739602299E-2</v>
      </c>
    </row>
    <row r="716" spans="2:4" x14ac:dyDescent="0.2">
      <c r="B716" s="4" t="s">
        <v>2</v>
      </c>
      <c r="C716" s="6">
        <v>42277.708333333336</v>
      </c>
      <c r="D716" s="8">
        <v>2.79972447007409E-2</v>
      </c>
    </row>
    <row r="717" spans="2:4" x14ac:dyDescent="0.2">
      <c r="B717" s="4" t="s">
        <v>2</v>
      </c>
      <c r="C717" s="6">
        <v>42277.75</v>
      </c>
      <c r="D717" s="8">
        <v>2.9294673129842401E-2</v>
      </c>
    </row>
    <row r="718" spans="2:4" x14ac:dyDescent="0.2">
      <c r="B718" s="4" t="s">
        <v>2</v>
      </c>
      <c r="C718" s="6">
        <v>42277.791666666664</v>
      </c>
      <c r="D718" s="8">
        <v>2.4453238506793599E-2</v>
      </c>
    </row>
    <row r="719" spans="2:4" x14ac:dyDescent="0.2">
      <c r="B719" s="4" t="s">
        <v>2</v>
      </c>
      <c r="C719" s="6">
        <v>42277.833333333336</v>
      </c>
      <c r="D719" s="8">
        <v>1.31678463238848E-2</v>
      </c>
    </row>
    <row r="720" spans="2:4" x14ac:dyDescent="0.2">
      <c r="B720" s="4" t="s">
        <v>2</v>
      </c>
      <c r="C720" s="6">
        <v>42277.875</v>
      </c>
      <c r="D720" s="8">
        <v>1.1074580255236E-2</v>
      </c>
    </row>
    <row r="721" spans="2:4" x14ac:dyDescent="0.2">
      <c r="B721" s="4" t="s">
        <v>2</v>
      </c>
      <c r="C721" s="6">
        <v>42277.916666666664</v>
      </c>
      <c r="D721" s="8">
        <v>1.4358686654915499E-2</v>
      </c>
    </row>
    <row r="722" spans="2:4" x14ac:dyDescent="0.2">
      <c r="B722" s="4" t="s">
        <v>2</v>
      </c>
      <c r="C722" s="6">
        <v>42277.958333333336</v>
      </c>
      <c r="D722" s="8">
        <v>2.0521859290143999E-3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I1490"/>
  <sheetViews>
    <sheetView showGridLines="0" workbookViewId="0">
      <selection activeCell="D3" sqref="D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42217</v>
      </c>
      <c r="D3" s="8">
        <v>8.9922843698580501E-3</v>
      </c>
      <c r="F3" s="1" t="s">
        <v>4</v>
      </c>
      <c r="G3" s="7">
        <f>AVERAGE(D3:D746)</f>
        <v>3.9745762566434943E-3</v>
      </c>
    </row>
    <row r="4" spans="2:9" x14ac:dyDescent="0.2">
      <c r="B4" s="4" t="s">
        <v>2</v>
      </c>
      <c r="C4" s="6">
        <v>42217.041666666664</v>
      </c>
      <c r="D4" s="8">
        <v>7.3822540120990496E-3</v>
      </c>
      <c r="F4" s="1" t="s">
        <v>5</v>
      </c>
      <c r="G4" s="7">
        <f>MIN(D3:D746)</f>
        <v>-1.50190279612934E-2</v>
      </c>
      <c r="I4" s="9" t="s">
        <v>7</v>
      </c>
    </row>
    <row r="5" spans="2:9" x14ac:dyDescent="0.2">
      <c r="B5" s="4" t="s">
        <v>2</v>
      </c>
      <c r="C5" s="6">
        <v>42217.083333333336</v>
      </c>
      <c r="D5" s="8">
        <v>7.0520772238867498E-3</v>
      </c>
      <c r="F5" s="1" t="s">
        <v>6</v>
      </c>
      <c r="G5" s="7">
        <f>MAX(D3:D746)</f>
        <v>3.2812458054969303E-2</v>
      </c>
      <c r="I5" s="1" t="s">
        <v>8</v>
      </c>
    </row>
    <row r="6" spans="2:9" x14ac:dyDescent="0.2">
      <c r="B6" s="4" t="s">
        <v>2</v>
      </c>
      <c r="C6" s="6">
        <v>42217.125</v>
      </c>
      <c r="D6" s="8">
        <v>7.9265015269573795E-3</v>
      </c>
      <c r="I6" s="1" t="s">
        <v>9</v>
      </c>
    </row>
    <row r="7" spans="2:9" x14ac:dyDescent="0.2">
      <c r="B7" s="4" t="s">
        <v>2</v>
      </c>
      <c r="C7" s="6">
        <v>42217.166666666664</v>
      </c>
      <c r="D7" s="8">
        <v>6.2622056096774499E-3</v>
      </c>
      <c r="I7" s="1" t="s">
        <v>10</v>
      </c>
    </row>
    <row r="8" spans="2:9" x14ac:dyDescent="0.2">
      <c r="B8" s="4" t="s">
        <v>2</v>
      </c>
      <c r="C8" s="6">
        <v>42217.208333333336</v>
      </c>
      <c r="D8" s="8">
        <v>2.7224263728767698E-3</v>
      </c>
    </row>
    <row r="9" spans="2:9" x14ac:dyDescent="0.2">
      <c r="B9" s="4" t="s">
        <v>2</v>
      </c>
      <c r="C9" s="6">
        <v>42217.25</v>
      </c>
      <c r="D9" s="8">
        <v>-3.3083953085945301E-3</v>
      </c>
    </row>
    <row r="10" spans="2:9" x14ac:dyDescent="0.2">
      <c r="B10" s="4" t="s">
        <v>2</v>
      </c>
      <c r="C10" s="6">
        <v>42217.291666666664</v>
      </c>
      <c r="D10" s="8">
        <v>1.24968758335841E-2</v>
      </c>
    </row>
    <row r="11" spans="2:9" x14ac:dyDescent="0.2">
      <c r="B11" s="4" t="s">
        <v>2</v>
      </c>
      <c r="C11" s="6">
        <v>42217.333333333336</v>
      </c>
      <c r="D11" s="8">
        <v>3.9190699639360801E-3</v>
      </c>
    </row>
    <row r="12" spans="2:9" x14ac:dyDescent="0.2">
      <c r="B12" s="4" t="s">
        <v>2</v>
      </c>
      <c r="C12" s="6">
        <v>42217.375</v>
      </c>
      <c r="D12" s="8">
        <v>2.4871112862606499E-3</v>
      </c>
    </row>
    <row r="13" spans="2:9" x14ac:dyDescent="0.2">
      <c r="B13" s="4" t="s">
        <v>2</v>
      </c>
      <c r="C13" s="6">
        <v>42217.416666666664</v>
      </c>
      <c r="D13" s="8">
        <v>-1.9636089361377098E-3</v>
      </c>
    </row>
    <row r="14" spans="2:9" x14ac:dyDescent="0.2">
      <c r="B14" s="4" t="s">
        <v>2</v>
      </c>
      <c r="C14" s="6">
        <v>42217.458333333336</v>
      </c>
      <c r="D14" s="8">
        <v>3.7314049968206501E-3</v>
      </c>
    </row>
    <row r="15" spans="2:9" x14ac:dyDescent="0.2">
      <c r="B15" s="4" t="s">
        <v>2</v>
      </c>
      <c r="C15" s="6">
        <v>42217.5</v>
      </c>
      <c r="D15" s="8">
        <v>9.4917039540515702E-4</v>
      </c>
    </row>
    <row r="16" spans="2:9" x14ac:dyDescent="0.2">
      <c r="B16" s="4" t="s">
        <v>2</v>
      </c>
      <c r="C16" s="6">
        <v>42217.541666666664</v>
      </c>
      <c r="D16" s="8">
        <v>3.5771994328929798E-3</v>
      </c>
    </row>
    <row r="17" spans="2:4" x14ac:dyDescent="0.2">
      <c r="B17" s="4" t="s">
        <v>2</v>
      </c>
      <c r="C17" s="6">
        <v>42217.583333333336</v>
      </c>
      <c r="D17" s="8">
        <v>2.1666384081916999E-3</v>
      </c>
    </row>
    <row r="18" spans="2:4" x14ac:dyDescent="0.2">
      <c r="B18" s="4" t="s">
        <v>2</v>
      </c>
      <c r="C18" s="6">
        <v>42217.625</v>
      </c>
      <c r="D18" s="8">
        <v>2.3989658484393399E-3</v>
      </c>
    </row>
    <row r="19" spans="2:4" x14ac:dyDescent="0.2">
      <c r="B19" s="4" t="s">
        <v>2</v>
      </c>
      <c r="C19" s="6">
        <v>42217.666666666664</v>
      </c>
      <c r="D19" s="8">
        <v>1.9445909411317801E-3</v>
      </c>
    </row>
    <row r="20" spans="2:4" x14ac:dyDescent="0.2">
      <c r="B20" s="4" t="s">
        <v>2</v>
      </c>
      <c r="C20" s="6">
        <v>42217.708333333336</v>
      </c>
      <c r="D20" s="8">
        <v>4.3531063390300001E-3</v>
      </c>
    </row>
    <row r="21" spans="2:4" x14ac:dyDescent="0.2">
      <c r="B21" s="4" t="s">
        <v>2</v>
      </c>
      <c r="C21" s="6">
        <v>42217.75</v>
      </c>
      <c r="D21" s="8">
        <v>2.9396082075238399E-3</v>
      </c>
    </row>
    <row r="22" spans="2:4" x14ac:dyDescent="0.2">
      <c r="B22" s="4" t="s">
        <v>2</v>
      </c>
      <c r="C22" s="6">
        <v>42217.791666666664</v>
      </c>
      <c r="D22" s="8">
        <v>8.1173839417814694E-3</v>
      </c>
    </row>
    <row r="23" spans="2:4" x14ac:dyDescent="0.2">
      <c r="B23" s="4" t="s">
        <v>2</v>
      </c>
      <c r="C23" s="6">
        <v>42217.833333333336</v>
      </c>
      <c r="D23" s="8">
        <v>-3.0193573728366902E-3</v>
      </c>
    </row>
    <row r="24" spans="2:4" x14ac:dyDescent="0.2">
      <c r="B24" s="4" t="s">
        <v>2</v>
      </c>
      <c r="C24" s="6">
        <v>42217.875</v>
      </c>
      <c r="D24" s="8">
        <v>1.8998131829119399E-3</v>
      </c>
    </row>
    <row r="25" spans="2:4" x14ac:dyDescent="0.2">
      <c r="B25" s="4" t="s">
        <v>2</v>
      </c>
      <c r="C25" s="6">
        <v>42217.916666666664</v>
      </c>
      <c r="D25" s="8">
        <v>3.2283078065324898E-3</v>
      </c>
    </row>
    <row r="26" spans="2:4" x14ac:dyDescent="0.2">
      <c r="B26" s="4" t="s">
        <v>2</v>
      </c>
      <c r="C26" s="6">
        <v>42217.958333333336</v>
      </c>
      <c r="D26" s="8">
        <v>5.8377926289230999E-3</v>
      </c>
    </row>
    <row r="27" spans="2:4" x14ac:dyDescent="0.2">
      <c r="B27" s="4" t="s">
        <v>2</v>
      </c>
      <c r="C27" s="6">
        <v>42218</v>
      </c>
      <c r="D27" s="8">
        <v>1.03045910025858E-2</v>
      </c>
    </row>
    <row r="28" spans="2:4" x14ac:dyDescent="0.2">
      <c r="B28" s="4" t="s">
        <v>2</v>
      </c>
      <c r="C28" s="6">
        <v>42218.041666666664</v>
      </c>
      <c r="D28" s="8">
        <v>1.0858236336854199E-2</v>
      </c>
    </row>
    <row r="29" spans="2:4" x14ac:dyDescent="0.2">
      <c r="B29" s="4" t="s">
        <v>2</v>
      </c>
      <c r="C29" s="6">
        <v>42218.083333333336</v>
      </c>
      <c r="D29" s="8">
        <v>7.1119530644522099E-3</v>
      </c>
    </row>
    <row r="30" spans="2:4" x14ac:dyDescent="0.2">
      <c r="B30" s="4" t="s">
        <v>2</v>
      </c>
      <c r="C30" s="6">
        <v>42218.125</v>
      </c>
      <c r="D30" s="8">
        <v>8.4033746261410296E-3</v>
      </c>
    </row>
    <row r="31" spans="2:4" x14ac:dyDescent="0.2">
      <c r="B31" s="4" t="s">
        <v>2</v>
      </c>
      <c r="C31" s="6">
        <v>42218.166666666664</v>
      </c>
      <c r="D31" s="8">
        <v>1.1533434322919599E-2</v>
      </c>
    </row>
    <row r="32" spans="2:4" x14ac:dyDescent="0.2">
      <c r="B32" s="4" t="s">
        <v>2</v>
      </c>
      <c r="C32" s="6">
        <v>42218.208333333336</v>
      </c>
      <c r="D32" s="8">
        <v>1.22240334565447E-2</v>
      </c>
    </row>
    <row r="33" spans="2:4" x14ac:dyDescent="0.2">
      <c r="B33" s="4" t="s">
        <v>2</v>
      </c>
      <c r="C33" s="6">
        <v>42218.25</v>
      </c>
      <c r="D33" s="8">
        <v>1.6671744931501298E-2</v>
      </c>
    </row>
    <row r="34" spans="2:4" x14ac:dyDescent="0.2">
      <c r="B34" s="4" t="s">
        <v>2</v>
      </c>
      <c r="C34" s="6">
        <v>42218.291666666664</v>
      </c>
      <c r="D34" s="8">
        <v>1.6180082707844198E-2</v>
      </c>
    </row>
    <row r="35" spans="2:4" x14ac:dyDescent="0.2">
      <c r="B35" s="4" t="s">
        <v>2</v>
      </c>
      <c r="C35" s="6">
        <v>42218.333333333336</v>
      </c>
      <c r="D35" s="8">
        <v>8.4998297451717407E-3</v>
      </c>
    </row>
    <row r="36" spans="2:4" x14ac:dyDescent="0.2">
      <c r="B36" s="4" t="s">
        <v>2</v>
      </c>
      <c r="C36" s="6">
        <v>42218.375</v>
      </c>
      <c r="D36" s="8">
        <v>4.7206241594899704E-3</v>
      </c>
    </row>
    <row r="37" spans="2:4" x14ac:dyDescent="0.2">
      <c r="B37" s="4" t="s">
        <v>2</v>
      </c>
      <c r="C37" s="6">
        <v>42218.416666666664</v>
      </c>
      <c r="D37" s="8">
        <v>1.99810167596795E-3</v>
      </c>
    </row>
    <row r="38" spans="2:4" x14ac:dyDescent="0.2">
      <c r="B38" s="4" t="s">
        <v>2</v>
      </c>
      <c r="C38" s="6">
        <v>42218.458333333336</v>
      </c>
      <c r="D38" s="8">
        <v>5.55880314160622E-3</v>
      </c>
    </row>
    <row r="39" spans="2:4" x14ac:dyDescent="0.2">
      <c r="B39" s="4" t="s">
        <v>2</v>
      </c>
      <c r="C39" s="6">
        <v>42218.5</v>
      </c>
      <c r="D39" s="8">
        <v>3.0435065932879197E-4</v>
      </c>
    </row>
    <row r="40" spans="2:4" x14ac:dyDescent="0.2">
      <c r="B40" s="4" t="s">
        <v>2</v>
      </c>
      <c r="C40" s="6">
        <v>42218.541666666664</v>
      </c>
      <c r="D40" s="8">
        <v>3.7889766250425601E-3</v>
      </c>
    </row>
    <row r="41" spans="2:4" x14ac:dyDescent="0.2">
      <c r="B41" s="4" t="s">
        <v>2</v>
      </c>
      <c r="C41" s="6">
        <v>42218.583333333336</v>
      </c>
      <c r="D41" s="8">
        <v>2.6372221153562999E-3</v>
      </c>
    </row>
    <row r="42" spans="2:4" x14ac:dyDescent="0.2">
      <c r="B42" s="4" t="s">
        <v>2</v>
      </c>
      <c r="C42" s="6">
        <v>42218.625</v>
      </c>
      <c r="D42" s="8">
        <v>7.7194156991234001E-3</v>
      </c>
    </row>
    <row r="43" spans="2:4" x14ac:dyDescent="0.2">
      <c r="B43" s="4" t="s">
        <v>2</v>
      </c>
      <c r="C43" s="6">
        <v>42218.666666666664</v>
      </c>
      <c r="D43" s="8">
        <v>1.02132045065931E-3</v>
      </c>
    </row>
    <row r="44" spans="2:4" x14ac:dyDescent="0.2">
      <c r="B44" s="4" t="s">
        <v>2</v>
      </c>
      <c r="C44" s="6">
        <v>42218.708333333336</v>
      </c>
      <c r="D44" s="8">
        <v>1.21075394018402E-2</v>
      </c>
    </row>
    <row r="45" spans="2:4" x14ac:dyDescent="0.2">
      <c r="B45" s="4" t="s">
        <v>2</v>
      </c>
      <c r="C45" s="6">
        <v>42218.75</v>
      </c>
      <c r="D45" s="8">
        <v>5.2092518044917699E-3</v>
      </c>
    </row>
    <row r="46" spans="2:4" x14ac:dyDescent="0.2">
      <c r="B46" s="4" t="s">
        <v>2</v>
      </c>
      <c r="C46" s="6">
        <v>42218.791666666664</v>
      </c>
      <c r="D46" s="8">
        <v>5.41391153091668E-3</v>
      </c>
    </row>
    <row r="47" spans="2:4" x14ac:dyDescent="0.2">
      <c r="B47" s="4" t="s">
        <v>2</v>
      </c>
      <c r="C47" s="6">
        <v>42218.833333333336</v>
      </c>
      <c r="D47" s="8">
        <v>1.9886543305922999E-3</v>
      </c>
    </row>
    <row r="48" spans="2:4" x14ac:dyDescent="0.2">
      <c r="B48" s="4" t="s">
        <v>2</v>
      </c>
      <c r="C48" s="6">
        <v>42218.875</v>
      </c>
      <c r="D48" s="8">
        <v>5.5015293961715598E-3</v>
      </c>
    </row>
    <row r="49" spans="2:4" x14ac:dyDescent="0.2">
      <c r="B49" s="4" t="s">
        <v>2</v>
      </c>
      <c r="C49" s="6">
        <v>42218.916666666664</v>
      </c>
      <c r="D49" s="8">
        <v>7.4354577283055404E-3</v>
      </c>
    </row>
    <row r="50" spans="2:4" x14ac:dyDescent="0.2">
      <c r="B50" s="4" t="s">
        <v>2</v>
      </c>
      <c r="C50" s="6">
        <v>42218.958333333336</v>
      </c>
      <c r="D50" s="8">
        <v>8.4544477730577206E-3</v>
      </c>
    </row>
    <row r="51" spans="2:4" x14ac:dyDescent="0.2">
      <c r="B51" s="4" t="s">
        <v>2</v>
      </c>
      <c r="C51" s="6">
        <v>42219</v>
      </c>
      <c r="D51" s="8">
        <v>1.0888405295966E-2</v>
      </c>
    </row>
    <row r="52" spans="2:4" x14ac:dyDescent="0.2">
      <c r="B52" s="4" t="s">
        <v>2</v>
      </c>
      <c r="C52" s="6">
        <v>42219.041666666664</v>
      </c>
      <c r="D52" s="8">
        <v>3.7959954993962001E-3</v>
      </c>
    </row>
    <row r="53" spans="2:4" x14ac:dyDescent="0.2">
      <c r="B53" s="4" t="s">
        <v>2</v>
      </c>
      <c r="C53" s="6">
        <v>42219.083333333336</v>
      </c>
      <c r="D53" s="8">
        <v>1.9569228216695999E-2</v>
      </c>
    </row>
    <row r="54" spans="2:4" x14ac:dyDescent="0.2">
      <c r="B54" s="4" t="s">
        <v>2</v>
      </c>
      <c r="C54" s="6">
        <v>42219.125</v>
      </c>
      <c r="D54" s="8">
        <v>2.2856068158849802E-2</v>
      </c>
    </row>
    <row r="55" spans="2:4" x14ac:dyDescent="0.2">
      <c r="B55" s="4" t="s">
        <v>2</v>
      </c>
      <c r="C55" s="6">
        <v>42219.166666666664</v>
      </c>
      <c r="D55" s="8">
        <v>1.8865801958559102E-2</v>
      </c>
    </row>
    <row r="56" spans="2:4" x14ac:dyDescent="0.2">
      <c r="B56" s="4" t="s">
        <v>2</v>
      </c>
      <c r="C56" s="6">
        <v>42219.208333333336</v>
      </c>
      <c r="D56" s="8">
        <v>1.3151619178899E-2</v>
      </c>
    </row>
    <row r="57" spans="2:4" x14ac:dyDescent="0.2">
      <c r="B57" s="4" t="s">
        <v>2</v>
      </c>
      <c r="C57" s="6">
        <v>42219.25</v>
      </c>
      <c r="D57" s="8">
        <v>1.36041610157141E-2</v>
      </c>
    </row>
    <row r="58" spans="2:4" x14ac:dyDescent="0.2">
      <c r="B58" s="4" t="s">
        <v>2</v>
      </c>
      <c r="C58" s="6">
        <v>42219.291666666664</v>
      </c>
      <c r="D58" s="8">
        <v>6.4660434668141597E-3</v>
      </c>
    </row>
    <row r="59" spans="2:4" x14ac:dyDescent="0.2">
      <c r="B59" s="4" t="s">
        <v>2</v>
      </c>
      <c r="C59" s="6">
        <v>42219.333333333336</v>
      </c>
      <c r="D59" s="8">
        <v>1.4548270116312699E-2</v>
      </c>
    </row>
    <row r="60" spans="2:4" x14ac:dyDescent="0.2">
      <c r="B60" s="4" t="s">
        <v>2</v>
      </c>
      <c r="C60" s="6">
        <v>42219.375</v>
      </c>
      <c r="D60" s="8">
        <v>4.5376083373635098E-3</v>
      </c>
    </row>
    <row r="61" spans="2:4" x14ac:dyDescent="0.2">
      <c r="B61" s="4" t="s">
        <v>2</v>
      </c>
      <c r="C61" s="6">
        <v>42219.416666666664</v>
      </c>
      <c r="D61" s="8">
        <v>6.1098101207006598E-3</v>
      </c>
    </row>
    <row r="62" spans="2:4" x14ac:dyDescent="0.2">
      <c r="B62" s="4" t="s">
        <v>2</v>
      </c>
      <c r="C62" s="6">
        <v>42219.458333333336</v>
      </c>
      <c r="D62" s="8">
        <v>5.3570880520177099E-3</v>
      </c>
    </row>
    <row r="63" spans="2:4" x14ac:dyDescent="0.2">
      <c r="B63" s="4" t="s">
        <v>2</v>
      </c>
      <c r="C63" s="6">
        <v>42219.5</v>
      </c>
      <c r="D63" s="8">
        <v>8.1891203674478805E-3</v>
      </c>
    </row>
    <row r="64" spans="2:4" x14ac:dyDescent="0.2">
      <c r="B64" s="4" t="s">
        <v>2</v>
      </c>
      <c r="C64" s="6">
        <v>42219.541666666664</v>
      </c>
      <c r="D64" s="8">
        <v>9.7935146310326408E-3</v>
      </c>
    </row>
    <row r="65" spans="2:4" x14ac:dyDescent="0.2">
      <c r="B65" s="4" t="s">
        <v>2</v>
      </c>
      <c r="C65" s="6">
        <v>42219.583333333336</v>
      </c>
      <c r="D65" s="8">
        <v>9.114905984077E-3</v>
      </c>
    </row>
    <row r="66" spans="2:4" x14ac:dyDescent="0.2">
      <c r="B66" s="4" t="s">
        <v>2</v>
      </c>
      <c r="C66" s="6">
        <v>42219.625</v>
      </c>
      <c r="D66" s="8">
        <v>4.4317407793953304E-3</v>
      </c>
    </row>
    <row r="67" spans="2:4" x14ac:dyDescent="0.2">
      <c r="B67" s="4" t="s">
        <v>2</v>
      </c>
      <c r="C67" s="6">
        <v>42219.666666666664</v>
      </c>
      <c r="D67" s="8">
        <v>1.1049713912352099E-2</v>
      </c>
    </row>
    <row r="68" spans="2:4" x14ac:dyDescent="0.2">
      <c r="B68" s="4" t="s">
        <v>2</v>
      </c>
      <c r="C68" s="6">
        <v>42219.708333333336</v>
      </c>
      <c r="D68" s="8">
        <v>1.14834047366928E-2</v>
      </c>
    </row>
    <row r="69" spans="2:4" x14ac:dyDescent="0.2">
      <c r="B69" s="4" t="s">
        <v>2</v>
      </c>
      <c r="C69" s="6">
        <v>42219.75</v>
      </c>
      <c r="D69" s="8">
        <v>9.3365676979576106E-3</v>
      </c>
    </row>
    <row r="70" spans="2:4" x14ac:dyDescent="0.2">
      <c r="B70" s="4" t="s">
        <v>2</v>
      </c>
      <c r="C70" s="6">
        <v>42219.791666666664</v>
      </c>
      <c r="D70" s="8">
        <v>8.0202652595712104E-3</v>
      </c>
    </row>
    <row r="71" spans="2:4" x14ac:dyDescent="0.2">
      <c r="B71" s="4" t="s">
        <v>2</v>
      </c>
      <c r="C71" s="6">
        <v>42219.833333333336</v>
      </c>
      <c r="D71" s="8">
        <v>3.54313138685963E-3</v>
      </c>
    </row>
    <row r="72" spans="2:4" x14ac:dyDescent="0.2">
      <c r="B72" s="4" t="s">
        <v>2</v>
      </c>
      <c r="C72" s="6">
        <v>42219.875</v>
      </c>
      <c r="D72" s="8">
        <v>4.9210785185950104E-3</v>
      </c>
    </row>
    <row r="73" spans="2:4" x14ac:dyDescent="0.2">
      <c r="B73" s="4" t="s">
        <v>2</v>
      </c>
      <c r="C73" s="6">
        <v>42219.916666666664</v>
      </c>
      <c r="D73" s="8">
        <v>1.2912074019163101E-2</v>
      </c>
    </row>
    <row r="74" spans="2:4" x14ac:dyDescent="0.2">
      <c r="B74" s="4" t="s">
        <v>2</v>
      </c>
      <c r="C74" s="6">
        <v>42219.958333333336</v>
      </c>
      <c r="D74" s="8">
        <v>4.1108829657440001E-3</v>
      </c>
    </row>
    <row r="75" spans="2:4" x14ac:dyDescent="0.2">
      <c r="B75" s="4" t="s">
        <v>2</v>
      </c>
      <c r="C75" s="6">
        <v>42220</v>
      </c>
      <c r="D75" s="8">
        <v>5.1181601925899597E-3</v>
      </c>
    </row>
    <row r="76" spans="2:4" x14ac:dyDescent="0.2">
      <c r="B76" s="4" t="s">
        <v>2</v>
      </c>
      <c r="C76" s="6">
        <v>42220.041666666664</v>
      </c>
      <c r="D76" s="8">
        <v>9.9909545582528205E-3</v>
      </c>
    </row>
    <row r="77" spans="2:4" x14ac:dyDescent="0.2">
      <c r="B77" s="4" t="s">
        <v>2</v>
      </c>
      <c r="C77" s="6">
        <v>42220.083333333336</v>
      </c>
      <c r="D77" s="8">
        <v>8.6565016119674598E-3</v>
      </c>
    </row>
    <row r="78" spans="2:4" x14ac:dyDescent="0.2">
      <c r="B78" s="4" t="s">
        <v>2</v>
      </c>
      <c r="C78" s="6">
        <v>42220.125</v>
      </c>
      <c r="D78" s="8">
        <v>4.1564340308890401E-3</v>
      </c>
    </row>
    <row r="79" spans="2:4" x14ac:dyDescent="0.2">
      <c r="B79" s="4" t="s">
        <v>2</v>
      </c>
      <c r="C79" s="6">
        <v>42220.166666666664</v>
      </c>
      <c r="D79" s="8">
        <v>9.7370544335820697E-3</v>
      </c>
    </row>
    <row r="80" spans="2:4" x14ac:dyDescent="0.2">
      <c r="B80" s="4" t="s">
        <v>2</v>
      </c>
      <c r="C80" s="6">
        <v>42220.208333333336</v>
      </c>
      <c r="D80" s="8">
        <v>8.6639431702597702E-3</v>
      </c>
    </row>
    <row r="81" spans="2:4" x14ac:dyDescent="0.2">
      <c r="B81" s="4" t="s">
        <v>2</v>
      </c>
      <c r="C81" s="6">
        <v>42220.25</v>
      </c>
      <c r="D81" s="8">
        <v>1.2822284321206601E-3</v>
      </c>
    </row>
    <row r="82" spans="2:4" x14ac:dyDescent="0.2">
      <c r="B82" s="4" t="s">
        <v>2</v>
      </c>
      <c r="C82" s="6">
        <v>42220.291666666664</v>
      </c>
      <c r="D82" s="8">
        <v>1.0269460231297999E-2</v>
      </c>
    </row>
    <row r="83" spans="2:4" x14ac:dyDescent="0.2">
      <c r="B83" s="4" t="s">
        <v>2</v>
      </c>
      <c r="C83" s="6">
        <v>42220.333333333336</v>
      </c>
      <c r="D83" s="8">
        <v>1.00911295618493E-2</v>
      </c>
    </row>
    <row r="84" spans="2:4" x14ac:dyDescent="0.2">
      <c r="B84" s="4" t="s">
        <v>2</v>
      </c>
      <c r="C84" s="6">
        <v>42220.375</v>
      </c>
      <c r="D84" s="8">
        <v>6.0826319347710902E-3</v>
      </c>
    </row>
    <row r="85" spans="2:4" x14ac:dyDescent="0.2">
      <c r="B85" s="4" t="s">
        <v>2</v>
      </c>
      <c r="C85" s="6">
        <v>42220.416666666664</v>
      </c>
      <c r="D85" s="8">
        <v>7.8274383636946498E-3</v>
      </c>
    </row>
    <row r="86" spans="2:4" x14ac:dyDescent="0.2">
      <c r="B86" s="4" t="s">
        <v>2</v>
      </c>
      <c r="C86" s="6">
        <v>42220.458333333336</v>
      </c>
      <c r="D86" s="8">
        <v>1.2424539683800501E-2</v>
      </c>
    </row>
    <row r="87" spans="2:4" x14ac:dyDescent="0.2">
      <c r="B87" s="4" t="s">
        <v>2</v>
      </c>
      <c r="C87" s="6">
        <v>42220.5</v>
      </c>
      <c r="D87" s="8">
        <v>8.0064300339251701E-3</v>
      </c>
    </row>
    <row r="88" spans="2:4" x14ac:dyDescent="0.2">
      <c r="B88" s="4" t="s">
        <v>2</v>
      </c>
      <c r="C88" s="6">
        <v>42220.541666666664</v>
      </c>
      <c r="D88" s="8">
        <v>9.6842320431534193E-3</v>
      </c>
    </row>
    <row r="89" spans="2:4" x14ac:dyDescent="0.2">
      <c r="B89" s="4" t="s">
        <v>2</v>
      </c>
      <c r="C89" s="6">
        <v>42220.583333333336</v>
      </c>
      <c r="D89" s="8">
        <v>1.18765863865916E-2</v>
      </c>
    </row>
    <row r="90" spans="2:4" x14ac:dyDescent="0.2">
      <c r="B90" s="4" t="s">
        <v>2</v>
      </c>
      <c r="C90" s="6">
        <v>42220.625</v>
      </c>
      <c r="D90" s="8">
        <v>8.0592020838653293E-3</v>
      </c>
    </row>
    <row r="91" spans="2:4" x14ac:dyDescent="0.2">
      <c r="B91" s="4" t="s">
        <v>2</v>
      </c>
      <c r="C91" s="6">
        <v>42220.666666666664</v>
      </c>
      <c r="D91" s="8">
        <v>4.7516755228476301E-3</v>
      </c>
    </row>
    <row r="92" spans="2:4" x14ac:dyDescent="0.2">
      <c r="B92" s="4" t="s">
        <v>2</v>
      </c>
      <c r="C92" s="6">
        <v>42220.708333333336</v>
      </c>
      <c r="D92" s="8">
        <v>1.09130176479306E-2</v>
      </c>
    </row>
    <row r="93" spans="2:4" x14ac:dyDescent="0.2">
      <c r="B93" s="4" t="s">
        <v>2</v>
      </c>
      <c r="C93" s="6">
        <v>42220.75</v>
      </c>
      <c r="D93" s="8">
        <v>1.0863981921689201E-2</v>
      </c>
    </row>
    <row r="94" spans="2:4" x14ac:dyDescent="0.2">
      <c r="B94" s="4" t="s">
        <v>2</v>
      </c>
      <c r="C94" s="6">
        <v>42220.791666666664</v>
      </c>
      <c r="D94" s="8">
        <v>1.2710451702321299E-2</v>
      </c>
    </row>
    <row r="95" spans="2:4" x14ac:dyDescent="0.2">
      <c r="B95" s="4" t="s">
        <v>2</v>
      </c>
      <c r="C95" s="6">
        <v>42220.833333333336</v>
      </c>
      <c r="D95" s="8">
        <v>6.0622269268889202E-3</v>
      </c>
    </row>
    <row r="96" spans="2:4" x14ac:dyDescent="0.2">
      <c r="B96" s="4" t="s">
        <v>2</v>
      </c>
      <c r="C96" s="6">
        <v>42220.875</v>
      </c>
      <c r="D96" s="8">
        <v>7.2358558820201603E-3</v>
      </c>
    </row>
    <row r="97" spans="2:4" x14ac:dyDescent="0.2">
      <c r="B97" s="4" t="s">
        <v>2</v>
      </c>
      <c r="C97" s="6">
        <v>42220.916666666664</v>
      </c>
      <c r="D97" s="8">
        <v>9.1485719859379401E-3</v>
      </c>
    </row>
    <row r="98" spans="2:4" x14ac:dyDescent="0.2">
      <c r="B98" s="4" t="s">
        <v>2</v>
      </c>
      <c r="C98" s="6">
        <v>42220.958333333336</v>
      </c>
      <c r="D98" s="8">
        <v>1.36417608803355E-2</v>
      </c>
    </row>
    <row r="99" spans="2:4" x14ac:dyDescent="0.2">
      <c r="B99" s="4" t="s">
        <v>2</v>
      </c>
      <c r="C99" s="6">
        <v>42221</v>
      </c>
      <c r="D99" s="8">
        <v>5.0542461923592102E-3</v>
      </c>
    </row>
    <row r="100" spans="2:4" x14ac:dyDescent="0.2">
      <c r="B100" s="4" t="s">
        <v>2</v>
      </c>
      <c r="C100" s="6">
        <v>42221.041666666664</v>
      </c>
      <c r="D100" s="8">
        <v>9.1887649670936902E-3</v>
      </c>
    </row>
    <row r="101" spans="2:4" x14ac:dyDescent="0.2">
      <c r="B101" s="4" t="s">
        <v>2</v>
      </c>
      <c r="C101" s="6">
        <v>42221.083333333336</v>
      </c>
      <c r="D101" s="8">
        <v>1.3603097916299E-2</v>
      </c>
    </row>
    <row r="102" spans="2:4" x14ac:dyDescent="0.2">
      <c r="B102" s="4" t="s">
        <v>2</v>
      </c>
      <c r="C102" s="6">
        <v>42221.125</v>
      </c>
      <c r="D102" s="8">
        <v>9.9056335438656006E-3</v>
      </c>
    </row>
    <row r="103" spans="2:4" x14ac:dyDescent="0.2">
      <c r="B103" s="4" t="s">
        <v>2</v>
      </c>
      <c r="C103" s="6">
        <v>42221.166666666664</v>
      </c>
      <c r="D103" s="8">
        <v>1.1316434023585399E-2</v>
      </c>
    </row>
    <row r="104" spans="2:4" x14ac:dyDescent="0.2">
      <c r="B104" s="4" t="s">
        <v>2</v>
      </c>
      <c r="C104" s="6">
        <v>42221.208333333336</v>
      </c>
      <c r="D104" s="8">
        <v>8.2065170389015903E-3</v>
      </c>
    </row>
    <row r="105" spans="2:4" x14ac:dyDescent="0.2">
      <c r="B105" s="4" t="s">
        <v>2</v>
      </c>
      <c r="C105" s="6">
        <v>42221.25</v>
      </c>
      <c r="D105" s="8">
        <v>8.7411852899817802E-3</v>
      </c>
    </row>
    <row r="106" spans="2:4" x14ac:dyDescent="0.2">
      <c r="B106" s="4" t="s">
        <v>2</v>
      </c>
      <c r="C106" s="6">
        <v>42221.291666666664</v>
      </c>
      <c r="D106" s="8">
        <v>6.70598943584815E-3</v>
      </c>
    </row>
    <row r="107" spans="2:4" x14ac:dyDescent="0.2">
      <c r="B107" s="4" t="s">
        <v>2</v>
      </c>
      <c r="C107" s="6">
        <v>42221.333333333336</v>
      </c>
      <c r="D107" s="8">
        <v>7.47746818806565E-3</v>
      </c>
    </row>
    <row r="108" spans="2:4" x14ac:dyDescent="0.2">
      <c r="B108" s="4" t="s">
        <v>2</v>
      </c>
      <c r="C108" s="6">
        <v>42221.375</v>
      </c>
      <c r="D108" s="8">
        <v>5.0490591727563802E-3</v>
      </c>
    </row>
    <row r="109" spans="2:4" x14ac:dyDescent="0.2">
      <c r="B109" s="4" t="s">
        <v>2</v>
      </c>
      <c r="C109" s="6">
        <v>42221.416666666664</v>
      </c>
      <c r="D109" s="8">
        <v>7.74067458516436E-3</v>
      </c>
    </row>
    <row r="110" spans="2:4" x14ac:dyDescent="0.2">
      <c r="B110" s="4" t="s">
        <v>2</v>
      </c>
      <c r="C110" s="6">
        <v>42221.458333333336</v>
      </c>
      <c r="D110" s="8">
        <v>4.8909002908877298E-3</v>
      </c>
    </row>
    <row r="111" spans="2:4" x14ac:dyDescent="0.2">
      <c r="B111" s="4" t="s">
        <v>2</v>
      </c>
      <c r="C111" s="6">
        <v>42221.5</v>
      </c>
      <c r="D111" s="8">
        <v>4.9235467947722602E-3</v>
      </c>
    </row>
    <row r="112" spans="2:4" x14ac:dyDescent="0.2">
      <c r="B112" s="4" t="s">
        <v>2</v>
      </c>
      <c r="C112" s="6">
        <v>42221.541666666664</v>
      </c>
      <c r="D112" s="8">
        <v>6.4314789556362299E-3</v>
      </c>
    </row>
    <row r="113" spans="2:4" x14ac:dyDescent="0.2">
      <c r="B113" s="4" t="s">
        <v>2</v>
      </c>
      <c r="C113" s="6">
        <v>42221.583333333336</v>
      </c>
      <c r="D113" s="8">
        <v>3.9432994638852401E-3</v>
      </c>
    </row>
    <row r="114" spans="2:4" x14ac:dyDescent="0.2">
      <c r="B114" s="4" t="s">
        <v>2</v>
      </c>
      <c r="C114" s="6">
        <v>42221.625</v>
      </c>
      <c r="D114" s="8">
        <v>4.1922426625759001E-3</v>
      </c>
    </row>
    <row r="115" spans="2:4" x14ac:dyDescent="0.2">
      <c r="B115" s="4" t="s">
        <v>2</v>
      </c>
      <c r="C115" s="6">
        <v>42221.666666666664</v>
      </c>
      <c r="D115" s="8">
        <v>3.0550514872937601E-3</v>
      </c>
    </row>
    <row r="116" spans="2:4" x14ac:dyDescent="0.2">
      <c r="B116" s="4" t="s">
        <v>2</v>
      </c>
      <c r="C116" s="6">
        <v>42221.708333333336</v>
      </c>
      <c r="D116" s="8">
        <v>8.7579345542096003E-3</v>
      </c>
    </row>
    <row r="117" spans="2:4" x14ac:dyDescent="0.2">
      <c r="B117" s="4" t="s">
        <v>2</v>
      </c>
      <c r="C117" s="6">
        <v>42221.75</v>
      </c>
      <c r="D117" s="8">
        <v>8.5823055044867494E-3</v>
      </c>
    </row>
    <row r="118" spans="2:4" x14ac:dyDescent="0.2">
      <c r="B118" s="4" t="s">
        <v>2</v>
      </c>
      <c r="C118" s="6">
        <v>42221.791666666664</v>
      </c>
      <c r="D118" s="8">
        <v>5.0145152756459104E-3</v>
      </c>
    </row>
    <row r="119" spans="2:4" x14ac:dyDescent="0.2">
      <c r="B119" s="4" t="s">
        <v>2</v>
      </c>
      <c r="C119" s="6">
        <v>42221.833333333336</v>
      </c>
      <c r="D119" s="8">
        <v>4.0983642635368696E-3</v>
      </c>
    </row>
    <row r="120" spans="2:4" x14ac:dyDescent="0.2">
      <c r="B120" s="4" t="s">
        <v>2</v>
      </c>
      <c r="C120" s="6">
        <v>42221.875</v>
      </c>
      <c r="D120" s="8">
        <v>8.1276277166056898E-3</v>
      </c>
    </row>
    <row r="121" spans="2:4" x14ac:dyDescent="0.2">
      <c r="B121" s="4" t="s">
        <v>2</v>
      </c>
      <c r="C121" s="6">
        <v>42221.916666666664</v>
      </c>
      <c r="D121" s="8">
        <v>5.47767668540827E-3</v>
      </c>
    </row>
    <row r="122" spans="2:4" x14ac:dyDescent="0.2">
      <c r="B122" s="4" t="s">
        <v>2</v>
      </c>
      <c r="C122" s="6">
        <v>42221.958333333336</v>
      </c>
      <c r="D122" s="8">
        <v>6.92361026037943E-3</v>
      </c>
    </row>
    <row r="123" spans="2:4" x14ac:dyDescent="0.2">
      <c r="B123" s="4" t="s">
        <v>2</v>
      </c>
      <c r="C123" s="6">
        <v>42222</v>
      </c>
      <c r="D123" s="8">
        <v>7.6090744061839402E-3</v>
      </c>
    </row>
    <row r="124" spans="2:4" x14ac:dyDescent="0.2">
      <c r="B124" s="4" t="s">
        <v>2</v>
      </c>
      <c r="C124" s="6">
        <v>42222.041666666664</v>
      </c>
      <c r="D124" s="8">
        <v>1.09118740610234E-2</v>
      </c>
    </row>
    <row r="125" spans="2:4" x14ac:dyDescent="0.2">
      <c r="B125" s="4" t="s">
        <v>2</v>
      </c>
      <c r="C125" s="6">
        <v>42222.083333333336</v>
      </c>
      <c r="D125" s="8">
        <v>1.22753440037278E-2</v>
      </c>
    </row>
    <row r="126" spans="2:4" x14ac:dyDescent="0.2">
      <c r="B126" s="4" t="s">
        <v>2</v>
      </c>
      <c r="C126" s="6">
        <v>42222.125</v>
      </c>
      <c r="D126" s="8">
        <v>9.1284569512990604E-3</v>
      </c>
    </row>
    <row r="127" spans="2:4" x14ac:dyDescent="0.2">
      <c r="B127" s="4" t="s">
        <v>2</v>
      </c>
      <c r="C127" s="6">
        <v>42222.166666666664</v>
      </c>
      <c r="D127" s="8">
        <v>9.5081024155946794E-3</v>
      </c>
    </row>
    <row r="128" spans="2:4" x14ac:dyDescent="0.2">
      <c r="B128" s="4" t="s">
        <v>2</v>
      </c>
      <c r="C128" s="6">
        <v>42222.208333333336</v>
      </c>
      <c r="D128" s="8">
        <v>1.70188511867084E-2</v>
      </c>
    </row>
    <row r="129" spans="2:4" x14ac:dyDescent="0.2">
      <c r="B129" s="4" t="s">
        <v>2</v>
      </c>
      <c r="C129" s="6">
        <v>42222.25</v>
      </c>
      <c r="D129" s="8">
        <v>2.23758543474238E-3</v>
      </c>
    </row>
    <row r="130" spans="2:4" x14ac:dyDescent="0.2">
      <c r="B130" s="4" t="s">
        <v>2</v>
      </c>
      <c r="C130" s="6">
        <v>42222.291666666664</v>
      </c>
      <c r="D130" s="8">
        <v>7.5635528318558198E-3</v>
      </c>
    </row>
    <row r="131" spans="2:4" x14ac:dyDescent="0.2">
      <c r="B131" s="4" t="s">
        <v>2</v>
      </c>
      <c r="C131" s="6">
        <v>42222.333333333336</v>
      </c>
      <c r="D131" s="8">
        <v>1.00585804220797E-2</v>
      </c>
    </row>
    <row r="132" spans="2:4" x14ac:dyDescent="0.2">
      <c r="B132" s="4" t="s">
        <v>2</v>
      </c>
      <c r="C132" s="6">
        <v>42222.375</v>
      </c>
      <c r="D132" s="8">
        <v>3.8501582400588502E-3</v>
      </c>
    </row>
    <row r="133" spans="2:4" x14ac:dyDescent="0.2">
      <c r="B133" s="4" t="s">
        <v>2</v>
      </c>
      <c r="C133" s="6">
        <v>42222.416666666664</v>
      </c>
      <c r="D133" s="8">
        <v>1.08316050783899E-2</v>
      </c>
    </row>
    <row r="134" spans="2:4" x14ac:dyDescent="0.2">
      <c r="B134" s="4" t="s">
        <v>2</v>
      </c>
      <c r="C134" s="6">
        <v>42222.458333333336</v>
      </c>
      <c r="D134" s="8">
        <v>7.9919723670544996E-3</v>
      </c>
    </row>
    <row r="135" spans="2:4" x14ac:dyDescent="0.2">
      <c r="B135" s="4" t="s">
        <v>2</v>
      </c>
      <c r="C135" s="6">
        <v>42222.5</v>
      </c>
      <c r="D135" s="8">
        <v>4.68372476777946E-4</v>
      </c>
    </row>
    <row r="136" spans="2:4" x14ac:dyDescent="0.2">
      <c r="B136" s="4" t="s">
        <v>2</v>
      </c>
      <c r="C136" s="6">
        <v>42222.541666666664</v>
      </c>
      <c r="D136" s="8">
        <v>8.6602721217439102E-3</v>
      </c>
    </row>
    <row r="137" spans="2:4" x14ac:dyDescent="0.2">
      <c r="B137" s="4" t="s">
        <v>2</v>
      </c>
      <c r="C137" s="6">
        <v>42222.583333333336</v>
      </c>
      <c r="D137" s="8">
        <v>7.1817920456213203E-3</v>
      </c>
    </row>
    <row r="138" spans="2:4" x14ac:dyDescent="0.2">
      <c r="B138" s="4" t="s">
        <v>2</v>
      </c>
      <c r="C138" s="6">
        <v>42222.625</v>
      </c>
      <c r="D138" s="8">
        <v>1.0953635119600199E-2</v>
      </c>
    </row>
    <row r="139" spans="2:4" x14ac:dyDescent="0.2">
      <c r="B139" s="4" t="s">
        <v>2</v>
      </c>
      <c r="C139" s="6">
        <v>42222.666666666664</v>
      </c>
      <c r="D139" s="8">
        <v>8.0104358864422492E-3</v>
      </c>
    </row>
    <row r="140" spans="2:4" x14ac:dyDescent="0.2">
      <c r="B140" s="4" t="s">
        <v>2</v>
      </c>
      <c r="C140" s="6">
        <v>42222.708333333336</v>
      </c>
      <c r="D140" s="8">
        <v>3.4662669522467901E-3</v>
      </c>
    </row>
    <row r="141" spans="2:4" x14ac:dyDescent="0.2">
      <c r="B141" s="4" t="s">
        <v>2</v>
      </c>
      <c r="C141" s="6">
        <v>42222.75</v>
      </c>
      <c r="D141" s="8">
        <v>7.8324316926227707E-3</v>
      </c>
    </row>
    <row r="142" spans="2:4" x14ac:dyDescent="0.2">
      <c r="B142" s="4" t="s">
        <v>2</v>
      </c>
      <c r="C142" s="6">
        <v>42222.791666666664</v>
      </c>
      <c r="D142" s="8">
        <v>1.12948567430253E-2</v>
      </c>
    </row>
    <row r="143" spans="2:4" x14ac:dyDescent="0.2">
      <c r="B143" s="4" t="s">
        <v>2</v>
      </c>
      <c r="C143" s="6">
        <v>42222.833333333336</v>
      </c>
      <c r="D143" s="8">
        <v>8.7229223201067097E-4</v>
      </c>
    </row>
    <row r="144" spans="2:4" x14ac:dyDescent="0.2">
      <c r="B144" s="4" t="s">
        <v>2</v>
      </c>
      <c r="C144" s="6">
        <v>42222.875</v>
      </c>
      <c r="D144" s="8">
        <v>7.5471931014263601E-3</v>
      </c>
    </row>
    <row r="145" spans="2:4" x14ac:dyDescent="0.2">
      <c r="B145" s="4" t="s">
        <v>2</v>
      </c>
      <c r="C145" s="6">
        <v>42222.916666666664</v>
      </c>
      <c r="D145" s="8">
        <v>3.8851952553271701E-3</v>
      </c>
    </row>
    <row r="146" spans="2:4" x14ac:dyDescent="0.2">
      <c r="B146" s="4" t="s">
        <v>2</v>
      </c>
      <c r="C146" s="6">
        <v>42222.958333333336</v>
      </c>
      <c r="D146" s="8">
        <v>4.2724737793693301E-3</v>
      </c>
    </row>
    <row r="147" spans="2:4" x14ac:dyDescent="0.2">
      <c r="B147" s="4" t="s">
        <v>2</v>
      </c>
      <c r="C147" s="6">
        <v>42223</v>
      </c>
      <c r="D147" s="8">
        <v>6.1935794370324903E-3</v>
      </c>
    </row>
    <row r="148" spans="2:4" x14ac:dyDescent="0.2">
      <c r="B148" s="4" t="s">
        <v>2</v>
      </c>
      <c r="C148" s="6">
        <v>42223.041666666664</v>
      </c>
      <c r="D148" s="8">
        <v>1.10779554528826E-2</v>
      </c>
    </row>
    <row r="149" spans="2:4" x14ac:dyDescent="0.2">
      <c r="B149" s="4" t="s">
        <v>2</v>
      </c>
      <c r="C149" s="6">
        <v>42223.083333333336</v>
      </c>
      <c r="D149" s="8">
        <v>5.3884711642923104E-3</v>
      </c>
    </row>
    <row r="150" spans="2:4" x14ac:dyDescent="0.2">
      <c r="B150" s="4" t="s">
        <v>2</v>
      </c>
      <c r="C150" s="6">
        <v>42223.125</v>
      </c>
      <c r="D150" s="8">
        <v>1.01019409548439E-2</v>
      </c>
    </row>
    <row r="151" spans="2:4" x14ac:dyDescent="0.2">
      <c r="B151" s="4" t="s">
        <v>2</v>
      </c>
      <c r="C151" s="6">
        <v>42223.166666666664</v>
      </c>
      <c r="D151" s="8">
        <v>1.18391724923862E-2</v>
      </c>
    </row>
    <row r="152" spans="2:4" x14ac:dyDescent="0.2">
      <c r="B152" s="4" t="s">
        <v>2</v>
      </c>
      <c r="C152" s="6">
        <v>42223.208333333336</v>
      </c>
      <c r="D152" s="8">
        <v>1.14203952461832E-2</v>
      </c>
    </row>
    <row r="153" spans="2:4" x14ac:dyDescent="0.2">
      <c r="B153" s="4" t="s">
        <v>2</v>
      </c>
      <c r="C153" s="6">
        <v>42223.25</v>
      </c>
      <c r="D153" s="8">
        <v>6.5465021283798103E-3</v>
      </c>
    </row>
    <row r="154" spans="2:4" x14ac:dyDescent="0.2">
      <c r="B154" s="4" t="s">
        <v>2</v>
      </c>
      <c r="C154" s="6">
        <v>42223.291666666664</v>
      </c>
      <c r="D154" s="8">
        <v>4.4798668124483004E-3</v>
      </c>
    </row>
    <row r="155" spans="2:4" x14ac:dyDescent="0.2">
      <c r="B155" s="4" t="s">
        <v>2</v>
      </c>
      <c r="C155" s="6">
        <v>42223.333333333336</v>
      </c>
      <c r="D155" s="8">
        <v>4.1044185437724597E-3</v>
      </c>
    </row>
    <row r="156" spans="2:4" x14ac:dyDescent="0.2">
      <c r="B156" s="4" t="s">
        <v>2</v>
      </c>
      <c r="C156" s="6">
        <v>42223.375</v>
      </c>
      <c r="D156" s="8">
        <v>9.6458419287432894E-3</v>
      </c>
    </row>
    <row r="157" spans="2:4" x14ac:dyDescent="0.2">
      <c r="B157" s="4" t="s">
        <v>2</v>
      </c>
      <c r="C157" s="6">
        <v>42223.416666666664</v>
      </c>
      <c r="D157" s="8">
        <v>4.9195419600913497E-3</v>
      </c>
    </row>
    <row r="158" spans="2:4" x14ac:dyDescent="0.2">
      <c r="B158" s="4" t="s">
        <v>2</v>
      </c>
      <c r="C158" s="6">
        <v>42223.458333333336</v>
      </c>
      <c r="D158" s="8">
        <v>3.1857078987882802E-3</v>
      </c>
    </row>
    <row r="159" spans="2:4" x14ac:dyDescent="0.2">
      <c r="B159" s="4" t="s">
        <v>2</v>
      </c>
      <c r="C159" s="6">
        <v>42223.5</v>
      </c>
      <c r="D159" s="8">
        <v>3.4572960853594499E-3</v>
      </c>
    </row>
    <row r="160" spans="2:4" x14ac:dyDescent="0.2">
      <c r="B160" s="4" t="s">
        <v>2</v>
      </c>
      <c r="C160" s="6">
        <v>42223.541666666664</v>
      </c>
      <c r="D160" s="8">
        <v>9.1550411150158502E-3</v>
      </c>
    </row>
    <row r="161" spans="2:4" x14ac:dyDescent="0.2">
      <c r="B161" s="4" t="s">
        <v>2</v>
      </c>
      <c r="C161" s="6">
        <v>42223.583333333336</v>
      </c>
      <c r="D161" s="8">
        <v>7.8730905446035993E-3</v>
      </c>
    </row>
    <row r="162" spans="2:4" x14ac:dyDescent="0.2">
      <c r="B162" s="4" t="s">
        <v>2</v>
      </c>
      <c r="C162" s="6">
        <v>42223.625</v>
      </c>
      <c r="D162" s="8">
        <v>2.5172189866648699E-3</v>
      </c>
    </row>
    <row r="163" spans="2:4" x14ac:dyDescent="0.2">
      <c r="B163" s="4" t="s">
        <v>2</v>
      </c>
      <c r="C163" s="6">
        <v>42223.666666666664</v>
      </c>
      <c r="D163" s="8">
        <v>4.4544064838961802E-3</v>
      </c>
    </row>
    <row r="164" spans="2:4" x14ac:dyDescent="0.2">
      <c r="B164" s="4" t="s">
        <v>2</v>
      </c>
      <c r="C164" s="6">
        <v>42223.708333333336</v>
      </c>
      <c r="D164" s="8">
        <v>5.6041620533781797E-3</v>
      </c>
    </row>
    <row r="165" spans="2:4" x14ac:dyDescent="0.2">
      <c r="B165" s="4" t="s">
        <v>2</v>
      </c>
      <c r="C165" s="6">
        <v>42223.75</v>
      </c>
      <c r="D165" s="8">
        <v>1.0239950486597101E-2</v>
      </c>
    </row>
    <row r="166" spans="2:4" x14ac:dyDescent="0.2">
      <c r="B166" s="4" t="s">
        <v>2</v>
      </c>
      <c r="C166" s="6">
        <v>42223.791666666664</v>
      </c>
      <c r="D166" s="8">
        <v>1.0265802961641E-2</v>
      </c>
    </row>
    <row r="167" spans="2:4" x14ac:dyDescent="0.2">
      <c r="B167" s="4" t="s">
        <v>2</v>
      </c>
      <c r="C167" s="6">
        <v>42223.833333333336</v>
      </c>
      <c r="D167" s="8">
        <v>-2.4985800281504501E-3</v>
      </c>
    </row>
    <row r="168" spans="2:4" x14ac:dyDescent="0.2">
      <c r="B168" s="4" t="s">
        <v>2</v>
      </c>
      <c r="C168" s="6">
        <v>42223.875</v>
      </c>
      <c r="D168" s="8">
        <v>4.7870475568325202E-3</v>
      </c>
    </row>
    <row r="169" spans="2:4" x14ac:dyDescent="0.2">
      <c r="B169" s="4" t="s">
        <v>2</v>
      </c>
      <c r="C169" s="6">
        <v>42223.916666666664</v>
      </c>
      <c r="D169" s="8">
        <v>6.1014553923439503E-3</v>
      </c>
    </row>
    <row r="170" spans="2:4" x14ac:dyDescent="0.2">
      <c r="B170" s="4" t="s">
        <v>2</v>
      </c>
      <c r="C170" s="6">
        <v>42223.958333333336</v>
      </c>
      <c r="D170" s="8">
        <v>4.8105632227439998E-3</v>
      </c>
    </row>
    <row r="171" spans="2:4" x14ac:dyDescent="0.2">
      <c r="B171" s="4" t="s">
        <v>2</v>
      </c>
      <c r="C171" s="6">
        <v>42224</v>
      </c>
      <c r="D171" s="8">
        <v>1.46281285438686E-2</v>
      </c>
    </row>
    <row r="172" spans="2:4" x14ac:dyDescent="0.2">
      <c r="B172" s="4" t="s">
        <v>2</v>
      </c>
      <c r="C172" s="6">
        <v>42224.041666666664</v>
      </c>
      <c r="D172" s="8">
        <v>7.7514339457206097E-3</v>
      </c>
    </row>
    <row r="173" spans="2:4" x14ac:dyDescent="0.2">
      <c r="B173" s="4" t="s">
        <v>2</v>
      </c>
      <c r="C173" s="6">
        <v>42224.083333333336</v>
      </c>
      <c r="D173" s="8">
        <v>1.6277932628689599E-2</v>
      </c>
    </row>
    <row r="174" spans="2:4" x14ac:dyDescent="0.2">
      <c r="B174" s="4" t="s">
        <v>2</v>
      </c>
      <c r="C174" s="6">
        <v>42224.125</v>
      </c>
      <c r="D174" s="8">
        <v>1.8635801140382598E-2</v>
      </c>
    </row>
    <row r="175" spans="2:4" x14ac:dyDescent="0.2">
      <c r="B175" s="4" t="s">
        <v>2</v>
      </c>
      <c r="C175" s="6">
        <v>42224.166666666664</v>
      </c>
      <c r="D175" s="8">
        <v>3.2812458054969303E-2</v>
      </c>
    </row>
    <row r="176" spans="2:4" x14ac:dyDescent="0.2">
      <c r="B176" s="4" t="s">
        <v>2</v>
      </c>
      <c r="C176" s="6">
        <v>42224.208333333336</v>
      </c>
      <c r="D176" s="8">
        <v>1.61614486949785E-2</v>
      </c>
    </row>
    <row r="177" spans="2:4" x14ac:dyDescent="0.2">
      <c r="B177" s="4" t="s">
        <v>2</v>
      </c>
      <c r="C177" s="6">
        <v>42224.25</v>
      </c>
      <c r="D177" s="8">
        <v>1.92576204273028E-2</v>
      </c>
    </row>
    <row r="178" spans="2:4" x14ac:dyDescent="0.2">
      <c r="B178" s="4" t="s">
        <v>2</v>
      </c>
      <c r="C178" s="6">
        <v>42224.291666666664</v>
      </c>
      <c r="D178" s="8">
        <v>1.30632593997845E-3</v>
      </c>
    </row>
    <row r="179" spans="2:4" x14ac:dyDescent="0.2">
      <c r="B179" s="4" t="s">
        <v>2</v>
      </c>
      <c r="C179" s="6">
        <v>42224.333333333336</v>
      </c>
      <c r="D179" s="8">
        <v>2.0109757491296502E-3</v>
      </c>
    </row>
    <row r="180" spans="2:4" x14ac:dyDescent="0.2">
      <c r="B180" s="4" t="s">
        <v>2</v>
      </c>
      <c r="C180" s="6">
        <v>42224.375</v>
      </c>
      <c r="D180" s="8">
        <v>2.17325301096385E-3</v>
      </c>
    </row>
    <row r="181" spans="2:4" x14ac:dyDescent="0.2">
      <c r="B181" s="4" t="s">
        <v>2</v>
      </c>
      <c r="C181" s="6">
        <v>42224.416666666664</v>
      </c>
      <c r="D181" s="8">
        <v>3.2739111354780099E-3</v>
      </c>
    </row>
    <row r="182" spans="2:4" x14ac:dyDescent="0.2">
      <c r="B182" s="4" t="s">
        <v>2</v>
      </c>
      <c r="C182" s="6">
        <v>42224.458333333336</v>
      </c>
      <c r="D182" s="8">
        <v>8.5924208079759699E-4</v>
      </c>
    </row>
    <row r="183" spans="2:4" x14ac:dyDescent="0.2">
      <c r="B183" s="4" t="s">
        <v>2</v>
      </c>
      <c r="C183" s="6">
        <v>42224.5</v>
      </c>
      <c r="D183" s="8">
        <v>4.9497361430412797E-4</v>
      </c>
    </row>
    <row r="184" spans="2:4" x14ac:dyDescent="0.2">
      <c r="B184" s="4" t="s">
        <v>2</v>
      </c>
      <c r="C184" s="6">
        <v>42224.541666666664</v>
      </c>
      <c r="D184" s="8">
        <v>-5.0418864341068596E-3</v>
      </c>
    </row>
    <row r="185" spans="2:4" x14ac:dyDescent="0.2">
      <c r="B185" s="4" t="s">
        <v>2</v>
      </c>
      <c r="C185" s="6">
        <v>42224.583333333336</v>
      </c>
      <c r="D185" s="8">
        <v>2.8832111753671701E-3</v>
      </c>
    </row>
    <row r="186" spans="2:4" x14ac:dyDescent="0.2">
      <c r="B186" s="4" t="s">
        <v>2</v>
      </c>
      <c r="C186" s="6">
        <v>42224.625</v>
      </c>
      <c r="D186" s="8">
        <v>-2.6309394517264599E-5</v>
      </c>
    </row>
    <row r="187" spans="2:4" x14ac:dyDescent="0.2">
      <c r="B187" s="4" t="s">
        <v>2</v>
      </c>
      <c r="C187" s="6">
        <v>42224.666666666664</v>
      </c>
      <c r="D187" s="8">
        <v>-3.8671233711402302E-3</v>
      </c>
    </row>
    <row r="188" spans="2:4" x14ac:dyDescent="0.2">
      <c r="B188" s="4" t="s">
        <v>2</v>
      </c>
      <c r="C188" s="6">
        <v>42224.708333333336</v>
      </c>
      <c r="D188" s="8">
        <v>4.9802664603106998E-3</v>
      </c>
    </row>
    <row r="189" spans="2:4" x14ac:dyDescent="0.2">
      <c r="B189" s="4" t="s">
        <v>2</v>
      </c>
      <c r="C189" s="6">
        <v>42224.75</v>
      </c>
      <c r="D189" s="8">
        <v>4.2642327286068699E-3</v>
      </c>
    </row>
    <row r="190" spans="2:4" x14ac:dyDescent="0.2">
      <c r="B190" s="4" t="s">
        <v>2</v>
      </c>
      <c r="C190" s="6">
        <v>42224.791666666664</v>
      </c>
      <c r="D190" s="8">
        <v>4.22652871459182E-3</v>
      </c>
    </row>
    <row r="191" spans="2:4" x14ac:dyDescent="0.2">
      <c r="B191" s="4" t="s">
        <v>2</v>
      </c>
      <c r="C191" s="6">
        <v>42224.833333333336</v>
      </c>
      <c r="D191" s="8">
        <v>-1.6409368547062699E-3</v>
      </c>
    </row>
    <row r="192" spans="2:4" x14ac:dyDescent="0.2">
      <c r="B192" s="4" t="s">
        <v>2</v>
      </c>
      <c r="C192" s="6">
        <v>42224.875</v>
      </c>
      <c r="D192" s="8">
        <v>5.3214499394278096E-3</v>
      </c>
    </row>
    <row r="193" spans="2:4" x14ac:dyDescent="0.2">
      <c r="B193" s="4" t="s">
        <v>2</v>
      </c>
      <c r="C193" s="6">
        <v>42224.916666666664</v>
      </c>
      <c r="D193" s="8">
        <v>5.4320543460187297E-3</v>
      </c>
    </row>
    <row r="194" spans="2:4" x14ac:dyDescent="0.2">
      <c r="B194" s="4" t="s">
        <v>2</v>
      </c>
      <c r="C194" s="6">
        <v>42224.958333333336</v>
      </c>
      <c r="D194" s="8">
        <v>1.35104332442317E-2</v>
      </c>
    </row>
    <row r="195" spans="2:4" x14ac:dyDescent="0.2">
      <c r="B195" s="4" t="s">
        <v>2</v>
      </c>
      <c r="C195" s="6">
        <v>42225</v>
      </c>
      <c r="D195" s="8">
        <v>8.7171507438993292E-3</v>
      </c>
    </row>
    <row r="196" spans="2:4" x14ac:dyDescent="0.2">
      <c r="B196" s="4" t="s">
        <v>2</v>
      </c>
      <c r="C196" s="6">
        <v>42225.041666666664</v>
      </c>
      <c r="D196" s="8">
        <v>1.1181217158821401E-2</v>
      </c>
    </row>
    <row r="197" spans="2:4" x14ac:dyDescent="0.2">
      <c r="B197" s="4" t="s">
        <v>2</v>
      </c>
      <c r="C197" s="6">
        <v>42225.083333333336</v>
      </c>
      <c r="D197" s="8">
        <v>1.0957302698847499E-2</v>
      </c>
    </row>
    <row r="198" spans="2:4" x14ac:dyDescent="0.2">
      <c r="B198" s="4" t="s">
        <v>2</v>
      </c>
      <c r="C198" s="6">
        <v>42225.125</v>
      </c>
      <c r="D198" s="8">
        <v>1.55426979149787E-2</v>
      </c>
    </row>
    <row r="199" spans="2:4" x14ac:dyDescent="0.2">
      <c r="B199" s="4" t="s">
        <v>2</v>
      </c>
      <c r="C199" s="6">
        <v>42225.166666666664</v>
      </c>
      <c r="D199" s="8">
        <v>1.0729413559596499E-2</v>
      </c>
    </row>
    <row r="200" spans="2:4" x14ac:dyDescent="0.2">
      <c r="B200" s="4" t="s">
        <v>2</v>
      </c>
      <c r="C200" s="6">
        <v>42225.208333333336</v>
      </c>
      <c r="D200" s="8">
        <v>1.10595005163753E-2</v>
      </c>
    </row>
    <row r="201" spans="2:4" x14ac:dyDescent="0.2">
      <c r="B201" s="4" t="s">
        <v>2</v>
      </c>
      <c r="C201" s="6">
        <v>42225.25</v>
      </c>
      <c r="D201" s="8">
        <v>8.2198442674316294E-3</v>
      </c>
    </row>
    <row r="202" spans="2:4" x14ac:dyDescent="0.2">
      <c r="B202" s="4" t="s">
        <v>2</v>
      </c>
      <c r="C202" s="6">
        <v>42225.291666666664</v>
      </c>
      <c r="D202" s="8">
        <v>1.19027150934152E-2</v>
      </c>
    </row>
    <row r="203" spans="2:4" x14ac:dyDescent="0.2">
      <c r="B203" s="4" t="s">
        <v>2</v>
      </c>
      <c r="C203" s="6">
        <v>42225.333333333336</v>
      </c>
      <c r="D203" s="8">
        <v>1.05025168575139E-3</v>
      </c>
    </row>
    <row r="204" spans="2:4" x14ac:dyDescent="0.2">
      <c r="B204" s="4" t="s">
        <v>2</v>
      </c>
      <c r="C204" s="6">
        <v>42225.375</v>
      </c>
      <c r="D204" s="8">
        <v>5.09553580618356E-3</v>
      </c>
    </row>
    <row r="205" spans="2:4" x14ac:dyDescent="0.2">
      <c r="B205" s="4" t="s">
        <v>2</v>
      </c>
      <c r="C205" s="6">
        <v>42225.416666666664</v>
      </c>
      <c r="D205" s="8">
        <v>4.2004649519697401E-3</v>
      </c>
    </row>
    <row r="206" spans="2:4" x14ac:dyDescent="0.2">
      <c r="B206" s="4" t="s">
        <v>2</v>
      </c>
      <c r="C206" s="6">
        <v>42225.458333333336</v>
      </c>
      <c r="D206" s="8">
        <v>3.8271318842236098E-3</v>
      </c>
    </row>
    <row r="207" spans="2:4" x14ac:dyDescent="0.2">
      <c r="B207" s="4" t="s">
        <v>2</v>
      </c>
      <c r="C207" s="6">
        <v>42225.5</v>
      </c>
      <c r="D207" s="8">
        <v>1.2228698634163999E-3</v>
      </c>
    </row>
    <row r="208" spans="2:4" x14ac:dyDescent="0.2">
      <c r="B208" s="4" t="s">
        <v>2</v>
      </c>
      <c r="C208" s="6">
        <v>42225.541666666664</v>
      </c>
      <c r="D208" s="8">
        <v>-4.3358242794902697E-4</v>
      </c>
    </row>
    <row r="209" spans="2:4" x14ac:dyDescent="0.2">
      <c r="B209" s="4" t="s">
        <v>2</v>
      </c>
      <c r="C209" s="6">
        <v>42225.583333333336</v>
      </c>
      <c r="D209" s="8">
        <v>8.3393014449390196E-4</v>
      </c>
    </row>
    <row r="210" spans="2:4" x14ac:dyDescent="0.2">
      <c r="B210" s="4" t="s">
        <v>2</v>
      </c>
      <c r="C210" s="6">
        <v>42225.625</v>
      </c>
      <c r="D210" s="8">
        <v>8.5288013629748695E-4</v>
      </c>
    </row>
    <row r="211" spans="2:4" x14ac:dyDescent="0.2">
      <c r="B211" s="4" t="s">
        <v>2</v>
      </c>
      <c r="C211" s="6">
        <v>42225.666666666664</v>
      </c>
      <c r="D211" s="8">
        <v>5.37602826338043E-3</v>
      </c>
    </row>
    <row r="212" spans="2:4" x14ac:dyDescent="0.2">
      <c r="B212" s="4" t="s">
        <v>2</v>
      </c>
      <c r="C212" s="6">
        <v>42225.708333333336</v>
      </c>
      <c r="D212" s="8">
        <v>-2.2859527061067099E-3</v>
      </c>
    </row>
    <row r="213" spans="2:4" x14ac:dyDescent="0.2">
      <c r="B213" s="4" t="s">
        <v>2</v>
      </c>
      <c r="C213" s="6">
        <v>42225.75</v>
      </c>
      <c r="D213" s="8">
        <v>1.3358013316672899E-3</v>
      </c>
    </row>
    <row r="214" spans="2:4" x14ac:dyDescent="0.2">
      <c r="B214" s="4" t="s">
        <v>2</v>
      </c>
      <c r="C214" s="6">
        <v>42225.791666666664</v>
      </c>
      <c r="D214" s="8">
        <v>4.2256753377944399E-3</v>
      </c>
    </row>
    <row r="215" spans="2:4" x14ac:dyDescent="0.2">
      <c r="B215" s="4" t="s">
        <v>2</v>
      </c>
      <c r="C215" s="6">
        <v>42225.833333333336</v>
      </c>
      <c r="D215" s="8">
        <v>6.8120048429212796E-3</v>
      </c>
    </row>
    <row r="216" spans="2:4" x14ac:dyDescent="0.2">
      <c r="B216" s="4" t="s">
        <v>2</v>
      </c>
      <c r="C216" s="6">
        <v>42225.875</v>
      </c>
      <c r="D216" s="8">
        <v>-2.0625357072354602E-3</v>
      </c>
    </row>
    <row r="217" spans="2:4" x14ac:dyDescent="0.2">
      <c r="B217" s="4" t="s">
        <v>2</v>
      </c>
      <c r="C217" s="6">
        <v>42225.916666666664</v>
      </c>
      <c r="D217" s="8">
        <v>8.04727023356735E-3</v>
      </c>
    </row>
    <row r="218" spans="2:4" x14ac:dyDescent="0.2">
      <c r="B218" s="4" t="s">
        <v>2</v>
      </c>
      <c r="C218" s="6">
        <v>42225.958333333336</v>
      </c>
      <c r="D218" s="8">
        <v>-9.4536454497800605E-4</v>
      </c>
    </row>
    <row r="219" spans="2:4" x14ac:dyDescent="0.2">
      <c r="B219" s="4" t="s">
        <v>2</v>
      </c>
      <c r="C219" s="6">
        <v>42226</v>
      </c>
      <c r="D219" s="8">
        <v>-4.6169361783917002E-4</v>
      </c>
    </row>
    <row r="220" spans="2:4" x14ac:dyDescent="0.2">
      <c r="B220" s="4" t="s">
        <v>2</v>
      </c>
      <c r="C220" s="6">
        <v>42226.041666666664</v>
      </c>
      <c r="D220" s="8">
        <v>7.7906587594612402E-3</v>
      </c>
    </row>
    <row r="221" spans="2:4" x14ac:dyDescent="0.2">
      <c r="B221" s="4" t="s">
        <v>2</v>
      </c>
      <c r="C221" s="6">
        <v>42226.083333333336</v>
      </c>
      <c r="D221" s="8">
        <v>5.8405653532881902E-3</v>
      </c>
    </row>
    <row r="222" spans="2:4" x14ac:dyDescent="0.2">
      <c r="B222" s="4" t="s">
        <v>2</v>
      </c>
      <c r="C222" s="6">
        <v>42226.125</v>
      </c>
      <c r="D222" s="8">
        <v>6.0813887444726E-3</v>
      </c>
    </row>
    <row r="223" spans="2:4" x14ac:dyDescent="0.2">
      <c r="B223" s="4" t="s">
        <v>2</v>
      </c>
      <c r="C223" s="6">
        <v>42226.166666666664</v>
      </c>
      <c r="D223" s="8">
        <v>-6.4665801476979001E-5</v>
      </c>
    </row>
    <row r="224" spans="2:4" x14ac:dyDescent="0.2">
      <c r="B224" s="4" t="s">
        <v>2</v>
      </c>
      <c r="C224" s="6">
        <v>42226.208333333336</v>
      </c>
      <c r="D224" s="8">
        <v>3.4369305948233602E-3</v>
      </c>
    </row>
    <row r="225" spans="2:4" x14ac:dyDescent="0.2">
      <c r="B225" s="4" t="s">
        <v>2</v>
      </c>
      <c r="C225" s="6">
        <v>42226.25</v>
      </c>
      <c r="D225" s="8">
        <v>8.1695994571695397E-3</v>
      </c>
    </row>
    <row r="226" spans="2:4" x14ac:dyDescent="0.2">
      <c r="B226" s="4" t="s">
        <v>2</v>
      </c>
      <c r="C226" s="6">
        <v>42226.291666666664</v>
      </c>
      <c r="D226" s="8">
        <v>3.6795501686097201E-3</v>
      </c>
    </row>
    <row r="227" spans="2:4" x14ac:dyDescent="0.2">
      <c r="B227" s="4" t="s">
        <v>2</v>
      </c>
      <c r="C227" s="6">
        <v>42226.333333333336</v>
      </c>
      <c r="D227" s="8">
        <v>7.8816690829589392E-3</v>
      </c>
    </row>
    <row r="228" spans="2:4" x14ac:dyDescent="0.2">
      <c r="B228" s="4" t="s">
        <v>2</v>
      </c>
      <c r="C228" s="6">
        <v>42226.375</v>
      </c>
      <c r="D228" s="8">
        <v>2.88499360713876E-3</v>
      </c>
    </row>
    <row r="229" spans="2:4" x14ac:dyDescent="0.2">
      <c r="B229" s="4" t="s">
        <v>2</v>
      </c>
      <c r="C229" s="6">
        <v>42226.416666666664</v>
      </c>
      <c r="D229" s="8">
        <v>7.6092099428413601E-3</v>
      </c>
    </row>
    <row r="230" spans="2:4" x14ac:dyDescent="0.2">
      <c r="B230" s="4" t="s">
        <v>2</v>
      </c>
      <c r="C230" s="6">
        <v>42226.458333333336</v>
      </c>
      <c r="D230" s="8">
        <v>3.3141420526419099E-3</v>
      </c>
    </row>
    <row r="231" spans="2:4" x14ac:dyDescent="0.2">
      <c r="B231" s="4" t="s">
        <v>2</v>
      </c>
      <c r="C231" s="6">
        <v>42226.5</v>
      </c>
      <c r="D231" s="8">
        <v>7.6999472594373999E-3</v>
      </c>
    </row>
    <row r="232" spans="2:4" x14ac:dyDescent="0.2">
      <c r="B232" s="4" t="s">
        <v>2</v>
      </c>
      <c r="C232" s="6">
        <v>42226.541666666664</v>
      </c>
      <c r="D232" s="8">
        <v>3.93453157944913E-3</v>
      </c>
    </row>
    <row r="233" spans="2:4" x14ac:dyDescent="0.2">
      <c r="B233" s="4" t="s">
        <v>2</v>
      </c>
      <c r="C233" s="6">
        <v>42226.583333333336</v>
      </c>
      <c r="D233" s="8">
        <v>6.00471931516975E-3</v>
      </c>
    </row>
    <row r="234" spans="2:4" x14ac:dyDescent="0.2">
      <c r="B234" s="4" t="s">
        <v>2</v>
      </c>
      <c r="C234" s="6">
        <v>42226.625</v>
      </c>
      <c r="D234" s="8">
        <v>1.7712602738777399E-3</v>
      </c>
    </row>
    <row r="235" spans="2:4" x14ac:dyDescent="0.2">
      <c r="B235" s="4" t="s">
        <v>2</v>
      </c>
      <c r="C235" s="6">
        <v>42226.666666666664</v>
      </c>
      <c r="D235" s="8">
        <v>6.8234956547399599E-3</v>
      </c>
    </row>
    <row r="236" spans="2:4" x14ac:dyDescent="0.2">
      <c r="B236" s="4" t="s">
        <v>2</v>
      </c>
      <c r="C236" s="6">
        <v>42226.708333333336</v>
      </c>
      <c r="D236" s="8">
        <v>1.3212236377733199E-3</v>
      </c>
    </row>
    <row r="237" spans="2:4" x14ac:dyDescent="0.2">
      <c r="B237" s="4" t="s">
        <v>2</v>
      </c>
      <c r="C237" s="6">
        <v>42226.75</v>
      </c>
      <c r="D237" s="8">
        <v>5.3505931250355E-3</v>
      </c>
    </row>
    <row r="238" spans="2:4" x14ac:dyDescent="0.2">
      <c r="B238" s="4" t="s">
        <v>2</v>
      </c>
      <c r="C238" s="6">
        <v>42226.791666666664</v>
      </c>
      <c r="D238" s="8">
        <v>8.1882511885982105E-3</v>
      </c>
    </row>
    <row r="239" spans="2:4" x14ac:dyDescent="0.2">
      <c r="B239" s="4" t="s">
        <v>2</v>
      </c>
      <c r="C239" s="6">
        <v>42226.833333333336</v>
      </c>
      <c r="D239" s="8">
        <v>1.7943116439507901E-3</v>
      </c>
    </row>
    <row r="240" spans="2:4" x14ac:dyDescent="0.2">
      <c r="B240" s="4" t="s">
        <v>2</v>
      </c>
      <c r="C240" s="6">
        <v>42226.875</v>
      </c>
      <c r="D240" s="8">
        <v>6.0073155663808199E-3</v>
      </c>
    </row>
    <row r="241" spans="2:4" x14ac:dyDescent="0.2">
      <c r="B241" s="4" t="s">
        <v>2</v>
      </c>
      <c r="C241" s="6">
        <v>42226.916666666664</v>
      </c>
      <c r="D241" s="8">
        <v>8.4226018577549504E-3</v>
      </c>
    </row>
    <row r="242" spans="2:4" x14ac:dyDescent="0.2">
      <c r="B242" s="4" t="s">
        <v>2</v>
      </c>
      <c r="C242" s="6">
        <v>42226.958333333336</v>
      </c>
      <c r="D242" s="8">
        <v>6.1501688737592899E-3</v>
      </c>
    </row>
    <row r="243" spans="2:4" x14ac:dyDescent="0.2">
      <c r="B243" s="4" t="s">
        <v>2</v>
      </c>
      <c r="C243" s="6">
        <v>42227</v>
      </c>
      <c r="D243" s="8">
        <v>1.25535683655925E-4</v>
      </c>
    </row>
    <row r="244" spans="2:4" x14ac:dyDescent="0.2">
      <c r="B244" s="4" t="s">
        <v>2</v>
      </c>
      <c r="C244" s="6">
        <v>42227.041666666664</v>
      </c>
      <c r="D244" s="8">
        <v>9.4387190230103002E-3</v>
      </c>
    </row>
    <row r="245" spans="2:4" x14ac:dyDescent="0.2">
      <c r="B245" s="4" t="s">
        <v>2</v>
      </c>
      <c r="C245" s="6">
        <v>42227.083333333336</v>
      </c>
      <c r="D245" s="8">
        <v>8.4098049058511197E-3</v>
      </c>
    </row>
    <row r="246" spans="2:4" x14ac:dyDescent="0.2">
      <c r="B246" s="4" t="s">
        <v>2</v>
      </c>
      <c r="C246" s="6">
        <v>42227.125</v>
      </c>
      <c r="D246" s="8">
        <v>9.1043026666203907E-3</v>
      </c>
    </row>
    <row r="247" spans="2:4" x14ac:dyDescent="0.2">
      <c r="B247" s="4" t="s">
        <v>2</v>
      </c>
      <c r="C247" s="6">
        <v>42227.166666666664</v>
      </c>
      <c r="D247" s="8">
        <v>9.0408623590398501E-3</v>
      </c>
    </row>
    <row r="248" spans="2:4" x14ac:dyDescent="0.2">
      <c r="B248" s="4" t="s">
        <v>2</v>
      </c>
      <c r="C248" s="6">
        <v>42227.208333333336</v>
      </c>
      <c r="D248" s="8">
        <v>4.71755020433121E-3</v>
      </c>
    </row>
    <row r="249" spans="2:4" x14ac:dyDescent="0.2">
      <c r="B249" s="4" t="s">
        <v>2</v>
      </c>
      <c r="C249" s="6">
        <v>42227.25</v>
      </c>
      <c r="D249" s="8">
        <v>9.0405795677077593E-3</v>
      </c>
    </row>
    <row r="250" spans="2:4" x14ac:dyDescent="0.2">
      <c r="B250" s="4" t="s">
        <v>2</v>
      </c>
      <c r="C250" s="6">
        <v>42227.291666666664</v>
      </c>
      <c r="D250" s="8">
        <v>7.2416044987165902E-3</v>
      </c>
    </row>
    <row r="251" spans="2:4" x14ac:dyDescent="0.2">
      <c r="B251" s="4" t="s">
        <v>2</v>
      </c>
      <c r="C251" s="6">
        <v>42227.333333333336</v>
      </c>
      <c r="D251" s="8">
        <v>4.4086253761012103E-3</v>
      </c>
    </row>
    <row r="252" spans="2:4" x14ac:dyDescent="0.2">
      <c r="B252" s="4" t="s">
        <v>2</v>
      </c>
      <c r="C252" s="6">
        <v>42227.375</v>
      </c>
      <c r="D252" s="8">
        <v>1.22743173693817E-3</v>
      </c>
    </row>
    <row r="253" spans="2:4" x14ac:dyDescent="0.2">
      <c r="B253" s="4" t="s">
        <v>2</v>
      </c>
      <c r="C253" s="6">
        <v>42227.416666666664</v>
      </c>
      <c r="D253" s="8">
        <v>3.65651232102782E-3</v>
      </c>
    </row>
    <row r="254" spans="2:4" x14ac:dyDescent="0.2">
      <c r="B254" s="4" t="s">
        <v>2</v>
      </c>
      <c r="C254" s="6">
        <v>42227.458333333336</v>
      </c>
      <c r="D254" s="8">
        <v>5.7864791631151704E-3</v>
      </c>
    </row>
    <row r="255" spans="2:4" x14ac:dyDescent="0.2">
      <c r="B255" s="4" t="s">
        <v>2</v>
      </c>
      <c r="C255" s="6">
        <v>42227.5</v>
      </c>
      <c r="D255" s="8">
        <v>3.5721921748639801E-3</v>
      </c>
    </row>
    <row r="256" spans="2:4" x14ac:dyDescent="0.2">
      <c r="B256" s="4" t="s">
        <v>2</v>
      </c>
      <c r="C256" s="6">
        <v>42227.541666666664</v>
      </c>
      <c r="D256" s="8">
        <v>3.8296831393151498E-4</v>
      </c>
    </row>
    <row r="257" spans="2:4" x14ac:dyDescent="0.2">
      <c r="B257" s="4" t="s">
        <v>2</v>
      </c>
      <c r="C257" s="6">
        <v>42227.583333333336</v>
      </c>
      <c r="D257" s="8">
        <v>6.38763019457372E-3</v>
      </c>
    </row>
    <row r="258" spans="2:4" x14ac:dyDescent="0.2">
      <c r="B258" s="4" t="s">
        <v>2</v>
      </c>
      <c r="C258" s="6">
        <v>42227.625</v>
      </c>
      <c r="D258" s="8">
        <v>-4.7358454395152198E-5</v>
      </c>
    </row>
    <row r="259" spans="2:4" x14ac:dyDescent="0.2">
      <c r="B259" s="4" t="s">
        <v>2</v>
      </c>
      <c r="C259" s="6">
        <v>42227.666666666664</v>
      </c>
      <c r="D259" s="8">
        <v>2.28833904157118E-3</v>
      </c>
    </row>
    <row r="260" spans="2:4" x14ac:dyDescent="0.2">
      <c r="B260" s="4" t="s">
        <v>2</v>
      </c>
      <c r="C260" s="6">
        <v>42227.708333333336</v>
      </c>
      <c r="D260" s="8">
        <v>2.66722271037245E-3</v>
      </c>
    </row>
    <row r="261" spans="2:4" x14ac:dyDescent="0.2">
      <c r="B261" s="4" t="s">
        <v>2</v>
      </c>
      <c r="C261" s="6">
        <v>42227.75</v>
      </c>
      <c r="D261" s="8">
        <v>2.5226578622213501E-3</v>
      </c>
    </row>
    <row r="262" spans="2:4" x14ac:dyDescent="0.2">
      <c r="B262" s="4" t="s">
        <v>2</v>
      </c>
      <c r="C262" s="6">
        <v>42227.791666666664</v>
      </c>
      <c r="D262" s="8">
        <v>4.4465939305142503E-3</v>
      </c>
    </row>
    <row r="263" spans="2:4" x14ac:dyDescent="0.2">
      <c r="B263" s="4" t="s">
        <v>2</v>
      </c>
      <c r="C263" s="6">
        <v>42227.833333333336</v>
      </c>
      <c r="D263" s="8">
        <v>3.3300292841349E-3</v>
      </c>
    </row>
    <row r="264" spans="2:4" x14ac:dyDescent="0.2">
      <c r="B264" s="4" t="s">
        <v>2</v>
      </c>
      <c r="C264" s="6">
        <v>42227.875</v>
      </c>
      <c r="D264" s="8">
        <v>5.4841277384648996E-3</v>
      </c>
    </row>
    <row r="265" spans="2:4" x14ac:dyDescent="0.2">
      <c r="B265" s="4" t="s">
        <v>2</v>
      </c>
      <c r="C265" s="6">
        <v>42227.916666666664</v>
      </c>
      <c r="D265" s="8">
        <v>4.6887545105058796E-3</v>
      </c>
    </row>
    <row r="266" spans="2:4" x14ac:dyDescent="0.2">
      <c r="B266" s="4" t="s">
        <v>2</v>
      </c>
      <c r="C266" s="6">
        <v>42227.958333333336</v>
      </c>
      <c r="D266" s="8">
        <v>3.7795741147998501E-3</v>
      </c>
    </row>
    <row r="267" spans="2:4" x14ac:dyDescent="0.2">
      <c r="B267" s="4" t="s">
        <v>2</v>
      </c>
      <c r="C267" s="6">
        <v>42228</v>
      </c>
      <c r="D267" s="8">
        <v>4.9742697827209496E-3</v>
      </c>
    </row>
    <row r="268" spans="2:4" x14ac:dyDescent="0.2">
      <c r="B268" s="4" t="s">
        <v>2</v>
      </c>
      <c r="C268" s="6">
        <v>42228.041666666664</v>
      </c>
      <c r="D268" s="8">
        <v>2.6408144870240899E-3</v>
      </c>
    </row>
    <row r="269" spans="2:4" x14ac:dyDescent="0.2">
      <c r="B269" s="4" t="s">
        <v>2</v>
      </c>
      <c r="C269" s="6">
        <v>42228.083333333336</v>
      </c>
      <c r="D269" s="8">
        <v>6.08579047900684E-3</v>
      </c>
    </row>
    <row r="270" spans="2:4" x14ac:dyDescent="0.2">
      <c r="B270" s="4" t="s">
        <v>2</v>
      </c>
      <c r="C270" s="6">
        <v>42228.125</v>
      </c>
      <c r="D270" s="8">
        <v>1.1097316318257699E-2</v>
      </c>
    </row>
    <row r="271" spans="2:4" x14ac:dyDescent="0.2">
      <c r="B271" s="4" t="s">
        <v>2</v>
      </c>
      <c r="C271" s="6">
        <v>42228.166666666664</v>
      </c>
      <c r="D271" s="8">
        <v>3.8796306115121402E-3</v>
      </c>
    </row>
    <row r="272" spans="2:4" x14ac:dyDescent="0.2">
      <c r="B272" s="4" t="s">
        <v>2</v>
      </c>
      <c r="C272" s="6">
        <v>42228.208333333336</v>
      </c>
      <c r="D272" s="8">
        <v>1.17341314919949E-2</v>
      </c>
    </row>
    <row r="273" spans="2:4" x14ac:dyDescent="0.2">
      <c r="B273" s="4" t="s">
        <v>2</v>
      </c>
      <c r="C273" s="6">
        <v>42228.25</v>
      </c>
      <c r="D273" s="8">
        <v>-4.7263713868993598E-3</v>
      </c>
    </row>
    <row r="274" spans="2:4" x14ac:dyDescent="0.2">
      <c r="B274" s="4" t="s">
        <v>2</v>
      </c>
      <c r="C274" s="6">
        <v>42228.291666666664</v>
      </c>
      <c r="D274" s="8">
        <v>4.2385470272338901E-3</v>
      </c>
    </row>
    <row r="275" spans="2:4" x14ac:dyDescent="0.2">
      <c r="B275" s="4" t="s">
        <v>2</v>
      </c>
      <c r="C275" s="6">
        <v>42228.333333333336</v>
      </c>
      <c r="D275" s="8">
        <v>8.4153631659316108E-3</v>
      </c>
    </row>
    <row r="276" spans="2:4" x14ac:dyDescent="0.2">
      <c r="B276" s="4" t="s">
        <v>2</v>
      </c>
      <c r="C276" s="6">
        <v>42228.375</v>
      </c>
      <c r="D276" s="8">
        <v>-1.6386548463540201E-3</v>
      </c>
    </row>
    <row r="277" spans="2:4" x14ac:dyDescent="0.2">
      <c r="B277" s="4" t="s">
        <v>2</v>
      </c>
      <c r="C277" s="6">
        <v>42228.416666666664</v>
      </c>
      <c r="D277" s="8">
        <v>3.6823778244614502E-3</v>
      </c>
    </row>
    <row r="278" spans="2:4" x14ac:dyDescent="0.2">
      <c r="B278" s="4" t="s">
        <v>2</v>
      </c>
      <c r="C278" s="6">
        <v>42228.458333333336</v>
      </c>
      <c r="D278" s="8">
        <v>5.36354454505889E-3</v>
      </c>
    </row>
    <row r="279" spans="2:4" x14ac:dyDescent="0.2">
      <c r="B279" s="4" t="s">
        <v>2</v>
      </c>
      <c r="C279" s="6">
        <v>42228.5</v>
      </c>
      <c r="D279" s="8">
        <v>6.3654916924389205E-4</v>
      </c>
    </row>
    <row r="280" spans="2:4" x14ac:dyDescent="0.2">
      <c r="B280" s="4" t="s">
        <v>2</v>
      </c>
      <c r="C280" s="6">
        <v>42228.541666666664</v>
      </c>
      <c r="D280" s="8">
        <v>2.95217955628187E-3</v>
      </c>
    </row>
    <row r="281" spans="2:4" x14ac:dyDescent="0.2">
      <c r="B281" s="4" t="s">
        <v>2</v>
      </c>
      <c r="C281" s="6">
        <v>42228.583333333336</v>
      </c>
      <c r="D281" s="8">
        <v>5.4466420117286196E-3</v>
      </c>
    </row>
    <row r="282" spans="2:4" x14ac:dyDescent="0.2">
      <c r="B282" s="4" t="s">
        <v>2</v>
      </c>
      <c r="C282" s="6">
        <v>42228.625</v>
      </c>
      <c r="D282" s="8">
        <v>2.0929166753304502E-3</v>
      </c>
    </row>
    <row r="283" spans="2:4" x14ac:dyDescent="0.2">
      <c r="B283" s="4" t="s">
        <v>2</v>
      </c>
      <c r="C283" s="6">
        <v>42228.666666666664</v>
      </c>
      <c r="D283" s="8">
        <v>7.8326064968761901E-3</v>
      </c>
    </row>
    <row r="284" spans="2:4" x14ac:dyDescent="0.2">
      <c r="B284" s="4" t="s">
        <v>2</v>
      </c>
      <c r="C284" s="6">
        <v>42228.708333333336</v>
      </c>
      <c r="D284" s="8">
        <v>5.1606969550848196E-3</v>
      </c>
    </row>
    <row r="285" spans="2:4" x14ac:dyDescent="0.2">
      <c r="B285" s="4" t="s">
        <v>2</v>
      </c>
      <c r="C285" s="6">
        <v>42228.75</v>
      </c>
      <c r="D285" s="8">
        <v>4.93795691942122E-3</v>
      </c>
    </row>
    <row r="286" spans="2:4" x14ac:dyDescent="0.2">
      <c r="B286" s="4" t="s">
        <v>2</v>
      </c>
      <c r="C286" s="6">
        <v>42228.791666666664</v>
      </c>
      <c r="D286" s="8">
        <v>5.5434579887911001E-3</v>
      </c>
    </row>
    <row r="287" spans="2:4" x14ac:dyDescent="0.2">
      <c r="B287" s="4" t="s">
        <v>2</v>
      </c>
      <c r="C287" s="6">
        <v>42228.833333333336</v>
      </c>
      <c r="D287" s="8">
        <v>4.8032962633656803E-3</v>
      </c>
    </row>
    <row r="288" spans="2:4" x14ac:dyDescent="0.2">
      <c r="B288" s="4" t="s">
        <v>2</v>
      </c>
      <c r="C288" s="6">
        <v>42228.875</v>
      </c>
      <c r="D288" s="8">
        <v>2.8574873395181E-3</v>
      </c>
    </row>
    <row r="289" spans="2:4" x14ac:dyDescent="0.2">
      <c r="B289" s="4" t="s">
        <v>2</v>
      </c>
      <c r="C289" s="6">
        <v>42228.916666666664</v>
      </c>
      <c r="D289" s="8">
        <v>1.9868937762379801E-3</v>
      </c>
    </row>
    <row r="290" spans="2:4" x14ac:dyDescent="0.2">
      <c r="B290" s="4" t="s">
        <v>2</v>
      </c>
      <c r="C290" s="6">
        <v>42228.958333333336</v>
      </c>
      <c r="D290" s="8">
        <v>4.7699997140894001E-3</v>
      </c>
    </row>
    <row r="291" spans="2:4" x14ac:dyDescent="0.2">
      <c r="B291" s="4" t="s">
        <v>2</v>
      </c>
      <c r="C291" s="6">
        <v>42229</v>
      </c>
      <c r="D291" s="8">
        <v>-3.2740472054858202E-3</v>
      </c>
    </row>
    <row r="292" spans="2:4" x14ac:dyDescent="0.2">
      <c r="B292" s="4" t="s">
        <v>2</v>
      </c>
      <c r="C292" s="6">
        <v>42229.041666666664</v>
      </c>
      <c r="D292" s="8">
        <v>1.2528145554412E-2</v>
      </c>
    </row>
    <row r="293" spans="2:4" x14ac:dyDescent="0.2">
      <c r="B293" s="4" t="s">
        <v>2</v>
      </c>
      <c r="C293" s="6">
        <v>42229.083333333336</v>
      </c>
      <c r="D293" s="8">
        <v>7.7568886434526202E-3</v>
      </c>
    </row>
    <row r="294" spans="2:4" x14ac:dyDescent="0.2">
      <c r="B294" s="4" t="s">
        <v>2</v>
      </c>
      <c r="C294" s="6">
        <v>42229.125</v>
      </c>
      <c r="D294" s="8">
        <v>1.40996067431592E-2</v>
      </c>
    </row>
    <row r="295" spans="2:4" x14ac:dyDescent="0.2">
      <c r="B295" s="4" t="s">
        <v>2</v>
      </c>
      <c r="C295" s="6">
        <v>42229.166666666664</v>
      </c>
      <c r="D295" s="8">
        <v>3.66753306183788E-3</v>
      </c>
    </row>
    <row r="296" spans="2:4" x14ac:dyDescent="0.2">
      <c r="B296" s="4" t="s">
        <v>2</v>
      </c>
      <c r="C296" s="6">
        <v>42229.208333333336</v>
      </c>
      <c r="D296" s="8">
        <v>3.0999098471420298E-3</v>
      </c>
    </row>
    <row r="297" spans="2:4" x14ac:dyDescent="0.2">
      <c r="B297" s="4" t="s">
        <v>2</v>
      </c>
      <c r="C297" s="6">
        <v>42229.25</v>
      </c>
      <c r="D297" s="8">
        <v>4.5086666728766497E-4</v>
      </c>
    </row>
    <row r="298" spans="2:4" x14ac:dyDescent="0.2">
      <c r="B298" s="4" t="s">
        <v>2</v>
      </c>
      <c r="C298" s="6">
        <v>42229.291666666664</v>
      </c>
      <c r="D298" s="8">
        <v>7.9730728684829204E-3</v>
      </c>
    </row>
    <row r="299" spans="2:4" x14ac:dyDescent="0.2">
      <c r="B299" s="4" t="s">
        <v>2</v>
      </c>
      <c r="C299" s="6">
        <v>42229.333333333336</v>
      </c>
      <c r="D299" s="8">
        <v>1.39531824045742E-2</v>
      </c>
    </row>
    <row r="300" spans="2:4" x14ac:dyDescent="0.2">
      <c r="B300" s="4" t="s">
        <v>2</v>
      </c>
      <c r="C300" s="6">
        <v>42229.375</v>
      </c>
      <c r="D300" s="8">
        <v>1.02937621574104E-2</v>
      </c>
    </row>
    <row r="301" spans="2:4" x14ac:dyDescent="0.2">
      <c r="B301" s="4" t="s">
        <v>2</v>
      </c>
      <c r="C301" s="6">
        <v>42229.416666666664</v>
      </c>
      <c r="D301" s="8">
        <v>3.2291996372207899E-3</v>
      </c>
    </row>
    <row r="302" spans="2:4" x14ac:dyDescent="0.2">
      <c r="B302" s="4" t="s">
        <v>2</v>
      </c>
      <c r="C302" s="6">
        <v>42229.458333333336</v>
      </c>
      <c r="D302" s="8">
        <v>1.41544514895217E-3</v>
      </c>
    </row>
    <row r="303" spans="2:4" x14ac:dyDescent="0.2">
      <c r="B303" s="4" t="s">
        <v>2</v>
      </c>
      <c r="C303" s="6">
        <v>42229.5</v>
      </c>
      <c r="D303" s="8">
        <v>6.9840683769392398E-3</v>
      </c>
    </row>
    <row r="304" spans="2:4" x14ac:dyDescent="0.2">
      <c r="B304" s="4" t="s">
        <v>2</v>
      </c>
      <c r="C304" s="6">
        <v>42229.541666666664</v>
      </c>
      <c r="D304" s="8">
        <v>8.2393607837263193E-3</v>
      </c>
    </row>
    <row r="305" spans="2:4" x14ac:dyDescent="0.2">
      <c r="B305" s="4" t="s">
        <v>2</v>
      </c>
      <c r="C305" s="6">
        <v>42229.583333333336</v>
      </c>
      <c r="D305" s="8">
        <v>3.3383329349932702E-3</v>
      </c>
    </row>
    <row r="306" spans="2:4" x14ac:dyDescent="0.2">
      <c r="B306" s="4" t="s">
        <v>2</v>
      </c>
      <c r="C306" s="6">
        <v>42229.625</v>
      </c>
      <c r="D306" s="8">
        <v>4.2145945625044999E-3</v>
      </c>
    </row>
    <row r="307" spans="2:4" x14ac:dyDescent="0.2">
      <c r="B307" s="4" t="s">
        <v>2</v>
      </c>
      <c r="C307" s="6">
        <v>42229.666666666664</v>
      </c>
      <c r="D307" s="8">
        <v>6.6008520160259002E-3</v>
      </c>
    </row>
    <row r="308" spans="2:4" x14ac:dyDescent="0.2">
      <c r="B308" s="4" t="s">
        <v>2</v>
      </c>
      <c r="C308" s="6">
        <v>42229.708333333336</v>
      </c>
      <c r="D308" s="8">
        <v>5.27326871096592E-3</v>
      </c>
    </row>
    <row r="309" spans="2:4" x14ac:dyDescent="0.2">
      <c r="B309" s="4" t="s">
        <v>2</v>
      </c>
      <c r="C309" s="6">
        <v>42229.75</v>
      </c>
      <c r="D309" s="8">
        <v>5.7488111637866799E-3</v>
      </c>
    </row>
    <row r="310" spans="2:4" x14ac:dyDescent="0.2">
      <c r="B310" s="4" t="s">
        <v>2</v>
      </c>
      <c r="C310" s="6">
        <v>42229.791666666664</v>
      </c>
      <c r="D310" s="8">
        <v>2.17373951682893E-3</v>
      </c>
    </row>
    <row r="311" spans="2:4" x14ac:dyDescent="0.2">
      <c r="B311" s="4" t="s">
        <v>2</v>
      </c>
      <c r="C311" s="6">
        <v>42229.833333333336</v>
      </c>
      <c r="D311" s="8">
        <v>-3.3659702258497502E-4</v>
      </c>
    </row>
    <row r="312" spans="2:4" x14ac:dyDescent="0.2">
      <c r="B312" s="4" t="s">
        <v>2</v>
      </c>
      <c r="C312" s="6">
        <v>42229.875</v>
      </c>
      <c r="D312" s="8">
        <v>2.33784918106593E-3</v>
      </c>
    </row>
    <row r="313" spans="2:4" x14ac:dyDescent="0.2">
      <c r="B313" s="4" t="s">
        <v>2</v>
      </c>
      <c r="C313" s="6">
        <v>42229.916666666664</v>
      </c>
      <c r="D313" s="8">
        <v>7.7834859267956304E-3</v>
      </c>
    </row>
    <row r="314" spans="2:4" x14ac:dyDescent="0.2">
      <c r="B314" s="4" t="s">
        <v>2</v>
      </c>
      <c r="C314" s="6">
        <v>42229.958333333336</v>
      </c>
      <c r="D314" s="8">
        <v>5.3020468835612003E-3</v>
      </c>
    </row>
    <row r="315" spans="2:4" x14ac:dyDescent="0.2">
      <c r="B315" s="4" t="s">
        <v>2</v>
      </c>
      <c r="C315" s="6">
        <v>42230</v>
      </c>
      <c r="D315" s="8">
        <v>7.1104302709863298E-3</v>
      </c>
    </row>
    <row r="316" spans="2:4" x14ac:dyDescent="0.2">
      <c r="B316" s="4" t="s">
        <v>2</v>
      </c>
      <c r="C316" s="6">
        <v>42230.041666666664</v>
      </c>
      <c r="D316" s="8">
        <v>-1.2019194260188199E-3</v>
      </c>
    </row>
    <row r="317" spans="2:4" x14ac:dyDescent="0.2">
      <c r="B317" s="4" t="s">
        <v>2</v>
      </c>
      <c r="C317" s="6">
        <v>42230.083333333336</v>
      </c>
      <c r="D317" s="8">
        <v>6.4136722104719997E-3</v>
      </c>
    </row>
    <row r="318" spans="2:4" x14ac:dyDescent="0.2">
      <c r="B318" s="4" t="s">
        <v>2</v>
      </c>
      <c r="C318" s="6">
        <v>42230.125</v>
      </c>
      <c r="D318" s="8">
        <v>6.5408860100281399E-3</v>
      </c>
    </row>
    <row r="319" spans="2:4" x14ac:dyDescent="0.2">
      <c r="B319" s="4" t="s">
        <v>2</v>
      </c>
      <c r="C319" s="6">
        <v>42230.166666666664</v>
      </c>
      <c r="D319" s="8">
        <v>8.3714551752283005E-3</v>
      </c>
    </row>
    <row r="320" spans="2:4" x14ac:dyDescent="0.2">
      <c r="B320" s="4" t="s">
        <v>2</v>
      </c>
      <c r="C320" s="6">
        <v>42230.208333333336</v>
      </c>
      <c r="D320" s="8">
        <v>-2.20543298040965E-3</v>
      </c>
    </row>
    <row r="321" spans="2:4" x14ac:dyDescent="0.2">
      <c r="B321" s="4" t="s">
        <v>2</v>
      </c>
      <c r="C321" s="6">
        <v>42230.25</v>
      </c>
      <c r="D321" s="8">
        <v>-1.78710958493194E-3</v>
      </c>
    </row>
    <row r="322" spans="2:4" x14ac:dyDescent="0.2">
      <c r="B322" s="4" t="s">
        <v>2</v>
      </c>
      <c r="C322" s="6">
        <v>42230.291666666664</v>
      </c>
      <c r="D322" s="8">
        <v>1.37867020937332E-2</v>
      </c>
    </row>
    <row r="323" spans="2:4" x14ac:dyDescent="0.2">
      <c r="B323" s="4" t="s">
        <v>2</v>
      </c>
      <c r="C323" s="6">
        <v>42230.333333333336</v>
      </c>
      <c r="D323" s="8">
        <v>1.11332882034817E-2</v>
      </c>
    </row>
    <row r="324" spans="2:4" x14ac:dyDescent="0.2">
      <c r="B324" s="4" t="s">
        <v>2</v>
      </c>
      <c r="C324" s="6">
        <v>42230.375</v>
      </c>
      <c r="D324" s="8">
        <v>6.9339232533550997E-3</v>
      </c>
    </row>
    <row r="325" spans="2:4" x14ac:dyDescent="0.2">
      <c r="B325" s="4" t="s">
        <v>2</v>
      </c>
      <c r="C325" s="6">
        <v>42230.416666666664</v>
      </c>
      <c r="D325" s="8">
        <v>3.1862723269718901E-3</v>
      </c>
    </row>
    <row r="326" spans="2:4" x14ac:dyDescent="0.2">
      <c r="B326" s="4" t="s">
        <v>2</v>
      </c>
      <c r="C326" s="6">
        <v>42230.458333333336</v>
      </c>
      <c r="D326" s="8">
        <v>7.6216416770553399E-3</v>
      </c>
    </row>
    <row r="327" spans="2:4" x14ac:dyDescent="0.2">
      <c r="B327" s="4" t="s">
        <v>2</v>
      </c>
      <c r="C327" s="6">
        <v>42230.5</v>
      </c>
      <c r="D327" s="8">
        <v>4.27518576638314E-3</v>
      </c>
    </row>
    <row r="328" spans="2:4" x14ac:dyDescent="0.2">
      <c r="B328" s="4" t="s">
        <v>2</v>
      </c>
      <c r="C328" s="6">
        <v>42230.541666666664</v>
      </c>
      <c r="D328" s="8">
        <v>6.7532083783581496E-3</v>
      </c>
    </row>
    <row r="329" spans="2:4" x14ac:dyDescent="0.2">
      <c r="B329" s="4" t="s">
        <v>2</v>
      </c>
      <c r="C329" s="6">
        <v>42230.583333333336</v>
      </c>
      <c r="D329" s="8">
        <v>5.3971411373984601E-3</v>
      </c>
    </row>
    <row r="330" spans="2:4" x14ac:dyDescent="0.2">
      <c r="B330" s="4" t="s">
        <v>2</v>
      </c>
      <c r="C330" s="6">
        <v>42230.625</v>
      </c>
      <c r="D330" s="8">
        <v>6.0457595030970496E-3</v>
      </c>
    </row>
    <row r="331" spans="2:4" x14ac:dyDescent="0.2">
      <c r="B331" s="4" t="s">
        <v>2</v>
      </c>
      <c r="C331" s="6">
        <v>42230.666666666664</v>
      </c>
      <c r="D331" s="8">
        <v>7.6101525765790504E-3</v>
      </c>
    </row>
    <row r="332" spans="2:4" x14ac:dyDescent="0.2">
      <c r="B332" s="4" t="s">
        <v>2</v>
      </c>
      <c r="C332" s="6">
        <v>42230.708333333336</v>
      </c>
      <c r="D332" s="8">
        <v>5.0638020907077504E-3</v>
      </c>
    </row>
    <row r="333" spans="2:4" x14ac:dyDescent="0.2">
      <c r="B333" s="4" t="s">
        <v>2</v>
      </c>
      <c r="C333" s="6">
        <v>42230.75</v>
      </c>
      <c r="D333" s="8">
        <v>4.6118225252024404E-3</v>
      </c>
    </row>
    <row r="334" spans="2:4" x14ac:dyDescent="0.2">
      <c r="B334" s="4" t="s">
        <v>2</v>
      </c>
      <c r="C334" s="6">
        <v>42230.791666666664</v>
      </c>
      <c r="D334" s="8">
        <v>4.5682169544205998E-3</v>
      </c>
    </row>
    <row r="335" spans="2:4" x14ac:dyDescent="0.2">
      <c r="B335" s="4" t="s">
        <v>2</v>
      </c>
      <c r="C335" s="6">
        <v>42230.833333333336</v>
      </c>
      <c r="D335" s="8">
        <v>2.3200125161670199E-3</v>
      </c>
    </row>
    <row r="336" spans="2:4" x14ac:dyDescent="0.2">
      <c r="B336" s="4" t="s">
        <v>2</v>
      </c>
      <c r="C336" s="6">
        <v>42230.875</v>
      </c>
      <c r="D336" s="8">
        <v>7.1769696956679799E-3</v>
      </c>
    </row>
    <row r="337" spans="2:4" x14ac:dyDescent="0.2">
      <c r="B337" s="4" t="s">
        <v>2</v>
      </c>
      <c r="C337" s="6">
        <v>42230.916666666664</v>
      </c>
      <c r="D337" s="8">
        <v>8.8931385507505199E-3</v>
      </c>
    </row>
    <row r="338" spans="2:4" x14ac:dyDescent="0.2">
      <c r="B338" s="4" t="s">
        <v>2</v>
      </c>
      <c r="C338" s="6">
        <v>42230.958333333336</v>
      </c>
      <c r="D338" s="8">
        <v>2.17567142206817E-3</v>
      </c>
    </row>
    <row r="339" spans="2:4" x14ac:dyDescent="0.2">
      <c r="B339" s="4" t="s">
        <v>2</v>
      </c>
      <c r="C339" s="6">
        <v>42231</v>
      </c>
      <c r="D339" s="8">
        <v>-1.0760462314120601E-3</v>
      </c>
    </row>
    <row r="340" spans="2:4" x14ac:dyDescent="0.2">
      <c r="B340" s="4" t="s">
        <v>2</v>
      </c>
      <c r="C340" s="6">
        <v>42231.041666666664</v>
      </c>
      <c r="D340" s="8">
        <v>-2.2472959162638901E-3</v>
      </c>
    </row>
    <row r="341" spans="2:4" x14ac:dyDescent="0.2">
      <c r="B341" s="4" t="s">
        <v>2</v>
      </c>
      <c r="C341" s="6">
        <v>42231.083333333336</v>
      </c>
      <c r="D341" s="8">
        <v>4.8496324034344902E-3</v>
      </c>
    </row>
    <row r="342" spans="2:4" x14ac:dyDescent="0.2">
      <c r="B342" s="4" t="s">
        <v>2</v>
      </c>
      <c r="C342" s="6">
        <v>42231.125</v>
      </c>
      <c r="D342" s="8">
        <v>5.29507464359229E-3</v>
      </c>
    </row>
    <row r="343" spans="2:4" x14ac:dyDescent="0.2">
      <c r="B343" s="4" t="s">
        <v>2</v>
      </c>
      <c r="C343" s="6">
        <v>42231.166666666664</v>
      </c>
      <c r="D343" s="8">
        <v>-1.8704542810425801E-4</v>
      </c>
    </row>
    <row r="344" spans="2:4" x14ac:dyDescent="0.2">
      <c r="B344" s="4" t="s">
        <v>2</v>
      </c>
      <c r="C344" s="6">
        <v>42231.208333333336</v>
      </c>
      <c r="D344" s="8">
        <v>2.36687837753192E-3</v>
      </c>
    </row>
    <row r="345" spans="2:4" x14ac:dyDescent="0.2">
      <c r="B345" s="4" t="s">
        <v>2</v>
      </c>
      <c r="C345" s="6">
        <v>42231.25</v>
      </c>
      <c r="D345" s="8">
        <v>-3.3232193933260899E-4</v>
      </c>
    </row>
    <row r="346" spans="2:4" x14ac:dyDescent="0.2">
      <c r="B346" s="4" t="s">
        <v>2</v>
      </c>
      <c r="C346" s="6">
        <v>42231.291666666664</v>
      </c>
      <c r="D346" s="8">
        <v>9.4508661618287401E-3</v>
      </c>
    </row>
    <row r="347" spans="2:4" x14ac:dyDescent="0.2">
      <c r="B347" s="4" t="s">
        <v>2</v>
      </c>
      <c r="C347" s="6">
        <v>42231.333333333336</v>
      </c>
      <c r="D347" s="8">
        <v>2.0570244952520002E-3</v>
      </c>
    </row>
    <row r="348" spans="2:4" x14ac:dyDescent="0.2">
      <c r="B348" s="4" t="s">
        <v>2</v>
      </c>
      <c r="C348" s="6">
        <v>42231.375</v>
      </c>
      <c r="D348" s="8">
        <v>-9.2237821813661892E-3</v>
      </c>
    </row>
    <row r="349" spans="2:4" x14ac:dyDescent="0.2">
      <c r="B349" s="4" t="s">
        <v>2</v>
      </c>
      <c r="C349" s="6">
        <v>42231.416666666664</v>
      </c>
      <c r="D349" s="8">
        <v>-2.85209339426739E-3</v>
      </c>
    </row>
    <row r="350" spans="2:4" x14ac:dyDescent="0.2">
      <c r="B350" s="4" t="s">
        <v>2</v>
      </c>
      <c r="C350" s="6">
        <v>42231.458333333336</v>
      </c>
      <c r="D350" s="8">
        <v>-2.1601718035766399E-3</v>
      </c>
    </row>
    <row r="351" spans="2:4" x14ac:dyDescent="0.2">
      <c r="B351" s="4" t="s">
        <v>2</v>
      </c>
      <c r="C351" s="6">
        <v>42231.5</v>
      </c>
      <c r="D351" s="8">
        <v>-7.7324386047110099E-3</v>
      </c>
    </row>
    <row r="352" spans="2:4" x14ac:dyDescent="0.2">
      <c r="B352" s="4" t="s">
        <v>2</v>
      </c>
      <c r="C352" s="6">
        <v>42231.541666666664</v>
      </c>
      <c r="D352" s="8">
        <v>-2.6087411858159702E-3</v>
      </c>
    </row>
    <row r="353" spans="2:4" x14ac:dyDescent="0.2">
      <c r="B353" s="4" t="s">
        <v>2</v>
      </c>
      <c r="C353" s="6">
        <v>42231.583333333336</v>
      </c>
      <c r="D353" s="8">
        <v>-1.71526648504066E-3</v>
      </c>
    </row>
    <row r="354" spans="2:4" x14ac:dyDescent="0.2">
      <c r="B354" s="4" t="s">
        <v>2</v>
      </c>
      <c r="C354" s="6">
        <v>42231.625</v>
      </c>
      <c r="D354" s="8">
        <v>-3.4951111385675099E-3</v>
      </c>
    </row>
    <row r="355" spans="2:4" x14ac:dyDescent="0.2">
      <c r="B355" s="4" t="s">
        <v>2</v>
      </c>
      <c r="C355" s="6">
        <v>42231.666666666664</v>
      </c>
      <c r="D355" s="8">
        <v>-2.8060656981172601E-3</v>
      </c>
    </row>
    <row r="356" spans="2:4" x14ac:dyDescent="0.2">
      <c r="B356" s="4" t="s">
        <v>2</v>
      </c>
      <c r="C356" s="6">
        <v>42231.708333333336</v>
      </c>
      <c r="D356" s="8">
        <v>-4.9128934931032698E-3</v>
      </c>
    </row>
    <row r="357" spans="2:4" x14ac:dyDescent="0.2">
      <c r="B357" s="4" t="s">
        <v>2</v>
      </c>
      <c r="C357" s="6">
        <v>42231.75</v>
      </c>
      <c r="D357" s="8">
        <v>1.5635217625190401E-3</v>
      </c>
    </row>
    <row r="358" spans="2:4" x14ac:dyDescent="0.2">
      <c r="B358" s="4" t="s">
        <v>2</v>
      </c>
      <c r="C358" s="6">
        <v>42231.791666666664</v>
      </c>
      <c r="D358" s="8">
        <v>-3.7668868745473999E-3</v>
      </c>
    </row>
    <row r="359" spans="2:4" x14ac:dyDescent="0.2">
      <c r="B359" s="4" t="s">
        <v>2</v>
      </c>
      <c r="C359" s="6">
        <v>42231.833333333336</v>
      </c>
      <c r="D359" s="8">
        <v>-6.1026363992835999E-3</v>
      </c>
    </row>
    <row r="360" spans="2:4" x14ac:dyDescent="0.2">
      <c r="B360" s="4" t="s">
        <v>2</v>
      </c>
      <c r="C360" s="6">
        <v>42231.875</v>
      </c>
      <c r="D360" s="8">
        <v>-4.8353360527600099E-3</v>
      </c>
    </row>
    <row r="361" spans="2:4" x14ac:dyDescent="0.2">
      <c r="B361" s="4" t="s">
        <v>2</v>
      </c>
      <c r="C361" s="6">
        <v>42231.916666666664</v>
      </c>
      <c r="D361" s="8">
        <v>-7.1227853147433695E-5</v>
      </c>
    </row>
    <row r="362" spans="2:4" x14ac:dyDescent="0.2">
      <c r="B362" s="4" t="s">
        <v>2</v>
      </c>
      <c r="C362" s="6">
        <v>42231.958333333336</v>
      </c>
      <c r="D362" s="8">
        <v>2.6338684126158501E-3</v>
      </c>
    </row>
    <row r="363" spans="2:4" x14ac:dyDescent="0.2">
      <c r="B363" s="4" t="s">
        <v>2</v>
      </c>
      <c r="C363" s="6">
        <v>42232</v>
      </c>
      <c r="D363" s="8">
        <v>-1.4585086611940501E-3</v>
      </c>
    </row>
    <row r="364" spans="2:4" x14ac:dyDescent="0.2">
      <c r="B364" s="4" t="s">
        <v>2</v>
      </c>
      <c r="C364" s="6">
        <v>42232.041666666664</v>
      </c>
      <c r="D364" s="8">
        <v>-6.0571773482670796E-3</v>
      </c>
    </row>
    <row r="365" spans="2:4" x14ac:dyDescent="0.2">
      <c r="B365" s="4" t="s">
        <v>2</v>
      </c>
      <c r="C365" s="6">
        <v>42232.083333333336</v>
      </c>
      <c r="D365" s="8">
        <v>-7.9429056739872697E-4</v>
      </c>
    </row>
    <row r="366" spans="2:4" x14ac:dyDescent="0.2">
      <c r="B366" s="4" t="s">
        <v>2</v>
      </c>
      <c r="C366" s="6">
        <v>42232.125</v>
      </c>
      <c r="D366" s="8">
        <v>2.5622177088812699E-5</v>
      </c>
    </row>
    <row r="367" spans="2:4" x14ac:dyDescent="0.2">
      <c r="B367" s="4" t="s">
        <v>2</v>
      </c>
      <c r="C367" s="6">
        <v>42232.166666666664</v>
      </c>
      <c r="D367" s="8">
        <v>4.4491438737033002E-4</v>
      </c>
    </row>
    <row r="368" spans="2:4" x14ac:dyDescent="0.2">
      <c r="B368" s="4" t="s">
        <v>2</v>
      </c>
      <c r="C368" s="6">
        <v>42232.208333333336</v>
      </c>
      <c r="D368" s="8">
        <v>-5.12280912725698E-3</v>
      </c>
    </row>
    <row r="369" spans="2:4" x14ac:dyDescent="0.2">
      <c r="B369" s="4" t="s">
        <v>2</v>
      </c>
      <c r="C369" s="6">
        <v>42232.25</v>
      </c>
      <c r="D369" s="8">
        <v>5.5325401568084697E-3</v>
      </c>
    </row>
    <row r="370" spans="2:4" x14ac:dyDescent="0.2">
      <c r="B370" s="4" t="s">
        <v>2</v>
      </c>
      <c r="C370" s="6">
        <v>42232.291666666664</v>
      </c>
      <c r="D370" s="8">
        <v>1.3794047530496199E-3</v>
      </c>
    </row>
    <row r="371" spans="2:4" x14ac:dyDescent="0.2">
      <c r="B371" s="4" t="s">
        <v>2</v>
      </c>
      <c r="C371" s="6">
        <v>42232.333333333336</v>
      </c>
      <c r="D371" s="8">
        <v>-1.2905763423588601E-3</v>
      </c>
    </row>
    <row r="372" spans="2:4" x14ac:dyDescent="0.2">
      <c r="B372" s="4" t="s">
        <v>2</v>
      </c>
      <c r="C372" s="6">
        <v>42232.375</v>
      </c>
      <c r="D372" s="8">
        <v>-3.9893179199626504E-3</v>
      </c>
    </row>
    <row r="373" spans="2:4" x14ac:dyDescent="0.2">
      <c r="B373" s="4" t="s">
        <v>2</v>
      </c>
      <c r="C373" s="6">
        <v>42232.416666666664</v>
      </c>
      <c r="D373" s="8">
        <v>-8.8375714966753803E-3</v>
      </c>
    </row>
    <row r="374" spans="2:4" x14ac:dyDescent="0.2">
      <c r="B374" s="4" t="s">
        <v>2</v>
      </c>
      <c r="C374" s="6">
        <v>42232.458333333336</v>
      </c>
      <c r="D374" s="8">
        <v>-5.3499176523550797E-3</v>
      </c>
    </row>
    <row r="375" spans="2:4" x14ac:dyDescent="0.2">
      <c r="B375" s="4" t="s">
        <v>2</v>
      </c>
      <c r="C375" s="6">
        <v>42232.5</v>
      </c>
      <c r="D375" s="8">
        <v>-1.08069995993476E-3</v>
      </c>
    </row>
    <row r="376" spans="2:4" x14ac:dyDescent="0.2">
      <c r="B376" s="4" t="s">
        <v>2</v>
      </c>
      <c r="C376" s="6">
        <v>42232.541666666664</v>
      </c>
      <c r="D376" s="8">
        <v>-5.9674214423887104E-3</v>
      </c>
    </row>
    <row r="377" spans="2:4" x14ac:dyDescent="0.2">
      <c r="B377" s="4" t="s">
        <v>2</v>
      </c>
      <c r="C377" s="6">
        <v>42232.583333333336</v>
      </c>
      <c r="D377" s="8">
        <v>-1.59814742968847E-3</v>
      </c>
    </row>
    <row r="378" spans="2:4" x14ac:dyDescent="0.2">
      <c r="B378" s="4" t="s">
        <v>2</v>
      </c>
      <c r="C378" s="6">
        <v>42232.625</v>
      </c>
      <c r="D378" s="8">
        <v>-3.6081649532679299E-3</v>
      </c>
    </row>
    <row r="379" spans="2:4" x14ac:dyDescent="0.2">
      <c r="B379" s="4" t="s">
        <v>2</v>
      </c>
      <c r="C379" s="6">
        <v>42232.666666666664</v>
      </c>
      <c r="D379" s="8">
        <v>5.6234347360539601E-5</v>
      </c>
    </row>
    <row r="380" spans="2:4" x14ac:dyDescent="0.2">
      <c r="B380" s="4" t="s">
        <v>2</v>
      </c>
      <c r="C380" s="6">
        <v>42232.708333333336</v>
      </c>
      <c r="D380" s="8">
        <v>-4.3844116665444598E-3</v>
      </c>
    </row>
    <row r="381" spans="2:4" x14ac:dyDescent="0.2">
      <c r="B381" s="4" t="s">
        <v>2</v>
      </c>
      <c r="C381" s="6">
        <v>42232.75</v>
      </c>
      <c r="D381" s="8">
        <v>-1.67307411531595E-3</v>
      </c>
    </row>
    <row r="382" spans="2:4" x14ac:dyDescent="0.2">
      <c r="B382" s="4" t="s">
        <v>2</v>
      </c>
      <c r="C382" s="6">
        <v>42232.791666666664</v>
      </c>
      <c r="D382" s="8">
        <v>-6.5115270625519103E-3</v>
      </c>
    </row>
    <row r="383" spans="2:4" x14ac:dyDescent="0.2">
      <c r="B383" s="4" t="s">
        <v>2</v>
      </c>
      <c r="C383" s="6">
        <v>42232.833333333336</v>
      </c>
      <c r="D383" s="8">
        <v>-4.3259359432880401E-3</v>
      </c>
    </row>
    <row r="384" spans="2:4" x14ac:dyDescent="0.2">
      <c r="B384" s="4" t="s">
        <v>2</v>
      </c>
      <c r="C384" s="6">
        <v>42232.875</v>
      </c>
      <c r="D384" s="8">
        <v>-5.0640362295608903E-3</v>
      </c>
    </row>
    <row r="385" spans="2:4" x14ac:dyDescent="0.2">
      <c r="B385" s="4" t="s">
        <v>2</v>
      </c>
      <c r="C385" s="6">
        <v>42232.916666666664</v>
      </c>
      <c r="D385" s="8">
        <v>-1.7213429632484799E-4</v>
      </c>
    </row>
    <row r="386" spans="2:4" x14ac:dyDescent="0.2">
      <c r="B386" s="4" t="s">
        <v>2</v>
      </c>
      <c r="C386" s="6">
        <v>42232.958333333336</v>
      </c>
      <c r="D386" s="8">
        <v>-1.5576356688113001E-3</v>
      </c>
    </row>
    <row r="387" spans="2:4" x14ac:dyDescent="0.2">
      <c r="B387" s="4" t="s">
        <v>2</v>
      </c>
      <c r="C387" s="6">
        <v>42233</v>
      </c>
      <c r="D387" s="8">
        <v>-5.6914645848802996E-4</v>
      </c>
    </row>
    <row r="388" spans="2:4" x14ac:dyDescent="0.2">
      <c r="B388" s="4" t="s">
        <v>2</v>
      </c>
      <c r="C388" s="6">
        <v>42233.041666666664</v>
      </c>
      <c r="D388" s="8">
        <v>-2.0090718827162099E-3</v>
      </c>
    </row>
    <row r="389" spans="2:4" x14ac:dyDescent="0.2">
      <c r="B389" s="4" t="s">
        <v>2</v>
      </c>
      <c r="C389" s="6">
        <v>42233.083333333336</v>
      </c>
      <c r="D389" s="8">
        <v>4.5454352050358299E-3</v>
      </c>
    </row>
    <row r="390" spans="2:4" x14ac:dyDescent="0.2">
      <c r="B390" s="4" t="s">
        <v>2</v>
      </c>
      <c r="C390" s="6">
        <v>42233.125</v>
      </c>
      <c r="D390" s="8">
        <v>-1.67365472990725E-3</v>
      </c>
    </row>
    <row r="391" spans="2:4" x14ac:dyDescent="0.2">
      <c r="B391" s="4" t="s">
        <v>2</v>
      </c>
      <c r="C391" s="6">
        <v>42233.166666666664</v>
      </c>
      <c r="D391" s="8">
        <v>-2.7072450217133599E-3</v>
      </c>
    </row>
    <row r="392" spans="2:4" x14ac:dyDescent="0.2">
      <c r="B392" s="4" t="s">
        <v>2</v>
      </c>
      <c r="C392" s="6">
        <v>42233.208333333336</v>
      </c>
      <c r="D392" s="8">
        <v>-1.1843216115995101E-3</v>
      </c>
    </row>
    <row r="393" spans="2:4" x14ac:dyDescent="0.2">
      <c r="B393" s="4" t="s">
        <v>2</v>
      </c>
      <c r="C393" s="6">
        <v>42233.25</v>
      </c>
      <c r="D393" s="8">
        <v>-8.8818412813605405E-3</v>
      </c>
    </row>
    <row r="394" spans="2:4" x14ac:dyDescent="0.2">
      <c r="B394" s="4" t="s">
        <v>2</v>
      </c>
      <c r="C394" s="6">
        <v>42233.291666666664</v>
      </c>
      <c r="D394" s="8">
        <v>1.29315561201754E-3</v>
      </c>
    </row>
    <row r="395" spans="2:4" x14ac:dyDescent="0.2">
      <c r="B395" s="4" t="s">
        <v>2</v>
      </c>
      <c r="C395" s="6">
        <v>42233.333333333336</v>
      </c>
      <c r="D395" s="8">
        <v>5.1991977671667702E-3</v>
      </c>
    </row>
    <row r="396" spans="2:4" x14ac:dyDescent="0.2">
      <c r="B396" s="4" t="s">
        <v>2</v>
      </c>
      <c r="C396" s="6">
        <v>42233.375</v>
      </c>
      <c r="D396" s="8">
        <v>-4.70301205571757E-4</v>
      </c>
    </row>
    <row r="397" spans="2:4" x14ac:dyDescent="0.2">
      <c r="B397" s="4" t="s">
        <v>2</v>
      </c>
      <c r="C397" s="6">
        <v>42233.416666666664</v>
      </c>
      <c r="D397" s="8">
        <v>1.3355744684224299E-3</v>
      </c>
    </row>
    <row r="398" spans="2:4" x14ac:dyDescent="0.2">
      <c r="B398" s="4" t="s">
        <v>2</v>
      </c>
      <c r="C398" s="6">
        <v>42233.458333333336</v>
      </c>
      <c r="D398" s="8">
        <v>4.7569021562237001E-3</v>
      </c>
    </row>
    <row r="399" spans="2:4" x14ac:dyDescent="0.2">
      <c r="B399" s="4" t="s">
        <v>2</v>
      </c>
      <c r="C399" s="6">
        <v>42233.5</v>
      </c>
      <c r="D399" s="8">
        <v>3.13123982264857E-3</v>
      </c>
    </row>
    <row r="400" spans="2:4" x14ac:dyDescent="0.2">
      <c r="B400" s="4" t="s">
        <v>2</v>
      </c>
      <c r="C400" s="6">
        <v>42233.541666666664</v>
      </c>
      <c r="D400" s="8">
        <v>3.0222221418564001E-3</v>
      </c>
    </row>
    <row r="401" spans="2:4" x14ac:dyDescent="0.2">
      <c r="B401" s="4" t="s">
        <v>2</v>
      </c>
      <c r="C401" s="6">
        <v>42233.583333333336</v>
      </c>
      <c r="D401" s="8">
        <v>7.0802662277553901E-3</v>
      </c>
    </row>
    <row r="402" spans="2:4" x14ac:dyDescent="0.2">
      <c r="B402" s="4" t="s">
        <v>2</v>
      </c>
      <c r="C402" s="6">
        <v>42233.625</v>
      </c>
      <c r="D402" s="8">
        <v>3.1622235084207799E-3</v>
      </c>
    </row>
    <row r="403" spans="2:4" x14ac:dyDescent="0.2">
      <c r="B403" s="4" t="s">
        <v>2</v>
      </c>
      <c r="C403" s="6">
        <v>42233.666666666664</v>
      </c>
      <c r="D403" s="8">
        <v>4.3812181329594803E-3</v>
      </c>
    </row>
    <row r="404" spans="2:4" x14ac:dyDescent="0.2">
      <c r="B404" s="4" t="s">
        <v>2</v>
      </c>
      <c r="C404" s="6">
        <v>42233.708333333336</v>
      </c>
      <c r="D404" s="8">
        <v>5.8694769821563799E-3</v>
      </c>
    </row>
    <row r="405" spans="2:4" x14ac:dyDescent="0.2">
      <c r="B405" s="4" t="s">
        <v>2</v>
      </c>
      <c r="C405" s="6">
        <v>42233.75</v>
      </c>
      <c r="D405" s="8">
        <v>4.2888308787926797E-3</v>
      </c>
    </row>
    <row r="406" spans="2:4" x14ac:dyDescent="0.2">
      <c r="B406" s="4" t="s">
        <v>2</v>
      </c>
      <c r="C406" s="6">
        <v>42233.791666666664</v>
      </c>
      <c r="D406" s="8">
        <v>7.1854145930515803E-3</v>
      </c>
    </row>
    <row r="407" spans="2:4" x14ac:dyDescent="0.2">
      <c r="B407" s="4" t="s">
        <v>2</v>
      </c>
      <c r="C407" s="6">
        <v>42233.833333333336</v>
      </c>
      <c r="D407" s="8">
        <v>3.4677711567874699E-3</v>
      </c>
    </row>
    <row r="408" spans="2:4" x14ac:dyDescent="0.2">
      <c r="B408" s="4" t="s">
        <v>2</v>
      </c>
      <c r="C408" s="6">
        <v>42233.875</v>
      </c>
      <c r="D408" s="8">
        <v>-1.66998338254086E-4</v>
      </c>
    </row>
    <row r="409" spans="2:4" x14ac:dyDescent="0.2">
      <c r="B409" s="4" t="s">
        <v>2</v>
      </c>
      <c r="C409" s="6">
        <v>42233.916666666664</v>
      </c>
      <c r="D409" s="8">
        <v>5.7442329633142298E-3</v>
      </c>
    </row>
    <row r="410" spans="2:4" x14ac:dyDescent="0.2">
      <c r="B410" s="4" t="s">
        <v>2</v>
      </c>
      <c r="C410" s="6">
        <v>42233.958333333336</v>
      </c>
      <c r="D410" s="8">
        <v>-2.9147540780182701E-3</v>
      </c>
    </row>
    <row r="411" spans="2:4" x14ac:dyDescent="0.2">
      <c r="B411" s="4" t="s">
        <v>2</v>
      </c>
      <c r="C411" s="6">
        <v>42234</v>
      </c>
      <c r="D411" s="8">
        <v>-1.60479632844461E-3</v>
      </c>
    </row>
    <row r="412" spans="2:4" x14ac:dyDescent="0.2">
      <c r="B412" s="4" t="s">
        <v>2</v>
      </c>
      <c r="C412" s="6">
        <v>42234.041666666664</v>
      </c>
      <c r="D412" s="8">
        <v>1.44183351326043E-3</v>
      </c>
    </row>
    <row r="413" spans="2:4" x14ac:dyDescent="0.2">
      <c r="B413" s="4" t="s">
        <v>2</v>
      </c>
      <c r="C413" s="6">
        <v>42234.083333333336</v>
      </c>
      <c r="D413" s="8">
        <v>7.7743482293016002E-4</v>
      </c>
    </row>
    <row r="414" spans="2:4" x14ac:dyDescent="0.2">
      <c r="B414" s="4" t="s">
        <v>2</v>
      </c>
      <c r="C414" s="6">
        <v>42234.125</v>
      </c>
      <c r="D414" s="8">
        <v>-1.0059272331409399E-2</v>
      </c>
    </row>
    <row r="415" spans="2:4" x14ac:dyDescent="0.2">
      <c r="B415" s="4" t="s">
        <v>2</v>
      </c>
      <c r="C415" s="6">
        <v>42234.166666666664</v>
      </c>
      <c r="D415" s="8">
        <v>1.8534688040288999E-3</v>
      </c>
    </row>
    <row r="416" spans="2:4" x14ac:dyDescent="0.2">
      <c r="B416" s="4" t="s">
        <v>2</v>
      </c>
      <c r="C416" s="6">
        <v>42234.208333333336</v>
      </c>
      <c r="D416" s="8">
        <v>-1.6442717572848001E-3</v>
      </c>
    </row>
    <row r="417" spans="2:4" x14ac:dyDescent="0.2">
      <c r="B417" s="4" t="s">
        <v>2</v>
      </c>
      <c r="C417" s="6">
        <v>42234.25</v>
      </c>
      <c r="D417" s="8">
        <v>-2.1608880819047201E-3</v>
      </c>
    </row>
    <row r="418" spans="2:4" x14ac:dyDescent="0.2">
      <c r="B418" s="4" t="s">
        <v>2</v>
      </c>
      <c r="C418" s="6">
        <v>42234.291666666664</v>
      </c>
      <c r="D418" s="8">
        <v>5.25214658510232E-3</v>
      </c>
    </row>
    <row r="419" spans="2:4" x14ac:dyDescent="0.2">
      <c r="B419" s="4" t="s">
        <v>2</v>
      </c>
      <c r="C419" s="6">
        <v>42234.333333333336</v>
      </c>
      <c r="D419" s="8">
        <v>8.3855208643422302E-3</v>
      </c>
    </row>
    <row r="420" spans="2:4" x14ac:dyDescent="0.2">
      <c r="B420" s="4" t="s">
        <v>2</v>
      </c>
      <c r="C420" s="6">
        <v>42234.375</v>
      </c>
      <c r="D420" s="8">
        <v>6.4448804850990296E-3</v>
      </c>
    </row>
    <row r="421" spans="2:4" x14ac:dyDescent="0.2">
      <c r="B421" s="4" t="s">
        <v>2</v>
      </c>
      <c r="C421" s="6">
        <v>42234.416666666664</v>
      </c>
      <c r="D421" s="8">
        <v>4.5765052654688498E-3</v>
      </c>
    </row>
    <row r="422" spans="2:4" x14ac:dyDescent="0.2">
      <c r="B422" s="4" t="s">
        <v>2</v>
      </c>
      <c r="C422" s="6">
        <v>42234.458333333336</v>
      </c>
      <c r="D422" s="8">
        <v>4.8328093353316197E-3</v>
      </c>
    </row>
    <row r="423" spans="2:4" x14ac:dyDescent="0.2">
      <c r="B423" s="4" t="s">
        <v>2</v>
      </c>
      <c r="C423" s="6">
        <v>42234.5</v>
      </c>
      <c r="D423" s="8">
        <v>6.3450329704803103E-3</v>
      </c>
    </row>
    <row r="424" spans="2:4" x14ac:dyDescent="0.2">
      <c r="B424" s="4" t="s">
        <v>2</v>
      </c>
      <c r="C424" s="6">
        <v>42234.541666666664</v>
      </c>
      <c r="D424" s="8">
        <v>7.59435616787104E-3</v>
      </c>
    </row>
    <row r="425" spans="2:4" x14ac:dyDescent="0.2">
      <c r="B425" s="4" t="s">
        <v>2</v>
      </c>
      <c r="C425" s="6">
        <v>42234.583333333336</v>
      </c>
      <c r="D425" s="8">
        <v>4.3970377353855098E-3</v>
      </c>
    </row>
    <row r="426" spans="2:4" x14ac:dyDescent="0.2">
      <c r="B426" s="4" t="s">
        <v>2</v>
      </c>
      <c r="C426" s="6">
        <v>42234.625</v>
      </c>
      <c r="D426" s="8">
        <v>6.7563664187632799E-3</v>
      </c>
    </row>
    <row r="427" spans="2:4" x14ac:dyDescent="0.2">
      <c r="B427" s="4" t="s">
        <v>2</v>
      </c>
      <c r="C427" s="6">
        <v>42234.666666666664</v>
      </c>
      <c r="D427" s="8">
        <v>3.8934260686336502E-3</v>
      </c>
    </row>
    <row r="428" spans="2:4" x14ac:dyDescent="0.2">
      <c r="B428" s="4" t="s">
        <v>2</v>
      </c>
      <c r="C428" s="6">
        <v>42234.708333333336</v>
      </c>
      <c r="D428" s="8">
        <v>3.1404206644243299E-3</v>
      </c>
    </row>
    <row r="429" spans="2:4" x14ac:dyDescent="0.2">
      <c r="B429" s="4" t="s">
        <v>2</v>
      </c>
      <c r="C429" s="6">
        <v>42234.75</v>
      </c>
      <c r="D429" s="8">
        <v>7.1969744182536401E-3</v>
      </c>
    </row>
    <row r="430" spans="2:4" x14ac:dyDescent="0.2">
      <c r="B430" s="4" t="s">
        <v>2</v>
      </c>
      <c r="C430" s="6">
        <v>42234.791666666664</v>
      </c>
      <c r="D430" s="8">
        <v>7.5634887825159298E-3</v>
      </c>
    </row>
    <row r="431" spans="2:4" x14ac:dyDescent="0.2">
      <c r="B431" s="4" t="s">
        <v>2</v>
      </c>
      <c r="C431" s="6">
        <v>42234.833333333336</v>
      </c>
      <c r="D431" s="8">
        <v>4.36452691975315E-3</v>
      </c>
    </row>
    <row r="432" spans="2:4" x14ac:dyDescent="0.2">
      <c r="B432" s="4" t="s">
        <v>2</v>
      </c>
      <c r="C432" s="6">
        <v>42234.875</v>
      </c>
      <c r="D432" s="8">
        <v>4.4468696682473299E-3</v>
      </c>
    </row>
    <row r="433" spans="2:4" x14ac:dyDescent="0.2">
      <c r="B433" s="4" t="s">
        <v>2</v>
      </c>
      <c r="C433" s="6">
        <v>42234.916666666664</v>
      </c>
      <c r="D433" s="8">
        <v>6.1651980547276098E-3</v>
      </c>
    </row>
    <row r="434" spans="2:4" x14ac:dyDescent="0.2">
      <c r="B434" s="4" t="s">
        <v>2</v>
      </c>
      <c r="C434" s="6">
        <v>42234.958333333336</v>
      </c>
      <c r="D434" s="8">
        <v>1.41758113028312E-3</v>
      </c>
    </row>
    <row r="435" spans="2:4" x14ac:dyDescent="0.2">
      <c r="B435" s="4" t="s">
        <v>2</v>
      </c>
      <c r="C435" s="6">
        <v>42235</v>
      </c>
      <c r="D435" s="8">
        <v>-3.4589268065063198E-3</v>
      </c>
    </row>
    <row r="436" spans="2:4" x14ac:dyDescent="0.2">
      <c r="B436" s="4" t="s">
        <v>2</v>
      </c>
      <c r="C436" s="6">
        <v>42235.041666666664</v>
      </c>
      <c r="D436" s="8">
        <v>-1.78937585593943E-3</v>
      </c>
    </row>
    <row r="437" spans="2:4" x14ac:dyDescent="0.2">
      <c r="B437" s="4" t="s">
        <v>2</v>
      </c>
      <c r="C437" s="6">
        <v>42235.083333333336</v>
      </c>
      <c r="D437" s="8">
        <v>-4.3130322860493198E-4</v>
      </c>
    </row>
    <row r="438" spans="2:4" x14ac:dyDescent="0.2">
      <c r="B438" s="4" t="s">
        <v>2</v>
      </c>
      <c r="C438" s="6">
        <v>42235.125</v>
      </c>
      <c r="D438" s="8">
        <v>6.0384760937302997E-3</v>
      </c>
    </row>
    <row r="439" spans="2:4" x14ac:dyDescent="0.2">
      <c r="B439" s="4" t="s">
        <v>2</v>
      </c>
      <c r="C439" s="6">
        <v>42235.166666666664</v>
      </c>
      <c r="D439" s="8">
        <v>-1.60660337386601E-3</v>
      </c>
    </row>
    <row r="440" spans="2:4" x14ac:dyDescent="0.2">
      <c r="B440" s="4" t="s">
        <v>2</v>
      </c>
      <c r="C440" s="6">
        <v>42235.208333333336</v>
      </c>
      <c r="D440" s="8">
        <v>-8.6015131883835395E-3</v>
      </c>
    </row>
    <row r="441" spans="2:4" x14ac:dyDescent="0.2">
      <c r="B441" s="4" t="s">
        <v>2</v>
      </c>
      <c r="C441" s="6">
        <v>42235.25</v>
      </c>
      <c r="D441" s="8">
        <v>-1.1601080764295001E-3</v>
      </c>
    </row>
    <row r="442" spans="2:4" x14ac:dyDescent="0.2">
      <c r="B442" s="4" t="s">
        <v>2</v>
      </c>
      <c r="C442" s="6">
        <v>42235.291666666664</v>
      </c>
      <c r="D442" s="8">
        <v>8.0140653893816492E-3</v>
      </c>
    </row>
    <row r="443" spans="2:4" x14ac:dyDescent="0.2">
      <c r="B443" s="4" t="s">
        <v>2</v>
      </c>
      <c r="C443" s="6">
        <v>42235.333333333336</v>
      </c>
      <c r="D443" s="8">
        <v>6.9592228065122001E-3</v>
      </c>
    </row>
    <row r="444" spans="2:4" x14ac:dyDescent="0.2">
      <c r="B444" s="4" t="s">
        <v>2</v>
      </c>
      <c r="C444" s="6">
        <v>42235.375</v>
      </c>
      <c r="D444" s="8">
        <v>6.2693099619041803E-3</v>
      </c>
    </row>
    <row r="445" spans="2:4" x14ac:dyDescent="0.2">
      <c r="B445" s="4" t="s">
        <v>2</v>
      </c>
      <c r="C445" s="6">
        <v>42235.416666666664</v>
      </c>
      <c r="D445" s="8">
        <v>7.4483765643194397E-3</v>
      </c>
    </row>
    <row r="446" spans="2:4" x14ac:dyDescent="0.2">
      <c r="B446" s="4" t="s">
        <v>2</v>
      </c>
      <c r="C446" s="6">
        <v>42235.458333333336</v>
      </c>
      <c r="D446" s="8">
        <v>3.5710962867394002E-3</v>
      </c>
    </row>
    <row r="447" spans="2:4" x14ac:dyDescent="0.2">
      <c r="B447" s="4" t="s">
        <v>2</v>
      </c>
      <c r="C447" s="6">
        <v>42235.5</v>
      </c>
      <c r="D447" s="8">
        <v>7.1152345487147496E-3</v>
      </c>
    </row>
    <row r="448" spans="2:4" x14ac:dyDescent="0.2">
      <c r="B448" s="4" t="s">
        <v>2</v>
      </c>
      <c r="C448" s="6">
        <v>42235.541666666664</v>
      </c>
      <c r="D448" s="8">
        <v>4.4445183106566798E-3</v>
      </c>
    </row>
    <row r="449" spans="2:4" x14ac:dyDescent="0.2">
      <c r="B449" s="4" t="s">
        <v>2</v>
      </c>
      <c r="C449" s="6">
        <v>42235.583333333336</v>
      </c>
      <c r="D449" s="8">
        <v>9.1533651483946999E-4</v>
      </c>
    </row>
    <row r="450" spans="2:4" x14ac:dyDescent="0.2">
      <c r="B450" s="4" t="s">
        <v>2</v>
      </c>
      <c r="C450" s="6">
        <v>42235.625</v>
      </c>
      <c r="D450" s="8">
        <v>2.0576405528283902E-3</v>
      </c>
    </row>
    <row r="451" spans="2:4" x14ac:dyDescent="0.2">
      <c r="B451" s="4" t="s">
        <v>2</v>
      </c>
      <c r="C451" s="6">
        <v>42235.666666666664</v>
      </c>
      <c r="D451" s="8">
        <v>1.82161023024387E-3</v>
      </c>
    </row>
    <row r="452" spans="2:4" x14ac:dyDescent="0.2">
      <c r="B452" s="4" t="s">
        <v>2</v>
      </c>
      <c r="C452" s="6">
        <v>42235.708333333336</v>
      </c>
      <c r="D452" s="8">
        <v>6.6684732696519096E-3</v>
      </c>
    </row>
    <row r="453" spans="2:4" x14ac:dyDescent="0.2">
      <c r="B453" s="4" t="s">
        <v>2</v>
      </c>
      <c r="C453" s="6">
        <v>42235.75</v>
      </c>
      <c r="D453" s="8">
        <v>2.73096140730948E-3</v>
      </c>
    </row>
    <row r="454" spans="2:4" x14ac:dyDescent="0.2">
      <c r="B454" s="4" t="s">
        <v>2</v>
      </c>
      <c r="C454" s="6">
        <v>42235.791666666664</v>
      </c>
      <c r="D454" s="8">
        <v>4.8236479462942404E-3</v>
      </c>
    </row>
    <row r="455" spans="2:4" x14ac:dyDescent="0.2">
      <c r="B455" s="4" t="s">
        <v>2</v>
      </c>
      <c r="C455" s="6">
        <v>42235.833333333336</v>
      </c>
      <c r="D455" s="8">
        <v>2.4309553726407202E-3</v>
      </c>
    </row>
    <row r="456" spans="2:4" x14ac:dyDescent="0.2">
      <c r="B456" s="4" t="s">
        <v>2</v>
      </c>
      <c r="C456" s="6">
        <v>42235.875</v>
      </c>
      <c r="D456" s="8">
        <v>5.3644099499314496E-4</v>
      </c>
    </row>
    <row r="457" spans="2:4" x14ac:dyDescent="0.2">
      <c r="B457" s="4" t="s">
        <v>2</v>
      </c>
      <c r="C457" s="6">
        <v>42235.916666666664</v>
      </c>
      <c r="D457" s="8">
        <v>8.4108774563257608E-3</v>
      </c>
    </row>
    <row r="458" spans="2:4" x14ac:dyDescent="0.2">
      <c r="B458" s="4" t="s">
        <v>2</v>
      </c>
      <c r="C458" s="6">
        <v>42235.958333333336</v>
      </c>
      <c r="D458" s="8">
        <v>-2.9747489472567701E-3</v>
      </c>
    </row>
    <row r="459" spans="2:4" x14ac:dyDescent="0.2">
      <c r="B459" s="4" t="s">
        <v>2</v>
      </c>
      <c r="C459" s="6">
        <v>42236</v>
      </c>
      <c r="D459" s="8">
        <v>-2.6562704712777001E-3</v>
      </c>
    </row>
    <row r="460" spans="2:4" x14ac:dyDescent="0.2">
      <c r="B460" s="4" t="s">
        <v>2</v>
      </c>
      <c r="C460" s="6">
        <v>42236.041666666664</v>
      </c>
      <c r="D460" s="8">
        <v>6.8246484612643696E-3</v>
      </c>
    </row>
    <row r="461" spans="2:4" x14ac:dyDescent="0.2">
      <c r="B461" s="4" t="s">
        <v>2</v>
      </c>
      <c r="C461" s="6">
        <v>42236.083333333336</v>
      </c>
      <c r="D461" s="8">
        <v>-1.48336760748859E-3</v>
      </c>
    </row>
    <row r="462" spans="2:4" x14ac:dyDescent="0.2">
      <c r="B462" s="4" t="s">
        <v>2</v>
      </c>
      <c r="C462" s="6">
        <v>42236.125</v>
      </c>
      <c r="D462" s="8">
        <v>4.5818201330241597E-3</v>
      </c>
    </row>
    <row r="463" spans="2:4" x14ac:dyDescent="0.2">
      <c r="B463" s="4" t="s">
        <v>2</v>
      </c>
      <c r="C463" s="6">
        <v>42236.166666666664</v>
      </c>
      <c r="D463" s="8">
        <v>-3.2608491298695801E-3</v>
      </c>
    </row>
    <row r="464" spans="2:4" x14ac:dyDescent="0.2">
      <c r="B464" s="4" t="s">
        <v>2</v>
      </c>
      <c r="C464" s="6">
        <v>42236.208333333336</v>
      </c>
      <c r="D464" s="8">
        <v>2.5072456318703902E-4</v>
      </c>
    </row>
    <row r="465" spans="2:4" x14ac:dyDescent="0.2">
      <c r="B465" s="4" t="s">
        <v>2</v>
      </c>
      <c r="C465" s="6">
        <v>42236.25</v>
      </c>
      <c r="D465" s="8">
        <v>-4.3730909249395803E-3</v>
      </c>
    </row>
    <row r="466" spans="2:4" x14ac:dyDescent="0.2">
      <c r="B466" s="4" t="s">
        <v>2</v>
      </c>
      <c r="C466" s="6">
        <v>42236.291666666664</v>
      </c>
      <c r="D466" s="8">
        <v>1.18238802163302E-2</v>
      </c>
    </row>
    <row r="467" spans="2:4" x14ac:dyDescent="0.2">
      <c r="B467" s="4" t="s">
        <v>2</v>
      </c>
      <c r="C467" s="6">
        <v>42236.333333333336</v>
      </c>
      <c r="D467" s="8">
        <v>7.2590571003123402E-3</v>
      </c>
    </row>
    <row r="468" spans="2:4" x14ac:dyDescent="0.2">
      <c r="B468" s="4" t="s">
        <v>2</v>
      </c>
      <c r="C468" s="6">
        <v>42236.375</v>
      </c>
      <c r="D468" s="8">
        <v>9.4078582115647204E-3</v>
      </c>
    </row>
    <row r="469" spans="2:4" x14ac:dyDescent="0.2">
      <c r="B469" s="4" t="s">
        <v>2</v>
      </c>
      <c r="C469" s="6">
        <v>42236.416666666664</v>
      </c>
      <c r="D469" s="8">
        <v>7.1673342737424497E-3</v>
      </c>
    </row>
    <row r="470" spans="2:4" x14ac:dyDescent="0.2">
      <c r="B470" s="4" t="s">
        <v>2</v>
      </c>
      <c r="C470" s="6">
        <v>42236.458333333336</v>
      </c>
      <c r="D470" s="8">
        <v>7.49904121357459E-3</v>
      </c>
    </row>
    <row r="471" spans="2:4" x14ac:dyDescent="0.2">
      <c r="B471" s="4" t="s">
        <v>2</v>
      </c>
      <c r="C471" s="6">
        <v>42236.5</v>
      </c>
      <c r="D471" s="8">
        <v>1.03359325397479E-2</v>
      </c>
    </row>
    <row r="472" spans="2:4" x14ac:dyDescent="0.2">
      <c r="B472" s="4" t="s">
        <v>2</v>
      </c>
      <c r="C472" s="6">
        <v>42236.541666666664</v>
      </c>
      <c r="D472" s="8">
        <v>9.5152822071943501E-3</v>
      </c>
    </row>
    <row r="473" spans="2:4" x14ac:dyDescent="0.2">
      <c r="B473" s="4" t="s">
        <v>2</v>
      </c>
      <c r="C473" s="6">
        <v>42236.583333333336</v>
      </c>
      <c r="D473" s="8">
        <v>9.8089649032837498E-3</v>
      </c>
    </row>
    <row r="474" spans="2:4" x14ac:dyDescent="0.2">
      <c r="B474" s="4" t="s">
        <v>2</v>
      </c>
      <c r="C474" s="6">
        <v>42236.625</v>
      </c>
      <c r="D474" s="8">
        <v>6.0393336529844001E-3</v>
      </c>
    </row>
    <row r="475" spans="2:4" x14ac:dyDescent="0.2">
      <c r="B475" s="4" t="s">
        <v>2</v>
      </c>
      <c r="C475" s="6">
        <v>42236.666666666664</v>
      </c>
      <c r="D475" s="8">
        <v>5.5141232944768501E-3</v>
      </c>
    </row>
    <row r="476" spans="2:4" x14ac:dyDescent="0.2">
      <c r="B476" s="4" t="s">
        <v>2</v>
      </c>
      <c r="C476" s="6">
        <v>42236.708333333336</v>
      </c>
      <c r="D476" s="8">
        <v>1.33217705235411E-2</v>
      </c>
    </row>
    <row r="477" spans="2:4" x14ac:dyDescent="0.2">
      <c r="B477" s="4" t="s">
        <v>2</v>
      </c>
      <c r="C477" s="6">
        <v>42236.75</v>
      </c>
      <c r="D477" s="8">
        <v>9.7520249965998406E-3</v>
      </c>
    </row>
    <row r="478" spans="2:4" x14ac:dyDescent="0.2">
      <c r="B478" s="4" t="s">
        <v>2</v>
      </c>
      <c r="C478" s="6">
        <v>42236.791666666664</v>
      </c>
      <c r="D478" s="8">
        <v>1.119300090507E-2</v>
      </c>
    </row>
    <row r="479" spans="2:4" x14ac:dyDescent="0.2">
      <c r="B479" s="4" t="s">
        <v>2</v>
      </c>
      <c r="C479" s="6">
        <v>42236.833333333336</v>
      </c>
      <c r="D479" s="8">
        <v>6.5724561270434096E-3</v>
      </c>
    </row>
    <row r="480" spans="2:4" x14ac:dyDescent="0.2">
      <c r="B480" s="4" t="s">
        <v>2</v>
      </c>
      <c r="C480" s="6">
        <v>42236.875</v>
      </c>
      <c r="D480" s="8">
        <v>9.9971552728917203E-3</v>
      </c>
    </row>
    <row r="481" spans="2:4" x14ac:dyDescent="0.2">
      <c r="B481" s="4" t="s">
        <v>2</v>
      </c>
      <c r="C481" s="6">
        <v>42236.916666666664</v>
      </c>
      <c r="D481" s="8">
        <v>6.96286004599033E-3</v>
      </c>
    </row>
    <row r="482" spans="2:4" x14ac:dyDescent="0.2">
      <c r="B482" s="4" t="s">
        <v>2</v>
      </c>
      <c r="C482" s="6">
        <v>42236.958333333336</v>
      </c>
      <c r="D482" s="8">
        <v>-1.7591641001930599E-3</v>
      </c>
    </row>
    <row r="483" spans="2:4" x14ac:dyDescent="0.2">
      <c r="B483" s="4" t="s">
        <v>2</v>
      </c>
      <c r="C483" s="6">
        <v>42237</v>
      </c>
      <c r="D483" s="8">
        <v>2.4925105061501598E-3</v>
      </c>
    </row>
    <row r="484" spans="2:4" x14ac:dyDescent="0.2">
      <c r="B484" s="4" t="s">
        <v>2</v>
      </c>
      <c r="C484" s="6">
        <v>42237.041666666664</v>
      </c>
      <c r="D484" s="8">
        <v>4.9856841126944404E-3</v>
      </c>
    </row>
    <row r="485" spans="2:4" x14ac:dyDescent="0.2">
      <c r="B485" s="4" t="s">
        <v>2</v>
      </c>
      <c r="C485" s="6">
        <v>42237.083333333336</v>
      </c>
      <c r="D485" s="8">
        <v>3.6384486066836302E-4</v>
      </c>
    </row>
    <row r="486" spans="2:4" x14ac:dyDescent="0.2">
      <c r="B486" s="4" t="s">
        <v>2</v>
      </c>
      <c r="C486" s="6">
        <v>42237.125</v>
      </c>
      <c r="D486" s="8">
        <v>6.19417232873794E-3</v>
      </c>
    </row>
    <row r="487" spans="2:4" x14ac:dyDescent="0.2">
      <c r="B487" s="4" t="s">
        <v>2</v>
      </c>
      <c r="C487" s="6">
        <v>42237.166666666664</v>
      </c>
      <c r="D487" s="8">
        <v>5.5312554090160997E-4</v>
      </c>
    </row>
    <row r="488" spans="2:4" x14ac:dyDescent="0.2">
      <c r="B488" s="4" t="s">
        <v>2</v>
      </c>
      <c r="C488" s="6">
        <v>42237.208333333336</v>
      </c>
      <c r="D488" s="8">
        <v>-3.6138031662579901E-3</v>
      </c>
    </row>
    <row r="489" spans="2:4" x14ac:dyDescent="0.2">
      <c r="B489" s="4" t="s">
        <v>2</v>
      </c>
      <c r="C489" s="6">
        <v>42237.25</v>
      </c>
      <c r="D489" s="8">
        <v>3.2056434786518801E-3</v>
      </c>
    </row>
    <row r="490" spans="2:4" x14ac:dyDescent="0.2">
      <c r="B490" s="4" t="s">
        <v>2</v>
      </c>
      <c r="C490" s="6">
        <v>42237.291666666664</v>
      </c>
      <c r="D490" s="8">
        <v>1.41943733564775E-2</v>
      </c>
    </row>
    <row r="491" spans="2:4" x14ac:dyDescent="0.2">
      <c r="B491" s="4" t="s">
        <v>2</v>
      </c>
      <c r="C491" s="6">
        <v>42237.333333333336</v>
      </c>
      <c r="D491" s="8">
        <v>5.8587551451018101E-3</v>
      </c>
    </row>
    <row r="492" spans="2:4" x14ac:dyDescent="0.2">
      <c r="B492" s="4" t="s">
        <v>2</v>
      </c>
      <c r="C492" s="6">
        <v>42237.375</v>
      </c>
      <c r="D492" s="8">
        <v>6.8690944928940902E-3</v>
      </c>
    </row>
    <row r="493" spans="2:4" x14ac:dyDescent="0.2">
      <c r="B493" s="4" t="s">
        <v>2</v>
      </c>
      <c r="C493" s="6">
        <v>42237.416666666664</v>
      </c>
      <c r="D493" s="8">
        <v>9.7982244294716296E-3</v>
      </c>
    </row>
    <row r="494" spans="2:4" x14ac:dyDescent="0.2">
      <c r="B494" s="4" t="s">
        <v>2</v>
      </c>
      <c r="C494" s="6">
        <v>42237.458333333336</v>
      </c>
      <c r="D494" s="8">
        <v>7.8278459000162993E-3</v>
      </c>
    </row>
    <row r="495" spans="2:4" x14ac:dyDescent="0.2">
      <c r="B495" s="4" t="s">
        <v>2</v>
      </c>
      <c r="C495" s="6">
        <v>42237.5</v>
      </c>
      <c r="D495" s="8">
        <v>8.0711336916485504E-3</v>
      </c>
    </row>
    <row r="496" spans="2:4" x14ac:dyDescent="0.2">
      <c r="B496" s="4" t="s">
        <v>2</v>
      </c>
      <c r="C496" s="6">
        <v>42237.541666666664</v>
      </c>
      <c r="D496" s="8">
        <v>1.11357080488172E-2</v>
      </c>
    </row>
    <row r="497" spans="2:4" x14ac:dyDescent="0.2">
      <c r="B497" s="4" t="s">
        <v>2</v>
      </c>
      <c r="C497" s="6">
        <v>42237.583333333336</v>
      </c>
      <c r="D497" s="8">
        <v>6.0135766699693002E-3</v>
      </c>
    </row>
    <row r="498" spans="2:4" x14ac:dyDescent="0.2">
      <c r="B498" s="4" t="s">
        <v>2</v>
      </c>
      <c r="C498" s="6">
        <v>42237.625</v>
      </c>
      <c r="D498" s="8">
        <v>1.37691638235094E-2</v>
      </c>
    </row>
    <row r="499" spans="2:4" x14ac:dyDescent="0.2">
      <c r="B499" s="4" t="s">
        <v>2</v>
      </c>
      <c r="C499" s="6">
        <v>42237.666666666664</v>
      </c>
      <c r="D499" s="8">
        <v>1.09142208280946E-2</v>
      </c>
    </row>
    <row r="500" spans="2:4" x14ac:dyDescent="0.2">
      <c r="B500" s="4" t="s">
        <v>2</v>
      </c>
      <c r="C500" s="6">
        <v>42237.708333333336</v>
      </c>
      <c r="D500" s="8">
        <v>5.7911961362340303E-3</v>
      </c>
    </row>
    <row r="501" spans="2:4" x14ac:dyDescent="0.2">
      <c r="B501" s="4" t="s">
        <v>2</v>
      </c>
      <c r="C501" s="6">
        <v>42237.75</v>
      </c>
      <c r="D501" s="8">
        <v>1.23876549849842E-2</v>
      </c>
    </row>
    <row r="502" spans="2:4" x14ac:dyDescent="0.2">
      <c r="B502" s="4" t="s">
        <v>2</v>
      </c>
      <c r="C502" s="6">
        <v>42237.791666666664</v>
      </c>
      <c r="D502" s="8">
        <v>9.80225021437953E-3</v>
      </c>
    </row>
    <row r="503" spans="2:4" x14ac:dyDescent="0.2">
      <c r="B503" s="4" t="s">
        <v>2</v>
      </c>
      <c r="C503" s="6">
        <v>42237.833333333336</v>
      </c>
      <c r="D503" s="8">
        <v>6.5979093482654901E-3</v>
      </c>
    </row>
    <row r="504" spans="2:4" x14ac:dyDescent="0.2">
      <c r="B504" s="4" t="s">
        <v>2</v>
      </c>
      <c r="C504" s="6">
        <v>42237.875</v>
      </c>
      <c r="D504" s="8">
        <v>7.8987397552716405E-3</v>
      </c>
    </row>
    <row r="505" spans="2:4" x14ac:dyDescent="0.2">
      <c r="B505" s="4" t="s">
        <v>2</v>
      </c>
      <c r="C505" s="6">
        <v>42237.916666666664</v>
      </c>
      <c r="D505" s="8">
        <v>1.1039805560066099E-2</v>
      </c>
    </row>
    <row r="506" spans="2:4" x14ac:dyDescent="0.2">
      <c r="B506" s="4" t="s">
        <v>2</v>
      </c>
      <c r="C506" s="6">
        <v>42237.958333333336</v>
      </c>
      <c r="D506" s="8">
        <v>5.7540823886487596E-3</v>
      </c>
    </row>
    <row r="507" spans="2:4" x14ac:dyDescent="0.2">
      <c r="B507" s="4" t="s">
        <v>2</v>
      </c>
      <c r="C507" s="6">
        <v>42238</v>
      </c>
      <c r="D507" s="8">
        <v>-1.7204977680720999E-3</v>
      </c>
    </row>
    <row r="508" spans="2:4" x14ac:dyDescent="0.2">
      <c r="B508" s="4" t="s">
        <v>2</v>
      </c>
      <c r="C508" s="6">
        <v>42238.041666666664</v>
      </c>
      <c r="D508" s="8">
        <v>2.5542131717492902E-3</v>
      </c>
    </row>
    <row r="509" spans="2:4" x14ac:dyDescent="0.2">
      <c r="B509" s="4" t="s">
        <v>2</v>
      </c>
      <c r="C509" s="6">
        <v>42238.083333333336</v>
      </c>
      <c r="D509" s="8">
        <v>8.6132041370779906E-3</v>
      </c>
    </row>
    <row r="510" spans="2:4" x14ac:dyDescent="0.2">
      <c r="B510" s="4" t="s">
        <v>2</v>
      </c>
      <c r="C510" s="6">
        <v>42238.125</v>
      </c>
      <c r="D510" s="8">
        <v>2.4253277080179001E-3</v>
      </c>
    </row>
    <row r="511" spans="2:4" x14ac:dyDescent="0.2">
      <c r="B511" s="4" t="s">
        <v>2</v>
      </c>
      <c r="C511" s="6">
        <v>42238.166666666664</v>
      </c>
      <c r="D511" s="8">
        <v>4.3440987088986197E-3</v>
      </c>
    </row>
    <row r="512" spans="2:4" x14ac:dyDescent="0.2">
      <c r="B512" s="4" t="s">
        <v>2</v>
      </c>
      <c r="C512" s="6">
        <v>42238.208333333336</v>
      </c>
      <c r="D512" s="8">
        <v>1.0591909555232801E-2</v>
      </c>
    </row>
    <row r="513" spans="2:4" x14ac:dyDescent="0.2">
      <c r="B513" s="4" t="s">
        <v>2</v>
      </c>
      <c r="C513" s="6">
        <v>42238.25</v>
      </c>
      <c r="D513" s="8">
        <v>7.3048982737097898E-3</v>
      </c>
    </row>
    <row r="514" spans="2:4" x14ac:dyDescent="0.2">
      <c r="B514" s="4" t="s">
        <v>2</v>
      </c>
      <c r="C514" s="6">
        <v>42238.291666666664</v>
      </c>
      <c r="D514" s="8">
        <v>-5.65058631731048E-3</v>
      </c>
    </row>
    <row r="515" spans="2:4" x14ac:dyDescent="0.2">
      <c r="B515" s="4" t="s">
        <v>2</v>
      </c>
      <c r="C515" s="6">
        <v>42238.333333333336</v>
      </c>
      <c r="D515" s="8">
        <v>-3.0307801154392999E-3</v>
      </c>
    </row>
    <row r="516" spans="2:4" x14ac:dyDescent="0.2">
      <c r="B516" s="4" t="s">
        <v>2</v>
      </c>
      <c r="C516" s="6">
        <v>42238.375</v>
      </c>
      <c r="D516" s="8">
        <v>-1.12978679645847E-3</v>
      </c>
    </row>
    <row r="517" spans="2:4" x14ac:dyDescent="0.2">
      <c r="B517" s="4" t="s">
        <v>2</v>
      </c>
      <c r="C517" s="6">
        <v>42238.416666666664</v>
      </c>
      <c r="D517" s="8">
        <v>-6.1331711174905899E-3</v>
      </c>
    </row>
    <row r="518" spans="2:4" x14ac:dyDescent="0.2">
      <c r="B518" s="4" t="s">
        <v>2</v>
      </c>
      <c r="C518" s="6">
        <v>42238.458333333336</v>
      </c>
      <c r="D518" s="8">
        <v>-5.5641107358495997E-3</v>
      </c>
    </row>
    <row r="519" spans="2:4" x14ac:dyDescent="0.2">
      <c r="B519" s="4" t="s">
        <v>2</v>
      </c>
      <c r="C519" s="6">
        <v>42238.5</v>
      </c>
      <c r="D519" s="8">
        <v>-1.00565637271304E-2</v>
      </c>
    </row>
    <row r="520" spans="2:4" x14ac:dyDescent="0.2">
      <c r="B520" s="4" t="s">
        <v>2</v>
      </c>
      <c r="C520" s="6">
        <v>42238.541666666664</v>
      </c>
      <c r="D520" s="8">
        <v>-5.3477905654037202E-3</v>
      </c>
    </row>
    <row r="521" spans="2:4" x14ac:dyDescent="0.2">
      <c r="B521" s="4" t="s">
        <v>2</v>
      </c>
      <c r="C521" s="6">
        <v>42238.583333333336</v>
      </c>
      <c r="D521" s="8">
        <v>-3.8786784323774702E-3</v>
      </c>
    </row>
    <row r="522" spans="2:4" x14ac:dyDescent="0.2">
      <c r="B522" s="4" t="s">
        <v>2</v>
      </c>
      <c r="C522" s="6">
        <v>42238.625</v>
      </c>
      <c r="D522" s="8">
        <v>-5.7110782670717298E-3</v>
      </c>
    </row>
    <row r="523" spans="2:4" x14ac:dyDescent="0.2">
      <c r="B523" s="4" t="s">
        <v>2</v>
      </c>
      <c r="C523" s="6">
        <v>42238.666666666664</v>
      </c>
      <c r="D523" s="8">
        <v>-3.7887000815474102E-3</v>
      </c>
    </row>
    <row r="524" spans="2:4" x14ac:dyDescent="0.2">
      <c r="B524" s="4" t="s">
        <v>2</v>
      </c>
      <c r="C524" s="6">
        <v>42238.708333333336</v>
      </c>
      <c r="D524" s="8">
        <v>-1.5717265021324501E-3</v>
      </c>
    </row>
    <row r="525" spans="2:4" x14ac:dyDescent="0.2">
      <c r="B525" s="4" t="s">
        <v>2</v>
      </c>
      <c r="C525" s="6">
        <v>42238.75</v>
      </c>
      <c r="D525" s="8">
        <v>-8.2478657315843997E-4</v>
      </c>
    </row>
    <row r="526" spans="2:4" x14ac:dyDescent="0.2">
      <c r="B526" s="4" t="s">
        <v>2</v>
      </c>
      <c r="C526" s="6">
        <v>42238.791666666664</v>
      </c>
      <c r="D526" s="8">
        <v>-8.8337241209713192E-3</v>
      </c>
    </row>
    <row r="527" spans="2:4" x14ac:dyDescent="0.2">
      <c r="B527" s="4" t="s">
        <v>2</v>
      </c>
      <c r="C527" s="6">
        <v>42238.833333333336</v>
      </c>
      <c r="D527" s="8">
        <v>-7.2649457672350898E-3</v>
      </c>
    </row>
    <row r="528" spans="2:4" x14ac:dyDescent="0.2">
      <c r="B528" s="4" t="s">
        <v>2</v>
      </c>
      <c r="C528" s="6">
        <v>42238.875</v>
      </c>
      <c r="D528" s="8">
        <v>2.8153120981268698E-3</v>
      </c>
    </row>
    <row r="529" spans="2:4" x14ac:dyDescent="0.2">
      <c r="B529" s="4" t="s">
        <v>2</v>
      </c>
      <c r="C529" s="6">
        <v>42238.916666666664</v>
      </c>
      <c r="D529" s="8">
        <v>-5.1875588090988202E-3</v>
      </c>
    </row>
    <row r="530" spans="2:4" x14ac:dyDescent="0.2">
      <c r="B530" s="4" t="s">
        <v>2</v>
      </c>
      <c r="C530" s="6">
        <v>42238.958333333336</v>
      </c>
      <c r="D530" s="8">
        <v>2.8849920395364898E-3</v>
      </c>
    </row>
    <row r="531" spans="2:4" x14ac:dyDescent="0.2">
      <c r="B531" s="4" t="s">
        <v>2</v>
      </c>
      <c r="C531" s="6">
        <v>42239</v>
      </c>
      <c r="D531" s="8">
        <v>-1.7719341371114799E-3</v>
      </c>
    </row>
    <row r="532" spans="2:4" x14ac:dyDescent="0.2">
      <c r="B532" s="4" t="s">
        <v>2</v>
      </c>
      <c r="C532" s="6">
        <v>42239.041666666664</v>
      </c>
      <c r="D532" s="8">
        <v>6.7457197215672598E-3</v>
      </c>
    </row>
    <row r="533" spans="2:4" x14ac:dyDescent="0.2">
      <c r="B533" s="4" t="s">
        <v>2</v>
      </c>
      <c r="C533" s="6">
        <v>42239.083333333336</v>
      </c>
      <c r="D533" s="8">
        <v>5.8692465770137101E-3</v>
      </c>
    </row>
    <row r="534" spans="2:4" x14ac:dyDescent="0.2">
      <c r="B534" s="4" t="s">
        <v>2</v>
      </c>
      <c r="C534" s="6">
        <v>42239.125</v>
      </c>
      <c r="D534" s="8">
        <v>1.06731398294992E-2</v>
      </c>
    </row>
    <row r="535" spans="2:4" x14ac:dyDescent="0.2">
      <c r="B535" s="4" t="s">
        <v>2</v>
      </c>
      <c r="C535" s="6">
        <v>42239.166666666664</v>
      </c>
      <c r="D535" s="8">
        <v>1.2691961915397299E-4</v>
      </c>
    </row>
    <row r="536" spans="2:4" x14ac:dyDescent="0.2">
      <c r="B536" s="4" t="s">
        <v>2</v>
      </c>
      <c r="C536" s="6">
        <v>42239.208333333336</v>
      </c>
      <c r="D536" s="8">
        <v>7.6167012343415401E-3</v>
      </c>
    </row>
    <row r="537" spans="2:4" x14ac:dyDescent="0.2">
      <c r="B537" s="4" t="s">
        <v>2</v>
      </c>
      <c r="C537" s="6">
        <v>42239.25</v>
      </c>
      <c r="D537" s="8">
        <v>-6.3978305784801104E-3</v>
      </c>
    </row>
    <row r="538" spans="2:4" x14ac:dyDescent="0.2">
      <c r="B538" s="4" t="s">
        <v>2</v>
      </c>
      <c r="C538" s="6">
        <v>42239.291666666664</v>
      </c>
      <c r="D538" s="8">
        <v>1.0491758495503999E-2</v>
      </c>
    </row>
    <row r="539" spans="2:4" x14ac:dyDescent="0.2">
      <c r="B539" s="4" t="s">
        <v>2</v>
      </c>
      <c r="C539" s="6">
        <v>42239.333333333336</v>
      </c>
      <c r="D539" s="8">
        <v>-1.08482794131644E-3</v>
      </c>
    </row>
    <row r="540" spans="2:4" x14ac:dyDescent="0.2">
      <c r="B540" s="4" t="s">
        <v>2</v>
      </c>
      <c r="C540" s="6">
        <v>42239.375</v>
      </c>
      <c r="D540" s="8">
        <v>-2.8367505969977501E-3</v>
      </c>
    </row>
    <row r="541" spans="2:4" x14ac:dyDescent="0.2">
      <c r="B541" s="4" t="s">
        <v>2</v>
      </c>
      <c r="C541" s="6">
        <v>42239.416666666664</v>
      </c>
      <c r="D541" s="8">
        <v>-6.3459154795860399E-3</v>
      </c>
    </row>
    <row r="542" spans="2:4" x14ac:dyDescent="0.2">
      <c r="B542" s="4" t="s">
        <v>2</v>
      </c>
      <c r="C542" s="6">
        <v>42239.458333333336</v>
      </c>
      <c r="D542" s="8">
        <v>-4.0542894105429503E-3</v>
      </c>
    </row>
    <row r="543" spans="2:4" x14ac:dyDescent="0.2">
      <c r="B543" s="4" t="s">
        <v>2</v>
      </c>
      <c r="C543" s="6">
        <v>42239.5</v>
      </c>
      <c r="D543" s="8">
        <v>-3.1108274118400499E-3</v>
      </c>
    </row>
    <row r="544" spans="2:4" x14ac:dyDescent="0.2">
      <c r="B544" s="4" t="s">
        <v>2</v>
      </c>
      <c r="C544" s="6">
        <v>42239.541666666664</v>
      </c>
      <c r="D544" s="8">
        <v>-1.0602221119443801E-2</v>
      </c>
    </row>
    <row r="545" spans="2:4" x14ac:dyDescent="0.2">
      <c r="B545" s="4" t="s">
        <v>2</v>
      </c>
      <c r="C545" s="6">
        <v>42239.583333333336</v>
      </c>
      <c r="D545" s="8">
        <v>-4.0145101330113396E-3</v>
      </c>
    </row>
    <row r="546" spans="2:4" x14ac:dyDescent="0.2">
      <c r="B546" s="4" t="s">
        <v>2</v>
      </c>
      <c r="C546" s="6">
        <v>42239.625</v>
      </c>
      <c r="D546" s="8">
        <v>-4.30211446788551E-3</v>
      </c>
    </row>
    <row r="547" spans="2:4" x14ac:dyDescent="0.2">
      <c r="B547" s="4" t="s">
        <v>2</v>
      </c>
      <c r="C547" s="6">
        <v>42239.666666666664</v>
      </c>
      <c r="D547" s="8">
        <v>-6.2542082932859301E-3</v>
      </c>
    </row>
    <row r="548" spans="2:4" x14ac:dyDescent="0.2">
      <c r="B548" s="4" t="s">
        <v>2</v>
      </c>
      <c r="C548" s="6">
        <v>42239.708333333336</v>
      </c>
      <c r="D548" s="8">
        <v>-5.3392993968167301E-3</v>
      </c>
    </row>
    <row r="549" spans="2:4" x14ac:dyDescent="0.2">
      <c r="B549" s="4" t="s">
        <v>2</v>
      </c>
      <c r="C549" s="6">
        <v>42239.75</v>
      </c>
      <c r="D549" s="8">
        <v>-3.7939306803482001E-3</v>
      </c>
    </row>
    <row r="550" spans="2:4" x14ac:dyDescent="0.2">
      <c r="B550" s="4" t="s">
        <v>2</v>
      </c>
      <c r="C550" s="6">
        <v>42239.791666666664</v>
      </c>
      <c r="D550" s="8">
        <v>-3.4982905278347401E-3</v>
      </c>
    </row>
    <row r="551" spans="2:4" x14ac:dyDescent="0.2">
      <c r="B551" s="4" t="s">
        <v>2</v>
      </c>
      <c r="C551" s="6">
        <v>42239.833333333336</v>
      </c>
      <c r="D551" s="8">
        <v>-7.3768771382900604E-3</v>
      </c>
    </row>
    <row r="552" spans="2:4" x14ac:dyDescent="0.2">
      <c r="B552" s="4" t="s">
        <v>2</v>
      </c>
      <c r="C552" s="6">
        <v>42239.875</v>
      </c>
      <c r="D552" s="8">
        <v>-4.4592197684594197E-3</v>
      </c>
    </row>
    <row r="553" spans="2:4" x14ac:dyDescent="0.2">
      <c r="B553" s="4" t="s">
        <v>2</v>
      </c>
      <c r="C553" s="6">
        <v>42239.916666666664</v>
      </c>
      <c r="D553" s="8">
        <v>-4.8388408401218198E-3</v>
      </c>
    </row>
    <row r="554" spans="2:4" x14ac:dyDescent="0.2">
      <c r="B554" s="4" t="s">
        <v>2</v>
      </c>
      <c r="C554" s="6">
        <v>42239.958333333336</v>
      </c>
      <c r="D554" s="8">
        <v>2.36632529817403E-3</v>
      </c>
    </row>
    <row r="555" spans="2:4" x14ac:dyDescent="0.2">
      <c r="B555" s="4" t="s">
        <v>2</v>
      </c>
      <c r="C555" s="6">
        <v>42240</v>
      </c>
      <c r="D555" s="8">
        <v>2.9372559662116898E-3</v>
      </c>
    </row>
    <row r="556" spans="2:4" x14ac:dyDescent="0.2">
      <c r="B556" s="4" t="s">
        <v>2</v>
      </c>
      <c r="C556" s="6">
        <v>42240.041666666664</v>
      </c>
      <c r="D556" s="8">
        <v>4.8079673586269396E-3</v>
      </c>
    </row>
    <row r="557" spans="2:4" x14ac:dyDescent="0.2">
      <c r="B557" s="4" t="s">
        <v>2</v>
      </c>
      <c r="C557" s="6">
        <v>42240.083333333336</v>
      </c>
      <c r="D557" s="8">
        <v>1.46560748458099E-3</v>
      </c>
    </row>
    <row r="558" spans="2:4" x14ac:dyDescent="0.2">
      <c r="B558" s="4" t="s">
        <v>2</v>
      </c>
      <c r="C558" s="6">
        <v>42240.125</v>
      </c>
      <c r="D558" s="8">
        <v>6.8895047314511196E-3</v>
      </c>
    </row>
    <row r="559" spans="2:4" x14ac:dyDescent="0.2">
      <c r="B559" s="4" t="s">
        <v>2</v>
      </c>
      <c r="C559" s="6">
        <v>42240.166666666664</v>
      </c>
      <c r="D559" s="8">
        <v>-9.8316678004556498E-4</v>
      </c>
    </row>
    <row r="560" spans="2:4" x14ac:dyDescent="0.2">
      <c r="B560" s="4" t="s">
        <v>2</v>
      </c>
      <c r="C560" s="6">
        <v>42240.208333333336</v>
      </c>
      <c r="D560" s="8">
        <v>-1.9411451345699199E-3</v>
      </c>
    </row>
    <row r="561" spans="2:4" x14ac:dyDescent="0.2">
      <c r="B561" s="4" t="s">
        <v>2</v>
      </c>
      <c r="C561" s="6">
        <v>42240.25</v>
      </c>
      <c r="D561" s="8">
        <v>-4.9964908409863701E-3</v>
      </c>
    </row>
    <row r="562" spans="2:4" x14ac:dyDescent="0.2">
      <c r="B562" s="4" t="s">
        <v>2</v>
      </c>
      <c r="C562" s="6">
        <v>42240.291666666664</v>
      </c>
      <c r="D562" s="8">
        <v>1.2536957504977001E-2</v>
      </c>
    </row>
    <row r="563" spans="2:4" x14ac:dyDescent="0.2">
      <c r="B563" s="4" t="s">
        <v>2</v>
      </c>
      <c r="C563" s="6">
        <v>42240.333333333336</v>
      </c>
      <c r="D563" s="8">
        <v>5.1055230789496097E-3</v>
      </c>
    </row>
    <row r="564" spans="2:4" x14ac:dyDescent="0.2">
      <c r="B564" s="4" t="s">
        <v>2</v>
      </c>
      <c r="C564" s="6">
        <v>42240.375</v>
      </c>
      <c r="D564" s="8">
        <v>7.3056989962124799E-3</v>
      </c>
    </row>
    <row r="565" spans="2:4" x14ac:dyDescent="0.2">
      <c r="B565" s="4" t="s">
        <v>2</v>
      </c>
      <c r="C565" s="6">
        <v>42240.416666666664</v>
      </c>
      <c r="D565" s="8">
        <v>1.0297208568735301E-2</v>
      </c>
    </row>
    <row r="566" spans="2:4" x14ac:dyDescent="0.2">
      <c r="B566" s="4" t="s">
        <v>2</v>
      </c>
      <c r="C566" s="6">
        <v>42240.458333333336</v>
      </c>
      <c r="D566" s="8">
        <v>4.0753002935698902E-3</v>
      </c>
    </row>
    <row r="567" spans="2:4" x14ac:dyDescent="0.2">
      <c r="B567" s="4" t="s">
        <v>2</v>
      </c>
      <c r="C567" s="6">
        <v>42240.5</v>
      </c>
      <c r="D567" s="8">
        <v>1.22206479724407E-2</v>
      </c>
    </row>
    <row r="568" spans="2:4" x14ac:dyDescent="0.2">
      <c r="B568" s="4" t="s">
        <v>2</v>
      </c>
      <c r="C568" s="6">
        <v>42240.541666666664</v>
      </c>
      <c r="D568" s="8">
        <v>1.0976174268079199E-2</v>
      </c>
    </row>
    <row r="569" spans="2:4" x14ac:dyDescent="0.2">
      <c r="B569" s="4" t="s">
        <v>2</v>
      </c>
      <c r="C569" s="6">
        <v>42240.583333333336</v>
      </c>
      <c r="D569" s="8">
        <v>9.8531682912345892E-3</v>
      </c>
    </row>
    <row r="570" spans="2:4" x14ac:dyDescent="0.2">
      <c r="B570" s="4" t="s">
        <v>2</v>
      </c>
      <c r="C570" s="6">
        <v>42240.625</v>
      </c>
      <c r="D570" s="8">
        <v>6.8243299825099298E-3</v>
      </c>
    </row>
    <row r="571" spans="2:4" x14ac:dyDescent="0.2">
      <c r="B571" s="4" t="s">
        <v>2</v>
      </c>
      <c r="C571" s="6">
        <v>42240.666666666664</v>
      </c>
      <c r="D571" s="8">
        <v>1.32718740390163E-2</v>
      </c>
    </row>
    <row r="572" spans="2:4" x14ac:dyDescent="0.2">
      <c r="B572" s="4" t="s">
        <v>2</v>
      </c>
      <c r="C572" s="6">
        <v>42240.708333333336</v>
      </c>
      <c r="D572" s="8">
        <v>6.0653846200464804E-3</v>
      </c>
    </row>
    <row r="573" spans="2:4" x14ac:dyDescent="0.2">
      <c r="B573" s="4" t="s">
        <v>2</v>
      </c>
      <c r="C573" s="6">
        <v>42240.75</v>
      </c>
      <c r="D573" s="8">
        <v>9.3341853534624104E-3</v>
      </c>
    </row>
    <row r="574" spans="2:4" x14ac:dyDescent="0.2">
      <c r="B574" s="4" t="s">
        <v>2</v>
      </c>
      <c r="C574" s="6">
        <v>42240.791666666664</v>
      </c>
      <c r="D574" s="8">
        <v>8.2846532508327603E-3</v>
      </c>
    </row>
    <row r="575" spans="2:4" x14ac:dyDescent="0.2">
      <c r="B575" s="4" t="s">
        <v>2</v>
      </c>
      <c r="C575" s="6">
        <v>42240.833333333336</v>
      </c>
      <c r="D575" s="8">
        <v>1.0213812375453599E-3</v>
      </c>
    </row>
    <row r="576" spans="2:4" x14ac:dyDescent="0.2">
      <c r="B576" s="4" t="s">
        <v>2</v>
      </c>
      <c r="C576" s="6">
        <v>42240.875</v>
      </c>
      <c r="D576" s="8">
        <v>8.7769496425652398E-3</v>
      </c>
    </row>
    <row r="577" spans="2:4" x14ac:dyDescent="0.2">
      <c r="B577" s="4" t="s">
        <v>2</v>
      </c>
      <c r="C577" s="6">
        <v>42240.916666666664</v>
      </c>
      <c r="D577" s="8">
        <v>5.4314414962839501E-3</v>
      </c>
    </row>
    <row r="578" spans="2:4" x14ac:dyDescent="0.2">
      <c r="B578" s="4" t="s">
        <v>2</v>
      </c>
      <c r="C578" s="6">
        <v>42240.958333333336</v>
      </c>
      <c r="D578" s="8">
        <v>-1.26237405912885E-3</v>
      </c>
    </row>
    <row r="579" spans="2:4" x14ac:dyDescent="0.2">
      <c r="B579" s="4" t="s">
        <v>2</v>
      </c>
      <c r="C579" s="6">
        <v>42241</v>
      </c>
      <c r="D579" s="8">
        <v>-1.28693289039634E-3</v>
      </c>
    </row>
    <row r="580" spans="2:4" x14ac:dyDescent="0.2">
      <c r="B580" s="4" t="s">
        <v>2</v>
      </c>
      <c r="C580" s="6">
        <v>42241.041666666664</v>
      </c>
      <c r="D580" s="8">
        <v>1.11014633876279E-3</v>
      </c>
    </row>
    <row r="581" spans="2:4" x14ac:dyDescent="0.2">
      <c r="B581" s="4" t="s">
        <v>2</v>
      </c>
      <c r="C581" s="6">
        <v>42241.083333333336</v>
      </c>
      <c r="D581" s="8">
        <v>3.19293795646651E-4</v>
      </c>
    </row>
    <row r="582" spans="2:4" x14ac:dyDescent="0.2">
      <c r="B582" s="4" t="s">
        <v>2</v>
      </c>
      <c r="C582" s="6">
        <v>42241.125</v>
      </c>
      <c r="D582" s="8">
        <v>2.1240875090134002E-3</v>
      </c>
    </row>
    <row r="583" spans="2:4" x14ac:dyDescent="0.2">
      <c r="B583" s="4" t="s">
        <v>2</v>
      </c>
      <c r="C583" s="6">
        <v>42241.166666666664</v>
      </c>
      <c r="D583" s="8">
        <v>-5.8608696207832498E-3</v>
      </c>
    </row>
    <row r="584" spans="2:4" x14ac:dyDescent="0.2">
      <c r="B584" s="4" t="s">
        <v>2</v>
      </c>
      <c r="C584" s="6">
        <v>42241.208333333336</v>
      </c>
      <c r="D584" s="8">
        <v>-3.5694719974553799E-3</v>
      </c>
    </row>
    <row r="585" spans="2:4" x14ac:dyDescent="0.2">
      <c r="B585" s="4" t="s">
        <v>2</v>
      </c>
      <c r="C585" s="6">
        <v>42241.25</v>
      </c>
      <c r="D585" s="8">
        <v>-5.3454064043643402E-3</v>
      </c>
    </row>
    <row r="586" spans="2:4" x14ac:dyDescent="0.2">
      <c r="B586" s="4" t="s">
        <v>2</v>
      </c>
      <c r="C586" s="6">
        <v>42241.291666666664</v>
      </c>
      <c r="D586" s="8">
        <v>8.6072177821138306E-3</v>
      </c>
    </row>
    <row r="587" spans="2:4" x14ac:dyDescent="0.2">
      <c r="B587" s="4" t="s">
        <v>2</v>
      </c>
      <c r="C587" s="6">
        <v>42241.333333333336</v>
      </c>
      <c r="D587" s="8">
        <v>4.7705308618167901E-3</v>
      </c>
    </row>
    <row r="588" spans="2:4" x14ac:dyDescent="0.2">
      <c r="B588" s="4" t="s">
        <v>2</v>
      </c>
      <c r="C588" s="6">
        <v>42241.375</v>
      </c>
      <c r="D588" s="8">
        <v>7.0202597217305304E-3</v>
      </c>
    </row>
    <row r="589" spans="2:4" x14ac:dyDescent="0.2">
      <c r="B589" s="4" t="s">
        <v>2</v>
      </c>
      <c r="C589" s="6">
        <v>42241.416666666664</v>
      </c>
      <c r="D589" s="8">
        <v>5.9631539506202697E-3</v>
      </c>
    </row>
    <row r="590" spans="2:4" x14ac:dyDescent="0.2">
      <c r="B590" s="4" t="s">
        <v>2</v>
      </c>
      <c r="C590" s="6">
        <v>42241.458333333336</v>
      </c>
      <c r="D590" s="8">
        <v>3.87225315076153E-3</v>
      </c>
    </row>
    <row r="591" spans="2:4" x14ac:dyDescent="0.2">
      <c r="B591" s="4" t="s">
        <v>2</v>
      </c>
      <c r="C591" s="6">
        <v>42241.5</v>
      </c>
      <c r="D591" s="8">
        <v>7.8646005415848406E-3</v>
      </c>
    </row>
    <row r="592" spans="2:4" x14ac:dyDescent="0.2">
      <c r="B592" s="4" t="s">
        <v>2</v>
      </c>
      <c r="C592" s="6">
        <v>42241.541666666664</v>
      </c>
      <c r="D592" s="8">
        <v>4.8804287459360898E-3</v>
      </c>
    </row>
    <row r="593" spans="2:4" x14ac:dyDescent="0.2">
      <c r="B593" s="4" t="s">
        <v>2</v>
      </c>
      <c r="C593" s="6">
        <v>42241.583333333336</v>
      </c>
      <c r="D593" s="8">
        <v>1.01656526816225E-2</v>
      </c>
    </row>
    <row r="594" spans="2:4" x14ac:dyDescent="0.2">
      <c r="B594" s="4" t="s">
        <v>2</v>
      </c>
      <c r="C594" s="6">
        <v>42241.625</v>
      </c>
      <c r="D594" s="8">
        <v>4.3142106212026203E-3</v>
      </c>
    </row>
    <row r="595" spans="2:4" x14ac:dyDescent="0.2">
      <c r="B595" s="4" t="s">
        <v>2</v>
      </c>
      <c r="C595" s="6">
        <v>42241.666666666664</v>
      </c>
      <c r="D595" s="8">
        <v>9.1152540213645297E-3</v>
      </c>
    </row>
    <row r="596" spans="2:4" x14ac:dyDescent="0.2">
      <c r="B596" s="4" t="s">
        <v>2</v>
      </c>
      <c r="C596" s="6">
        <v>42241.708333333336</v>
      </c>
      <c r="D596" s="8">
        <v>8.7091935813482201E-3</v>
      </c>
    </row>
    <row r="597" spans="2:4" x14ac:dyDescent="0.2">
      <c r="B597" s="4" t="s">
        <v>2</v>
      </c>
      <c r="C597" s="6">
        <v>42241.75</v>
      </c>
      <c r="D597" s="8">
        <v>8.5215949172639908E-3</v>
      </c>
    </row>
    <row r="598" spans="2:4" x14ac:dyDescent="0.2">
      <c r="B598" s="4" t="s">
        <v>2</v>
      </c>
      <c r="C598" s="6">
        <v>42241.791666666664</v>
      </c>
      <c r="D598" s="8">
        <v>8.0163635213633296E-3</v>
      </c>
    </row>
    <row r="599" spans="2:4" x14ac:dyDescent="0.2">
      <c r="B599" s="4" t="s">
        <v>2</v>
      </c>
      <c r="C599" s="6">
        <v>42241.833333333336</v>
      </c>
      <c r="D599" s="8">
        <v>4.18367461177108E-3</v>
      </c>
    </row>
    <row r="600" spans="2:4" x14ac:dyDescent="0.2">
      <c r="B600" s="4" t="s">
        <v>2</v>
      </c>
      <c r="C600" s="6">
        <v>42241.875</v>
      </c>
      <c r="D600" s="8">
        <v>6.1158915224109496E-3</v>
      </c>
    </row>
    <row r="601" spans="2:4" x14ac:dyDescent="0.2">
      <c r="B601" s="4" t="s">
        <v>2</v>
      </c>
      <c r="C601" s="6">
        <v>42241.916666666664</v>
      </c>
      <c r="D601" s="8">
        <v>1.3318504604223401E-2</v>
      </c>
    </row>
    <row r="602" spans="2:4" x14ac:dyDescent="0.2">
      <c r="B602" s="4" t="s">
        <v>2</v>
      </c>
      <c r="C602" s="6">
        <v>42241.958333333336</v>
      </c>
      <c r="D602" s="8">
        <v>-2.58716258488873E-3</v>
      </c>
    </row>
    <row r="603" spans="2:4" x14ac:dyDescent="0.2">
      <c r="B603" s="4" t="s">
        <v>2</v>
      </c>
      <c r="C603" s="6">
        <v>42242</v>
      </c>
      <c r="D603" s="8">
        <v>-1.68608016667378E-3</v>
      </c>
    </row>
    <row r="604" spans="2:4" x14ac:dyDescent="0.2">
      <c r="B604" s="4" t="s">
        <v>2</v>
      </c>
      <c r="C604" s="6">
        <v>42242.041666666664</v>
      </c>
      <c r="D604" s="8">
        <v>6.5340642167738298E-3</v>
      </c>
    </row>
    <row r="605" spans="2:4" x14ac:dyDescent="0.2">
      <c r="B605" s="4" t="s">
        <v>2</v>
      </c>
      <c r="C605" s="6">
        <v>42242.083333333336</v>
      </c>
      <c r="D605" s="8">
        <v>1.77836085980734E-3</v>
      </c>
    </row>
    <row r="606" spans="2:4" x14ac:dyDescent="0.2">
      <c r="B606" s="4" t="s">
        <v>2</v>
      </c>
      <c r="C606" s="6">
        <v>42242.125</v>
      </c>
      <c r="D606" s="8">
        <v>1.6633227628991101E-3</v>
      </c>
    </row>
    <row r="607" spans="2:4" x14ac:dyDescent="0.2">
      <c r="B607" s="4" t="s">
        <v>2</v>
      </c>
      <c r="C607" s="6">
        <v>42242.166666666664</v>
      </c>
      <c r="D607" s="8">
        <v>7.2628711104418004E-3</v>
      </c>
    </row>
    <row r="608" spans="2:4" x14ac:dyDescent="0.2">
      <c r="B608" s="4" t="s">
        <v>2</v>
      </c>
      <c r="C608" s="6">
        <v>42242.208333333336</v>
      </c>
      <c r="D608" s="8">
        <v>-3.5106858321028401E-3</v>
      </c>
    </row>
    <row r="609" spans="2:4" x14ac:dyDescent="0.2">
      <c r="B609" s="4" t="s">
        <v>2</v>
      </c>
      <c r="C609" s="6">
        <v>42242.25</v>
      </c>
      <c r="D609" s="8">
        <v>-2.3059923614356802E-3</v>
      </c>
    </row>
    <row r="610" spans="2:4" x14ac:dyDescent="0.2">
      <c r="B610" s="4" t="s">
        <v>2</v>
      </c>
      <c r="C610" s="6">
        <v>42242.291666666664</v>
      </c>
      <c r="D610" s="8">
        <v>1.3189514595573699E-2</v>
      </c>
    </row>
    <row r="611" spans="2:4" x14ac:dyDescent="0.2">
      <c r="B611" s="4" t="s">
        <v>2</v>
      </c>
      <c r="C611" s="6">
        <v>42242.333333333336</v>
      </c>
      <c r="D611" s="8">
        <v>8.0313280901478795E-3</v>
      </c>
    </row>
    <row r="612" spans="2:4" x14ac:dyDescent="0.2">
      <c r="B612" s="4" t="s">
        <v>2</v>
      </c>
      <c r="C612" s="6">
        <v>42242.375</v>
      </c>
      <c r="D612" s="8">
        <v>5.4116047865725801E-3</v>
      </c>
    </row>
    <row r="613" spans="2:4" x14ac:dyDescent="0.2">
      <c r="B613" s="4" t="s">
        <v>2</v>
      </c>
      <c r="C613" s="6">
        <v>42242.416666666664</v>
      </c>
      <c r="D613" s="8">
        <v>1.0734648722155401E-2</v>
      </c>
    </row>
    <row r="614" spans="2:4" x14ac:dyDescent="0.2">
      <c r="B614" s="4" t="s">
        <v>2</v>
      </c>
      <c r="C614" s="6">
        <v>42242.458333333336</v>
      </c>
      <c r="D614" s="8">
        <v>9.9579138049790804E-3</v>
      </c>
    </row>
    <row r="615" spans="2:4" x14ac:dyDescent="0.2">
      <c r="B615" s="4" t="s">
        <v>2</v>
      </c>
      <c r="C615" s="6">
        <v>42242.5</v>
      </c>
      <c r="D615" s="8">
        <v>5.75697452957311E-3</v>
      </c>
    </row>
    <row r="616" spans="2:4" x14ac:dyDescent="0.2">
      <c r="B616" s="4" t="s">
        <v>2</v>
      </c>
      <c r="C616" s="6">
        <v>42242.541666666664</v>
      </c>
      <c r="D616" s="8">
        <v>7.9200490546778492E-3</v>
      </c>
    </row>
    <row r="617" spans="2:4" x14ac:dyDescent="0.2">
      <c r="B617" s="4" t="s">
        <v>2</v>
      </c>
      <c r="C617" s="6">
        <v>42242.583333333336</v>
      </c>
      <c r="D617" s="8">
        <v>1.10640248067202E-2</v>
      </c>
    </row>
    <row r="618" spans="2:4" x14ac:dyDescent="0.2">
      <c r="B618" s="4" t="s">
        <v>2</v>
      </c>
      <c r="C618" s="6">
        <v>42242.625</v>
      </c>
      <c r="D618" s="8">
        <v>7.9213214827104899E-3</v>
      </c>
    </row>
    <row r="619" spans="2:4" x14ac:dyDescent="0.2">
      <c r="B619" s="4" t="s">
        <v>2</v>
      </c>
      <c r="C619" s="6">
        <v>42242.666666666664</v>
      </c>
      <c r="D619" s="8">
        <v>8.2798089307933795E-3</v>
      </c>
    </row>
    <row r="620" spans="2:4" x14ac:dyDescent="0.2">
      <c r="B620" s="4" t="s">
        <v>2</v>
      </c>
      <c r="C620" s="6">
        <v>42242.708333333336</v>
      </c>
      <c r="D620" s="8">
        <v>1.11698175919523E-2</v>
      </c>
    </row>
    <row r="621" spans="2:4" x14ac:dyDescent="0.2">
      <c r="B621" s="4" t="s">
        <v>2</v>
      </c>
      <c r="C621" s="6">
        <v>42242.75</v>
      </c>
      <c r="D621" s="8">
        <v>6.1789202337739699E-3</v>
      </c>
    </row>
    <row r="622" spans="2:4" x14ac:dyDescent="0.2">
      <c r="B622" s="4" t="s">
        <v>2</v>
      </c>
      <c r="C622" s="6">
        <v>42242.791666666664</v>
      </c>
      <c r="D622" s="8">
        <v>6.2165322022115603E-3</v>
      </c>
    </row>
    <row r="623" spans="2:4" x14ac:dyDescent="0.2">
      <c r="B623" s="4" t="s">
        <v>2</v>
      </c>
      <c r="C623" s="6">
        <v>42242.833333333336</v>
      </c>
      <c r="D623" s="8">
        <v>3.9633262642204403E-3</v>
      </c>
    </row>
    <row r="624" spans="2:4" x14ac:dyDescent="0.2">
      <c r="B624" s="4" t="s">
        <v>2</v>
      </c>
      <c r="C624" s="6">
        <v>42242.875</v>
      </c>
      <c r="D624" s="8">
        <v>7.7051868003803403E-3</v>
      </c>
    </row>
    <row r="625" spans="2:4" x14ac:dyDescent="0.2">
      <c r="B625" s="4" t="s">
        <v>2</v>
      </c>
      <c r="C625" s="6">
        <v>42242.916666666664</v>
      </c>
      <c r="D625" s="8">
        <v>4.8316709802588703E-3</v>
      </c>
    </row>
    <row r="626" spans="2:4" x14ac:dyDescent="0.2">
      <c r="B626" s="4" t="s">
        <v>2</v>
      </c>
      <c r="C626" s="6">
        <v>42242.958333333336</v>
      </c>
      <c r="D626" s="8">
        <v>2.71678921016287E-3</v>
      </c>
    </row>
    <row r="627" spans="2:4" x14ac:dyDescent="0.2">
      <c r="B627" s="4" t="s">
        <v>2</v>
      </c>
      <c r="C627" s="6">
        <v>42243</v>
      </c>
      <c r="D627" s="8">
        <v>6.0170200781261304E-4</v>
      </c>
    </row>
    <row r="628" spans="2:4" x14ac:dyDescent="0.2">
      <c r="B628" s="4" t="s">
        <v>2</v>
      </c>
      <c r="C628" s="6">
        <v>42243.041666666664</v>
      </c>
      <c r="D628" s="8">
        <v>-3.3760518016234301E-3</v>
      </c>
    </row>
    <row r="629" spans="2:4" x14ac:dyDescent="0.2">
      <c r="B629" s="4" t="s">
        <v>2</v>
      </c>
      <c r="C629" s="6">
        <v>42243.083333333336</v>
      </c>
      <c r="D629" s="8">
        <v>-8.1817182213016302E-5</v>
      </c>
    </row>
    <row r="630" spans="2:4" x14ac:dyDescent="0.2">
      <c r="B630" s="4" t="s">
        <v>2</v>
      </c>
      <c r="C630" s="6">
        <v>42243.125</v>
      </c>
      <c r="D630" s="8">
        <v>2.05810377579695E-3</v>
      </c>
    </row>
    <row r="631" spans="2:4" x14ac:dyDescent="0.2">
      <c r="B631" s="4" t="s">
        <v>2</v>
      </c>
      <c r="C631" s="6">
        <v>42243.166666666664</v>
      </c>
      <c r="D631" s="8">
        <v>3.6471239245471901E-3</v>
      </c>
    </row>
    <row r="632" spans="2:4" x14ac:dyDescent="0.2">
      <c r="B632" s="4" t="s">
        <v>2</v>
      </c>
      <c r="C632" s="6">
        <v>42243.208333333336</v>
      </c>
      <c r="D632" s="8">
        <v>-5.42596374173809E-3</v>
      </c>
    </row>
    <row r="633" spans="2:4" x14ac:dyDescent="0.2">
      <c r="B633" s="4" t="s">
        <v>2</v>
      </c>
      <c r="C633" s="6">
        <v>42243.25</v>
      </c>
      <c r="D633" s="8">
        <v>-9.99043994269125E-3</v>
      </c>
    </row>
    <row r="634" spans="2:4" x14ac:dyDescent="0.2">
      <c r="B634" s="4" t="s">
        <v>2</v>
      </c>
      <c r="C634" s="6">
        <v>42243.291666666664</v>
      </c>
      <c r="D634" s="8">
        <v>8.1345670950283902E-3</v>
      </c>
    </row>
    <row r="635" spans="2:4" x14ac:dyDescent="0.2">
      <c r="B635" s="4" t="s">
        <v>2</v>
      </c>
      <c r="C635" s="6">
        <v>42243.333333333336</v>
      </c>
      <c r="D635" s="8">
        <v>1.25189808421244E-2</v>
      </c>
    </row>
    <row r="636" spans="2:4" x14ac:dyDescent="0.2">
      <c r="B636" s="4" t="s">
        <v>2</v>
      </c>
      <c r="C636" s="6">
        <v>42243.375</v>
      </c>
      <c r="D636" s="8">
        <v>5.2910184658041901E-3</v>
      </c>
    </row>
    <row r="637" spans="2:4" x14ac:dyDescent="0.2">
      <c r="B637" s="4" t="s">
        <v>2</v>
      </c>
      <c r="C637" s="6">
        <v>42243.416666666664</v>
      </c>
      <c r="D637" s="8">
        <v>1.37979093308604E-2</v>
      </c>
    </row>
    <row r="638" spans="2:4" x14ac:dyDescent="0.2">
      <c r="B638" s="4" t="s">
        <v>2</v>
      </c>
      <c r="C638" s="6">
        <v>42243.458333333336</v>
      </c>
      <c r="D638" s="8">
        <v>5.9887357903487702E-3</v>
      </c>
    </row>
    <row r="639" spans="2:4" x14ac:dyDescent="0.2">
      <c r="B639" s="4" t="s">
        <v>2</v>
      </c>
      <c r="C639" s="6">
        <v>42243.5</v>
      </c>
      <c r="D639" s="8">
        <v>8.4391171063258E-3</v>
      </c>
    </row>
    <row r="640" spans="2:4" x14ac:dyDescent="0.2">
      <c r="B640" s="4" t="s">
        <v>2</v>
      </c>
      <c r="C640" s="6">
        <v>42243.541666666664</v>
      </c>
      <c r="D640" s="8">
        <v>1.2778654936136301E-2</v>
      </c>
    </row>
    <row r="641" spans="2:4" x14ac:dyDescent="0.2">
      <c r="B641" s="4" t="s">
        <v>2</v>
      </c>
      <c r="C641" s="6">
        <v>42243.583333333336</v>
      </c>
      <c r="D641" s="8">
        <v>7.5150924393042797E-3</v>
      </c>
    </row>
    <row r="642" spans="2:4" x14ac:dyDescent="0.2">
      <c r="B642" s="4" t="s">
        <v>2</v>
      </c>
      <c r="C642" s="6">
        <v>42243.625</v>
      </c>
      <c r="D642" s="8">
        <v>1.2101509983832101E-2</v>
      </c>
    </row>
    <row r="643" spans="2:4" x14ac:dyDescent="0.2">
      <c r="B643" s="4" t="s">
        <v>2</v>
      </c>
      <c r="C643" s="6">
        <v>42243.666666666664</v>
      </c>
      <c r="D643" s="8">
        <v>5.8342705614566797E-3</v>
      </c>
    </row>
    <row r="644" spans="2:4" x14ac:dyDescent="0.2">
      <c r="B644" s="4" t="s">
        <v>2</v>
      </c>
      <c r="C644" s="6">
        <v>42243.708333333336</v>
      </c>
      <c r="D644" s="8">
        <v>1.31478897896122E-2</v>
      </c>
    </row>
    <row r="645" spans="2:4" x14ac:dyDescent="0.2">
      <c r="B645" s="4" t="s">
        <v>2</v>
      </c>
      <c r="C645" s="6">
        <v>42243.75</v>
      </c>
      <c r="D645" s="8">
        <v>7.4004289112318596E-3</v>
      </c>
    </row>
    <row r="646" spans="2:4" x14ac:dyDescent="0.2">
      <c r="B646" s="4" t="s">
        <v>2</v>
      </c>
      <c r="C646" s="6">
        <v>42243.791666666664</v>
      </c>
      <c r="D646" s="8">
        <v>5.7195794111162103E-3</v>
      </c>
    </row>
    <row r="647" spans="2:4" x14ac:dyDescent="0.2">
      <c r="B647" s="4" t="s">
        <v>2</v>
      </c>
      <c r="C647" s="6">
        <v>42243.833333333336</v>
      </c>
      <c r="D647" s="8">
        <v>7.2748283099883498E-3</v>
      </c>
    </row>
    <row r="648" spans="2:4" x14ac:dyDescent="0.2">
      <c r="B648" s="4" t="s">
        <v>2</v>
      </c>
      <c r="C648" s="6">
        <v>42243.875</v>
      </c>
      <c r="D648" s="8">
        <v>5.8529284560043804E-3</v>
      </c>
    </row>
    <row r="649" spans="2:4" x14ac:dyDescent="0.2">
      <c r="B649" s="4" t="s">
        <v>2</v>
      </c>
      <c r="C649" s="6">
        <v>42243.916666666664</v>
      </c>
      <c r="D649" s="8">
        <v>1.6243839066933899E-2</v>
      </c>
    </row>
    <row r="650" spans="2:4" x14ac:dyDescent="0.2">
      <c r="B650" s="4" t="s">
        <v>2</v>
      </c>
      <c r="C650" s="6">
        <v>42243.958333333336</v>
      </c>
      <c r="D650" s="8">
        <v>-3.8704156589097099E-4</v>
      </c>
    </row>
    <row r="651" spans="2:4" x14ac:dyDescent="0.2">
      <c r="B651" s="4" t="s">
        <v>2</v>
      </c>
      <c r="C651" s="6">
        <v>42244</v>
      </c>
      <c r="D651" s="8">
        <v>-5.4499679035853697E-3</v>
      </c>
    </row>
    <row r="652" spans="2:4" x14ac:dyDescent="0.2">
      <c r="B652" s="4" t="s">
        <v>2</v>
      </c>
      <c r="C652" s="6">
        <v>42244.041666666664</v>
      </c>
      <c r="D652" s="8">
        <v>2.8354480150718999E-3</v>
      </c>
    </row>
    <row r="653" spans="2:4" x14ac:dyDescent="0.2">
      <c r="B653" s="4" t="s">
        <v>2</v>
      </c>
      <c r="C653" s="6">
        <v>42244.083333333336</v>
      </c>
      <c r="D653" s="8">
        <v>-2.7264606462499099E-3</v>
      </c>
    </row>
    <row r="654" spans="2:4" x14ac:dyDescent="0.2">
      <c r="B654" s="4" t="s">
        <v>2</v>
      </c>
      <c r="C654" s="6">
        <v>42244.125</v>
      </c>
      <c r="D654" s="8">
        <v>4.4506657742701102E-3</v>
      </c>
    </row>
    <row r="655" spans="2:4" x14ac:dyDescent="0.2">
      <c r="B655" s="4" t="s">
        <v>2</v>
      </c>
      <c r="C655" s="6">
        <v>42244.166666666664</v>
      </c>
      <c r="D655" s="8">
        <v>2.7505941877451301E-3</v>
      </c>
    </row>
    <row r="656" spans="2:4" x14ac:dyDescent="0.2">
      <c r="B656" s="4" t="s">
        <v>2</v>
      </c>
      <c r="C656" s="6">
        <v>42244.208333333336</v>
      </c>
      <c r="D656" s="8">
        <v>-1.5470482295601199E-3</v>
      </c>
    </row>
    <row r="657" spans="2:4" x14ac:dyDescent="0.2">
      <c r="B657" s="4" t="s">
        <v>2</v>
      </c>
      <c r="C657" s="6">
        <v>42244.25</v>
      </c>
      <c r="D657" s="8">
        <v>-1.0232624093003699E-2</v>
      </c>
    </row>
    <row r="658" spans="2:4" x14ac:dyDescent="0.2">
      <c r="B658" s="4" t="s">
        <v>2</v>
      </c>
      <c r="C658" s="6">
        <v>42244.291666666664</v>
      </c>
      <c r="D658" s="8">
        <v>7.1913213338298098E-3</v>
      </c>
    </row>
    <row r="659" spans="2:4" x14ac:dyDescent="0.2">
      <c r="B659" s="4" t="s">
        <v>2</v>
      </c>
      <c r="C659" s="6">
        <v>42244.333333333336</v>
      </c>
      <c r="D659" s="8">
        <v>1.4939191455650201E-2</v>
      </c>
    </row>
    <row r="660" spans="2:4" x14ac:dyDescent="0.2">
      <c r="B660" s="4" t="s">
        <v>2</v>
      </c>
      <c r="C660" s="6">
        <v>42244.375</v>
      </c>
      <c r="D660" s="8">
        <v>1.51274260872057E-2</v>
      </c>
    </row>
    <row r="661" spans="2:4" x14ac:dyDescent="0.2">
      <c r="B661" s="4" t="s">
        <v>2</v>
      </c>
      <c r="C661" s="6">
        <v>42244.416666666664</v>
      </c>
      <c r="D661" s="8">
        <v>7.7308313476904299E-3</v>
      </c>
    </row>
    <row r="662" spans="2:4" x14ac:dyDescent="0.2">
      <c r="B662" s="4" t="s">
        <v>2</v>
      </c>
      <c r="C662" s="6">
        <v>42244.458333333336</v>
      </c>
      <c r="D662" s="8">
        <v>1.6132954970249899E-2</v>
      </c>
    </row>
    <row r="663" spans="2:4" x14ac:dyDescent="0.2">
      <c r="B663" s="4" t="s">
        <v>2</v>
      </c>
      <c r="C663" s="6">
        <v>42244.5</v>
      </c>
      <c r="D663" s="8">
        <v>9.2295002106318001E-3</v>
      </c>
    </row>
    <row r="664" spans="2:4" x14ac:dyDescent="0.2">
      <c r="B664" s="4" t="s">
        <v>2</v>
      </c>
      <c r="C664" s="6">
        <v>42244.541666666664</v>
      </c>
      <c r="D664" s="8">
        <v>7.2615635323515096E-3</v>
      </c>
    </row>
    <row r="665" spans="2:4" x14ac:dyDescent="0.2">
      <c r="B665" s="4" t="s">
        <v>2</v>
      </c>
      <c r="C665" s="6">
        <v>42244.583333333336</v>
      </c>
      <c r="D665" s="8">
        <v>1.33484629440726E-2</v>
      </c>
    </row>
    <row r="666" spans="2:4" x14ac:dyDescent="0.2">
      <c r="B666" s="4" t="s">
        <v>2</v>
      </c>
      <c r="C666" s="6">
        <v>42244.625</v>
      </c>
      <c r="D666" s="8">
        <v>7.5336352578736299E-3</v>
      </c>
    </row>
    <row r="667" spans="2:4" x14ac:dyDescent="0.2">
      <c r="B667" s="4" t="s">
        <v>2</v>
      </c>
      <c r="C667" s="6">
        <v>42244.666666666664</v>
      </c>
      <c r="D667" s="8">
        <v>7.6237235838681498E-3</v>
      </c>
    </row>
    <row r="668" spans="2:4" x14ac:dyDescent="0.2">
      <c r="B668" s="4" t="s">
        <v>2</v>
      </c>
      <c r="C668" s="6">
        <v>42244.708333333336</v>
      </c>
      <c r="D668" s="8">
        <v>9.4900931035130209E-3</v>
      </c>
    </row>
    <row r="669" spans="2:4" x14ac:dyDescent="0.2">
      <c r="B669" s="4" t="s">
        <v>2</v>
      </c>
      <c r="C669" s="6">
        <v>42244.75</v>
      </c>
      <c r="D669" s="8">
        <v>1.0242025854899001E-2</v>
      </c>
    </row>
    <row r="670" spans="2:4" x14ac:dyDescent="0.2">
      <c r="B670" s="4" t="s">
        <v>2</v>
      </c>
      <c r="C670" s="6">
        <v>42244.791666666664</v>
      </c>
      <c r="D670" s="8">
        <v>5.2225185153475301E-3</v>
      </c>
    </row>
    <row r="671" spans="2:4" x14ac:dyDescent="0.2">
      <c r="B671" s="4" t="s">
        <v>2</v>
      </c>
      <c r="C671" s="6">
        <v>42244.833333333336</v>
      </c>
      <c r="D671" s="8">
        <v>1.35423771876211E-2</v>
      </c>
    </row>
    <row r="672" spans="2:4" x14ac:dyDescent="0.2">
      <c r="B672" s="4" t="s">
        <v>2</v>
      </c>
      <c r="C672" s="6">
        <v>42244.875</v>
      </c>
      <c r="D672" s="8">
        <v>6.0178385978315397E-3</v>
      </c>
    </row>
    <row r="673" spans="2:4" x14ac:dyDescent="0.2">
      <c r="B673" s="4" t="s">
        <v>2</v>
      </c>
      <c r="C673" s="6">
        <v>42244.916666666664</v>
      </c>
      <c r="D673" s="8">
        <v>1.09100707952767E-2</v>
      </c>
    </row>
    <row r="674" spans="2:4" x14ac:dyDescent="0.2">
      <c r="B674" s="4" t="s">
        <v>2</v>
      </c>
      <c r="C674" s="6">
        <v>42244.958333333336</v>
      </c>
      <c r="D674" s="8">
        <v>-7.3636695996656502E-3</v>
      </c>
    </row>
    <row r="675" spans="2:4" x14ac:dyDescent="0.2">
      <c r="B675" s="4" t="s">
        <v>2</v>
      </c>
      <c r="C675" s="6">
        <v>42245</v>
      </c>
      <c r="D675" s="8">
        <v>3.66592413267893E-4</v>
      </c>
    </row>
    <row r="676" spans="2:4" x14ac:dyDescent="0.2">
      <c r="B676" s="4" t="s">
        <v>2</v>
      </c>
      <c r="C676" s="6">
        <v>42245.041666666664</v>
      </c>
      <c r="D676" s="8">
        <v>-3.0357980434764199E-4</v>
      </c>
    </row>
    <row r="677" spans="2:4" x14ac:dyDescent="0.2">
      <c r="B677" s="4" t="s">
        <v>2</v>
      </c>
      <c r="C677" s="6">
        <v>42245.083333333336</v>
      </c>
      <c r="D677" s="8">
        <v>7.5594172073350299E-3</v>
      </c>
    </row>
    <row r="678" spans="2:4" x14ac:dyDescent="0.2">
      <c r="B678" s="4" t="s">
        <v>2</v>
      </c>
      <c r="C678" s="6">
        <v>42245.125</v>
      </c>
      <c r="D678" s="8">
        <v>6.5107207758923402E-4</v>
      </c>
    </row>
    <row r="679" spans="2:4" x14ac:dyDescent="0.2">
      <c r="B679" s="4" t="s">
        <v>2</v>
      </c>
      <c r="C679" s="6">
        <v>42245.166666666664</v>
      </c>
      <c r="D679" s="8">
        <v>1.87923328019583E-3</v>
      </c>
    </row>
    <row r="680" spans="2:4" x14ac:dyDescent="0.2">
      <c r="B680" s="4" t="s">
        <v>2</v>
      </c>
      <c r="C680" s="6">
        <v>42245.208333333336</v>
      </c>
      <c r="D680" s="8">
        <v>6.1467142438966903E-3</v>
      </c>
    </row>
    <row r="681" spans="2:4" x14ac:dyDescent="0.2">
      <c r="B681" s="4" t="s">
        <v>2</v>
      </c>
      <c r="C681" s="6">
        <v>42245.25</v>
      </c>
      <c r="D681" s="8">
        <v>-2.84647977030095E-3</v>
      </c>
    </row>
    <row r="682" spans="2:4" x14ac:dyDescent="0.2">
      <c r="B682" s="4" t="s">
        <v>2</v>
      </c>
      <c r="C682" s="6">
        <v>42245.291666666664</v>
      </c>
      <c r="D682" s="8">
        <v>-1.24462783144465E-3</v>
      </c>
    </row>
    <row r="683" spans="2:4" x14ac:dyDescent="0.2">
      <c r="B683" s="4" t="s">
        <v>2</v>
      </c>
      <c r="C683" s="6">
        <v>42245.333333333336</v>
      </c>
      <c r="D683" s="8">
        <v>-8.4474890208852509E-3</v>
      </c>
    </row>
    <row r="684" spans="2:4" x14ac:dyDescent="0.2">
      <c r="B684" s="4" t="s">
        <v>2</v>
      </c>
      <c r="C684" s="6">
        <v>42245.375</v>
      </c>
      <c r="D684" s="8">
        <v>-8.0976972047458792E-3</v>
      </c>
    </row>
    <row r="685" spans="2:4" x14ac:dyDescent="0.2">
      <c r="B685" s="4" t="s">
        <v>2</v>
      </c>
      <c r="C685" s="6">
        <v>42245.416666666664</v>
      </c>
      <c r="D685" s="8">
        <v>-1.22450911578259E-2</v>
      </c>
    </row>
    <row r="686" spans="2:4" x14ac:dyDescent="0.2">
      <c r="B686" s="4" t="s">
        <v>2</v>
      </c>
      <c r="C686" s="6">
        <v>42245.458333333336</v>
      </c>
      <c r="D686" s="8">
        <v>-6.0145509503586299E-3</v>
      </c>
    </row>
    <row r="687" spans="2:4" x14ac:dyDescent="0.2">
      <c r="B687" s="4" t="s">
        <v>2</v>
      </c>
      <c r="C687" s="6">
        <v>42245.5</v>
      </c>
      <c r="D687" s="8">
        <v>-1.35317712284119E-2</v>
      </c>
    </row>
    <row r="688" spans="2:4" x14ac:dyDescent="0.2">
      <c r="B688" s="4" t="s">
        <v>2</v>
      </c>
      <c r="C688" s="6">
        <v>42245.541666666664</v>
      </c>
      <c r="D688" s="8">
        <v>-5.392378025584E-3</v>
      </c>
    </row>
    <row r="689" spans="2:4" x14ac:dyDescent="0.2">
      <c r="B689" s="4" t="s">
        <v>2</v>
      </c>
      <c r="C689" s="6">
        <v>42245.583333333336</v>
      </c>
      <c r="D689" s="8">
        <v>-1.50190279612934E-2</v>
      </c>
    </row>
    <row r="690" spans="2:4" x14ac:dyDescent="0.2">
      <c r="B690" s="4" t="s">
        <v>2</v>
      </c>
      <c r="C690" s="6">
        <v>42245.625</v>
      </c>
      <c r="D690" s="8">
        <v>-1.0026815379022801E-2</v>
      </c>
    </row>
    <row r="691" spans="2:4" x14ac:dyDescent="0.2">
      <c r="B691" s="4" t="s">
        <v>2</v>
      </c>
      <c r="C691" s="6">
        <v>42245.666666666664</v>
      </c>
      <c r="D691" s="8">
        <v>-5.9324868512740502E-3</v>
      </c>
    </row>
    <row r="692" spans="2:4" x14ac:dyDescent="0.2">
      <c r="B692" s="4" t="s">
        <v>2</v>
      </c>
      <c r="C692" s="6">
        <v>42245.708333333336</v>
      </c>
      <c r="D692" s="8">
        <v>-1.0843225145356499E-2</v>
      </c>
    </row>
    <row r="693" spans="2:4" x14ac:dyDescent="0.2">
      <c r="B693" s="4" t="s">
        <v>2</v>
      </c>
      <c r="C693" s="6">
        <v>42245.75</v>
      </c>
      <c r="D693" s="8">
        <v>-6.7356480616750898E-3</v>
      </c>
    </row>
    <row r="694" spans="2:4" x14ac:dyDescent="0.2">
      <c r="B694" s="4" t="s">
        <v>2</v>
      </c>
      <c r="C694" s="6">
        <v>42245.791666666664</v>
      </c>
      <c r="D694" s="8">
        <v>-1.2054116058119299E-2</v>
      </c>
    </row>
    <row r="695" spans="2:4" x14ac:dyDescent="0.2">
      <c r="B695" s="4" t="s">
        <v>2</v>
      </c>
      <c r="C695" s="6">
        <v>42245.833333333336</v>
      </c>
      <c r="D695" s="8">
        <v>-7.3282243194037703E-3</v>
      </c>
    </row>
    <row r="696" spans="2:4" x14ac:dyDescent="0.2">
      <c r="B696" s="4" t="s">
        <v>2</v>
      </c>
      <c r="C696" s="6">
        <v>42245.875</v>
      </c>
      <c r="D696" s="8">
        <v>-8.9988334133171595E-3</v>
      </c>
    </row>
    <row r="697" spans="2:4" x14ac:dyDescent="0.2">
      <c r="B697" s="4" t="s">
        <v>2</v>
      </c>
      <c r="C697" s="6">
        <v>42245.916666666664</v>
      </c>
      <c r="D697" s="8">
        <v>-6.97762056313719E-3</v>
      </c>
    </row>
    <row r="698" spans="2:4" x14ac:dyDescent="0.2">
      <c r="B698" s="4" t="s">
        <v>2</v>
      </c>
      <c r="C698" s="6">
        <v>42245.958333333336</v>
      </c>
      <c r="D698" s="8">
        <v>-4.9873173592886099E-3</v>
      </c>
    </row>
    <row r="699" spans="2:4" x14ac:dyDescent="0.2">
      <c r="B699" s="4" t="s">
        <v>2</v>
      </c>
      <c r="C699" s="6">
        <v>42246</v>
      </c>
      <c r="D699" s="8">
        <v>-3.2024421553468602E-3</v>
      </c>
    </row>
    <row r="700" spans="2:4" x14ac:dyDescent="0.2">
      <c r="B700" s="4" t="s">
        <v>2</v>
      </c>
      <c r="C700" s="6">
        <v>42246.041666666664</v>
      </c>
      <c r="D700" s="8">
        <v>-2.19454084621364E-3</v>
      </c>
    </row>
    <row r="701" spans="2:4" x14ac:dyDescent="0.2">
      <c r="B701" s="4" t="s">
        <v>2</v>
      </c>
      <c r="C701" s="6">
        <v>42246.083333333336</v>
      </c>
      <c r="D701" s="8">
        <v>1.90683135117825E-4</v>
      </c>
    </row>
    <row r="702" spans="2:4" x14ac:dyDescent="0.2">
      <c r="B702" s="4" t="s">
        <v>2</v>
      </c>
      <c r="C702" s="6">
        <v>42246.125</v>
      </c>
      <c r="D702" s="8">
        <v>3.6559789984921E-3</v>
      </c>
    </row>
    <row r="703" spans="2:4" x14ac:dyDescent="0.2">
      <c r="B703" s="4" t="s">
        <v>2</v>
      </c>
      <c r="C703" s="6">
        <v>42246.166666666664</v>
      </c>
      <c r="D703" s="8">
        <v>2.9441709127702499E-3</v>
      </c>
    </row>
    <row r="704" spans="2:4" x14ac:dyDescent="0.2">
      <c r="B704" s="4" t="s">
        <v>2</v>
      </c>
      <c r="C704" s="6">
        <v>42246.208333333336</v>
      </c>
      <c r="D704" s="8">
        <v>1.50400806456588E-4</v>
      </c>
    </row>
    <row r="705" spans="2:4" x14ac:dyDescent="0.2">
      <c r="B705" s="4" t="s">
        <v>2</v>
      </c>
      <c r="C705" s="6">
        <v>42246.25</v>
      </c>
      <c r="D705" s="8">
        <v>-6.5591524375921005E-4</v>
      </c>
    </row>
    <row r="706" spans="2:4" x14ac:dyDescent="0.2">
      <c r="B706" s="4" t="s">
        <v>2</v>
      </c>
      <c r="C706" s="6">
        <v>42246.291666666664</v>
      </c>
      <c r="D706" s="8">
        <v>-8.0974587368451499E-5</v>
      </c>
    </row>
    <row r="707" spans="2:4" x14ac:dyDescent="0.2">
      <c r="B707" s="4" t="s">
        <v>2</v>
      </c>
      <c r="C707" s="6">
        <v>42246.333333333336</v>
      </c>
      <c r="D707" s="8">
        <v>-6.2407172479494099E-3</v>
      </c>
    </row>
    <row r="708" spans="2:4" x14ac:dyDescent="0.2">
      <c r="B708" s="4" t="s">
        <v>2</v>
      </c>
      <c r="C708" s="6">
        <v>42246.375</v>
      </c>
      <c r="D708" s="8">
        <v>-4.0932660412748801E-3</v>
      </c>
    </row>
    <row r="709" spans="2:4" x14ac:dyDescent="0.2">
      <c r="B709" s="4" t="s">
        <v>2</v>
      </c>
      <c r="C709" s="6">
        <v>42246.416666666664</v>
      </c>
      <c r="D709" s="8">
        <v>-1.0297627033141301E-2</v>
      </c>
    </row>
    <row r="710" spans="2:4" x14ac:dyDescent="0.2">
      <c r="B710" s="4" t="s">
        <v>2</v>
      </c>
      <c r="C710" s="6">
        <v>42246.458333333336</v>
      </c>
      <c r="D710" s="8">
        <v>-7.63466799052315E-3</v>
      </c>
    </row>
    <row r="711" spans="2:4" x14ac:dyDescent="0.2">
      <c r="B711" s="4" t="s">
        <v>2</v>
      </c>
      <c r="C711" s="6">
        <v>42246.5</v>
      </c>
      <c r="D711" s="8">
        <v>-1.047480802221E-2</v>
      </c>
    </row>
    <row r="712" spans="2:4" x14ac:dyDescent="0.2">
      <c r="B712" s="4" t="s">
        <v>2</v>
      </c>
      <c r="C712" s="6">
        <v>42246.541666666664</v>
      </c>
      <c r="D712" s="8">
        <v>-1.1438770856504099E-2</v>
      </c>
    </row>
    <row r="713" spans="2:4" x14ac:dyDescent="0.2">
      <c r="B713" s="4" t="s">
        <v>2</v>
      </c>
      <c r="C713" s="6">
        <v>42246.583333333336</v>
      </c>
      <c r="D713" s="8">
        <v>-5.5758249707366196E-3</v>
      </c>
    </row>
    <row r="714" spans="2:4" x14ac:dyDescent="0.2">
      <c r="B714" s="4" t="s">
        <v>2</v>
      </c>
      <c r="C714" s="6">
        <v>42246.625</v>
      </c>
      <c r="D714" s="8">
        <v>-1.33429046369239E-2</v>
      </c>
    </row>
    <row r="715" spans="2:4" x14ac:dyDescent="0.2">
      <c r="B715" s="4" t="s">
        <v>2</v>
      </c>
      <c r="C715" s="6">
        <v>42246.666666666664</v>
      </c>
      <c r="D715" s="8">
        <v>-5.0718183978079399E-3</v>
      </c>
    </row>
    <row r="716" spans="2:4" x14ac:dyDescent="0.2">
      <c r="B716" s="4" t="s">
        <v>2</v>
      </c>
      <c r="C716" s="6">
        <v>42246.708333333336</v>
      </c>
      <c r="D716" s="8">
        <v>-7.4047268711665898E-3</v>
      </c>
    </row>
    <row r="717" spans="2:4" x14ac:dyDescent="0.2">
      <c r="B717" s="4" t="s">
        <v>2</v>
      </c>
      <c r="C717" s="6">
        <v>42246.75</v>
      </c>
      <c r="D717" s="8">
        <v>-4.6209332814676598E-3</v>
      </c>
    </row>
    <row r="718" spans="2:4" x14ac:dyDescent="0.2">
      <c r="B718" s="4" t="s">
        <v>2</v>
      </c>
      <c r="C718" s="6">
        <v>42246.791666666664</v>
      </c>
      <c r="D718" s="8">
        <v>-7.7222917307344097E-3</v>
      </c>
    </row>
    <row r="719" spans="2:4" x14ac:dyDescent="0.2">
      <c r="B719" s="4" t="s">
        <v>2</v>
      </c>
      <c r="C719" s="6">
        <v>42246.833333333336</v>
      </c>
      <c r="D719" s="8">
        <v>-1.0151677196383E-2</v>
      </c>
    </row>
    <row r="720" spans="2:4" x14ac:dyDescent="0.2">
      <c r="B720" s="4" t="s">
        <v>2</v>
      </c>
      <c r="C720" s="6">
        <v>42246.875</v>
      </c>
      <c r="D720" s="8">
        <v>-2.7203646976542701E-3</v>
      </c>
    </row>
    <row r="721" spans="2:4" x14ac:dyDescent="0.2">
      <c r="B721" s="4" t="s">
        <v>2</v>
      </c>
      <c r="C721" s="6">
        <v>42246.916666666664</v>
      </c>
      <c r="D721" s="8">
        <v>-7.9750851782093204E-3</v>
      </c>
    </row>
    <row r="722" spans="2:4" x14ac:dyDescent="0.2">
      <c r="B722" s="4" t="s">
        <v>2</v>
      </c>
      <c r="C722" s="6">
        <v>42246.958333333336</v>
      </c>
      <c r="D722" s="8">
        <v>-2.2784748661802E-3</v>
      </c>
    </row>
    <row r="723" spans="2:4" x14ac:dyDescent="0.2">
      <c r="B723" s="4" t="s">
        <v>2</v>
      </c>
      <c r="C723" s="6">
        <v>42247</v>
      </c>
      <c r="D723" s="8">
        <v>-8.0505513712327299E-3</v>
      </c>
    </row>
    <row r="724" spans="2:4" x14ac:dyDescent="0.2">
      <c r="B724" s="4" t="s">
        <v>2</v>
      </c>
      <c r="C724" s="6">
        <v>42247.041666666664</v>
      </c>
      <c r="D724" s="8">
        <v>-6.7902108436424498E-3</v>
      </c>
    </row>
    <row r="725" spans="2:4" x14ac:dyDescent="0.2">
      <c r="B725" s="4" t="s">
        <v>2</v>
      </c>
      <c r="C725" s="6">
        <v>42247.083333333336</v>
      </c>
      <c r="D725" s="8">
        <v>3.4234829474835902E-6</v>
      </c>
    </row>
    <row r="726" spans="2:4" x14ac:dyDescent="0.2">
      <c r="B726" s="4" t="s">
        <v>2</v>
      </c>
      <c r="C726" s="6">
        <v>42247.125</v>
      </c>
      <c r="D726" s="8">
        <v>-9.2974594521154502E-3</v>
      </c>
    </row>
    <row r="727" spans="2:4" x14ac:dyDescent="0.2">
      <c r="B727" s="4" t="s">
        <v>2</v>
      </c>
      <c r="C727" s="6">
        <v>42247.166666666664</v>
      </c>
      <c r="D727" s="8">
        <v>-1.57418336108025E-3</v>
      </c>
    </row>
    <row r="728" spans="2:4" x14ac:dyDescent="0.2">
      <c r="B728" s="4" t="s">
        <v>2</v>
      </c>
      <c r="C728" s="6">
        <v>42247.208333333336</v>
      </c>
      <c r="D728" s="8">
        <v>-1.49891349488647E-2</v>
      </c>
    </row>
    <row r="729" spans="2:4" x14ac:dyDescent="0.2">
      <c r="B729" s="4" t="s">
        <v>2</v>
      </c>
      <c r="C729" s="6">
        <v>42247.25</v>
      </c>
      <c r="D729" s="8">
        <v>-6.3736397415364498E-3</v>
      </c>
    </row>
    <row r="730" spans="2:4" x14ac:dyDescent="0.2">
      <c r="B730" s="4" t="s">
        <v>2</v>
      </c>
      <c r="C730" s="6">
        <v>42247.291666666664</v>
      </c>
      <c r="D730" s="8">
        <v>1.3479694609152999E-2</v>
      </c>
    </row>
    <row r="731" spans="2:4" x14ac:dyDescent="0.2">
      <c r="B731" s="4" t="s">
        <v>2</v>
      </c>
      <c r="C731" s="6">
        <v>42247.333333333336</v>
      </c>
      <c r="D731" s="8">
        <v>1.0772789366131699E-2</v>
      </c>
    </row>
    <row r="732" spans="2:4" x14ac:dyDescent="0.2">
      <c r="B732" s="4" t="s">
        <v>2</v>
      </c>
      <c r="C732" s="6">
        <v>42247.375</v>
      </c>
      <c r="D732" s="8">
        <v>6.39432750307024E-3</v>
      </c>
    </row>
    <row r="733" spans="2:4" x14ac:dyDescent="0.2">
      <c r="B733" s="4" t="s">
        <v>2</v>
      </c>
      <c r="C733" s="6">
        <v>42247.416666666664</v>
      </c>
      <c r="D733" s="8">
        <v>1.5274132915660999E-2</v>
      </c>
    </row>
    <row r="734" spans="2:4" x14ac:dyDescent="0.2">
      <c r="B734" s="4" t="s">
        <v>2</v>
      </c>
      <c r="C734" s="6">
        <v>42247.458333333336</v>
      </c>
      <c r="D734" s="8">
        <v>1.6996497991278201E-2</v>
      </c>
    </row>
    <row r="735" spans="2:4" x14ac:dyDescent="0.2">
      <c r="B735" s="4" t="s">
        <v>2</v>
      </c>
      <c r="C735" s="6">
        <v>42247.5</v>
      </c>
      <c r="D735" s="8">
        <v>1.11055052158211E-2</v>
      </c>
    </row>
    <row r="736" spans="2:4" x14ac:dyDescent="0.2">
      <c r="B736" s="4" t="s">
        <v>2</v>
      </c>
      <c r="C736" s="6">
        <v>42247.541666666664</v>
      </c>
      <c r="D736" s="8">
        <v>1.29875517758894E-2</v>
      </c>
    </row>
    <row r="737" spans="2:4" x14ac:dyDescent="0.2">
      <c r="B737" s="4" t="s">
        <v>2</v>
      </c>
      <c r="C737" s="6">
        <v>42247.583333333336</v>
      </c>
      <c r="D737" s="8">
        <v>1.1556999897302399E-2</v>
      </c>
    </row>
    <row r="738" spans="2:4" x14ac:dyDescent="0.2">
      <c r="B738" s="4" t="s">
        <v>2</v>
      </c>
      <c r="C738" s="6">
        <v>42247.625</v>
      </c>
      <c r="D738" s="8">
        <v>1.11684160429398E-2</v>
      </c>
    </row>
    <row r="739" spans="2:4" x14ac:dyDescent="0.2">
      <c r="B739" s="4" t="s">
        <v>2</v>
      </c>
      <c r="C739" s="6">
        <v>42247.666666666664</v>
      </c>
      <c r="D739" s="8">
        <v>6.3699633332891898E-3</v>
      </c>
    </row>
    <row r="740" spans="2:4" x14ac:dyDescent="0.2">
      <c r="B740" s="4" t="s">
        <v>2</v>
      </c>
      <c r="C740" s="6">
        <v>42247.708333333336</v>
      </c>
      <c r="D740" s="8">
        <v>1.0292750039209601E-2</v>
      </c>
    </row>
    <row r="741" spans="2:4" x14ac:dyDescent="0.2">
      <c r="B741" s="4" t="s">
        <v>2</v>
      </c>
      <c r="C741" s="6">
        <v>42247.75</v>
      </c>
      <c r="D741" s="8">
        <v>9.6372700015679592E-3</v>
      </c>
    </row>
    <row r="742" spans="2:4" x14ac:dyDescent="0.2">
      <c r="B742" s="4" t="s">
        <v>2</v>
      </c>
      <c r="C742" s="6">
        <v>42247.791666666664</v>
      </c>
      <c r="D742" s="8">
        <v>5.6550285519246001E-3</v>
      </c>
    </row>
    <row r="743" spans="2:4" x14ac:dyDescent="0.2">
      <c r="B743" s="4" t="s">
        <v>2</v>
      </c>
      <c r="C743" s="6">
        <v>42247.833333333336</v>
      </c>
      <c r="D743" s="8">
        <v>1.8415578823003001E-3</v>
      </c>
    </row>
    <row r="744" spans="2:4" x14ac:dyDescent="0.2">
      <c r="B744" s="4" t="s">
        <v>2</v>
      </c>
      <c r="C744" s="6">
        <v>42247.875</v>
      </c>
      <c r="D744" s="8">
        <v>9.5791334566635595E-3</v>
      </c>
    </row>
    <row r="745" spans="2:4" x14ac:dyDescent="0.2">
      <c r="B745" s="4" t="s">
        <v>2</v>
      </c>
      <c r="C745" s="6">
        <v>42247.916666666664</v>
      </c>
      <c r="D745" s="8">
        <v>4.0587600674246698E-3</v>
      </c>
    </row>
    <row r="746" spans="2:4" x14ac:dyDescent="0.2">
      <c r="B746" s="4" t="s">
        <v>2</v>
      </c>
      <c r="C746" s="6">
        <v>42247.958333333336</v>
      </c>
      <c r="D746" s="8">
        <v>-8.2094377914116601E-3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6B56-622E-4ACE-A289-8CB74375495C}">
  <dimension ref="B2:I1490"/>
  <sheetViews>
    <sheetView workbookViewId="0">
      <selection activeCell="G4" sqref="G4"/>
    </sheetView>
  </sheetViews>
  <sheetFormatPr defaultRowHeight="12" x14ac:dyDescent="0.2"/>
  <cols>
    <col min="1" max="1" width="3.7109375" style="1" customWidth="1"/>
    <col min="2" max="2" width="9.28515625" style="4" customWidth="1"/>
    <col min="3" max="3" width="12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43556</v>
      </c>
      <c r="D3" s="8">
        <v>1.7685701647301402E-2</v>
      </c>
      <c r="F3" s="1" t="s">
        <v>4</v>
      </c>
      <c r="G3" s="7">
        <f>AVERAGE(D3:D745)</f>
        <v>1.1150810335862345E-2</v>
      </c>
    </row>
    <row r="4" spans="2:9" x14ac:dyDescent="0.2">
      <c r="B4" s="4" t="s">
        <v>2</v>
      </c>
      <c r="C4" s="6">
        <v>43556.041666666664</v>
      </c>
      <c r="D4" s="8">
        <v>1.65062068968818E-2</v>
      </c>
      <c r="F4" s="1" t="s">
        <v>5</v>
      </c>
      <c r="G4" s="7">
        <f>MIN(D3:D745)</f>
        <v>-4.0256322944951697E-2</v>
      </c>
      <c r="I4" s="9" t="s">
        <v>7</v>
      </c>
    </row>
    <row r="5" spans="2:9" x14ac:dyDescent="0.2">
      <c r="B5" s="4" t="s">
        <v>2</v>
      </c>
      <c r="C5" s="6">
        <v>43556.083333333336</v>
      </c>
      <c r="D5" s="8">
        <v>1.49010424625158E-2</v>
      </c>
      <c r="F5" s="1" t="s">
        <v>6</v>
      </c>
      <c r="G5" s="7">
        <f>MAX(D3:D745)</f>
        <v>3.7613790625480599E-2</v>
      </c>
      <c r="I5" s="1" t="s">
        <v>8</v>
      </c>
    </row>
    <row r="6" spans="2:9" x14ac:dyDescent="0.2">
      <c r="B6" s="4" t="s">
        <v>2</v>
      </c>
      <c r="C6" s="6">
        <v>43556.125</v>
      </c>
      <c r="D6" s="8">
        <v>1.78058224375174E-2</v>
      </c>
      <c r="I6" s="1" t="s">
        <v>9</v>
      </c>
    </row>
    <row r="7" spans="2:9" x14ac:dyDescent="0.2">
      <c r="B7" s="4" t="s">
        <v>2</v>
      </c>
      <c r="C7" s="6">
        <v>43556.166666666664</v>
      </c>
      <c r="D7" s="8">
        <v>1.5994931652929801E-2</v>
      </c>
      <c r="I7" s="1" t="s">
        <v>10</v>
      </c>
    </row>
    <row r="8" spans="2:9" x14ac:dyDescent="0.2">
      <c r="B8" s="4" t="s">
        <v>2</v>
      </c>
      <c r="C8" s="6">
        <v>43556.208333333336</v>
      </c>
      <c r="D8" s="8">
        <v>1.51606703945303E-2</v>
      </c>
    </row>
    <row r="9" spans="2:9" x14ac:dyDescent="0.2">
      <c r="B9" s="4" t="s">
        <v>2</v>
      </c>
      <c r="C9" s="6">
        <v>43556.25</v>
      </c>
      <c r="D9" s="8">
        <v>1.84855745093984E-2</v>
      </c>
    </row>
    <row r="10" spans="2:9" x14ac:dyDescent="0.2">
      <c r="B10" s="4" t="s">
        <v>2</v>
      </c>
      <c r="C10" s="6">
        <v>43556.291666666664</v>
      </c>
      <c r="D10" s="8">
        <v>1.52345719979174E-2</v>
      </c>
    </row>
    <row r="11" spans="2:9" x14ac:dyDescent="0.2">
      <c r="B11" s="4" t="s">
        <v>2</v>
      </c>
      <c r="C11" s="6">
        <v>43556.333333333336</v>
      </c>
      <c r="D11" s="8">
        <v>3.9238055251648897E-3</v>
      </c>
    </row>
    <row r="12" spans="2:9" x14ac:dyDescent="0.2">
      <c r="B12" s="4" t="s">
        <v>2</v>
      </c>
      <c r="C12" s="6">
        <v>43556.375</v>
      </c>
      <c r="D12" s="8">
        <v>-1.2147317344479901E-2</v>
      </c>
    </row>
    <row r="13" spans="2:9" x14ac:dyDescent="0.2">
      <c r="B13" s="4" t="s">
        <v>2</v>
      </c>
      <c r="C13" s="6">
        <v>43556.416666666664</v>
      </c>
      <c r="D13" s="8">
        <v>-2.619135081671E-2</v>
      </c>
    </row>
    <row r="14" spans="2:9" x14ac:dyDescent="0.2">
      <c r="B14" s="4" t="s">
        <v>2</v>
      </c>
      <c r="C14" s="6">
        <v>43556.458333333336</v>
      </c>
      <c r="D14" s="8">
        <v>-3.26107067353908E-2</v>
      </c>
    </row>
    <row r="15" spans="2:9" x14ac:dyDescent="0.2">
      <c r="B15" s="4" t="s">
        <v>2</v>
      </c>
      <c r="C15" s="6">
        <v>43556.5</v>
      </c>
      <c r="D15" s="8">
        <v>-3.8237376186638097E-2</v>
      </c>
    </row>
    <row r="16" spans="2:9" x14ac:dyDescent="0.2">
      <c r="B16" s="4" t="s">
        <v>2</v>
      </c>
      <c r="C16" s="6">
        <v>43556.541666666664</v>
      </c>
      <c r="D16" s="8">
        <v>-4.0256322944951697E-2</v>
      </c>
    </row>
    <row r="17" spans="2:4" x14ac:dyDescent="0.2">
      <c r="B17" s="4" t="s">
        <v>2</v>
      </c>
      <c r="C17" s="6">
        <v>43556.583333333336</v>
      </c>
      <c r="D17" s="8">
        <v>-3.59546349419987E-2</v>
      </c>
    </row>
    <row r="18" spans="2:4" x14ac:dyDescent="0.2">
      <c r="B18" s="4" t="s">
        <v>2</v>
      </c>
      <c r="C18" s="6">
        <v>43556.625</v>
      </c>
      <c r="D18" s="8">
        <v>-3.3136701188552997E-2</v>
      </c>
    </row>
    <row r="19" spans="2:4" x14ac:dyDescent="0.2">
      <c r="B19" s="4" t="s">
        <v>2</v>
      </c>
      <c r="C19" s="6">
        <v>43556.666666666664</v>
      </c>
      <c r="D19" s="8">
        <v>-1.7350873937748999E-2</v>
      </c>
    </row>
    <row r="20" spans="2:4" x14ac:dyDescent="0.2">
      <c r="B20" s="4" t="s">
        <v>2</v>
      </c>
      <c r="C20" s="6">
        <v>43556.708333333336</v>
      </c>
      <c r="D20" s="8">
        <v>-2.8340361322529198E-3</v>
      </c>
    </row>
    <row r="21" spans="2:4" x14ac:dyDescent="0.2">
      <c r="B21" s="4" t="s">
        <v>2</v>
      </c>
      <c r="C21" s="6">
        <v>43556.75</v>
      </c>
      <c r="D21" s="8">
        <v>9.2350613022277803E-3</v>
      </c>
    </row>
    <row r="22" spans="2:4" x14ac:dyDescent="0.2">
      <c r="B22" s="4" t="s">
        <v>2</v>
      </c>
      <c r="C22" s="6">
        <v>43556.791666666664</v>
      </c>
      <c r="D22" s="8">
        <v>1.53044490976821E-2</v>
      </c>
    </row>
    <row r="23" spans="2:4" x14ac:dyDescent="0.2">
      <c r="B23" s="4" t="s">
        <v>2</v>
      </c>
      <c r="C23" s="6">
        <v>43556.833333333336</v>
      </c>
      <c r="D23" s="8">
        <v>1.1843528924284599E-2</v>
      </c>
    </row>
    <row r="24" spans="2:4" x14ac:dyDescent="0.2">
      <c r="B24" s="4" t="s">
        <v>2</v>
      </c>
      <c r="C24" s="6">
        <v>43556.875</v>
      </c>
      <c r="D24" s="8">
        <v>1.8261248827635301E-2</v>
      </c>
    </row>
    <row r="25" spans="2:4" x14ac:dyDescent="0.2">
      <c r="B25" s="4" t="s">
        <v>2</v>
      </c>
      <c r="C25" s="6">
        <v>43556.916666666664</v>
      </c>
      <c r="D25" s="8">
        <v>1.9455084618201699E-2</v>
      </c>
    </row>
    <row r="26" spans="2:4" x14ac:dyDescent="0.2">
      <c r="B26" s="4" t="s">
        <v>2</v>
      </c>
      <c r="C26" s="6">
        <v>43556.958333333336</v>
      </c>
      <c r="D26" s="8">
        <v>1.9157066311912201E-2</v>
      </c>
    </row>
    <row r="27" spans="2:4" x14ac:dyDescent="0.2">
      <c r="B27" s="4" t="s">
        <v>2</v>
      </c>
      <c r="C27" s="6">
        <v>43557</v>
      </c>
      <c r="D27" s="8">
        <v>1.97711942709837E-2</v>
      </c>
    </row>
    <row r="28" spans="2:4" x14ac:dyDescent="0.2">
      <c r="B28" s="4" t="s">
        <v>2</v>
      </c>
      <c r="C28" s="6">
        <v>43557.041666666664</v>
      </c>
      <c r="D28" s="8">
        <v>1.77671767123442E-2</v>
      </c>
    </row>
    <row r="29" spans="2:4" x14ac:dyDescent="0.2">
      <c r="B29" s="4" t="s">
        <v>2</v>
      </c>
      <c r="C29" s="6">
        <v>43557.083333333336</v>
      </c>
      <c r="D29" s="8">
        <v>2.0743299541018199E-2</v>
      </c>
    </row>
    <row r="30" spans="2:4" x14ac:dyDescent="0.2">
      <c r="B30" s="4" t="s">
        <v>2</v>
      </c>
      <c r="C30" s="6">
        <v>43557.125</v>
      </c>
      <c r="D30" s="8">
        <v>2.0443806720489701E-2</v>
      </c>
    </row>
    <row r="31" spans="2:4" x14ac:dyDescent="0.2">
      <c r="B31" s="4" t="s">
        <v>2</v>
      </c>
      <c r="C31" s="6">
        <v>43557.166666666664</v>
      </c>
      <c r="D31" s="8">
        <v>1.9491126037676301E-2</v>
      </c>
    </row>
    <row r="32" spans="2:4" x14ac:dyDescent="0.2">
      <c r="B32" s="4" t="s">
        <v>2</v>
      </c>
      <c r="C32" s="6">
        <v>43557.208333333336</v>
      </c>
      <c r="D32" s="8">
        <v>1.8970111684755701E-2</v>
      </c>
    </row>
    <row r="33" spans="2:4" x14ac:dyDescent="0.2">
      <c r="B33" s="4" t="s">
        <v>2</v>
      </c>
      <c r="C33" s="6">
        <v>43557.25</v>
      </c>
      <c r="D33" s="8">
        <v>2.1169803173640402E-2</v>
      </c>
    </row>
    <row r="34" spans="2:4" x14ac:dyDescent="0.2">
      <c r="B34" s="4" t="s">
        <v>2</v>
      </c>
      <c r="C34" s="6">
        <v>43557.291666666664</v>
      </c>
      <c r="D34" s="8">
        <v>1.9673211608942299E-2</v>
      </c>
    </row>
    <row r="35" spans="2:4" x14ac:dyDescent="0.2">
      <c r="B35" s="4" t="s">
        <v>2</v>
      </c>
      <c r="C35" s="6">
        <v>43557.333333333336</v>
      </c>
      <c r="D35" s="8">
        <v>7.6409991946446102E-3</v>
      </c>
    </row>
    <row r="36" spans="2:4" x14ac:dyDescent="0.2">
      <c r="B36" s="4" t="s">
        <v>2</v>
      </c>
      <c r="C36" s="6">
        <v>43557.375</v>
      </c>
      <c r="D36" s="8">
        <v>-8.5862045323397591E-3</v>
      </c>
    </row>
    <row r="37" spans="2:4" x14ac:dyDescent="0.2">
      <c r="B37" s="4" t="s">
        <v>2</v>
      </c>
      <c r="C37" s="6">
        <v>43557.416666666664</v>
      </c>
      <c r="D37" s="8">
        <v>-1.9476584268089799E-2</v>
      </c>
    </row>
    <row r="38" spans="2:4" x14ac:dyDescent="0.2">
      <c r="B38" s="4" t="s">
        <v>2</v>
      </c>
      <c r="C38" s="6">
        <v>43557.458333333336</v>
      </c>
      <c r="D38" s="8">
        <v>-1.1752971254229701E-2</v>
      </c>
    </row>
    <row r="39" spans="2:4" x14ac:dyDescent="0.2">
      <c r="B39" s="4" t="s">
        <v>2</v>
      </c>
      <c r="C39" s="6">
        <v>43557.5</v>
      </c>
      <c r="D39" s="8">
        <v>4.2886951504805797E-3</v>
      </c>
    </row>
    <row r="40" spans="2:4" x14ac:dyDescent="0.2">
      <c r="B40" s="4" t="s">
        <v>2</v>
      </c>
      <c r="C40" s="6">
        <v>43557.541666666664</v>
      </c>
      <c r="D40" s="8">
        <v>1.05609759368141E-2</v>
      </c>
    </row>
    <row r="41" spans="2:4" x14ac:dyDescent="0.2">
      <c r="B41" s="4" t="s">
        <v>2</v>
      </c>
      <c r="C41" s="6">
        <v>43557.583333333336</v>
      </c>
      <c r="D41" s="8">
        <v>1.35472513597195E-2</v>
      </c>
    </row>
    <row r="42" spans="2:4" x14ac:dyDescent="0.2">
      <c r="B42" s="4" t="s">
        <v>2</v>
      </c>
      <c r="C42" s="6">
        <v>43557.625</v>
      </c>
      <c r="D42" s="8">
        <v>1.45037350786384E-2</v>
      </c>
    </row>
    <row r="43" spans="2:4" x14ac:dyDescent="0.2">
      <c r="B43" s="4" t="s">
        <v>2</v>
      </c>
      <c r="C43" s="6">
        <v>43557.666666666664</v>
      </c>
      <c r="D43" s="8">
        <v>1.71186964148928E-2</v>
      </c>
    </row>
    <row r="44" spans="2:4" x14ac:dyDescent="0.2">
      <c r="B44" s="4" t="s">
        <v>2</v>
      </c>
      <c r="C44" s="6">
        <v>43557.708333333336</v>
      </c>
      <c r="D44" s="8">
        <v>1.7593998776097301E-2</v>
      </c>
    </row>
    <row r="45" spans="2:4" x14ac:dyDescent="0.2">
      <c r="B45" s="4" t="s">
        <v>2</v>
      </c>
      <c r="C45" s="6">
        <v>43557.75</v>
      </c>
      <c r="D45" s="8">
        <v>1.9715462074914699E-2</v>
      </c>
    </row>
    <row r="46" spans="2:4" x14ac:dyDescent="0.2">
      <c r="B46" s="4" t="s">
        <v>2</v>
      </c>
      <c r="C46" s="6">
        <v>43557.791666666664</v>
      </c>
      <c r="D46" s="8">
        <v>2.0573560727092498E-2</v>
      </c>
    </row>
    <row r="47" spans="2:4" x14ac:dyDescent="0.2">
      <c r="B47" s="4" t="s">
        <v>2</v>
      </c>
      <c r="C47" s="6">
        <v>43557.833333333336</v>
      </c>
      <c r="D47" s="8">
        <v>1.5241793046473299E-2</v>
      </c>
    </row>
    <row r="48" spans="2:4" x14ac:dyDescent="0.2">
      <c r="B48" s="4" t="s">
        <v>2</v>
      </c>
      <c r="C48" s="6">
        <v>43557.875</v>
      </c>
      <c r="D48" s="8">
        <v>1.94067626101369E-2</v>
      </c>
    </row>
    <row r="49" spans="2:4" x14ac:dyDescent="0.2">
      <c r="B49" s="4" t="s">
        <v>2</v>
      </c>
      <c r="C49" s="6">
        <v>43557.916666666664</v>
      </c>
      <c r="D49" s="8">
        <v>1.9091611232839301E-2</v>
      </c>
    </row>
    <row r="50" spans="2:4" x14ac:dyDescent="0.2">
      <c r="B50" s="4" t="s">
        <v>2</v>
      </c>
      <c r="C50" s="6">
        <v>43557.958333333336</v>
      </c>
      <c r="D50" s="8">
        <v>2.30699207496733E-2</v>
      </c>
    </row>
    <row r="51" spans="2:4" x14ac:dyDescent="0.2">
      <c r="B51" s="4" t="s">
        <v>2</v>
      </c>
      <c r="C51" s="6">
        <v>43558</v>
      </c>
      <c r="D51" s="8">
        <v>2.0872861136471601E-2</v>
      </c>
    </row>
    <row r="52" spans="2:4" x14ac:dyDescent="0.2">
      <c r="B52" s="4" t="s">
        <v>2</v>
      </c>
      <c r="C52" s="6">
        <v>43558.041666666664</v>
      </c>
      <c r="D52" s="8">
        <v>2.14292988828493E-2</v>
      </c>
    </row>
    <row r="53" spans="2:4" x14ac:dyDescent="0.2">
      <c r="B53" s="4" t="s">
        <v>2</v>
      </c>
      <c r="C53" s="6">
        <v>43558.083333333336</v>
      </c>
      <c r="D53" s="8">
        <v>2.0985412656453799E-2</v>
      </c>
    </row>
    <row r="54" spans="2:4" x14ac:dyDescent="0.2">
      <c r="B54" s="4" t="s">
        <v>2</v>
      </c>
      <c r="C54" s="6">
        <v>43558.125</v>
      </c>
      <c r="D54" s="8">
        <v>2.0708725625047799E-2</v>
      </c>
    </row>
    <row r="55" spans="2:4" x14ac:dyDescent="0.2">
      <c r="B55" s="4" t="s">
        <v>2</v>
      </c>
      <c r="C55" s="6">
        <v>43558.166666666664</v>
      </c>
      <c r="D55" s="8">
        <v>1.9727147073322501E-2</v>
      </c>
    </row>
    <row r="56" spans="2:4" x14ac:dyDescent="0.2">
      <c r="B56" s="4" t="s">
        <v>2</v>
      </c>
      <c r="C56" s="6">
        <v>43558.208333333336</v>
      </c>
      <c r="D56" s="8">
        <v>1.8749073963355699E-2</v>
      </c>
    </row>
    <row r="57" spans="2:4" x14ac:dyDescent="0.2">
      <c r="B57" s="4" t="s">
        <v>2</v>
      </c>
      <c r="C57" s="6">
        <v>43558.25</v>
      </c>
      <c r="D57" s="8">
        <v>2.1935041517263401E-2</v>
      </c>
    </row>
    <row r="58" spans="2:4" x14ac:dyDescent="0.2">
      <c r="B58" s="4" t="s">
        <v>2</v>
      </c>
      <c r="C58" s="6">
        <v>43558.291666666664</v>
      </c>
      <c r="D58" s="8">
        <v>1.6632630032527702E-2</v>
      </c>
    </row>
    <row r="59" spans="2:4" x14ac:dyDescent="0.2">
      <c r="B59" s="4" t="s">
        <v>2</v>
      </c>
      <c r="C59" s="6">
        <v>43558.333333333336</v>
      </c>
      <c r="D59" s="8">
        <v>3.3299506505502399E-3</v>
      </c>
    </row>
    <row r="60" spans="2:4" x14ac:dyDescent="0.2">
      <c r="B60" s="4" t="s">
        <v>2</v>
      </c>
      <c r="C60" s="6">
        <v>43558.375</v>
      </c>
      <c r="D60" s="8">
        <v>-7.7725672390422098E-3</v>
      </c>
    </row>
    <row r="61" spans="2:4" x14ac:dyDescent="0.2">
      <c r="B61" s="4" t="s">
        <v>2</v>
      </c>
      <c r="C61" s="6">
        <v>43558.416666666664</v>
      </c>
      <c r="D61" s="8">
        <v>-2.0594493681177099E-2</v>
      </c>
    </row>
    <row r="62" spans="2:4" x14ac:dyDescent="0.2">
      <c r="B62" s="4" t="s">
        <v>2</v>
      </c>
      <c r="C62" s="6">
        <v>43558.458333333336</v>
      </c>
      <c r="D62" s="8">
        <v>-3.1855442265986397E-2</v>
      </c>
    </row>
    <row r="63" spans="2:4" x14ac:dyDescent="0.2">
      <c r="B63" s="4" t="s">
        <v>2</v>
      </c>
      <c r="C63" s="6">
        <v>43558.5</v>
      </c>
      <c r="D63" s="8">
        <v>-3.2723052563148197E-2</v>
      </c>
    </row>
    <row r="64" spans="2:4" x14ac:dyDescent="0.2">
      <c r="B64" s="4" t="s">
        <v>2</v>
      </c>
      <c r="C64" s="6">
        <v>43558.541666666664</v>
      </c>
      <c r="D64" s="8">
        <v>-3.7338029376328602E-2</v>
      </c>
    </row>
    <row r="65" spans="2:4" x14ac:dyDescent="0.2">
      <c r="B65" s="4" t="s">
        <v>2</v>
      </c>
      <c r="C65" s="6">
        <v>43558.583333333336</v>
      </c>
      <c r="D65" s="8">
        <v>-3.3600675767788399E-2</v>
      </c>
    </row>
    <row r="66" spans="2:4" x14ac:dyDescent="0.2">
      <c r="B66" s="4" t="s">
        <v>2</v>
      </c>
      <c r="C66" s="6">
        <v>43558.625</v>
      </c>
      <c r="D66" s="8">
        <v>-2.76773115862099E-2</v>
      </c>
    </row>
    <row r="67" spans="2:4" x14ac:dyDescent="0.2">
      <c r="B67" s="4" t="s">
        <v>2</v>
      </c>
      <c r="C67" s="6">
        <v>43558.666666666664</v>
      </c>
      <c r="D67" s="8">
        <v>-1.39588719142399E-2</v>
      </c>
    </row>
    <row r="68" spans="2:4" x14ac:dyDescent="0.2">
      <c r="B68" s="4" t="s">
        <v>2</v>
      </c>
      <c r="C68" s="6">
        <v>43558.708333333336</v>
      </c>
      <c r="D68" s="8">
        <v>-1.9744232931781999E-3</v>
      </c>
    </row>
    <row r="69" spans="2:4" x14ac:dyDescent="0.2">
      <c r="B69" s="4" t="s">
        <v>2</v>
      </c>
      <c r="C69" s="6">
        <v>43558.75</v>
      </c>
      <c r="D69" s="8">
        <v>1.3329132496608E-2</v>
      </c>
    </row>
    <row r="70" spans="2:4" x14ac:dyDescent="0.2">
      <c r="B70" s="4" t="s">
        <v>2</v>
      </c>
      <c r="C70" s="6">
        <v>43558.791666666664</v>
      </c>
      <c r="D70" s="8">
        <v>1.3669837860276901E-2</v>
      </c>
    </row>
    <row r="71" spans="2:4" x14ac:dyDescent="0.2">
      <c r="B71" s="4" t="s">
        <v>2</v>
      </c>
      <c r="C71" s="6">
        <v>43558.833333333336</v>
      </c>
      <c r="D71" s="8">
        <v>1.08211390723647E-2</v>
      </c>
    </row>
    <row r="72" spans="2:4" x14ac:dyDescent="0.2">
      <c r="B72" s="4" t="s">
        <v>2</v>
      </c>
      <c r="C72" s="6">
        <v>43558.875</v>
      </c>
      <c r="D72" s="8">
        <v>1.7035783154790901E-2</v>
      </c>
    </row>
    <row r="73" spans="2:4" x14ac:dyDescent="0.2">
      <c r="B73" s="4" t="s">
        <v>2</v>
      </c>
      <c r="C73" s="6">
        <v>43558.916666666664</v>
      </c>
      <c r="D73" s="8">
        <v>1.46343612700618E-2</v>
      </c>
    </row>
    <row r="74" spans="2:4" x14ac:dyDescent="0.2">
      <c r="B74" s="4" t="s">
        <v>2</v>
      </c>
      <c r="C74" s="6">
        <v>43558.958333333336</v>
      </c>
      <c r="D74" s="8">
        <v>2.1504566794980199E-2</v>
      </c>
    </row>
    <row r="75" spans="2:4" x14ac:dyDescent="0.2">
      <c r="B75" s="4" t="s">
        <v>2</v>
      </c>
      <c r="C75" s="6">
        <v>43559</v>
      </c>
      <c r="D75" s="8">
        <v>2.0323626094395801E-2</v>
      </c>
    </row>
    <row r="76" spans="2:4" x14ac:dyDescent="0.2">
      <c r="B76" s="4" t="s">
        <v>2</v>
      </c>
      <c r="C76" s="6">
        <v>43559.041666666664</v>
      </c>
      <c r="D76" s="8">
        <v>2.2920152806256401E-2</v>
      </c>
    </row>
    <row r="77" spans="2:4" x14ac:dyDescent="0.2">
      <c r="B77" s="4" t="s">
        <v>2</v>
      </c>
      <c r="C77" s="6">
        <v>43559.083333333336</v>
      </c>
      <c r="D77" s="8">
        <v>2.60506978404609E-2</v>
      </c>
    </row>
    <row r="78" spans="2:4" x14ac:dyDescent="0.2">
      <c r="B78" s="4" t="s">
        <v>2</v>
      </c>
      <c r="C78" s="6">
        <v>43559.125</v>
      </c>
      <c r="D78" s="8">
        <v>2.0539835760038601E-2</v>
      </c>
    </row>
    <row r="79" spans="2:4" x14ac:dyDescent="0.2">
      <c r="B79" s="4" t="s">
        <v>2</v>
      </c>
      <c r="C79" s="6">
        <v>43559.166666666664</v>
      </c>
      <c r="D79" s="8">
        <v>1.75866377781593E-2</v>
      </c>
    </row>
    <row r="80" spans="2:4" x14ac:dyDescent="0.2">
      <c r="B80" s="4" t="s">
        <v>2</v>
      </c>
      <c r="C80" s="6">
        <v>43559.208333333336</v>
      </c>
      <c r="D80" s="8">
        <v>1.9721687773414501E-2</v>
      </c>
    </row>
    <row r="81" spans="2:4" x14ac:dyDescent="0.2">
      <c r="B81" s="4" t="s">
        <v>2</v>
      </c>
      <c r="C81" s="6">
        <v>43559.25</v>
      </c>
      <c r="D81" s="8">
        <v>1.9557155936162401E-2</v>
      </c>
    </row>
    <row r="82" spans="2:4" x14ac:dyDescent="0.2">
      <c r="B82" s="4" t="s">
        <v>2</v>
      </c>
      <c r="C82" s="6">
        <v>43559.291666666664</v>
      </c>
      <c r="D82" s="8">
        <v>1.5707470283287599E-2</v>
      </c>
    </row>
    <row r="83" spans="2:4" x14ac:dyDescent="0.2">
      <c r="B83" s="4" t="s">
        <v>2</v>
      </c>
      <c r="C83" s="6">
        <v>43559.333333333336</v>
      </c>
      <c r="D83" s="8">
        <v>3.5763614046548501E-3</v>
      </c>
    </row>
    <row r="84" spans="2:4" x14ac:dyDescent="0.2">
      <c r="B84" s="4" t="s">
        <v>2</v>
      </c>
      <c r="C84" s="6">
        <v>43559.375</v>
      </c>
      <c r="D84" s="8">
        <v>-6.1197914714711697E-3</v>
      </c>
    </row>
    <row r="85" spans="2:4" x14ac:dyDescent="0.2">
      <c r="B85" s="4" t="s">
        <v>2</v>
      </c>
      <c r="C85" s="6">
        <v>43559.416666666664</v>
      </c>
      <c r="D85" s="8">
        <v>-1.8708522916788602E-2</v>
      </c>
    </row>
    <row r="86" spans="2:4" x14ac:dyDescent="0.2">
      <c r="B86" s="4" t="s">
        <v>2</v>
      </c>
      <c r="C86" s="6">
        <v>43559.458333333336</v>
      </c>
      <c r="D86" s="8">
        <v>-2.7026776267960399E-2</v>
      </c>
    </row>
    <row r="87" spans="2:4" x14ac:dyDescent="0.2">
      <c r="B87" s="4" t="s">
        <v>2</v>
      </c>
      <c r="C87" s="6">
        <v>43559.5</v>
      </c>
      <c r="D87" s="8">
        <v>-3.0538592321548302E-2</v>
      </c>
    </row>
    <row r="88" spans="2:4" x14ac:dyDescent="0.2">
      <c r="B88" s="4" t="s">
        <v>2</v>
      </c>
      <c r="C88" s="6">
        <v>43559.541666666664</v>
      </c>
      <c r="D88" s="8">
        <v>-2.1723439667758599E-2</v>
      </c>
    </row>
    <row r="89" spans="2:4" x14ac:dyDescent="0.2">
      <c r="B89" s="4" t="s">
        <v>2</v>
      </c>
      <c r="C89" s="6">
        <v>43559.583333333336</v>
      </c>
      <c r="D89" s="8">
        <v>-8.4590156445105806E-3</v>
      </c>
    </row>
    <row r="90" spans="2:4" x14ac:dyDescent="0.2">
      <c r="B90" s="4" t="s">
        <v>2</v>
      </c>
      <c r="C90" s="6">
        <v>43559.625</v>
      </c>
      <c r="D90" s="8">
        <v>-4.4956436168355398E-3</v>
      </c>
    </row>
    <row r="91" spans="2:4" x14ac:dyDescent="0.2">
      <c r="B91" s="4" t="s">
        <v>2</v>
      </c>
      <c r="C91" s="6">
        <v>43559.666666666664</v>
      </c>
      <c r="D91" s="8">
        <v>-1.28484482431963E-3</v>
      </c>
    </row>
    <row r="92" spans="2:4" x14ac:dyDescent="0.2">
      <c r="B92" s="4" t="s">
        <v>2</v>
      </c>
      <c r="C92" s="6">
        <v>43559.708333333336</v>
      </c>
      <c r="D92" s="8">
        <v>7.8181549728874103E-3</v>
      </c>
    </row>
    <row r="93" spans="2:4" x14ac:dyDescent="0.2">
      <c r="B93" s="4" t="s">
        <v>2</v>
      </c>
      <c r="C93" s="6">
        <v>43559.75</v>
      </c>
      <c r="D93" s="8">
        <v>9.6853669129780499E-3</v>
      </c>
    </row>
    <row r="94" spans="2:4" x14ac:dyDescent="0.2">
      <c r="B94" s="4" t="s">
        <v>2</v>
      </c>
      <c r="C94" s="6">
        <v>43559.791666666664</v>
      </c>
      <c r="D94" s="8">
        <v>1.28368418516997E-2</v>
      </c>
    </row>
    <row r="95" spans="2:4" x14ac:dyDescent="0.2">
      <c r="B95" s="4" t="s">
        <v>2</v>
      </c>
      <c r="C95" s="6">
        <v>43559.833333333336</v>
      </c>
      <c r="D95" s="8">
        <v>9.0497354669799995E-3</v>
      </c>
    </row>
    <row r="96" spans="2:4" x14ac:dyDescent="0.2">
      <c r="B96" s="4" t="s">
        <v>2</v>
      </c>
      <c r="C96" s="6">
        <v>43559.875</v>
      </c>
      <c r="D96" s="8">
        <v>1.3454700034114E-2</v>
      </c>
    </row>
    <row r="97" spans="2:4" x14ac:dyDescent="0.2">
      <c r="B97" s="4" t="s">
        <v>2</v>
      </c>
      <c r="C97" s="6">
        <v>43559.916666666664</v>
      </c>
      <c r="D97" s="8">
        <v>1.8575550357477301E-2</v>
      </c>
    </row>
    <row r="98" spans="2:4" x14ac:dyDescent="0.2">
      <c r="B98" s="4" t="s">
        <v>2</v>
      </c>
      <c r="C98" s="6">
        <v>43559.958333333336</v>
      </c>
      <c r="D98" s="8">
        <v>2.33994392224415E-2</v>
      </c>
    </row>
    <row r="99" spans="2:4" x14ac:dyDescent="0.2">
      <c r="B99" s="4" t="s">
        <v>2</v>
      </c>
      <c r="C99" s="6">
        <v>43560</v>
      </c>
      <c r="D99" s="8">
        <v>1.92254644719029E-2</v>
      </c>
    </row>
    <row r="100" spans="2:4" x14ac:dyDescent="0.2">
      <c r="B100" s="4" t="s">
        <v>2</v>
      </c>
      <c r="C100" s="6">
        <v>43560.041666666664</v>
      </c>
      <c r="D100" s="8">
        <v>2.1080276454897798E-2</v>
      </c>
    </row>
    <row r="101" spans="2:4" x14ac:dyDescent="0.2">
      <c r="B101" s="4" t="s">
        <v>2</v>
      </c>
      <c r="C101" s="6">
        <v>43560.083333333336</v>
      </c>
      <c r="D101" s="8">
        <v>2.4798592758889799E-2</v>
      </c>
    </row>
    <row r="102" spans="2:4" x14ac:dyDescent="0.2">
      <c r="B102" s="4" t="s">
        <v>2</v>
      </c>
      <c r="C102" s="6">
        <v>43560.125</v>
      </c>
      <c r="D102" s="8">
        <v>2.3419559094383001E-2</v>
      </c>
    </row>
    <row r="103" spans="2:4" x14ac:dyDescent="0.2">
      <c r="B103" s="4" t="s">
        <v>2</v>
      </c>
      <c r="C103" s="6">
        <v>43560.166666666664</v>
      </c>
      <c r="D103" s="8">
        <v>2.0522507244330902E-2</v>
      </c>
    </row>
    <row r="104" spans="2:4" x14ac:dyDescent="0.2">
      <c r="B104" s="4" t="s">
        <v>2</v>
      </c>
      <c r="C104" s="6">
        <v>43560.208333333336</v>
      </c>
      <c r="D104" s="8">
        <v>2.1886629087531601E-2</v>
      </c>
    </row>
    <row r="105" spans="2:4" x14ac:dyDescent="0.2">
      <c r="B105" s="4" t="s">
        <v>2</v>
      </c>
      <c r="C105" s="6">
        <v>43560.25</v>
      </c>
      <c r="D105" s="8">
        <v>2.5409498008167001E-2</v>
      </c>
    </row>
    <row r="106" spans="2:4" x14ac:dyDescent="0.2">
      <c r="B106" s="4" t="s">
        <v>2</v>
      </c>
      <c r="C106" s="6">
        <v>43560.291666666664</v>
      </c>
      <c r="D106" s="8">
        <v>1.8653272083296899E-2</v>
      </c>
    </row>
    <row r="107" spans="2:4" x14ac:dyDescent="0.2">
      <c r="B107" s="4" t="s">
        <v>2</v>
      </c>
      <c r="C107" s="6">
        <v>43560.333333333336</v>
      </c>
      <c r="D107" s="8">
        <v>1.3196756293014301E-2</v>
      </c>
    </row>
    <row r="108" spans="2:4" x14ac:dyDescent="0.2">
      <c r="B108" s="4" t="s">
        <v>2</v>
      </c>
      <c r="C108" s="6">
        <v>43560.375</v>
      </c>
      <c r="D108" s="8">
        <v>1.11200566020342E-2</v>
      </c>
    </row>
    <row r="109" spans="2:4" x14ac:dyDescent="0.2">
      <c r="B109" s="4" t="s">
        <v>2</v>
      </c>
      <c r="C109" s="6">
        <v>43560.416666666664</v>
      </c>
      <c r="D109" s="8">
        <v>8.7202738053455599E-3</v>
      </c>
    </row>
    <row r="110" spans="2:4" x14ac:dyDescent="0.2">
      <c r="B110" s="4" t="s">
        <v>2</v>
      </c>
      <c r="C110" s="6">
        <v>43560.458333333336</v>
      </c>
      <c r="D110" s="8">
        <v>-2.4066295012095001E-3</v>
      </c>
    </row>
    <row r="111" spans="2:4" x14ac:dyDescent="0.2">
      <c r="B111" s="4" t="s">
        <v>2</v>
      </c>
      <c r="C111" s="6">
        <v>43560.5</v>
      </c>
      <c r="D111" s="8">
        <v>5.9182705371485997E-3</v>
      </c>
    </row>
    <row r="112" spans="2:4" x14ac:dyDescent="0.2">
      <c r="B112" s="4" t="s">
        <v>2</v>
      </c>
      <c r="C112" s="6">
        <v>43560.541666666664</v>
      </c>
      <c r="D112" s="8">
        <v>1.3428022016313899E-2</v>
      </c>
    </row>
    <row r="113" spans="2:4" x14ac:dyDescent="0.2">
      <c r="B113" s="4" t="s">
        <v>2</v>
      </c>
      <c r="C113" s="6">
        <v>43560.583333333336</v>
      </c>
      <c r="D113" s="8">
        <v>1.58924063881964E-2</v>
      </c>
    </row>
    <row r="114" spans="2:4" x14ac:dyDescent="0.2">
      <c r="B114" s="4" t="s">
        <v>2</v>
      </c>
      <c r="C114" s="6">
        <v>43560.625</v>
      </c>
      <c r="D114" s="8">
        <v>1.7470450782421099E-2</v>
      </c>
    </row>
    <row r="115" spans="2:4" x14ac:dyDescent="0.2">
      <c r="B115" s="4" t="s">
        <v>2</v>
      </c>
      <c r="C115" s="6">
        <v>43560.666666666664</v>
      </c>
      <c r="D115" s="8">
        <v>2.1730125874557301E-2</v>
      </c>
    </row>
    <row r="116" spans="2:4" x14ac:dyDescent="0.2">
      <c r="B116" s="4" t="s">
        <v>2</v>
      </c>
      <c r="C116" s="6">
        <v>43560.708333333336</v>
      </c>
      <c r="D116" s="8">
        <v>2.2004696030766401E-2</v>
      </c>
    </row>
    <row r="117" spans="2:4" x14ac:dyDescent="0.2">
      <c r="B117" s="4" t="s">
        <v>2</v>
      </c>
      <c r="C117" s="6">
        <v>43560.75</v>
      </c>
      <c r="D117" s="8">
        <v>2.2493511729330999E-2</v>
      </c>
    </row>
    <row r="118" spans="2:4" x14ac:dyDescent="0.2">
      <c r="B118" s="4" t="s">
        <v>2</v>
      </c>
      <c r="C118" s="6">
        <v>43560.791666666664</v>
      </c>
      <c r="D118" s="8">
        <v>2.1718099413443201E-2</v>
      </c>
    </row>
    <row r="119" spans="2:4" x14ac:dyDescent="0.2">
      <c r="B119" s="4" t="s">
        <v>2</v>
      </c>
      <c r="C119" s="6">
        <v>43560.833333333336</v>
      </c>
      <c r="D119" s="8">
        <v>1.5495534440576201E-2</v>
      </c>
    </row>
    <row r="120" spans="2:4" x14ac:dyDescent="0.2">
      <c r="B120" s="4" t="s">
        <v>2</v>
      </c>
      <c r="C120" s="6">
        <v>43560.875</v>
      </c>
      <c r="D120" s="8">
        <v>1.69228560687982E-2</v>
      </c>
    </row>
    <row r="121" spans="2:4" x14ac:dyDescent="0.2">
      <c r="B121" s="4" t="s">
        <v>2</v>
      </c>
      <c r="C121" s="6">
        <v>43560.916666666664</v>
      </c>
      <c r="D121" s="8">
        <v>1.8160455129514801E-2</v>
      </c>
    </row>
    <row r="122" spans="2:4" x14ac:dyDescent="0.2">
      <c r="B122" s="4" t="s">
        <v>2</v>
      </c>
      <c r="C122" s="6">
        <v>43560.958333333336</v>
      </c>
      <c r="D122" s="8">
        <v>2.30881907680489E-2</v>
      </c>
    </row>
    <row r="123" spans="2:4" x14ac:dyDescent="0.2">
      <c r="B123" s="4" t="s">
        <v>2</v>
      </c>
      <c r="C123" s="6">
        <v>43561</v>
      </c>
      <c r="D123" s="8">
        <v>2.1261550340301399E-2</v>
      </c>
    </row>
    <row r="124" spans="2:4" x14ac:dyDescent="0.2">
      <c r="B124" s="4" t="s">
        <v>2</v>
      </c>
      <c r="C124" s="6">
        <v>43561.041666666664</v>
      </c>
      <c r="D124" s="8">
        <v>2.2196753109248599E-2</v>
      </c>
    </row>
    <row r="125" spans="2:4" x14ac:dyDescent="0.2">
      <c r="B125" s="4" t="s">
        <v>2</v>
      </c>
      <c r="C125" s="6">
        <v>43561.083333333336</v>
      </c>
      <c r="D125" s="8">
        <v>1.9774515767996801E-2</v>
      </c>
    </row>
    <row r="126" spans="2:4" x14ac:dyDescent="0.2">
      <c r="B126" s="4" t="s">
        <v>2</v>
      </c>
      <c r="C126" s="6">
        <v>43561.125</v>
      </c>
      <c r="D126" s="8">
        <v>2.0586201968288701E-2</v>
      </c>
    </row>
    <row r="127" spans="2:4" x14ac:dyDescent="0.2">
      <c r="B127" s="4" t="s">
        <v>2</v>
      </c>
      <c r="C127" s="6">
        <v>43561.166666666664</v>
      </c>
      <c r="D127" s="8">
        <v>2.10951618276565E-2</v>
      </c>
    </row>
    <row r="128" spans="2:4" x14ac:dyDescent="0.2">
      <c r="B128" s="4" t="s">
        <v>2</v>
      </c>
      <c r="C128" s="6">
        <v>43561.208333333336</v>
      </c>
      <c r="D128" s="8">
        <v>2.6632253753529699E-2</v>
      </c>
    </row>
    <row r="129" spans="2:4" x14ac:dyDescent="0.2">
      <c r="B129" s="4" t="s">
        <v>2</v>
      </c>
      <c r="C129" s="6">
        <v>43561.25</v>
      </c>
      <c r="D129" s="8">
        <v>1.9720030964789002E-2</v>
      </c>
    </row>
    <row r="130" spans="2:4" x14ac:dyDescent="0.2">
      <c r="B130" s="4" t="s">
        <v>2</v>
      </c>
      <c r="C130" s="6">
        <v>43561.291666666664</v>
      </c>
      <c r="D130" s="8">
        <v>1.9832066506557101E-2</v>
      </c>
    </row>
    <row r="131" spans="2:4" x14ac:dyDescent="0.2">
      <c r="B131" s="4" t="s">
        <v>2</v>
      </c>
      <c r="C131" s="6">
        <v>43561.333333333336</v>
      </c>
      <c r="D131" s="8">
        <v>1.5858049248378699E-2</v>
      </c>
    </row>
    <row r="132" spans="2:4" x14ac:dyDescent="0.2">
      <c r="B132" s="4" t="s">
        <v>2</v>
      </c>
      <c r="C132" s="6">
        <v>43561.375</v>
      </c>
      <c r="D132" s="8">
        <v>-5.47196528649334E-3</v>
      </c>
    </row>
    <row r="133" spans="2:4" x14ac:dyDescent="0.2">
      <c r="B133" s="4" t="s">
        <v>2</v>
      </c>
      <c r="C133" s="6">
        <v>43561.416666666664</v>
      </c>
      <c r="D133" s="8">
        <v>-2.3226617791355601E-2</v>
      </c>
    </row>
    <row r="134" spans="2:4" x14ac:dyDescent="0.2">
      <c r="B134" s="4" t="s">
        <v>2</v>
      </c>
      <c r="C134" s="6">
        <v>43561.458333333336</v>
      </c>
      <c r="D134" s="8">
        <v>-3.3865512185878598E-2</v>
      </c>
    </row>
    <row r="135" spans="2:4" x14ac:dyDescent="0.2">
      <c r="B135" s="4" t="s">
        <v>2</v>
      </c>
      <c r="C135" s="6">
        <v>43561.5</v>
      </c>
      <c r="D135" s="8">
        <v>-3.85721468946566E-2</v>
      </c>
    </row>
    <row r="136" spans="2:4" x14ac:dyDescent="0.2">
      <c r="B136" s="4" t="s">
        <v>2</v>
      </c>
      <c r="C136" s="6">
        <v>43561.541666666664</v>
      </c>
      <c r="D136" s="8">
        <v>-3.8323500963182003E-2</v>
      </c>
    </row>
    <row r="137" spans="2:4" x14ac:dyDescent="0.2">
      <c r="B137" s="4" t="s">
        <v>2</v>
      </c>
      <c r="C137" s="6">
        <v>43561.583333333336</v>
      </c>
      <c r="D137" s="8">
        <v>-3.7707921697726098E-2</v>
      </c>
    </row>
    <row r="138" spans="2:4" x14ac:dyDescent="0.2">
      <c r="B138" s="4" t="s">
        <v>2</v>
      </c>
      <c r="C138" s="6">
        <v>43561.625</v>
      </c>
      <c r="D138" s="8">
        <v>-2.4155275976035399E-2</v>
      </c>
    </row>
    <row r="139" spans="2:4" x14ac:dyDescent="0.2">
      <c r="B139" s="4" t="s">
        <v>2</v>
      </c>
      <c r="C139" s="6">
        <v>43561.666666666664</v>
      </c>
      <c r="D139" s="8">
        <v>-1.4826992254638001E-2</v>
      </c>
    </row>
    <row r="140" spans="2:4" x14ac:dyDescent="0.2">
      <c r="B140" s="4" t="s">
        <v>2</v>
      </c>
      <c r="C140" s="6">
        <v>43561.708333333336</v>
      </c>
      <c r="D140" s="8">
        <v>-2.71470555413055E-3</v>
      </c>
    </row>
    <row r="141" spans="2:4" x14ac:dyDescent="0.2">
      <c r="B141" s="4" t="s">
        <v>2</v>
      </c>
      <c r="C141" s="6">
        <v>43561.75</v>
      </c>
      <c r="D141" s="8">
        <v>1.4313488837954301E-2</v>
      </c>
    </row>
    <row r="142" spans="2:4" x14ac:dyDescent="0.2">
      <c r="B142" s="4" t="s">
        <v>2</v>
      </c>
      <c r="C142" s="6">
        <v>43561.791666666664</v>
      </c>
      <c r="D142" s="8">
        <v>1.4110266001728501E-2</v>
      </c>
    </row>
    <row r="143" spans="2:4" x14ac:dyDescent="0.2">
      <c r="B143" s="4" t="s">
        <v>2</v>
      </c>
      <c r="C143" s="6">
        <v>43561.833333333336</v>
      </c>
      <c r="D143" s="8">
        <v>1.6441202772916198E-2</v>
      </c>
    </row>
    <row r="144" spans="2:4" x14ac:dyDescent="0.2">
      <c r="B144" s="4" t="s">
        <v>2</v>
      </c>
      <c r="C144" s="6">
        <v>43561.875</v>
      </c>
      <c r="D144" s="8">
        <v>1.8658399951892501E-2</v>
      </c>
    </row>
    <row r="145" spans="2:4" x14ac:dyDescent="0.2">
      <c r="B145" s="4" t="s">
        <v>2</v>
      </c>
      <c r="C145" s="6">
        <v>43561.916666666664</v>
      </c>
      <c r="D145" s="8">
        <v>1.44691516564382E-2</v>
      </c>
    </row>
    <row r="146" spans="2:4" x14ac:dyDescent="0.2">
      <c r="B146" s="4" t="s">
        <v>2</v>
      </c>
      <c r="C146" s="6">
        <v>43561.958333333336</v>
      </c>
      <c r="D146" s="8">
        <v>2.2215196812243501E-2</v>
      </c>
    </row>
    <row r="147" spans="2:4" x14ac:dyDescent="0.2">
      <c r="B147" s="4" t="s">
        <v>2</v>
      </c>
      <c r="C147" s="6">
        <v>43562</v>
      </c>
      <c r="D147" s="8">
        <v>1.77178333890116E-2</v>
      </c>
    </row>
    <row r="148" spans="2:4" x14ac:dyDescent="0.2">
      <c r="B148" s="4" t="s">
        <v>2</v>
      </c>
      <c r="C148" s="6">
        <v>43562.041666666664</v>
      </c>
      <c r="D148" s="8">
        <v>2.3449086139700499E-2</v>
      </c>
    </row>
    <row r="149" spans="2:4" x14ac:dyDescent="0.2">
      <c r="B149" s="4" t="s">
        <v>2</v>
      </c>
      <c r="C149" s="6">
        <v>43562.083333333336</v>
      </c>
      <c r="D149" s="8">
        <v>2.2285347456536798E-2</v>
      </c>
    </row>
    <row r="150" spans="2:4" x14ac:dyDescent="0.2">
      <c r="B150" s="4" t="s">
        <v>2</v>
      </c>
      <c r="C150" s="6">
        <v>43562.125</v>
      </c>
      <c r="D150" s="8">
        <v>2.0485448565198901E-2</v>
      </c>
    </row>
    <row r="151" spans="2:4" x14ac:dyDescent="0.2">
      <c r="B151" s="4" t="s">
        <v>2</v>
      </c>
      <c r="C151" s="6">
        <v>43562.166666666664</v>
      </c>
      <c r="D151" s="8">
        <v>1.8561714728817999E-2</v>
      </c>
    </row>
    <row r="152" spans="2:4" x14ac:dyDescent="0.2">
      <c r="B152" s="4" t="s">
        <v>2</v>
      </c>
      <c r="C152" s="6">
        <v>43562.208333333336</v>
      </c>
      <c r="D152" s="8">
        <v>2.13628918951091E-2</v>
      </c>
    </row>
    <row r="153" spans="2:4" x14ac:dyDescent="0.2">
      <c r="B153" s="4" t="s">
        <v>2</v>
      </c>
      <c r="C153" s="6">
        <v>43562.25</v>
      </c>
      <c r="D153" s="8">
        <v>1.64160741547058E-2</v>
      </c>
    </row>
    <row r="154" spans="2:4" x14ac:dyDescent="0.2">
      <c r="B154" s="4" t="s">
        <v>2</v>
      </c>
      <c r="C154" s="6">
        <v>43562.291666666664</v>
      </c>
      <c r="D154" s="8">
        <v>2.0444109811238401E-2</v>
      </c>
    </row>
    <row r="155" spans="2:4" x14ac:dyDescent="0.2">
      <c r="B155" s="4" t="s">
        <v>2</v>
      </c>
      <c r="C155" s="6">
        <v>43562.333333333336</v>
      </c>
      <c r="D155" s="8">
        <v>1.71454541382433E-2</v>
      </c>
    </row>
    <row r="156" spans="2:4" x14ac:dyDescent="0.2">
      <c r="B156" s="4" t="s">
        <v>2</v>
      </c>
      <c r="C156" s="6">
        <v>43562.375</v>
      </c>
      <c r="D156" s="8">
        <v>1.14815968793218E-2</v>
      </c>
    </row>
    <row r="157" spans="2:4" x14ac:dyDescent="0.2">
      <c r="B157" s="4" t="s">
        <v>2</v>
      </c>
      <c r="C157" s="6">
        <v>43562.416666666664</v>
      </c>
      <c r="D157" s="8">
        <v>-1.06500071326845E-2</v>
      </c>
    </row>
    <row r="158" spans="2:4" x14ac:dyDescent="0.2">
      <c r="B158" s="4" t="s">
        <v>2</v>
      </c>
      <c r="C158" s="6">
        <v>43562.458333333336</v>
      </c>
      <c r="D158" s="8">
        <v>-2.5605992379940101E-2</v>
      </c>
    </row>
    <row r="159" spans="2:4" x14ac:dyDescent="0.2">
      <c r="B159" s="4" t="s">
        <v>2</v>
      </c>
      <c r="C159" s="6">
        <v>43562.5</v>
      </c>
      <c r="D159" s="8">
        <v>-3.4481918355145101E-2</v>
      </c>
    </row>
    <row r="160" spans="2:4" x14ac:dyDescent="0.2">
      <c r="B160" s="4" t="s">
        <v>2</v>
      </c>
      <c r="C160" s="6">
        <v>43562.541666666664</v>
      </c>
      <c r="D160" s="8">
        <v>-3.1221572254274702E-2</v>
      </c>
    </row>
    <row r="161" spans="2:4" x14ac:dyDescent="0.2">
      <c r="B161" s="4" t="s">
        <v>2</v>
      </c>
      <c r="C161" s="6">
        <v>43562.583333333336</v>
      </c>
      <c r="D161" s="8">
        <v>-2.60873636893235E-2</v>
      </c>
    </row>
    <row r="162" spans="2:4" x14ac:dyDescent="0.2">
      <c r="B162" s="4" t="s">
        <v>2</v>
      </c>
      <c r="C162" s="6">
        <v>43562.625</v>
      </c>
      <c r="D162" s="8">
        <v>-7.5518340507434896E-3</v>
      </c>
    </row>
    <row r="163" spans="2:4" x14ac:dyDescent="0.2">
      <c r="B163" s="4" t="s">
        <v>2</v>
      </c>
      <c r="C163" s="6">
        <v>43562.666666666664</v>
      </c>
      <c r="D163" s="8">
        <v>6.4574149426857904E-3</v>
      </c>
    </row>
    <row r="164" spans="2:4" x14ac:dyDescent="0.2">
      <c r="B164" s="4" t="s">
        <v>2</v>
      </c>
      <c r="C164" s="6">
        <v>43562.708333333336</v>
      </c>
      <c r="D164" s="8">
        <v>1.0741772798080701E-2</v>
      </c>
    </row>
    <row r="165" spans="2:4" x14ac:dyDescent="0.2">
      <c r="B165" s="4" t="s">
        <v>2</v>
      </c>
      <c r="C165" s="6">
        <v>43562.75</v>
      </c>
      <c r="D165" s="8">
        <v>1.79782802346426E-2</v>
      </c>
    </row>
    <row r="166" spans="2:4" x14ac:dyDescent="0.2">
      <c r="B166" s="4" t="s">
        <v>2</v>
      </c>
      <c r="C166" s="6">
        <v>43562.791666666664</v>
      </c>
      <c r="D166" s="8">
        <v>1.82478220193821E-2</v>
      </c>
    </row>
    <row r="167" spans="2:4" x14ac:dyDescent="0.2">
      <c r="B167" s="4" t="s">
        <v>2</v>
      </c>
      <c r="C167" s="6">
        <v>43562.833333333336</v>
      </c>
      <c r="D167" s="8">
        <v>1.64779560485756E-2</v>
      </c>
    </row>
    <row r="168" spans="2:4" x14ac:dyDescent="0.2">
      <c r="B168" s="4" t="s">
        <v>2</v>
      </c>
      <c r="C168" s="6">
        <v>43562.875</v>
      </c>
      <c r="D168" s="8">
        <v>1.8159478946634298E-2</v>
      </c>
    </row>
    <row r="169" spans="2:4" x14ac:dyDescent="0.2">
      <c r="B169" s="4" t="s">
        <v>2</v>
      </c>
      <c r="C169" s="6">
        <v>43562.916666666664</v>
      </c>
      <c r="D169" s="8">
        <v>1.8899140676568199E-2</v>
      </c>
    </row>
    <row r="170" spans="2:4" x14ac:dyDescent="0.2">
      <c r="B170" s="4" t="s">
        <v>2</v>
      </c>
      <c r="C170" s="6">
        <v>43562.958333333336</v>
      </c>
      <c r="D170" s="8">
        <v>2.5099168662790699E-2</v>
      </c>
    </row>
    <row r="171" spans="2:4" x14ac:dyDescent="0.2">
      <c r="B171" s="4" t="s">
        <v>2</v>
      </c>
      <c r="C171" s="6">
        <v>43563</v>
      </c>
      <c r="D171" s="8">
        <v>2.3932475479146599E-2</v>
      </c>
    </row>
    <row r="172" spans="2:4" x14ac:dyDescent="0.2">
      <c r="B172" s="4" t="s">
        <v>2</v>
      </c>
      <c r="C172" s="6">
        <v>43563.041666666664</v>
      </c>
      <c r="D172" s="8">
        <v>2.64502820858383E-2</v>
      </c>
    </row>
    <row r="173" spans="2:4" x14ac:dyDescent="0.2">
      <c r="B173" s="4" t="s">
        <v>2</v>
      </c>
      <c r="C173" s="6">
        <v>43563.083333333336</v>
      </c>
      <c r="D173" s="8">
        <v>2.5202624726286899E-2</v>
      </c>
    </row>
    <row r="174" spans="2:4" x14ac:dyDescent="0.2">
      <c r="B174" s="4" t="s">
        <v>2</v>
      </c>
      <c r="C174" s="6">
        <v>43563.125</v>
      </c>
      <c r="D174" s="8">
        <v>2.4329171698816501E-2</v>
      </c>
    </row>
    <row r="175" spans="2:4" x14ac:dyDescent="0.2">
      <c r="B175" s="4" t="s">
        <v>2</v>
      </c>
      <c r="C175" s="6">
        <v>43563.166666666664</v>
      </c>
      <c r="D175" s="8">
        <v>2.1674769807722202E-2</v>
      </c>
    </row>
    <row r="176" spans="2:4" x14ac:dyDescent="0.2">
      <c r="B176" s="4" t="s">
        <v>2</v>
      </c>
      <c r="C176" s="6">
        <v>43563.208333333336</v>
      </c>
      <c r="D176" s="8">
        <v>1.93140204011709E-2</v>
      </c>
    </row>
    <row r="177" spans="2:4" x14ac:dyDescent="0.2">
      <c r="B177" s="4" t="s">
        <v>2</v>
      </c>
      <c r="C177" s="6">
        <v>43563.25</v>
      </c>
      <c r="D177" s="8">
        <v>1.45096738905886E-2</v>
      </c>
    </row>
    <row r="178" spans="2:4" x14ac:dyDescent="0.2">
      <c r="B178" s="4" t="s">
        <v>2</v>
      </c>
      <c r="C178" s="6">
        <v>43563.291666666664</v>
      </c>
      <c r="D178" s="8">
        <v>1.5601404381636E-2</v>
      </c>
    </row>
    <row r="179" spans="2:4" x14ac:dyDescent="0.2">
      <c r="B179" s="4" t="s">
        <v>2</v>
      </c>
      <c r="C179" s="6">
        <v>43563.333333333336</v>
      </c>
      <c r="D179" s="8">
        <v>9.5471450730122906E-3</v>
      </c>
    </row>
    <row r="180" spans="2:4" x14ac:dyDescent="0.2">
      <c r="B180" s="4" t="s">
        <v>2</v>
      </c>
      <c r="C180" s="6">
        <v>43563.375</v>
      </c>
      <c r="D180" s="8">
        <v>-8.5910804422906703E-3</v>
      </c>
    </row>
    <row r="181" spans="2:4" x14ac:dyDescent="0.2">
      <c r="B181" s="4" t="s">
        <v>2</v>
      </c>
      <c r="C181" s="6">
        <v>43563.416666666664</v>
      </c>
      <c r="D181" s="8">
        <v>-1.7766699964002701E-2</v>
      </c>
    </row>
    <row r="182" spans="2:4" x14ac:dyDescent="0.2">
      <c r="B182" s="4" t="s">
        <v>2</v>
      </c>
      <c r="C182" s="6">
        <v>43563.458333333336</v>
      </c>
      <c r="D182" s="8">
        <v>-2.2263635490050601E-2</v>
      </c>
    </row>
    <row r="183" spans="2:4" x14ac:dyDescent="0.2">
      <c r="B183" s="4" t="s">
        <v>2</v>
      </c>
      <c r="C183" s="6">
        <v>43563.5</v>
      </c>
      <c r="D183" s="8">
        <v>-2.1078647521997201E-2</v>
      </c>
    </row>
    <row r="184" spans="2:4" x14ac:dyDescent="0.2">
      <c r="B184" s="4" t="s">
        <v>2</v>
      </c>
      <c r="C184" s="6">
        <v>43563.541666666664</v>
      </c>
      <c r="D184" s="8">
        <v>-2.1651912402154101E-2</v>
      </c>
    </row>
    <row r="185" spans="2:4" x14ac:dyDescent="0.2">
      <c r="B185" s="4" t="s">
        <v>2</v>
      </c>
      <c r="C185" s="6">
        <v>43563.583333333336</v>
      </c>
      <c r="D185" s="8">
        <v>-4.7236931865901098E-3</v>
      </c>
    </row>
    <row r="186" spans="2:4" x14ac:dyDescent="0.2">
      <c r="B186" s="4" t="s">
        <v>2</v>
      </c>
      <c r="C186" s="6">
        <v>43563.625</v>
      </c>
      <c r="D186" s="8">
        <v>-5.0018550144199599E-5</v>
      </c>
    </row>
    <row r="187" spans="2:4" x14ac:dyDescent="0.2">
      <c r="B187" s="4" t="s">
        <v>2</v>
      </c>
      <c r="C187" s="6">
        <v>43563.666666666664</v>
      </c>
      <c r="D187" s="8">
        <v>1.05602053740084E-2</v>
      </c>
    </row>
    <row r="188" spans="2:4" x14ac:dyDescent="0.2">
      <c r="B188" s="4" t="s">
        <v>2</v>
      </c>
      <c r="C188" s="6">
        <v>43563.708333333336</v>
      </c>
      <c r="D188" s="8">
        <v>1.48003713254967E-2</v>
      </c>
    </row>
    <row r="189" spans="2:4" x14ac:dyDescent="0.2">
      <c r="B189" s="4" t="s">
        <v>2</v>
      </c>
      <c r="C189" s="6">
        <v>43563.75</v>
      </c>
      <c r="D189" s="8">
        <v>1.76474561245555E-2</v>
      </c>
    </row>
    <row r="190" spans="2:4" x14ac:dyDescent="0.2">
      <c r="B190" s="4" t="s">
        <v>2</v>
      </c>
      <c r="C190" s="6">
        <v>43563.791666666664</v>
      </c>
      <c r="D190" s="8">
        <v>2.0402779899776399E-2</v>
      </c>
    </row>
    <row r="191" spans="2:4" x14ac:dyDescent="0.2">
      <c r="B191" s="4" t="s">
        <v>2</v>
      </c>
      <c r="C191" s="6">
        <v>43563.833333333336</v>
      </c>
      <c r="D191" s="8">
        <v>1.5216455984354499E-2</v>
      </c>
    </row>
    <row r="192" spans="2:4" x14ac:dyDescent="0.2">
      <c r="B192" s="4" t="s">
        <v>2</v>
      </c>
      <c r="C192" s="6">
        <v>43563.875</v>
      </c>
      <c r="D192" s="8">
        <v>1.8654648878252401E-2</v>
      </c>
    </row>
    <row r="193" spans="2:4" x14ac:dyDescent="0.2">
      <c r="B193" s="4" t="s">
        <v>2</v>
      </c>
      <c r="C193" s="6">
        <v>43563.916666666664</v>
      </c>
      <c r="D193" s="8">
        <v>2.05624012391123E-2</v>
      </c>
    </row>
    <row r="194" spans="2:4" x14ac:dyDescent="0.2">
      <c r="B194" s="4" t="s">
        <v>2</v>
      </c>
      <c r="C194" s="6">
        <v>43563.958333333336</v>
      </c>
      <c r="D194" s="8">
        <v>2.3602489880926399E-2</v>
      </c>
    </row>
    <row r="195" spans="2:4" x14ac:dyDescent="0.2">
      <c r="B195" s="4" t="s">
        <v>2</v>
      </c>
      <c r="C195" s="6">
        <v>43564</v>
      </c>
      <c r="D195" s="8">
        <v>1.9783138451326801E-2</v>
      </c>
    </row>
    <row r="196" spans="2:4" x14ac:dyDescent="0.2">
      <c r="B196" s="4" t="s">
        <v>2</v>
      </c>
      <c r="C196" s="6">
        <v>43564.041666666664</v>
      </c>
      <c r="D196" s="8">
        <v>2.2433586884221101E-2</v>
      </c>
    </row>
    <row r="197" spans="2:4" x14ac:dyDescent="0.2">
      <c r="B197" s="4" t="s">
        <v>2</v>
      </c>
      <c r="C197" s="6">
        <v>43564.083333333336</v>
      </c>
      <c r="D197" s="8">
        <v>2.29376819128853E-2</v>
      </c>
    </row>
    <row r="198" spans="2:4" x14ac:dyDescent="0.2">
      <c r="B198" s="4" t="s">
        <v>2</v>
      </c>
      <c r="C198" s="6">
        <v>43564.125</v>
      </c>
      <c r="D198" s="8">
        <v>2.2065801453935899E-2</v>
      </c>
    </row>
    <row r="199" spans="2:4" x14ac:dyDescent="0.2">
      <c r="B199" s="4" t="s">
        <v>2</v>
      </c>
      <c r="C199" s="6">
        <v>43564.166666666664</v>
      </c>
      <c r="D199" s="8">
        <v>1.8473629498320002E-2</v>
      </c>
    </row>
    <row r="200" spans="2:4" x14ac:dyDescent="0.2">
      <c r="B200" s="4" t="s">
        <v>2</v>
      </c>
      <c r="C200" s="6">
        <v>43564.208333333336</v>
      </c>
      <c r="D200" s="8">
        <v>2.00048892116798E-2</v>
      </c>
    </row>
    <row r="201" spans="2:4" x14ac:dyDescent="0.2">
      <c r="B201" s="4" t="s">
        <v>2</v>
      </c>
      <c r="C201" s="6">
        <v>43564.25</v>
      </c>
      <c r="D201" s="8">
        <v>1.5948702169659702E-2</v>
      </c>
    </row>
    <row r="202" spans="2:4" x14ac:dyDescent="0.2">
      <c r="B202" s="4" t="s">
        <v>2</v>
      </c>
      <c r="C202" s="6">
        <v>43564.291666666664</v>
      </c>
      <c r="D202" s="8">
        <v>1.4939470504572901E-2</v>
      </c>
    </row>
    <row r="203" spans="2:4" x14ac:dyDescent="0.2">
      <c r="B203" s="4" t="s">
        <v>2</v>
      </c>
      <c r="C203" s="6">
        <v>43564.333333333336</v>
      </c>
      <c r="D203" s="8">
        <v>6.7659139593230803E-3</v>
      </c>
    </row>
    <row r="204" spans="2:4" x14ac:dyDescent="0.2">
      <c r="B204" s="4" t="s">
        <v>2</v>
      </c>
      <c r="C204" s="6">
        <v>43564.375</v>
      </c>
      <c r="D204" s="8">
        <v>-6.7177125792452596E-4</v>
      </c>
    </row>
    <row r="205" spans="2:4" x14ac:dyDescent="0.2">
      <c r="B205" s="4" t="s">
        <v>2</v>
      </c>
      <c r="C205" s="6">
        <v>43564.416666666664</v>
      </c>
      <c r="D205" s="8">
        <v>-4.8985864701037198E-3</v>
      </c>
    </row>
    <row r="206" spans="2:4" x14ac:dyDescent="0.2">
      <c r="B206" s="4" t="s">
        <v>2</v>
      </c>
      <c r="C206" s="6">
        <v>43564.458333333336</v>
      </c>
      <c r="D206" s="8">
        <v>-9.8600530812567901E-3</v>
      </c>
    </row>
    <row r="207" spans="2:4" x14ac:dyDescent="0.2">
      <c r="B207" s="4" t="s">
        <v>2</v>
      </c>
      <c r="C207" s="6">
        <v>43564.5</v>
      </c>
      <c r="D207" s="8">
        <v>-1.29405391397341E-2</v>
      </c>
    </row>
    <row r="208" spans="2:4" x14ac:dyDescent="0.2">
      <c r="B208" s="4" t="s">
        <v>2</v>
      </c>
      <c r="C208" s="6">
        <v>43564.541666666664</v>
      </c>
      <c r="D208" s="8">
        <v>-1.2959972255784E-2</v>
      </c>
    </row>
    <row r="209" spans="2:4" x14ac:dyDescent="0.2">
      <c r="B209" s="4" t="s">
        <v>2</v>
      </c>
      <c r="C209" s="6">
        <v>43564.583333333336</v>
      </c>
      <c r="D209" s="8">
        <v>-7.4133253941152102E-3</v>
      </c>
    </row>
    <row r="210" spans="2:4" x14ac:dyDescent="0.2">
      <c r="B210" s="4" t="s">
        <v>2</v>
      </c>
      <c r="C210" s="6">
        <v>43564.625</v>
      </c>
      <c r="D210" s="8">
        <v>-5.0231504565426298E-3</v>
      </c>
    </row>
    <row r="211" spans="2:4" x14ac:dyDescent="0.2">
      <c r="B211" s="4" t="s">
        <v>2</v>
      </c>
      <c r="C211" s="6">
        <v>43564.666666666664</v>
      </c>
      <c r="D211" s="8">
        <v>-2.7813836898692601E-4</v>
      </c>
    </row>
    <row r="212" spans="2:4" x14ac:dyDescent="0.2">
      <c r="B212" s="4" t="s">
        <v>2</v>
      </c>
      <c r="C212" s="6">
        <v>43564.708333333336</v>
      </c>
      <c r="D212" s="8">
        <v>5.45674946567184E-3</v>
      </c>
    </row>
    <row r="213" spans="2:4" x14ac:dyDescent="0.2">
      <c r="B213" s="4" t="s">
        <v>2</v>
      </c>
      <c r="C213" s="6">
        <v>43564.75</v>
      </c>
      <c r="D213" s="8">
        <v>1.4514866452582501E-2</v>
      </c>
    </row>
    <row r="214" spans="2:4" x14ac:dyDescent="0.2">
      <c r="B214" s="4" t="s">
        <v>2</v>
      </c>
      <c r="C214" s="6">
        <v>43564.791666666664</v>
      </c>
      <c r="D214" s="8">
        <v>1.0938838029387599E-2</v>
      </c>
    </row>
    <row r="215" spans="2:4" x14ac:dyDescent="0.2">
      <c r="B215" s="4" t="s">
        <v>2</v>
      </c>
      <c r="C215" s="6">
        <v>43564.833333333336</v>
      </c>
      <c r="D215" s="8">
        <v>1.6858860039249898E-2</v>
      </c>
    </row>
    <row r="216" spans="2:4" x14ac:dyDescent="0.2">
      <c r="B216" s="4" t="s">
        <v>2</v>
      </c>
      <c r="C216" s="6">
        <v>43564.875</v>
      </c>
      <c r="D216" s="8">
        <v>1.5222585985686999E-2</v>
      </c>
    </row>
    <row r="217" spans="2:4" x14ac:dyDescent="0.2">
      <c r="B217" s="4" t="s">
        <v>2</v>
      </c>
      <c r="C217" s="6">
        <v>43564.916666666664</v>
      </c>
      <c r="D217" s="8">
        <v>1.8758998617266501E-2</v>
      </c>
    </row>
    <row r="218" spans="2:4" x14ac:dyDescent="0.2">
      <c r="B218" s="4" t="s">
        <v>2</v>
      </c>
      <c r="C218" s="6">
        <v>43564.958333333336</v>
      </c>
      <c r="D218" s="8">
        <v>2.0894455694824201E-2</v>
      </c>
    </row>
    <row r="219" spans="2:4" x14ac:dyDescent="0.2">
      <c r="B219" s="4" t="s">
        <v>2</v>
      </c>
      <c r="C219" s="6">
        <v>43565</v>
      </c>
      <c r="D219" s="8">
        <v>2.05075799637425E-2</v>
      </c>
    </row>
    <row r="220" spans="2:4" x14ac:dyDescent="0.2">
      <c r="B220" s="4" t="s">
        <v>2</v>
      </c>
      <c r="C220" s="6">
        <v>43565.041666666664</v>
      </c>
      <c r="D220" s="8">
        <v>1.9452304552361299E-2</v>
      </c>
    </row>
    <row r="221" spans="2:4" x14ac:dyDescent="0.2">
      <c r="B221" s="4" t="s">
        <v>2</v>
      </c>
      <c r="C221" s="6">
        <v>43565.083333333336</v>
      </c>
      <c r="D221" s="8">
        <v>1.9979227496194098E-2</v>
      </c>
    </row>
    <row r="222" spans="2:4" x14ac:dyDescent="0.2">
      <c r="B222" s="4" t="s">
        <v>2</v>
      </c>
      <c r="C222" s="6">
        <v>43565.125</v>
      </c>
      <c r="D222" s="8">
        <v>1.58740140817074E-2</v>
      </c>
    </row>
    <row r="223" spans="2:4" x14ac:dyDescent="0.2">
      <c r="B223" s="4" t="s">
        <v>2</v>
      </c>
      <c r="C223" s="6">
        <v>43565.166666666664</v>
      </c>
      <c r="D223" s="8">
        <v>1.8090756039015402E-2</v>
      </c>
    </row>
    <row r="224" spans="2:4" x14ac:dyDescent="0.2">
      <c r="B224" s="4" t="s">
        <v>2</v>
      </c>
      <c r="C224" s="6">
        <v>43565.208333333336</v>
      </c>
      <c r="D224" s="8">
        <v>1.31221096798897E-2</v>
      </c>
    </row>
    <row r="225" spans="2:4" x14ac:dyDescent="0.2">
      <c r="B225" s="4" t="s">
        <v>2</v>
      </c>
      <c r="C225" s="6">
        <v>43565.25</v>
      </c>
      <c r="D225" s="8">
        <v>1.05675611862544E-2</v>
      </c>
    </row>
    <row r="226" spans="2:4" x14ac:dyDescent="0.2">
      <c r="B226" s="4" t="s">
        <v>2</v>
      </c>
      <c r="C226" s="6">
        <v>43565.291666666664</v>
      </c>
      <c r="D226" s="8">
        <v>1.45403369765104E-2</v>
      </c>
    </row>
    <row r="227" spans="2:4" x14ac:dyDescent="0.2">
      <c r="B227" s="4" t="s">
        <v>2</v>
      </c>
      <c r="C227" s="6">
        <v>43565.333333333336</v>
      </c>
      <c r="D227" s="8">
        <v>-3.3712064682331999E-3</v>
      </c>
    </row>
    <row r="228" spans="2:4" x14ac:dyDescent="0.2">
      <c r="B228" s="4" t="s">
        <v>2</v>
      </c>
      <c r="C228" s="6">
        <v>43565.375</v>
      </c>
      <c r="D228" s="8">
        <v>-8.4780453549816205E-3</v>
      </c>
    </row>
    <row r="229" spans="2:4" x14ac:dyDescent="0.2">
      <c r="B229" s="4" t="s">
        <v>2</v>
      </c>
      <c r="C229" s="6">
        <v>43565.416666666664</v>
      </c>
      <c r="D229" s="8">
        <v>-2.63492590183677E-2</v>
      </c>
    </row>
    <row r="230" spans="2:4" x14ac:dyDescent="0.2">
      <c r="B230" s="4" t="s">
        <v>2</v>
      </c>
      <c r="C230" s="6">
        <v>43565.458333333336</v>
      </c>
      <c r="D230" s="8">
        <v>-2.6660314234517E-2</v>
      </c>
    </row>
    <row r="231" spans="2:4" x14ac:dyDescent="0.2">
      <c r="B231" s="4" t="s">
        <v>2</v>
      </c>
      <c r="C231" s="6">
        <v>43565.5</v>
      </c>
      <c r="D231" s="8">
        <v>-2.8154287981338798E-2</v>
      </c>
    </row>
    <row r="232" spans="2:4" x14ac:dyDescent="0.2">
      <c r="B232" s="4" t="s">
        <v>2</v>
      </c>
      <c r="C232" s="6">
        <v>43565.541666666664</v>
      </c>
      <c r="D232" s="8">
        <v>-2.52238337136215E-2</v>
      </c>
    </row>
    <row r="233" spans="2:4" x14ac:dyDescent="0.2">
      <c r="B233" s="4" t="s">
        <v>2</v>
      </c>
      <c r="C233" s="6">
        <v>43565.583333333336</v>
      </c>
      <c r="D233" s="8">
        <v>-2.19186407687103E-2</v>
      </c>
    </row>
    <row r="234" spans="2:4" x14ac:dyDescent="0.2">
      <c r="B234" s="4" t="s">
        <v>2</v>
      </c>
      <c r="C234" s="6">
        <v>43565.625</v>
      </c>
      <c r="D234" s="8">
        <v>-1.56305276852872E-2</v>
      </c>
    </row>
    <row r="235" spans="2:4" x14ac:dyDescent="0.2">
      <c r="B235" s="4" t="s">
        <v>2</v>
      </c>
      <c r="C235" s="6">
        <v>43565.666666666664</v>
      </c>
      <c r="D235" s="8">
        <v>-6.3289037945668102E-3</v>
      </c>
    </row>
    <row r="236" spans="2:4" x14ac:dyDescent="0.2">
      <c r="B236" s="4" t="s">
        <v>2</v>
      </c>
      <c r="C236" s="6">
        <v>43565.708333333336</v>
      </c>
      <c r="D236" s="8">
        <v>5.5485398824993903E-3</v>
      </c>
    </row>
    <row r="237" spans="2:4" x14ac:dyDescent="0.2">
      <c r="B237" s="4" t="s">
        <v>2</v>
      </c>
      <c r="C237" s="6">
        <v>43565.75</v>
      </c>
      <c r="D237" s="8">
        <v>1.1343187594928099E-2</v>
      </c>
    </row>
    <row r="238" spans="2:4" x14ac:dyDescent="0.2">
      <c r="B238" s="4" t="s">
        <v>2</v>
      </c>
      <c r="C238" s="6">
        <v>43565.791666666664</v>
      </c>
      <c r="D238" s="8">
        <v>1.7188396155499001E-2</v>
      </c>
    </row>
    <row r="239" spans="2:4" x14ac:dyDescent="0.2">
      <c r="B239" s="4" t="s">
        <v>2</v>
      </c>
      <c r="C239" s="6">
        <v>43565.833333333336</v>
      </c>
      <c r="D239" s="8">
        <v>1.4484249043606999E-2</v>
      </c>
    </row>
    <row r="240" spans="2:4" x14ac:dyDescent="0.2">
      <c r="B240" s="4" t="s">
        <v>2</v>
      </c>
      <c r="C240" s="6">
        <v>43565.875</v>
      </c>
      <c r="D240" s="8">
        <v>1.7119353755980001E-2</v>
      </c>
    </row>
    <row r="241" spans="2:4" x14ac:dyDescent="0.2">
      <c r="B241" s="4" t="s">
        <v>2</v>
      </c>
      <c r="C241" s="6">
        <v>43565.916666666664</v>
      </c>
      <c r="D241" s="8">
        <v>1.80149922580898E-2</v>
      </c>
    </row>
    <row r="242" spans="2:4" x14ac:dyDescent="0.2">
      <c r="B242" s="4" t="s">
        <v>2</v>
      </c>
      <c r="C242" s="6">
        <v>43565.958333333336</v>
      </c>
      <c r="D242" s="8">
        <v>2.2169649268157701E-2</v>
      </c>
    </row>
    <row r="243" spans="2:4" x14ac:dyDescent="0.2">
      <c r="B243" s="4" t="s">
        <v>2</v>
      </c>
      <c r="C243" s="6">
        <v>43566</v>
      </c>
      <c r="D243" s="8">
        <v>1.87727727434715E-2</v>
      </c>
    </row>
    <row r="244" spans="2:4" x14ac:dyDescent="0.2">
      <c r="B244" s="4" t="s">
        <v>2</v>
      </c>
      <c r="C244" s="6">
        <v>43566.041666666664</v>
      </c>
      <c r="D244" s="8">
        <v>2.0540344307518998E-2</v>
      </c>
    </row>
    <row r="245" spans="2:4" x14ac:dyDescent="0.2">
      <c r="B245" s="4" t="s">
        <v>2</v>
      </c>
      <c r="C245" s="6">
        <v>43566.083333333336</v>
      </c>
      <c r="D245" s="8">
        <v>2.18650874024089E-2</v>
      </c>
    </row>
    <row r="246" spans="2:4" x14ac:dyDescent="0.2">
      <c r="B246" s="4" t="s">
        <v>2</v>
      </c>
      <c r="C246" s="6">
        <v>43566.125</v>
      </c>
      <c r="D246" s="8">
        <v>1.22732725008412E-2</v>
      </c>
    </row>
    <row r="247" spans="2:4" x14ac:dyDescent="0.2">
      <c r="B247" s="4" t="s">
        <v>2</v>
      </c>
      <c r="C247" s="6">
        <v>43566.166666666664</v>
      </c>
      <c r="D247" s="8">
        <v>1.29814636549457E-2</v>
      </c>
    </row>
    <row r="248" spans="2:4" x14ac:dyDescent="0.2">
      <c r="B248" s="4" t="s">
        <v>2</v>
      </c>
      <c r="C248" s="6">
        <v>43566.208333333336</v>
      </c>
      <c r="D248" s="8">
        <v>9.0116770392994292E-3</v>
      </c>
    </row>
    <row r="249" spans="2:4" x14ac:dyDescent="0.2">
      <c r="B249" s="4" t="s">
        <v>2</v>
      </c>
      <c r="C249" s="6">
        <v>43566.25</v>
      </c>
      <c r="D249" s="8">
        <v>1.0597992082924199E-2</v>
      </c>
    </row>
    <row r="250" spans="2:4" x14ac:dyDescent="0.2">
      <c r="B250" s="4" t="s">
        <v>2</v>
      </c>
      <c r="C250" s="6">
        <v>43566.291666666664</v>
      </c>
      <c r="D250" s="8">
        <v>1.48593352371471E-2</v>
      </c>
    </row>
    <row r="251" spans="2:4" x14ac:dyDescent="0.2">
      <c r="B251" s="4" t="s">
        <v>2</v>
      </c>
      <c r="C251" s="6">
        <v>43566.333333333336</v>
      </c>
      <c r="D251" s="8">
        <v>1.7059115364865E-3</v>
      </c>
    </row>
    <row r="252" spans="2:4" x14ac:dyDescent="0.2">
      <c r="B252" s="4" t="s">
        <v>2</v>
      </c>
      <c r="C252" s="6">
        <v>43566.375</v>
      </c>
      <c r="D252" s="8">
        <v>-4.1204437375789603E-3</v>
      </c>
    </row>
    <row r="253" spans="2:4" x14ac:dyDescent="0.2">
      <c r="B253" s="4" t="s">
        <v>2</v>
      </c>
      <c r="C253" s="6">
        <v>43566.416666666664</v>
      </c>
      <c r="D253" s="8">
        <v>-2.1033928225628301E-2</v>
      </c>
    </row>
    <row r="254" spans="2:4" x14ac:dyDescent="0.2">
      <c r="B254" s="4" t="s">
        <v>2</v>
      </c>
      <c r="C254" s="6">
        <v>43566.458333333336</v>
      </c>
      <c r="D254" s="8">
        <v>-2.60915092755604E-2</v>
      </c>
    </row>
    <row r="255" spans="2:4" x14ac:dyDescent="0.2">
      <c r="B255" s="4" t="s">
        <v>2</v>
      </c>
      <c r="C255" s="6">
        <v>43566.5</v>
      </c>
      <c r="D255" s="8">
        <v>-2.4616454045126E-2</v>
      </c>
    </row>
    <row r="256" spans="2:4" x14ac:dyDescent="0.2">
      <c r="B256" s="4" t="s">
        <v>2</v>
      </c>
      <c r="C256" s="6">
        <v>43566.541666666664</v>
      </c>
      <c r="D256" s="8">
        <v>-7.0702969683206903E-3</v>
      </c>
    </row>
    <row r="257" spans="2:4" x14ac:dyDescent="0.2">
      <c r="B257" s="4" t="s">
        <v>2</v>
      </c>
      <c r="C257" s="6">
        <v>43566.583333333336</v>
      </c>
      <c r="D257" s="8">
        <v>-7.9004203474820705E-4</v>
      </c>
    </row>
    <row r="258" spans="2:4" x14ac:dyDescent="0.2">
      <c r="B258" s="4" t="s">
        <v>2</v>
      </c>
      <c r="C258" s="6">
        <v>43566.625</v>
      </c>
      <c r="D258" s="8">
        <v>1.73893696984844E-3</v>
      </c>
    </row>
    <row r="259" spans="2:4" x14ac:dyDescent="0.2">
      <c r="B259" s="4" t="s">
        <v>2</v>
      </c>
      <c r="C259" s="6">
        <v>43566.666666666664</v>
      </c>
      <c r="D259" s="8">
        <v>8.3605266295389401E-3</v>
      </c>
    </row>
    <row r="260" spans="2:4" x14ac:dyDescent="0.2">
      <c r="B260" s="4" t="s">
        <v>2</v>
      </c>
      <c r="C260" s="6">
        <v>43566.708333333336</v>
      </c>
      <c r="D260" s="8">
        <v>1.2474531357325999E-2</v>
      </c>
    </row>
    <row r="261" spans="2:4" x14ac:dyDescent="0.2">
      <c r="B261" s="4" t="s">
        <v>2</v>
      </c>
      <c r="C261" s="6">
        <v>43566.75</v>
      </c>
      <c r="D261" s="8">
        <v>1.6078892366322501E-2</v>
      </c>
    </row>
    <row r="262" spans="2:4" x14ac:dyDescent="0.2">
      <c r="B262" s="4" t="s">
        <v>2</v>
      </c>
      <c r="C262" s="6">
        <v>43566.791666666664</v>
      </c>
      <c r="D262" s="8">
        <v>2.53137179666552E-2</v>
      </c>
    </row>
    <row r="263" spans="2:4" x14ac:dyDescent="0.2">
      <c r="B263" s="4" t="s">
        <v>2</v>
      </c>
      <c r="C263" s="6">
        <v>43566.833333333336</v>
      </c>
      <c r="D263" s="8">
        <v>1.5647291821297499E-2</v>
      </c>
    </row>
    <row r="264" spans="2:4" x14ac:dyDescent="0.2">
      <c r="B264" s="4" t="s">
        <v>2</v>
      </c>
      <c r="C264" s="6">
        <v>43566.875</v>
      </c>
      <c r="D264" s="8">
        <v>1.88147676317327E-2</v>
      </c>
    </row>
    <row r="265" spans="2:4" x14ac:dyDescent="0.2">
      <c r="B265" s="4" t="s">
        <v>2</v>
      </c>
      <c r="C265" s="6">
        <v>43566.916666666664</v>
      </c>
      <c r="D265" s="8">
        <v>2.2416938413633399E-2</v>
      </c>
    </row>
    <row r="266" spans="2:4" x14ac:dyDescent="0.2">
      <c r="B266" s="4" t="s">
        <v>2</v>
      </c>
      <c r="C266" s="6">
        <v>43566.958333333336</v>
      </c>
      <c r="D266" s="8">
        <v>2.0023648701279598E-2</v>
      </c>
    </row>
    <row r="267" spans="2:4" x14ac:dyDescent="0.2">
      <c r="B267" s="4" t="s">
        <v>2</v>
      </c>
      <c r="C267" s="6">
        <v>43567</v>
      </c>
      <c r="D267" s="8">
        <v>1.9636037024808501E-2</v>
      </c>
    </row>
    <row r="268" spans="2:4" x14ac:dyDescent="0.2">
      <c r="B268" s="4" t="s">
        <v>2</v>
      </c>
      <c r="C268" s="6">
        <v>43567.041666666664</v>
      </c>
      <c r="D268" s="8">
        <v>2.08688362467787E-2</v>
      </c>
    </row>
    <row r="269" spans="2:4" x14ac:dyDescent="0.2">
      <c r="B269" s="4" t="s">
        <v>2</v>
      </c>
      <c r="C269" s="6">
        <v>43567.083333333336</v>
      </c>
      <c r="D269" s="8">
        <v>1.9601381314023399E-2</v>
      </c>
    </row>
    <row r="270" spans="2:4" x14ac:dyDescent="0.2">
      <c r="B270" s="4" t="s">
        <v>2</v>
      </c>
      <c r="C270" s="6">
        <v>43567.125</v>
      </c>
      <c r="D270" s="8">
        <v>1.9804826730835001E-2</v>
      </c>
    </row>
    <row r="271" spans="2:4" x14ac:dyDescent="0.2">
      <c r="B271" s="4" t="s">
        <v>2</v>
      </c>
      <c r="C271" s="6">
        <v>43567.166666666664</v>
      </c>
      <c r="D271" s="8">
        <v>1.83735593212749E-2</v>
      </c>
    </row>
    <row r="272" spans="2:4" x14ac:dyDescent="0.2">
      <c r="B272" s="4" t="s">
        <v>2</v>
      </c>
      <c r="C272" s="6">
        <v>43567.208333333336</v>
      </c>
      <c r="D272" s="8">
        <v>1.3998095989913899E-2</v>
      </c>
    </row>
    <row r="273" spans="2:4" x14ac:dyDescent="0.2">
      <c r="B273" s="4" t="s">
        <v>2</v>
      </c>
      <c r="C273" s="6">
        <v>43567.25</v>
      </c>
      <c r="D273" s="8">
        <v>1.5846631308643801E-2</v>
      </c>
    </row>
    <row r="274" spans="2:4" x14ac:dyDescent="0.2">
      <c r="B274" s="4" t="s">
        <v>2</v>
      </c>
      <c r="C274" s="6">
        <v>43567.291666666664</v>
      </c>
      <c r="D274" s="8">
        <v>1.4542275323046E-2</v>
      </c>
    </row>
    <row r="275" spans="2:4" x14ac:dyDescent="0.2">
      <c r="B275" s="4" t="s">
        <v>2</v>
      </c>
      <c r="C275" s="6">
        <v>43567.333333333336</v>
      </c>
      <c r="D275" s="8">
        <v>9.5784564706535794E-3</v>
      </c>
    </row>
    <row r="276" spans="2:4" x14ac:dyDescent="0.2">
      <c r="B276" s="4" t="s">
        <v>2</v>
      </c>
      <c r="C276" s="6">
        <v>43567.375</v>
      </c>
      <c r="D276" s="8">
        <v>-1.5418118827309299E-3</v>
      </c>
    </row>
    <row r="277" spans="2:4" x14ac:dyDescent="0.2">
      <c r="B277" s="4" t="s">
        <v>2</v>
      </c>
      <c r="C277" s="6">
        <v>43567.416666666664</v>
      </c>
      <c r="D277" s="8">
        <v>-1.01863558385401E-2</v>
      </c>
    </row>
    <row r="278" spans="2:4" x14ac:dyDescent="0.2">
      <c r="B278" s="4" t="s">
        <v>2</v>
      </c>
      <c r="C278" s="6">
        <v>43567.458333333336</v>
      </c>
      <c r="D278" s="8">
        <v>-1.28081974670334E-2</v>
      </c>
    </row>
    <row r="279" spans="2:4" x14ac:dyDescent="0.2">
      <c r="B279" s="4" t="s">
        <v>2</v>
      </c>
      <c r="C279" s="6">
        <v>43567.5</v>
      </c>
      <c r="D279" s="8">
        <v>-6.3037694554635201E-3</v>
      </c>
    </row>
    <row r="280" spans="2:4" x14ac:dyDescent="0.2">
      <c r="B280" s="4" t="s">
        <v>2</v>
      </c>
      <c r="C280" s="6">
        <v>43567.541666666664</v>
      </c>
      <c r="D280" s="8">
        <v>7.1864779699347299E-3</v>
      </c>
    </row>
    <row r="281" spans="2:4" x14ac:dyDescent="0.2">
      <c r="B281" s="4" t="s">
        <v>2</v>
      </c>
      <c r="C281" s="6">
        <v>43567.583333333336</v>
      </c>
      <c r="D281" s="8">
        <v>1.1989955070772799E-2</v>
      </c>
    </row>
    <row r="282" spans="2:4" x14ac:dyDescent="0.2">
      <c r="B282" s="4" t="s">
        <v>2</v>
      </c>
      <c r="C282" s="6">
        <v>43567.625</v>
      </c>
      <c r="D282" s="8">
        <v>8.9877731781544401E-3</v>
      </c>
    </row>
    <row r="283" spans="2:4" x14ac:dyDescent="0.2">
      <c r="B283" s="4" t="s">
        <v>2</v>
      </c>
      <c r="C283" s="6">
        <v>43567.666666666664</v>
      </c>
      <c r="D283" s="8">
        <v>1.34822568979737E-2</v>
      </c>
    </row>
    <row r="284" spans="2:4" x14ac:dyDescent="0.2">
      <c r="B284" s="4" t="s">
        <v>2</v>
      </c>
      <c r="C284" s="6">
        <v>43567.708333333336</v>
      </c>
      <c r="D284" s="8">
        <v>1.58986107829144E-2</v>
      </c>
    </row>
    <row r="285" spans="2:4" x14ac:dyDescent="0.2">
      <c r="B285" s="4" t="s">
        <v>2</v>
      </c>
      <c r="C285" s="6">
        <v>43567.75</v>
      </c>
      <c r="D285" s="8">
        <v>1.8058813245158099E-2</v>
      </c>
    </row>
    <row r="286" spans="2:4" x14ac:dyDescent="0.2">
      <c r="B286" s="4" t="s">
        <v>2</v>
      </c>
      <c r="C286" s="6">
        <v>43567.791666666664</v>
      </c>
      <c r="D286" s="8">
        <v>2.0517933162813601E-2</v>
      </c>
    </row>
    <row r="287" spans="2:4" x14ac:dyDescent="0.2">
      <c r="B287" s="4" t="s">
        <v>2</v>
      </c>
      <c r="C287" s="6">
        <v>43567.833333333336</v>
      </c>
      <c r="D287" s="8">
        <v>1.5949281250242801E-2</v>
      </c>
    </row>
    <row r="288" spans="2:4" x14ac:dyDescent="0.2">
      <c r="B288" s="4" t="s">
        <v>2</v>
      </c>
      <c r="C288" s="6">
        <v>43567.875</v>
      </c>
      <c r="D288" s="8">
        <v>1.4718895121743E-2</v>
      </c>
    </row>
    <row r="289" spans="2:4" x14ac:dyDescent="0.2">
      <c r="B289" s="4" t="s">
        <v>2</v>
      </c>
      <c r="C289" s="6">
        <v>43567.916666666664</v>
      </c>
      <c r="D289" s="8">
        <v>2.06294965713738E-2</v>
      </c>
    </row>
    <row r="290" spans="2:4" x14ac:dyDescent="0.2">
      <c r="B290" s="4" t="s">
        <v>2</v>
      </c>
      <c r="C290" s="6">
        <v>43567.958333333336</v>
      </c>
      <c r="D290" s="8">
        <v>1.9346382862795899E-2</v>
      </c>
    </row>
    <row r="291" spans="2:4" x14ac:dyDescent="0.2">
      <c r="B291" s="4" t="s">
        <v>2</v>
      </c>
      <c r="C291" s="6">
        <v>43568</v>
      </c>
      <c r="D291" s="8">
        <v>1.9287512539384599E-2</v>
      </c>
    </row>
    <row r="292" spans="2:4" x14ac:dyDescent="0.2">
      <c r="B292" s="4" t="s">
        <v>2</v>
      </c>
      <c r="C292" s="6">
        <v>43568.041666666664</v>
      </c>
      <c r="D292" s="8">
        <v>2.0728748077102899E-2</v>
      </c>
    </row>
    <row r="293" spans="2:4" x14ac:dyDescent="0.2">
      <c r="B293" s="4" t="s">
        <v>2</v>
      </c>
      <c r="C293" s="6">
        <v>43568.083333333336</v>
      </c>
      <c r="D293" s="8">
        <v>2.46586002953234E-2</v>
      </c>
    </row>
    <row r="294" spans="2:4" x14ac:dyDescent="0.2">
      <c r="B294" s="4" t="s">
        <v>2</v>
      </c>
      <c r="C294" s="6">
        <v>43568.125</v>
      </c>
      <c r="D294" s="8">
        <v>2.21947418311669E-2</v>
      </c>
    </row>
    <row r="295" spans="2:4" x14ac:dyDescent="0.2">
      <c r="B295" s="4" t="s">
        <v>2</v>
      </c>
      <c r="C295" s="6">
        <v>43568.166666666664</v>
      </c>
      <c r="D295" s="8">
        <v>2.37046841438616E-2</v>
      </c>
    </row>
    <row r="296" spans="2:4" x14ac:dyDescent="0.2">
      <c r="B296" s="4" t="s">
        <v>2</v>
      </c>
      <c r="C296" s="6">
        <v>43568.208333333336</v>
      </c>
      <c r="D296" s="8">
        <v>2.1338768497921101E-2</v>
      </c>
    </row>
    <row r="297" spans="2:4" x14ac:dyDescent="0.2">
      <c r="B297" s="4" t="s">
        <v>2</v>
      </c>
      <c r="C297" s="6">
        <v>43568.25</v>
      </c>
      <c r="D297" s="8">
        <v>2.4162032867441601E-2</v>
      </c>
    </row>
    <row r="298" spans="2:4" x14ac:dyDescent="0.2">
      <c r="B298" s="4" t="s">
        <v>2</v>
      </c>
      <c r="C298" s="6">
        <v>43568.291666666664</v>
      </c>
      <c r="D298" s="8">
        <v>1.9125133245905802E-2</v>
      </c>
    </row>
    <row r="299" spans="2:4" x14ac:dyDescent="0.2">
      <c r="B299" s="4" t="s">
        <v>2</v>
      </c>
      <c r="C299" s="6">
        <v>43568.333333333336</v>
      </c>
      <c r="D299" s="8">
        <v>1.34417269508022E-2</v>
      </c>
    </row>
    <row r="300" spans="2:4" x14ac:dyDescent="0.2">
      <c r="B300" s="4" t="s">
        <v>2</v>
      </c>
      <c r="C300" s="6">
        <v>43568.375</v>
      </c>
      <c r="D300" s="8">
        <v>9.4310611386017491E-3</v>
      </c>
    </row>
    <row r="301" spans="2:4" x14ac:dyDescent="0.2">
      <c r="B301" s="4" t="s">
        <v>2</v>
      </c>
      <c r="C301" s="6">
        <v>43568.416666666664</v>
      </c>
      <c r="D301" s="8">
        <v>-3.5606765916707502E-3</v>
      </c>
    </row>
    <row r="302" spans="2:4" x14ac:dyDescent="0.2">
      <c r="B302" s="4" t="s">
        <v>2</v>
      </c>
      <c r="C302" s="6">
        <v>43568.458333333336</v>
      </c>
      <c r="D302" s="8">
        <v>-1.9784497714633201E-2</v>
      </c>
    </row>
    <row r="303" spans="2:4" x14ac:dyDescent="0.2">
      <c r="B303" s="4" t="s">
        <v>2</v>
      </c>
      <c r="C303" s="6">
        <v>43568.5</v>
      </c>
      <c r="D303" s="8">
        <v>-2.3299061788174001E-2</v>
      </c>
    </row>
    <row r="304" spans="2:4" x14ac:dyDescent="0.2">
      <c r="B304" s="4" t="s">
        <v>2</v>
      </c>
      <c r="C304" s="6">
        <v>43568.541666666664</v>
      </c>
      <c r="D304" s="8">
        <v>-1.6361487033688601E-2</v>
      </c>
    </row>
    <row r="305" spans="2:4" x14ac:dyDescent="0.2">
      <c r="B305" s="4" t="s">
        <v>2</v>
      </c>
      <c r="C305" s="6">
        <v>43568.583333333336</v>
      </c>
      <c r="D305" s="8">
        <v>1.3763938392403201E-3</v>
      </c>
    </row>
    <row r="306" spans="2:4" x14ac:dyDescent="0.2">
      <c r="B306" s="4" t="s">
        <v>2</v>
      </c>
      <c r="C306" s="6">
        <v>43568.625</v>
      </c>
      <c r="D306" s="8">
        <v>-9.6545295176972195E-4</v>
      </c>
    </row>
    <row r="307" spans="2:4" x14ac:dyDescent="0.2">
      <c r="B307" s="4" t="s">
        <v>2</v>
      </c>
      <c r="C307" s="6">
        <v>43568.666666666664</v>
      </c>
      <c r="D307" s="8">
        <v>5.9677200699130998E-3</v>
      </c>
    </row>
    <row r="308" spans="2:4" x14ac:dyDescent="0.2">
      <c r="B308" s="4" t="s">
        <v>2</v>
      </c>
      <c r="C308" s="6">
        <v>43568.708333333336</v>
      </c>
      <c r="D308" s="8">
        <v>1.46811423741242E-2</v>
      </c>
    </row>
    <row r="309" spans="2:4" x14ac:dyDescent="0.2">
      <c r="B309" s="4" t="s">
        <v>2</v>
      </c>
      <c r="C309" s="6">
        <v>43568.75</v>
      </c>
      <c r="D309" s="8">
        <v>1.6318382314161099E-2</v>
      </c>
    </row>
    <row r="310" spans="2:4" x14ac:dyDescent="0.2">
      <c r="B310" s="4" t="s">
        <v>2</v>
      </c>
      <c r="C310" s="6">
        <v>43568.791666666664</v>
      </c>
      <c r="D310" s="8">
        <v>2.0194548897902401E-2</v>
      </c>
    </row>
    <row r="311" spans="2:4" x14ac:dyDescent="0.2">
      <c r="B311" s="4" t="s">
        <v>2</v>
      </c>
      <c r="C311" s="6">
        <v>43568.833333333336</v>
      </c>
      <c r="D311" s="8">
        <v>1.6737128195674699E-2</v>
      </c>
    </row>
    <row r="312" spans="2:4" x14ac:dyDescent="0.2">
      <c r="B312" s="4" t="s">
        <v>2</v>
      </c>
      <c r="C312" s="6">
        <v>43568.875</v>
      </c>
      <c r="D312" s="8">
        <v>1.8175031419446701E-2</v>
      </c>
    </row>
    <row r="313" spans="2:4" x14ac:dyDescent="0.2">
      <c r="B313" s="4" t="s">
        <v>2</v>
      </c>
      <c r="C313" s="6">
        <v>43568.916666666664</v>
      </c>
      <c r="D313" s="8">
        <v>2.1671872623391701E-2</v>
      </c>
    </row>
    <row r="314" spans="2:4" x14ac:dyDescent="0.2">
      <c r="B314" s="4" t="s">
        <v>2</v>
      </c>
      <c r="C314" s="6">
        <v>43568.958333333336</v>
      </c>
      <c r="D314" s="8">
        <v>1.9641582939911601E-2</v>
      </c>
    </row>
    <row r="315" spans="2:4" x14ac:dyDescent="0.2">
      <c r="B315" s="4" t="s">
        <v>2</v>
      </c>
      <c r="C315" s="6">
        <v>43569</v>
      </c>
      <c r="D315" s="8">
        <v>1.9716239110461501E-2</v>
      </c>
    </row>
    <row r="316" spans="2:4" x14ac:dyDescent="0.2">
      <c r="B316" s="4" t="s">
        <v>2</v>
      </c>
      <c r="C316" s="6">
        <v>43569.041666666664</v>
      </c>
      <c r="D316" s="8">
        <v>2.0720369219942102E-2</v>
      </c>
    </row>
    <row r="317" spans="2:4" x14ac:dyDescent="0.2">
      <c r="B317" s="4" t="s">
        <v>2</v>
      </c>
      <c r="C317" s="6">
        <v>43569.083333333336</v>
      </c>
      <c r="D317" s="8">
        <v>1.8808065690473798E-2</v>
      </c>
    </row>
    <row r="318" spans="2:4" x14ac:dyDescent="0.2">
      <c r="B318" s="4" t="s">
        <v>2</v>
      </c>
      <c r="C318" s="6">
        <v>43569.125</v>
      </c>
      <c r="D318" s="8">
        <v>2.0115377172831201E-2</v>
      </c>
    </row>
    <row r="319" spans="2:4" x14ac:dyDescent="0.2">
      <c r="B319" s="4" t="s">
        <v>2</v>
      </c>
      <c r="C319" s="6">
        <v>43569.166666666664</v>
      </c>
      <c r="D319" s="8">
        <v>2.1178989024433E-2</v>
      </c>
    </row>
    <row r="320" spans="2:4" x14ac:dyDescent="0.2">
      <c r="B320" s="4" t="s">
        <v>2</v>
      </c>
      <c r="C320" s="6">
        <v>43569.208333333336</v>
      </c>
      <c r="D320" s="8">
        <v>2.1950408265987001E-2</v>
      </c>
    </row>
    <row r="321" spans="2:4" x14ac:dyDescent="0.2">
      <c r="B321" s="4" t="s">
        <v>2</v>
      </c>
      <c r="C321" s="6">
        <v>43569.25</v>
      </c>
      <c r="D321" s="8">
        <v>2.1922972966570399E-2</v>
      </c>
    </row>
    <row r="322" spans="2:4" x14ac:dyDescent="0.2">
      <c r="B322" s="4" t="s">
        <v>2</v>
      </c>
      <c r="C322" s="6">
        <v>43569.291666666664</v>
      </c>
      <c r="D322" s="8">
        <v>2.1236667699263499E-2</v>
      </c>
    </row>
    <row r="323" spans="2:4" x14ac:dyDescent="0.2">
      <c r="B323" s="4" t="s">
        <v>2</v>
      </c>
      <c r="C323" s="6">
        <v>43569.333333333336</v>
      </c>
      <c r="D323" s="8">
        <v>1.6183837304498998E-2</v>
      </c>
    </row>
    <row r="324" spans="2:4" x14ac:dyDescent="0.2">
      <c r="B324" s="4" t="s">
        <v>2</v>
      </c>
      <c r="C324" s="6">
        <v>43569.375</v>
      </c>
      <c r="D324" s="8">
        <v>1.4171839807412099E-2</v>
      </c>
    </row>
    <row r="325" spans="2:4" x14ac:dyDescent="0.2">
      <c r="B325" s="4" t="s">
        <v>2</v>
      </c>
      <c r="C325" s="6">
        <v>43569.416666666664</v>
      </c>
      <c r="D325" s="8">
        <v>1.0752212554741101E-2</v>
      </c>
    </row>
    <row r="326" spans="2:4" x14ac:dyDescent="0.2">
      <c r="B326" s="4" t="s">
        <v>2</v>
      </c>
      <c r="C326" s="6">
        <v>43569.458333333336</v>
      </c>
      <c r="D326" s="8">
        <v>1.38689370460174E-2</v>
      </c>
    </row>
    <row r="327" spans="2:4" x14ac:dyDescent="0.2">
      <c r="B327" s="4" t="s">
        <v>2</v>
      </c>
      <c r="C327" s="6">
        <v>43569.5</v>
      </c>
      <c r="D327" s="8">
        <v>1.1359650580091699E-2</v>
      </c>
    </row>
    <row r="328" spans="2:4" x14ac:dyDescent="0.2">
      <c r="B328" s="4" t="s">
        <v>2</v>
      </c>
      <c r="C328" s="6">
        <v>43569.541666666664</v>
      </c>
      <c r="D328" s="8">
        <v>7.7318653851042697E-3</v>
      </c>
    </row>
    <row r="329" spans="2:4" x14ac:dyDescent="0.2">
      <c r="B329" s="4" t="s">
        <v>2</v>
      </c>
      <c r="C329" s="6">
        <v>43569.583333333336</v>
      </c>
      <c r="D329" s="8">
        <v>8.3605051660008995E-3</v>
      </c>
    </row>
    <row r="330" spans="2:4" x14ac:dyDescent="0.2">
      <c r="B330" s="4" t="s">
        <v>2</v>
      </c>
      <c r="C330" s="6">
        <v>43569.625</v>
      </c>
      <c r="D330" s="8">
        <v>1.1480206286866201E-2</v>
      </c>
    </row>
    <row r="331" spans="2:4" x14ac:dyDescent="0.2">
      <c r="B331" s="4" t="s">
        <v>2</v>
      </c>
      <c r="C331" s="6">
        <v>43569.666666666664</v>
      </c>
      <c r="D331" s="8">
        <v>1.33612191300702E-2</v>
      </c>
    </row>
    <row r="332" spans="2:4" x14ac:dyDescent="0.2">
      <c r="B332" s="4" t="s">
        <v>2</v>
      </c>
      <c r="C332" s="6">
        <v>43569.708333333336</v>
      </c>
      <c r="D332" s="8">
        <v>1.72599212821151E-2</v>
      </c>
    </row>
    <row r="333" spans="2:4" x14ac:dyDescent="0.2">
      <c r="B333" s="4" t="s">
        <v>2</v>
      </c>
      <c r="C333" s="6">
        <v>43569.75</v>
      </c>
      <c r="D333" s="8">
        <v>1.9196577079138501E-2</v>
      </c>
    </row>
    <row r="334" spans="2:4" x14ac:dyDescent="0.2">
      <c r="B334" s="4" t="s">
        <v>2</v>
      </c>
      <c r="C334" s="6">
        <v>43569.791666666664</v>
      </c>
      <c r="D334" s="8">
        <v>2.3737895998337599E-2</v>
      </c>
    </row>
    <row r="335" spans="2:4" x14ac:dyDescent="0.2">
      <c r="B335" s="4" t="s">
        <v>2</v>
      </c>
      <c r="C335" s="6">
        <v>43569.833333333336</v>
      </c>
      <c r="D335" s="8">
        <v>1.8803058223023899E-2</v>
      </c>
    </row>
    <row r="336" spans="2:4" x14ac:dyDescent="0.2">
      <c r="B336" s="4" t="s">
        <v>2</v>
      </c>
      <c r="C336" s="6">
        <v>43569.875</v>
      </c>
      <c r="D336" s="8">
        <v>2.0375582593464201E-2</v>
      </c>
    </row>
    <row r="337" spans="2:4" x14ac:dyDescent="0.2">
      <c r="B337" s="4" t="s">
        <v>2</v>
      </c>
      <c r="C337" s="6">
        <v>43569.916666666664</v>
      </c>
      <c r="D337" s="8">
        <v>2.2369576149787299E-2</v>
      </c>
    </row>
    <row r="338" spans="2:4" x14ac:dyDescent="0.2">
      <c r="B338" s="4" t="s">
        <v>2</v>
      </c>
      <c r="C338" s="6">
        <v>43569.958333333336</v>
      </c>
      <c r="D338" s="8">
        <v>2.1750374858876299E-2</v>
      </c>
    </row>
    <row r="339" spans="2:4" x14ac:dyDescent="0.2">
      <c r="B339" s="4" t="s">
        <v>2</v>
      </c>
      <c r="C339" s="6">
        <v>43570</v>
      </c>
      <c r="D339" s="8">
        <v>2.0434917511677801E-2</v>
      </c>
    </row>
    <row r="340" spans="2:4" x14ac:dyDescent="0.2">
      <c r="B340" s="4" t="s">
        <v>2</v>
      </c>
      <c r="C340" s="6">
        <v>43570.041666666664</v>
      </c>
      <c r="D340" s="8">
        <v>2.0695697191602198E-2</v>
      </c>
    </row>
    <row r="341" spans="2:4" x14ac:dyDescent="0.2">
      <c r="B341" s="4" t="s">
        <v>2</v>
      </c>
      <c r="C341" s="6">
        <v>43570.083333333336</v>
      </c>
      <c r="D341" s="8">
        <v>2.2775502639618399E-2</v>
      </c>
    </row>
    <row r="342" spans="2:4" x14ac:dyDescent="0.2">
      <c r="B342" s="4" t="s">
        <v>2</v>
      </c>
      <c r="C342" s="6">
        <v>43570.125</v>
      </c>
      <c r="D342" s="8">
        <v>2.1953957012717899E-2</v>
      </c>
    </row>
    <row r="343" spans="2:4" x14ac:dyDescent="0.2">
      <c r="B343" s="4" t="s">
        <v>2</v>
      </c>
      <c r="C343" s="6">
        <v>43570.166666666664</v>
      </c>
      <c r="D343" s="8">
        <v>2.1311428085750601E-2</v>
      </c>
    </row>
    <row r="344" spans="2:4" x14ac:dyDescent="0.2">
      <c r="B344" s="4" t="s">
        <v>2</v>
      </c>
      <c r="C344" s="6">
        <v>43570.208333333336</v>
      </c>
      <c r="D344" s="8">
        <v>1.7129648785255001E-2</v>
      </c>
    </row>
    <row r="345" spans="2:4" x14ac:dyDescent="0.2">
      <c r="B345" s="4" t="s">
        <v>2</v>
      </c>
      <c r="C345" s="6">
        <v>43570.25</v>
      </c>
      <c r="D345" s="8">
        <v>1.5495570759306699E-2</v>
      </c>
    </row>
    <row r="346" spans="2:4" x14ac:dyDescent="0.2">
      <c r="B346" s="4" t="s">
        <v>2</v>
      </c>
      <c r="C346" s="6">
        <v>43570.291666666664</v>
      </c>
      <c r="D346" s="8">
        <v>1.4842858341213299E-2</v>
      </c>
    </row>
    <row r="347" spans="2:4" x14ac:dyDescent="0.2">
      <c r="B347" s="4" t="s">
        <v>2</v>
      </c>
      <c r="C347" s="6">
        <v>43570.333333333336</v>
      </c>
      <c r="D347" s="8">
        <v>1.22302109231352E-2</v>
      </c>
    </row>
    <row r="348" spans="2:4" x14ac:dyDescent="0.2">
      <c r="B348" s="4" t="s">
        <v>2</v>
      </c>
      <c r="C348" s="6">
        <v>43570.375</v>
      </c>
      <c r="D348" s="8">
        <v>2.09673583624127E-3</v>
      </c>
    </row>
    <row r="349" spans="2:4" x14ac:dyDescent="0.2">
      <c r="B349" s="4" t="s">
        <v>2</v>
      </c>
      <c r="C349" s="6">
        <v>43570.416666666664</v>
      </c>
      <c r="D349" s="8">
        <v>-2.0702913040741799E-2</v>
      </c>
    </row>
    <row r="350" spans="2:4" x14ac:dyDescent="0.2">
      <c r="B350" s="4" t="s">
        <v>2</v>
      </c>
      <c r="C350" s="6">
        <v>43570.458333333336</v>
      </c>
      <c r="D350" s="8">
        <v>-2.3184474843180099E-2</v>
      </c>
    </row>
    <row r="351" spans="2:4" x14ac:dyDescent="0.2">
      <c r="B351" s="4" t="s">
        <v>2</v>
      </c>
      <c r="C351" s="6">
        <v>43570.5</v>
      </c>
      <c r="D351" s="8">
        <v>-1.83465595947306E-2</v>
      </c>
    </row>
    <row r="352" spans="2:4" x14ac:dyDescent="0.2">
      <c r="B352" s="4" t="s">
        <v>2</v>
      </c>
      <c r="C352" s="6">
        <v>43570.541666666664</v>
      </c>
      <c r="D352" s="8">
        <v>-1.18281687094937E-2</v>
      </c>
    </row>
    <row r="353" spans="2:4" x14ac:dyDescent="0.2">
      <c r="B353" s="4" t="s">
        <v>2</v>
      </c>
      <c r="C353" s="6">
        <v>43570.583333333336</v>
      </c>
      <c r="D353" s="8">
        <v>-8.3593660157618294E-3</v>
      </c>
    </row>
    <row r="354" spans="2:4" x14ac:dyDescent="0.2">
      <c r="B354" s="4" t="s">
        <v>2</v>
      </c>
      <c r="C354" s="6">
        <v>43570.625</v>
      </c>
      <c r="D354" s="8">
        <v>-3.04942757090716E-3</v>
      </c>
    </row>
    <row r="355" spans="2:4" x14ac:dyDescent="0.2">
      <c r="B355" s="4" t="s">
        <v>2</v>
      </c>
      <c r="C355" s="6">
        <v>43570.666666666664</v>
      </c>
      <c r="D355" s="8">
        <v>2.94143209579066E-3</v>
      </c>
    </row>
    <row r="356" spans="2:4" x14ac:dyDescent="0.2">
      <c r="B356" s="4" t="s">
        <v>2</v>
      </c>
      <c r="C356" s="6">
        <v>43570.708333333336</v>
      </c>
      <c r="D356" s="8">
        <v>9.5716391992095098E-3</v>
      </c>
    </row>
    <row r="357" spans="2:4" x14ac:dyDescent="0.2">
      <c r="B357" s="4" t="s">
        <v>2</v>
      </c>
      <c r="C357" s="6">
        <v>43570.75</v>
      </c>
      <c r="D357" s="8">
        <v>1.44098788636916E-2</v>
      </c>
    </row>
    <row r="358" spans="2:4" x14ac:dyDescent="0.2">
      <c r="B358" s="4" t="s">
        <v>2</v>
      </c>
      <c r="C358" s="6">
        <v>43570.791666666664</v>
      </c>
      <c r="D358" s="8">
        <v>1.43238427778866E-2</v>
      </c>
    </row>
    <row r="359" spans="2:4" x14ac:dyDescent="0.2">
      <c r="B359" s="4" t="s">
        <v>2</v>
      </c>
      <c r="C359" s="6">
        <v>43570.833333333336</v>
      </c>
      <c r="D359" s="8">
        <v>1.5965439522374999E-2</v>
      </c>
    </row>
    <row r="360" spans="2:4" x14ac:dyDescent="0.2">
      <c r="B360" s="4" t="s">
        <v>2</v>
      </c>
      <c r="C360" s="6">
        <v>43570.875</v>
      </c>
      <c r="D360" s="8">
        <v>1.89039601164026E-2</v>
      </c>
    </row>
    <row r="361" spans="2:4" x14ac:dyDescent="0.2">
      <c r="B361" s="4" t="s">
        <v>2</v>
      </c>
      <c r="C361" s="6">
        <v>43570.916666666664</v>
      </c>
      <c r="D361" s="8">
        <v>2.1076215038692801E-2</v>
      </c>
    </row>
    <row r="362" spans="2:4" x14ac:dyDescent="0.2">
      <c r="B362" s="4" t="s">
        <v>2</v>
      </c>
      <c r="C362" s="6">
        <v>43570.958333333336</v>
      </c>
      <c r="D362" s="8">
        <v>2.07859449379681E-2</v>
      </c>
    </row>
    <row r="363" spans="2:4" x14ac:dyDescent="0.2">
      <c r="B363" s="4" t="s">
        <v>2</v>
      </c>
      <c r="C363" s="6">
        <v>43571</v>
      </c>
      <c r="D363" s="8">
        <v>2.01743909535981E-2</v>
      </c>
    </row>
    <row r="364" spans="2:4" x14ac:dyDescent="0.2">
      <c r="B364" s="4" t="s">
        <v>2</v>
      </c>
      <c r="C364" s="6">
        <v>43571.041666666664</v>
      </c>
      <c r="D364" s="8">
        <v>2.08965892771985E-2</v>
      </c>
    </row>
    <row r="365" spans="2:4" x14ac:dyDescent="0.2">
      <c r="B365" s="4" t="s">
        <v>2</v>
      </c>
      <c r="C365" s="6">
        <v>43571.083333333336</v>
      </c>
      <c r="D365" s="8">
        <v>2.0376476502399099E-2</v>
      </c>
    </row>
    <row r="366" spans="2:4" x14ac:dyDescent="0.2">
      <c r="B366" s="4" t="s">
        <v>2</v>
      </c>
      <c r="C366" s="6">
        <v>43571.125</v>
      </c>
      <c r="D366" s="8">
        <v>2.0870817709606401E-2</v>
      </c>
    </row>
    <row r="367" spans="2:4" x14ac:dyDescent="0.2">
      <c r="B367" s="4" t="s">
        <v>2</v>
      </c>
      <c r="C367" s="6">
        <v>43571.166666666664</v>
      </c>
      <c r="D367" s="8">
        <v>2.1736386297960202E-2</v>
      </c>
    </row>
    <row r="368" spans="2:4" x14ac:dyDescent="0.2">
      <c r="B368" s="4" t="s">
        <v>2</v>
      </c>
      <c r="C368" s="6">
        <v>43571.208333333336</v>
      </c>
      <c r="D368" s="8">
        <v>2.0689436380228899E-2</v>
      </c>
    </row>
    <row r="369" spans="2:4" x14ac:dyDescent="0.2">
      <c r="B369" s="4" t="s">
        <v>2</v>
      </c>
      <c r="C369" s="6">
        <v>43571.25</v>
      </c>
      <c r="D369" s="8">
        <v>1.6628544624303399E-2</v>
      </c>
    </row>
    <row r="370" spans="2:4" x14ac:dyDescent="0.2">
      <c r="B370" s="4" t="s">
        <v>2</v>
      </c>
      <c r="C370" s="6">
        <v>43571.291666666664</v>
      </c>
      <c r="D370" s="8">
        <v>6.6438104336964303E-3</v>
      </c>
    </row>
    <row r="371" spans="2:4" x14ac:dyDescent="0.2">
      <c r="B371" s="4" t="s">
        <v>2</v>
      </c>
      <c r="C371" s="6">
        <v>43571.333333333336</v>
      </c>
      <c r="D371" s="8">
        <v>1.23238836309442E-2</v>
      </c>
    </row>
    <row r="372" spans="2:4" x14ac:dyDescent="0.2">
      <c r="B372" s="4" t="s">
        <v>2</v>
      </c>
      <c r="C372" s="6">
        <v>43571.375</v>
      </c>
      <c r="D372" s="8">
        <v>1.5043959727679801E-3</v>
      </c>
    </row>
    <row r="373" spans="2:4" x14ac:dyDescent="0.2">
      <c r="B373" s="4" t="s">
        <v>2</v>
      </c>
      <c r="C373" s="6">
        <v>43571.416666666664</v>
      </c>
      <c r="D373" s="8">
        <v>-2.0938974987402999E-3</v>
      </c>
    </row>
    <row r="374" spans="2:4" x14ac:dyDescent="0.2">
      <c r="B374" s="4" t="s">
        <v>2</v>
      </c>
      <c r="C374" s="6">
        <v>43571.458333333336</v>
      </c>
      <c r="D374" s="8">
        <v>-1.01004827052181E-2</v>
      </c>
    </row>
    <row r="375" spans="2:4" x14ac:dyDescent="0.2">
      <c r="B375" s="4" t="s">
        <v>2</v>
      </c>
      <c r="C375" s="6">
        <v>43571.5</v>
      </c>
      <c r="D375" s="8">
        <v>-1.7248283789866401E-2</v>
      </c>
    </row>
    <row r="376" spans="2:4" x14ac:dyDescent="0.2">
      <c r="B376" s="4" t="s">
        <v>2</v>
      </c>
      <c r="C376" s="6">
        <v>43571.541666666664</v>
      </c>
      <c r="D376" s="8">
        <v>-1.56109291558352E-2</v>
      </c>
    </row>
    <row r="377" spans="2:4" x14ac:dyDescent="0.2">
      <c r="B377" s="4" t="s">
        <v>2</v>
      </c>
      <c r="C377" s="6">
        <v>43571.583333333336</v>
      </c>
      <c r="D377" s="8">
        <v>-2.4465553768190301E-2</v>
      </c>
    </row>
    <row r="378" spans="2:4" x14ac:dyDescent="0.2">
      <c r="B378" s="4" t="s">
        <v>2</v>
      </c>
      <c r="C378" s="6">
        <v>43571.625</v>
      </c>
      <c r="D378" s="8">
        <v>-1.7414295535234599E-2</v>
      </c>
    </row>
    <row r="379" spans="2:4" x14ac:dyDescent="0.2">
      <c r="B379" s="4" t="s">
        <v>2</v>
      </c>
      <c r="C379" s="6">
        <v>43571.666666666664</v>
      </c>
      <c r="D379" s="8">
        <v>-8.6516502175225593E-3</v>
      </c>
    </row>
    <row r="380" spans="2:4" x14ac:dyDescent="0.2">
      <c r="B380" s="4" t="s">
        <v>2</v>
      </c>
      <c r="C380" s="6">
        <v>43571.708333333336</v>
      </c>
      <c r="D380" s="8">
        <v>7.5181173397996497E-3</v>
      </c>
    </row>
    <row r="381" spans="2:4" x14ac:dyDescent="0.2">
      <c r="B381" s="4" t="s">
        <v>2</v>
      </c>
      <c r="C381" s="6">
        <v>43571.75</v>
      </c>
      <c r="D381" s="8">
        <v>1.30585473309655E-2</v>
      </c>
    </row>
    <row r="382" spans="2:4" x14ac:dyDescent="0.2">
      <c r="B382" s="4" t="s">
        <v>2</v>
      </c>
      <c r="C382" s="6">
        <v>43571.791666666664</v>
      </c>
      <c r="D382" s="8">
        <v>1.64959765859133E-2</v>
      </c>
    </row>
    <row r="383" spans="2:4" x14ac:dyDescent="0.2">
      <c r="B383" s="4" t="s">
        <v>2</v>
      </c>
      <c r="C383" s="6">
        <v>43571.833333333336</v>
      </c>
      <c r="D383" s="8">
        <v>1.6267033226643999E-2</v>
      </c>
    </row>
    <row r="384" spans="2:4" x14ac:dyDescent="0.2">
      <c r="B384" s="4" t="s">
        <v>2</v>
      </c>
      <c r="C384" s="6">
        <v>43571.875</v>
      </c>
      <c r="D384" s="8">
        <v>1.7965022148408099E-2</v>
      </c>
    </row>
    <row r="385" spans="2:4" x14ac:dyDescent="0.2">
      <c r="B385" s="4" t="s">
        <v>2</v>
      </c>
      <c r="C385" s="6">
        <v>43571.916666666664</v>
      </c>
      <c r="D385" s="8">
        <v>2.3062892084255E-2</v>
      </c>
    </row>
    <row r="386" spans="2:4" x14ac:dyDescent="0.2">
      <c r="B386" s="4" t="s">
        <v>2</v>
      </c>
      <c r="C386" s="6">
        <v>43571.958333333336</v>
      </c>
      <c r="D386" s="8">
        <v>2.1590898951213199E-2</v>
      </c>
    </row>
    <row r="387" spans="2:4" x14ac:dyDescent="0.2">
      <c r="B387" s="4" t="s">
        <v>2</v>
      </c>
      <c r="C387" s="6">
        <v>43572</v>
      </c>
      <c r="D387" s="8">
        <v>2.24170348633764E-2</v>
      </c>
    </row>
    <row r="388" spans="2:4" x14ac:dyDescent="0.2">
      <c r="B388" s="4" t="s">
        <v>2</v>
      </c>
      <c r="C388" s="6">
        <v>43572.041666666664</v>
      </c>
      <c r="D388" s="8">
        <v>2.0702431270766201E-2</v>
      </c>
    </row>
    <row r="389" spans="2:4" x14ac:dyDescent="0.2">
      <c r="B389" s="4" t="s">
        <v>2</v>
      </c>
      <c r="C389" s="6">
        <v>43572.083333333336</v>
      </c>
      <c r="D389" s="8">
        <v>2.18309034184253E-2</v>
      </c>
    </row>
    <row r="390" spans="2:4" x14ac:dyDescent="0.2">
      <c r="B390" s="4" t="s">
        <v>2</v>
      </c>
      <c r="C390" s="6">
        <v>43572.125</v>
      </c>
      <c r="D390" s="8">
        <v>1.9746743656481502E-2</v>
      </c>
    </row>
    <row r="391" spans="2:4" x14ac:dyDescent="0.2">
      <c r="B391" s="4" t="s">
        <v>2</v>
      </c>
      <c r="C391" s="6">
        <v>43572.166666666664</v>
      </c>
      <c r="D391" s="8">
        <v>1.9818343124455101E-2</v>
      </c>
    </row>
    <row r="392" spans="2:4" x14ac:dyDescent="0.2">
      <c r="B392" s="4" t="s">
        <v>2</v>
      </c>
      <c r="C392" s="6">
        <v>43572.208333333336</v>
      </c>
      <c r="D392" s="8">
        <v>1.67718652310394E-2</v>
      </c>
    </row>
    <row r="393" spans="2:4" x14ac:dyDescent="0.2">
      <c r="B393" s="4" t="s">
        <v>2</v>
      </c>
      <c r="C393" s="6">
        <v>43572.25</v>
      </c>
      <c r="D393" s="8">
        <v>1.7895591002603801E-2</v>
      </c>
    </row>
    <row r="394" spans="2:4" x14ac:dyDescent="0.2">
      <c r="B394" s="4" t="s">
        <v>2</v>
      </c>
      <c r="C394" s="6">
        <v>43572.291666666664</v>
      </c>
      <c r="D394" s="8">
        <v>1.68565564700798E-2</v>
      </c>
    </row>
    <row r="395" spans="2:4" x14ac:dyDescent="0.2">
      <c r="B395" s="4" t="s">
        <v>2</v>
      </c>
      <c r="C395" s="6">
        <v>43572.333333333336</v>
      </c>
      <c r="D395" s="8">
        <v>1.1553898101069399E-2</v>
      </c>
    </row>
    <row r="396" spans="2:4" x14ac:dyDescent="0.2">
      <c r="B396" s="4" t="s">
        <v>2</v>
      </c>
      <c r="C396" s="6">
        <v>43572.375</v>
      </c>
      <c r="D396" s="8">
        <v>1.6889833009520201E-3</v>
      </c>
    </row>
    <row r="397" spans="2:4" x14ac:dyDescent="0.2">
      <c r="B397" s="4" t="s">
        <v>2</v>
      </c>
      <c r="C397" s="6">
        <v>43572.416666666664</v>
      </c>
      <c r="D397" s="8">
        <v>8.90205555380808E-4</v>
      </c>
    </row>
    <row r="398" spans="2:4" x14ac:dyDescent="0.2">
      <c r="B398" s="4" t="s">
        <v>2</v>
      </c>
      <c r="C398" s="6">
        <v>43572.458333333336</v>
      </c>
      <c r="D398" s="8">
        <v>-5.3852840358506598E-3</v>
      </c>
    </row>
    <row r="399" spans="2:4" x14ac:dyDescent="0.2">
      <c r="B399" s="4" t="s">
        <v>2</v>
      </c>
      <c r="C399" s="6">
        <v>43572.5</v>
      </c>
      <c r="D399" s="8">
        <v>-1.0122089313909E-2</v>
      </c>
    </row>
    <row r="400" spans="2:4" x14ac:dyDescent="0.2">
      <c r="B400" s="4" t="s">
        <v>2</v>
      </c>
      <c r="C400" s="6">
        <v>43572.541666666664</v>
      </c>
      <c r="D400" s="8">
        <v>-1.07601075272319E-2</v>
      </c>
    </row>
    <row r="401" spans="2:4" x14ac:dyDescent="0.2">
      <c r="B401" s="4" t="s">
        <v>2</v>
      </c>
      <c r="C401" s="6">
        <v>43572.583333333336</v>
      </c>
      <c r="D401" s="8">
        <v>-8.9117864039690697E-3</v>
      </c>
    </row>
    <row r="402" spans="2:4" x14ac:dyDescent="0.2">
      <c r="B402" s="4" t="s">
        <v>2</v>
      </c>
      <c r="C402" s="6">
        <v>43572.625</v>
      </c>
      <c r="D402" s="8">
        <v>-5.2066421299045698E-3</v>
      </c>
    </row>
    <row r="403" spans="2:4" x14ac:dyDescent="0.2">
      <c r="B403" s="4" t="s">
        <v>2</v>
      </c>
      <c r="C403" s="6">
        <v>43572.666666666664</v>
      </c>
      <c r="D403" s="8">
        <v>1.50351859727806E-3</v>
      </c>
    </row>
    <row r="404" spans="2:4" x14ac:dyDescent="0.2">
      <c r="B404" s="4" t="s">
        <v>2</v>
      </c>
      <c r="C404" s="6">
        <v>43572.708333333336</v>
      </c>
      <c r="D404" s="8">
        <v>1.0389193972457999E-2</v>
      </c>
    </row>
    <row r="405" spans="2:4" x14ac:dyDescent="0.2">
      <c r="B405" s="4" t="s">
        <v>2</v>
      </c>
      <c r="C405" s="6">
        <v>43572.75</v>
      </c>
      <c r="D405" s="8">
        <v>1.5311696714486799E-2</v>
      </c>
    </row>
    <row r="406" spans="2:4" x14ac:dyDescent="0.2">
      <c r="B406" s="4" t="s">
        <v>2</v>
      </c>
      <c r="C406" s="6">
        <v>43572.791666666664</v>
      </c>
      <c r="D406" s="8">
        <v>1.7384222934725899E-2</v>
      </c>
    </row>
    <row r="407" spans="2:4" x14ac:dyDescent="0.2">
      <c r="B407" s="4" t="s">
        <v>2</v>
      </c>
      <c r="C407" s="6">
        <v>43572.833333333336</v>
      </c>
      <c r="D407" s="8">
        <v>1.7501569372529498E-2</v>
      </c>
    </row>
    <row r="408" spans="2:4" x14ac:dyDescent="0.2">
      <c r="B408" s="4" t="s">
        <v>2</v>
      </c>
      <c r="C408" s="6">
        <v>43572.875</v>
      </c>
      <c r="D408" s="8">
        <v>2.1809279164980499E-2</v>
      </c>
    </row>
    <row r="409" spans="2:4" x14ac:dyDescent="0.2">
      <c r="B409" s="4" t="s">
        <v>2</v>
      </c>
      <c r="C409" s="6">
        <v>43572.916666666664</v>
      </c>
      <c r="D409" s="8">
        <v>2.3694055279346499E-2</v>
      </c>
    </row>
    <row r="410" spans="2:4" x14ac:dyDescent="0.2">
      <c r="B410" s="4" t="s">
        <v>2</v>
      </c>
      <c r="C410" s="6">
        <v>43572.958333333336</v>
      </c>
      <c r="D410" s="8">
        <v>2.4023687560868499E-2</v>
      </c>
    </row>
    <row r="411" spans="2:4" x14ac:dyDescent="0.2">
      <c r="B411" s="4" t="s">
        <v>2</v>
      </c>
      <c r="C411" s="6">
        <v>43573</v>
      </c>
      <c r="D411" s="8">
        <v>1.7194326430030001E-2</v>
      </c>
    </row>
    <row r="412" spans="2:4" x14ac:dyDescent="0.2">
      <c r="B412" s="4" t="s">
        <v>2</v>
      </c>
      <c r="C412" s="6">
        <v>43573.041666666664</v>
      </c>
      <c r="D412" s="8">
        <v>1.7645952465991401E-2</v>
      </c>
    </row>
    <row r="413" spans="2:4" x14ac:dyDescent="0.2">
      <c r="B413" s="4" t="s">
        <v>2</v>
      </c>
      <c r="C413" s="6">
        <v>43573.083333333336</v>
      </c>
      <c r="D413" s="8">
        <v>1.9611447765036299E-2</v>
      </c>
    </row>
    <row r="414" spans="2:4" x14ac:dyDescent="0.2">
      <c r="B414" s="4" t="s">
        <v>2</v>
      </c>
      <c r="C414" s="6">
        <v>43573.125</v>
      </c>
      <c r="D414" s="8">
        <v>1.9166878988911899E-2</v>
      </c>
    </row>
    <row r="415" spans="2:4" x14ac:dyDescent="0.2">
      <c r="B415" s="4" t="s">
        <v>2</v>
      </c>
      <c r="C415" s="6">
        <v>43573.166666666664</v>
      </c>
      <c r="D415" s="8">
        <v>1.28945232787454E-2</v>
      </c>
    </row>
    <row r="416" spans="2:4" x14ac:dyDescent="0.2">
      <c r="B416" s="4" t="s">
        <v>2</v>
      </c>
      <c r="C416" s="6">
        <v>43573.208333333336</v>
      </c>
      <c r="D416" s="8">
        <v>1.4915379738519301E-2</v>
      </c>
    </row>
    <row r="417" spans="2:4" x14ac:dyDescent="0.2">
      <c r="B417" s="4" t="s">
        <v>2</v>
      </c>
      <c r="C417" s="6">
        <v>43573.25</v>
      </c>
      <c r="D417" s="8">
        <v>2.0107143904776699E-2</v>
      </c>
    </row>
    <row r="418" spans="2:4" x14ac:dyDescent="0.2">
      <c r="B418" s="4" t="s">
        <v>2</v>
      </c>
      <c r="C418" s="6">
        <v>43573.291666666664</v>
      </c>
      <c r="D418" s="8">
        <v>1.8811925729453002E-2</v>
      </c>
    </row>
    <row r="419" spans="2:4" x14ac:dyDescent="0.2">
      <c r="B419" s="4" t="s">
        <v>2</v>
      </c>
      <c r="C419" s="6">
        <v>43573.333333333336</v>
      </c>
      <c r="D419" s="8">
        <v>1.4966689283288001E-2</v>
      </c>
    </row>
    <row r="420" spans="2:4" x14ac:dyDescent="0.2">
      <c r="B420" s="4" t="s">
        <v>2</v>
      </c>
      <c r="C420" s="6">
        <v>43573.375</v>
      </c>
      <c r="D420" s="8">
        <v>1.2128783586873301E-2</v>
      </c>
    </row>
    <row r="421" spans="2:4" x14ac:dyDescent="0.2">
      <c r="B421" s="4" t="s">
        <v>2</v>
      </c>
      <c r="C421" s="6">
        <v>43573.416666666664</v>
      </c>
      <c r="D421" s="8">
        <v>2.49648042353097E-3</v>
      </c>
    </row>
    <row r="422" spans="2:4" x14ac:dyDescent="0.2">
      <c r="B422" s="4" t="s">
        <v>2</v>
      </c>
      <c r="C422" s="6">
        <v>43573.458333333336</v>
      </c>
      <c r="D422" s="8">
        <v>-1.32036750619545E-2</v>
      </c>
    </row>
    <row r="423" spans="2:4" x14ac:dyDescent="0.2">
      <c r="B423" s="4" t="s">
        <v>2</v>
      </c>
      <c r="C423" s="6">
        <v>43573.5</v>
      </c>
      <c r="D423" s="8">
        <v>-1.68096477537449E-2</v>
      </c>
    </row>
    <row r="424" spans="2:4" x14ac:dyDescent="0.2">
      <c r="B424" s="4" t="s">
        <v>2</v>
      </c>
      <c r="C424" s="6">
        <v>43573.541666666664</v>
      </c>
      <c r="D424" s="8">
        <v>-1.16455372955429E-2</v>
      </c>
    </row>
    <row r="425" spans="2:4" x14ac:dyDescent="0.2">
      <c r="B425" s="4" t="s">
        <v>2</v>
      </c>
      <c r="C425" s="6">
        <v>43573.583333333336</v>
      </c>
      <c r="D425" s="8">
        <v>-8.6824105522573403E-3</v>
      </c>
    </row>
    <row r="426" spans="2:4" x14ac:dyDescent="0.2">
      <c r="B426" s="4" t="s">
        <v>2</v>
      </c>
      <c r="C426" s="6">
        <v>43573.625</v>
      </c>
      <c r="D426" s="8">
        <v>1.48260069429068E-3</v>
      </c>
    </row>
    <row r="427" spans="2:4" x14ac:dyDescent="0.2">
      <c r="B427" s="4" t="s">
        <v>2</v>
      </c>
      <c r="C427" s="6">
        <v>43573.666666666664</v>
      </c>
      <c r="D427" s="8">
        <v>2.1421427367812901E-3</v>
      </c>
    </row>
    <row r="428" spans="2:4" x14ac:dyDescent="0.2">
      <c r="B428" s="4" t="s">
        <v>2</v>
      </c>
      <c r="C428" s="6">
        <v>43573.708333333336</v>
      </c>
      <c r="D428" s="8">
        <v>4.6229060522349303E-3</v>
      </c>
    </row>
    <row r="429" spans="2:4" x14ac:dyDescent="0.2">
      <c r="B429" s="4" t="s">
        <v>2</v>
      </c>
      <c r="C429" s="6">
        <v>43573.75</v>
      </c>
      <c r="D429" s="8">
        <v>1.31319047820109E-2</v>
      </c>
    </row>
    <row r="430" spans="2:4" x14ac:dyDescent="0.2">
      <c r="B430" s="4" t="s">
        <v>2</v>
      </c>
      <c r="C430" s="6">
        <v>43573.791666666664</v>
      </c>
      <c r="D430" s="8">
        <v>1.3694382798844299E-2</v>
      </c>
    </row>
    <row r="431" spans="2:4" x14ac:dyDescent="0.2">
      <c r="B431" s="4" t="s">
        <v>2</v>
      </c>
      <c r="C431" s="6">
        <v>43573.833333333336</v>
      </c>
      <c r="D431" s="8">
        <v>1.6351000639493699E-2</v>
      </c>
    </row>
    <row r="432" spans="2:4" x14ac:dyDescent="0.2">
      <c r="B432" s="4" t="s">
        <v>2</v>
      </c>
      <c r="C432" s="6">
        <v>43573.875</v>
      </c>
      <c r="D432" s="8">
        <v>1.6087973608317801E-2</v>
      </c>
    </row>
    <row r="433" spans="2:4" x14ac:dyDescent="0.2">
      <c r="B433" s="4" t="s">
        <v>2</v>
      </c>
      <c r="C433" s="6">
        <v>43573.916666666664</v>
      </c>
      <c r="D433" s="8">
        <v>1.9404198006738201E-2</v>
      </c>
    </row>
    <row r="434" spans="2:4" x14ac:dyDescent="0.2">
      <c r="B434" s="4" t="s">
        <v>2</v>
      </c>
      <c r="C434" s="6">
        <v>43573.958333333336</v>
      </c>
      <c r="D434" s="8">
        <v>1.61923616113628E-2</v>
      </c>
    </row>
    <row r="435" spans="2:4" x14ac:dyDescent="0.2">
      <c r="B435" s="4" t="s">
        <v>2</v>
      </c>
      <c r="C435" s="6">
        <v>43574</v>
      </c>
      <c r="D435" s="8">
        <v>2.3719040873357699E-2</v>
      </c>
    </row>
    <row r="436" spans="2:4" x14ac:dyDescent="0.2">
      <c r="B436" s="4" t="s">
        <v>2</v>
      </c>
      <c r="C436" s="6">
        <v>43574.041666666664</v>
      </c>
      <c r="D436" s="8">
        <v>2.26520833157637E-2</v>
      </c>
    </row>
    <row r="437" spans="2:4" x14ac:dyDescent="0.2">
      <c r="B437" s="4" t="s">
        <v>2</v>
      </c>
      <c r="C437" s="6">
        <v>43574.083333333336</v>
      </c>
      <c r="D437" s="8">
        <v>2.3177325317942199E-2</v>
      </c>
    </row>
    <row r="438" spans="2:4" x14ac:dyDescent="0.2">
      <c r="B438" s="4" t="s">
        <v>2</v>
      </c>
      <c r="C438" s="6">
        <v>43574.125</v>
      </c>
      <c r="D438" s="8">
        <v>2.1488682200752798E-2</v>
      </c>
    </row>
    <row r="439" spans="2:4" x14ac:dyDescent="0.2">
      <c r="B439" s="4" t="s">
        <v>2</v>
      </c>
      <c r="C439" s="6">
        <v>43574.166666666664</v>
      </c>
      <c r="D439" s="8">
        <v>1.2889982633070099E-2</v>
      </c>
    </row>
    <row r="440" spans="2:4" x14ac:dyDescent="0.2">
      <c r="B440" s="4" t="s">
        <v>2</v>
      </c>
      <c r="C440" s="6">
        <v>43574.208333333336</v>
      </c>
      <c r="D440" s="8">
        <v>1.5554933126109999E-2</v>
      </c>
    </row>
    <row r="441" spans="2:4" x14ac:dyDescent="0.2">
      <c r="B441" s="4" t="s">
        <v>2</v>
      </c>
      <c r="C441" s="6">
        <v>43574.25</v>
      </c>
      <c r="D441" s="8">
        <v>1.52727595221535E-2</v>
      </c>
    </row>
    <row r="442" spans="2:4" x14ac:dyDescent="0.2">
      <c r="B442" s="4" t="s">
        <v>2</v>
      </c>
      <c r="C442" s="6">
        <v>43574.291666666664</v>
      </c>
      <c r="D442" s="8">
        <v>1.91712001470709E-2</v>
      </c>
    </row>
    <row r="443" spans="2:4" x14ac:dyDescent="0.2">
      <c r="B443" s="4" t="s">
        <v>2</v>
      </c>
      <c r="C443" s="6">
        <v>43574.333333333336</v>
      </c>
      <c r="D443" s="8">
        <v>1.20087100147592E-2</v>
      </c>
    </row>
    <row r="444" spans="2:4" x14ac:dyDescent="0.2">
      <c r="B444" s="4" t="s">
        <v>2</v>
      </c>
      <c r="C444" s="6">
        <v>43574.375</v>
      </c>
      <c r="D444" s="8">
        <v>7.6689042811606302E-3</v>
      </c>
    </row>
    <row r="445" spans="2:4" x14ac:dyDescent="0.2">
      <c r="B445" s="4" t="s">
        <v>2</v>
      </c>
      <c r="C445" s="6">
        <v>43574.416666666664</v>
      </c>
      <c r="D445" s="8">
        <v>1.0445465760693501E-2</v>
      </c>
    </row>
    <row r="446" spans="2:4" x14ac:dyDescent="0.2">
      <c r="B446" s="4" t="s">
        <v>2</v>
      </c>
      <c r="C446" s="6">
        <v>43574.458333333336</v>
      </c>
      <c r="D446" s="8">
        <v>9.4574683553228997E-3</v>
      </c>
    </row>
    <row r="447" spans="2:4" x14ac:dyDescent="0.2">
      <c r="B447" s="4" t="s">
        <v>2</v>
      </c>
      <c r="C447" s="6">
        <v>43574.5</v>
      </c>
      <c r="D447" s="8">
        <v>1.1714168702176999E-2</v>
      </c>
    </row>
    <row r="448" spans="2:4" x14ac:dyDescent="0.2">
      <c r="B448" s="4" t="s">
        <v>2</v>
      </c>
      <c r="C448" s="6">
        <v>43574.541666666664</v>
      </c>
      <c r="D448" s="8">
        <v>1.4342770339135599E-2</v>
      </c>
    </row>
    <row r="449" spans="2:4" x14ac:dyDescent="0.2">
      <c r="B449" s="4" t="s">
        <v>2</v>
      </c>
      <c r="C449" s="6">
        <v>43574.583333333336</v>
      </c>
      <c r="D449" s="8">
        <v>1.7562119114411499E-2</v>
      </c>
    </row>
    <row r="450" spans="2:4" x14ac:dyDescent="0.2">
      <c r="B450" s="4" t="s">
        <v>2</v>
      </c>
      <c r="C450" s="6">
        <v>43574.625</v>
      </c>
      <c r="D450" s="8">
        <v>2.03589541960526E-2</v>
      </c>
    </row>
    <row r="451" spans="2:4" x14ac:dyDescent="0.2">
      <c r="B451" s="4" t="s">
        <v>2</v>
      </c>
      <c r="C451" s="6">
        <v>43574.666666666664</v>
      </c>
      <c r="D451" s="8">
        <v>2.1303548684931301E-2</v>
      </c>
    </row>
    <row r="452" spans="2:4" x14ac:dyDescent="0.2">
      <c r="B452" s="4" t="s">
        <v>2</v>
      </c>
      <c r="C452" s="6">
        <v>43574.708333333336</v>
      </c>
      <c r="D452" s="8">
        <v>2.2199512745556899E-2</v>
      </c>
    </row>
    <row r="453" spans="2:4" x14ac:dyDescent="0.2">
      <c r="B453" s="4" t="s">
        <v>2</v>
      </c>
      <c r="C453" s="6">
        <v>43574.75</v>
      </c>
      <c r="D453" s="8">
        <v>2.15144067676626E-2</v>
      </c>
    </row>
    <row r="454" spans="2:4" x14ac:dyDescent="0.2">
      <c r="B454" s="4" t="s">
        <v>2</v>
      </c>
      <c r="C454" s="6">
        <v>43574.791666666664</v>
      </c>
      <c r="D454" s="8">
        <v>2.5181428432662301E-2</v>
      </c>
    </row>
    <row r="455" spans="2:4" x14ac:dyDescent="0.2">
      <c r="B455" s="4" t="s">
        <v>2</v>
      </c>
      <c r="C455" s="6">
        <v>43574.833333333336</v>
      </c>
      <c r="D455" s="8">
        <v>1.5860577400208201E-2</v>
      </c>
    </row>
    <row r="456" spans="2:4" x14ac:dyDescent="0.2">
      <c r="B456" s="4" t="s">
        <v>2</v>
      </c>
      <c r="C456" s="6">
        <v>43574.875</v>
      </c>
      <c r="D456" s="8">
        <v>1.6578046468069998E-2</v>
      </c>
    </row>
    <row r="457" spans="2:4" x14ac:dyDescent="0.2">
      <c r="B457" s="4" t="s">
        <v>2</v>
      </c>
      <c r="C457" s="6">
        <v>43574.916666666664</v>
      </c>
      <c r="D457" s="8">
        <v>2.1041931288276999E-2</v>
      </c>
    </row>
    <row r="458" spans="2:4" x14ac:dyDescent="0.2">
      <c r="B458" s="4" t="s">
        <v>2</v>
      </c>
      <c r="C458" s="6">
        <v>43574.958333333336</v>
      </c>
      <c r="D458" s="8">
        <v>2.1486264250861802E-2</v>
      </c>
    </row>
    <row r="459" spans="2:4" x14ac:dyDescent="0.2">
      <c r="B459" s="4" t="s">
        <v>2</v>
      </c>
      <c r="C459" s="6">
        <v>43575</v>
      </c>
      <c r="D459" s="8">
        <v>1.6742099809319001E-2</v>
      </c>
    </row>
    <row r="460" spans="2:4" x14ac:dyDescent="0.2">
      <c r="B460" s="4" t="s">
        <v>2</v>
      </c>
      <c r="C460" s="6">
        <v>43575.041666666664</v>
      </c>
      <c r="D460" s="8">
        <v>2.0276306948657199E-2</v>
      </c>
    </row>
    <row r="461" spans="2:4" x14ac:dyDescent="0.2">
      <c r="B461" s="4" t="s">
        <v>2</v>
      </c>
      <c r="C461" s="6">
        <v>43575.083333333336</v>
      </c>
      <c r="D461" s="8">
        <v>1.7071372322530601E-2</v>
      </c>
    </row>
    <row r="462" spans="2:4" x14ac:dyDescent="0.2">
      <c r="B462" s="4" t="s">
        <v>2</v>
      </c>
      <c r="C462" s="6">
        <v>43575.125</v>
      </c>
      <c r="D462" s="8">
        <v>2.2905837050381E-2</v>
      </c>
    </row>
    <row r="463" spans="2:4" x14ac:dyDescent="0.2">
      <c r="B463" s="4" t="s">
        <v>2</v>
      </c>
      <c r="C463" s="6">
        <v>43575.166666666664</v>
      </c>
      <c r="D463" s="8">
        <v>2.14832050716777E-2</v>
      </c>
    </row>
    <row r="464" spans="2:4" x14ac:dyDescent="0.2">
      <c r="B464" s="4" t="s">
        <v>2</v>
      </c>
      <c r="C464" s="6">
        <v>43575.208333333336</v>
      </c>
      <c r="D464" s="8">
        <v>2.37133658400254E-2</v>
      </c>
    </row>
    <row r="465" spans="2:4" x14ac:dyDescent="0.2">
      <c r="B465" s="4" t="s">
        <v>2</v>
      </c>
      <c r="C465" s="6">
        <v>43575.25</v>
      </c>
      <c r="D465" s="8">
        <v>2.5237345370772601E-2</v>
      </c>
    </row>
    <row r="466" spans="2:4" x14ac:dyDescent="0.2">
      <c r="B466" s="4" t="s">
        <v>2</v>
      </c>
      <c r="C466" s="6">
        <v>43575.291666666664</v>
      </c>
      <c r="D466" s="8">
        <v>1.3240947678062E-2</v>
      </c>
    </row>
    <row r="467" spans="2:4" x14ac:dyDescent="0.2">
      <c r="B467" s="4" t="s">
        <v>2</v>
      </c>
      <c r="C467" s="6">
        <v>43575.333333333336</v>
      </c>
      <c r="D467" s="8">
        <v>1.7029273004282201E-2</v>
      </c>
    </row>
    <row r="468" spans="2:4" x14ac:dyDescent="0.2">
      <c r="B468" s="4" t="s">
        <v>2</v>
      </c>
      <c r="C468" s="6">
        <v>43575.375</v>
      </c>
      <c r="D468" s="8">
        <v>1.0870107655642201E-2</v>
      </c>
    </row>
    <row r="469" spans="2:4" x14ac:dyDescent="0.2">
      <c r="B469" s="4" t="s">
        <v>2</v>
      </c>
      <c r="C469" s="6">
        <v>43575.416666666664</v>
      </c>
      <c r="D469" s="8">
        <v>8.5493669384482402E-3</v>
      </c>
    </row>
    <row r="470" spans="2:4" x14ac:dyDescent="0.2">
      <c r="B470" s="4" t="s">
        <v>2</v>
      </c>
      <c r="C470" s="6">
        <v>43575.458333333336</v>
      </c>
      <c r="D470" s="8">
        <v>-1.7628511950303701E-3</v>
      </c>
    </row>
    <row r="471" spans="2:4" x14ac:dyDescent="0.2">
      <c r="B471" s="4" t="s">
        <v>2</v>
      </c>
      <c r="C471" s="6">
        <v>43575.5</v>
      </c>
      <c r="D471" s="8">
        <v>-1.2987224948504799E-2</v>
      </c>
    </row>
    <row r="472" spans="2:4" x14ac:dyDescent="0.2">
      <c r="B472" s="4" t="s">
        <v>2</v>
      </c>
      <c r="C472" s="6">
        <v>43575.541666666664</v>
      </c>
      <c r="D472" s="8">
        <v>-1.60930112050723E-2</v>
      </c>
    </row>
    <row r="473" spans="2:4" x14ac:dyDescent="0.2">
      <c r="B473" s="4" t="s">
        <v>2</v>
      </c>
      <c r="C473" s="6">
        <v>43575.583333333336</v>
      </c>
      <c r="D473" s="8">
        <v>-1.33165680496952E-2</v>
      </c>
    </row>
    <row r="474" spans="2:4" x14ac:dyDescent="0.2">
      <c r="B474" s="4" t="s">
        <v>2</v>
      </c>
      <c r="C474" s="6">
        <v>43575.625</v>
      </c>
      <c r="D474" s="8">
        <v>-5.3236276690162201E-3</v>
      </c>
    </row>
    <row r="475" spans="2:4" x14ac:dyDescent="0.2">
      <c r="B475" s="4" t="s">
        <v>2</v>
      </c>
      <c r="C475" s="6">
        <v>43575.666666666664</v>
      </c>
      <c r="D475" s="8">
        <v>-6.4710409768945799E-3</v>
      </c>
    </row>
    <row r="476" spans="2:4" x14ac:dyDescent="0.2">
      <c r="B476" s="4" t="s">
        <v>2</v>
      </c>
      <c r="C476" s="6">
        <v>43575.708333333336</v>
      </c>
      <c r="D476" s="8">
        <v>8.9233486702128308E-3</v>
      </c>
    </row>
    <row r="477" spans="2:4" x14ac:dyDescent="0.2">
      <c r="B477" s="4" t="s">
        <v>2</v>
      </c>
      <c r="C477" s="6">
        <v>43575.75</v>
      </c>
      <c r="D477" s="8">
        <v>1.6511895829358799E-2</v>
      </c>
    </row>
    <row r="478" spans="2:4" x14ac:dyDescent="0.2">
      <c r="B478" s="4" t="s">
        <v>2</v>
      </c>
      <c r="C478" s="6">
        <v>43575.791666666664</v>
      </c>
      <c r="D478" s="8">
        <v>1.47677121714384E-2</v>
      </c>
    </row>
    <row r="479" spans="2:4" x14ac:dyDescent="0.2">
      <c r="B479" s="4" t="s">
        <v>2</v>
      </c>
      <c r="C479" s="6">
        <v>43575.833333333336</v>
      </c>
      <c r="D479" s="8">
        <v>1.9240338250858802E-2</v>
      </c>
    </row>
    <row r="480" spans="2:4" x14ac:dyDescent="0.2">
      <c r="B480" s="4" t="s">
        <v>2</v>
      </c>
      <c r="C480" s="6">
        <v>43575.875</v>
      </c>
      <c r="D480" s="8">
        <v>1.5817798928516001E-2</v>
      </c>
    </row>
    <row r="481" spans="2:4" x14ac:dyDescent="0.2">
      <c r="B481" s="4" t="s">
        <v>2</v>
      </c>
      <c r="C481" s="6">
        <v>43575.916666666664</v>
      </c>
      <c r="D481" s="8">
        <v>1.9688484466331799E-2</v>
      </c>
    </row>
    <row r="482" spans="2:4" x14ac:dyDescent="0.2">
      <c r="B482" s="4" t="s">
        <v>2</v>
      </c>
      <c r="C482" s="6">
        <v>43575.958333333336</v>
      </c>
      <c r="D482" s="8">
        <v>1.7192522884490899E-2</v>
      </c>
    </row>
    <row r="483" spans="2:4" x14ac:dyDescent="0.2">
      <c r="B483" s="4" t="s">
        <v>2</v>
      </c>
      <c r="C483" s="6">
        <v>43576</v>
      </c>
      <c r="D483" s="8">
        <v>2.5433527844968301E-2</v>
      </c>
    </row>
    <row r="484" spans="2:4" x14ac:dyDescent="0.2">
      <c r="B484" s="4" t="s">
        <v>2</v>
      </c>
      <c r="C484" s="6">
        <v>43576.041666666664</v>
      </c>
      <c r="D484" s="8">
        <v>2.5062551184443699E-2</v>
      </c>
    </row>
    <row r="485" spans="2:4" x14ac:dyDescent="0.2">
      <c r="B485" s="4" t="s">
        <v>2</v>
      </c>
      <c r="C485" s="6">
        <v>43576.083333333336</v>
      </c>
      <c r="D485" s="8">
        <v>2.4102120560170099E-2</v>
      </c>
    </row>
    <row r="486" spans="2:4" x14ac:dyDescent="0.2">
      <c r="B486" s="4" t="s">
        <v>2</v>
      </c>
      <c r="C486" s="6">
        <v>43576.125</v>
      </c>
      <c r="D486" s="8">
        <v>2.5632233116244602E-2</v>
      </c>
    </row>
    <row r="487" spans="2:4" x14ac:dyDescent="0.2">
      <c r="B487" s="4" t="s">
        <v>2</v>
      </c>
      <c r="C487" s="6">
        <v>43576.166666666664</v>
      </c>
      <c r="D487" s="8">
        <v>2.1112522347347201E-2</v>
      </c>
    </row>
    <row r="488" spans="2:4" x14ac:dyDescent="0.2">
      <c r="B488" s="4" t="s">
        <v>2</v>
      </c>
      <c r="C488" s="6">
        <v>43576.208333333336</v>
      </c>
      <c r="D488" s="8">
        <v>1.7389295253568901E-2</v>
      </c>
    </row>
    <row r="489" spans="2:4" x14ac:dyDescent="0.2">
      <c r="B489" s="4" t="s">
        <v>2</v>
      </c>
      <c r="C489" s="6">
        <v>43576.25</v>
      </c>
      <c r="D489" s="8">
        <v>2.27021630246159E-2</v>
      </c>
    </row>
    <row r="490" spans="2:4" x14ac:dyDescent="0.2">
      <c r="B490" s="4" t="s">
        <v>2</v>
      </c>
      <c r="C490" s="6">
        <v>43576.291666666664</v>
      </c>
      <c r="D490" s="8">
        <v>1.6988987519820201E-2</v>
      </c>
    </row>
    <row r="491" spans="2:4" x14ac:dyDescent="0.2">
      <c r="B491" s="4" t="s">
        <v>2</v>
      </c>
      <c r="C491" s="6">
        <v>43576.333333333336</v>
      </c>
      <c r="D491" s="8">
        <v>6.86883728919142E-3</v>
      </c>
    </row>
    <row r="492" spans="2:4" x14ac:dyDescent="0.2">
      <c r="B492" s="4" t="s">
        <v>2</v>
      </c>
      <c r="C492" s="6">
        <v>43576.375</v>
      </c>
      <c r="D492" s="8">
        <v>-2.6580124465023702E-3</v>
      </c>
    </row>
    <row r="493" spans="2:4" x14ac:dyDescent="0.2">
      <c r="B493" s="4" t="s">
        <v>2</v>
      </c>
      <c r="C493" s="6">
        <v>43576.416666666664</v>
      </c>
      <c r="D493" s="8">
        <v>-8.78490356450372E-3</v>
      </c>
    </row>
    <row r="494" spans="2:4" x14ac:dyDescent="0.2">
      <c r="B494" s="4" t="s">
        <v>2</v>
      </c>
      <c r="C494" s="6">
        <v>43576.458333333336</v>
      </c>
      <c r="D494" s="8">
        <v>-1.63019761186401E-2</v>
      </c>
    </row>
    <row r="495" spans="2:4" x14ac:dyDescent="0.2">
      <c r="B495" s="4" t="s">
        <v>2</v>
      </c>
      <c r="C495" s="6">
        <v>43576.5</v>
      </c>
      <c r="D495" s="8">
        <v>-7.4387539692379904E-3</v>
      </c>
    </row>
    <row r="496" spans="2:4" x14ac:dyDescent="0.2">
      <c r="B496" s="4" t="s">
        <v>2</v>
      </c>
      <c r="C496" s="6">
        <v>43576.541666666664</v>
      </c>
      <c r="D496" s="8">
        <v>-1.81850558427746E-3</v>
      </c>
    </row>
    <row r="497" spans="2:4" x14ac:dyDescent="0.2">
      <c r="B497" s="4" t="s">
        <v>2</v>
      </c>
      <c r="C497" s="6">
        <v>43576.583333333336</v>
      </c>
      <c r="D497" s="8">
        <v>-4.2730794331589904E-3</v>
      </c>
    </row>
    <row r="498" spans="2:4" x14ac:dyDescent="0.2">
      <c r="B498" s="4" t="s">
        <v>2</v>
      </c>
      <c r="C498" s="6">
        <v>43576.625</v>
      </c>
      <c r="D498" s="8">
        <v>2.0929253030547699E-3</v>
      </c>
    </row>
    <row r="499" spans="2:4" x14ac:dyDescent="0.2">
      <c r="B499" s="4" t="s">
        <v>2</v>
      </c>
      <c r="C499" s="6">
        <v>43576.666666666664</v>
      </c>
      <c r="D499" s="8">
        <v>1.52732552867355E-3</v>
      </c>
    </row>
    <row r="500" spans="2:4" x14ac:dyDescent="0.2">
      <c r="B500" s="4" t="s">
        <v>2</v>
      </c>
      <c r="C500" s="6">
        <v>43576.708333333336</v>
      </c>
      <c r="D500" s="8">
        <v>1.5377001759620999E-2</v>
      </c>
    </row>
    <row r="501" spans="2:4" x14ac:dyDescent="0.2">
      <c r="B501" s="4" t="s">
        <v>2</v>
      </c>
      <c r="C501" s="6">
        <v>43576.75</v>
      </c>
      <c r="D501" s="8">
        <v>2.0036809685786999E-2</v>
      </c>
    </row>
    <row r="502" spans="2:4" x14ac:dyDescent="0.2">
      <c r="B502" s="4" t="s">
        <v>2</v>
      </c>
      <c r="C502" s="6">
        <v>43576.791666666664</v>
      </c>
      <c r="D502" s="8">
        <v>2.2219552670091899E-2</v>
      </c>
    </row>
    <row r="503" spans="2:4" x14ac:dyDescent="0.2">
      <c r="B503" s="4" t="s">
        <v>2</v>
      </c>
      <c r="C503" s="6">
        <v>43576.833333333336</v>
      </c>
      <c r="D503" s="8">
        <v>2.5054571923965201E-2</v>
      </c>
    </row>
    <row r="504" spans="2:4" x14ac:dyDescent="0.2">
      <c r="B504" s="4" t="s">
        <v>2</v>
      </c>
      <c r="C504" s="6">
        <v>43576.875</v>
      </c>
      <c r="D504" s="8">
        <v>2.22548671828873E-2</v>
      </c>
    </row>
    <row r="505" spans="2:4" x14ac:dyDescent="0.2">
      <c r="B505" s="4" t="s">
        <v>2</v>
      </c>
      <c r="C505" s="6">
        <v>43576.916666666664</v>
      </c>
      <c r="D505" s="8">
        <v>2.03308519706639E-2</v>
      </c>
    </row>
    <row r="506" spans="2:4" x14ac:dyDescent="0.2">
      <c r="B506" s="4" t="s">
        <v>2</v>
      </c>
      <c r="C506" s="6">
        <v>43576.958333333336</v>
      </c>
      <c r="D506" s="8">
        <v>2.16487232312652E-2</v>
      </c>
    </row>
    <row r="507" spans="2:4" x14ac:dyDescent="0.2">
      <c r="B507" s="4" t="s">
        <v>2</v>
      </c>
      <c r="C507" s="6">
        <v>43577</v>
      </c>
      <c r="D507" s="8">
        <v>2.3109792558616699E-2</v>
      </c>
    </row>
    <row r="508" spans="2:4" x14ac:dyDescent="0.2">
      <c r="B508" s="4" t="s">
        <v>2</v>
      </c>
      <c r="C508" s="6">
        <v>43577.041666666664</v>
      </c>
      <c r="D508" s="8">
        <v>2.5700138076230498E-2</v>
      </c>
    </row>
    <row r="509" spans="2:4" x14ac:dyDescent="0.2">
      <c r="B509" s="4" t="s">
        <v>2</v>
      </c>
      <c r="C509" s="6">
        <v>43577.083333333336</v>
      </c>
      <c r="D509" s="8">
        <v>2.6628307435414399E-2</v>
      </c>
    </row>
    <row r="510" spans="2:4" x14ac:dyDescent="0.2">
      <c r="B510" s="4" t="s">
        <v>2</v>
      </c>
      <c r="C510" s="6">
        <v>43577.125</v>
      </c>
      <c r="D510" s="8">
        <v>1.94022694323608E-2</v>
      </c>
    </row>
    <row r="511" spans="2:4" x14ac:dyDescent="0.2">
      <c r="B511" s="4" t="s">
        <v>2</v>
      </c>
      <c r="C511" s="6">
        <v>43577.166666666664</v>
      </c>
      <c r="D511" s="8">
        <v>2.74369942366233E-2</v>
      </c>
    </row>
    <row r="512" spans="2:4" x14ac:dyDescent="0.2">
      <c r="B512" s="4" t="s">
        <v>2</v>
      </c>
      <c r="C512" s="6">
        <v>43577.208333333336</v>
      </c>
      <c r="D512" s="8">
        <v>1.5710524404525798E-2</v>
      </c>
    </row>
    <row r="513" spans="2:4" x14ac:dyDescent="0.2">
      <c r="B513" s="4" t="s">
        <v>2</v>
      </c>
      <c r="C513" s="6">
        <v>43577.25</v>
      </c>
      <c r="D513" s="8">
        <v>2.2722966237245901E-2</v>
      </c>
    </row>
    <row r="514" spans="2:4" x14ac:dyDescent="0.2">
      <c r="B514" s="4" t="s">
        <v>2</v>
      </c>
      <c r="C514" s="6">
        <v>43577.291666666664</v>
      </c>
      <c r="D514" s="8">
        <v>1.8961002860733E-2</v>
      </c>
    </row>
    <row r="515" spans="2:4" x14ac:dyDescent="0.2">
      <c r="B515" s="4" t="s">
        <v>2</v>
      </c>
      <c r="C515" s="6">
        <v>43577.333333333336</v>
      </c>
      <c r="D515" s="8">
        <v>8.7835303359108299E-3</v>
      </c>
    </row>
    <row r="516" spans="2:4" x14ac:dyDescent="0.2">
      <c r="B516" s="4" t="s">
        <v>2</v>
      </c>
      <c r="C516" s="6">
        <v>43577.375</v>
      </c>
      <c r="D516" s="8">
        <v>1.05376771817419E-3</v>
      </c>
    </row>
    <row r="517" spans="2:4" x14ac:dyDescent="0.2">
      <c r="B517" s="4" t="s">
        <v>2</v>
      </c>
      <c r="C517" s="6">
        <v>43577.416666666664</v>
      </c>
      <c r="D517" s="8">
        <v>5.9754574604763298E-3</v>
      </c>
    </row>
    <row r="518" spans="2:4" x14ac:dyDescent="0.2">
      <c r="B518" s="4" t="s">
        <v>2</v>
      </c>
      <c r="C518" s="6">
        <v>43577.458333333336</v>
      </c>
      <c r="D518" s="8">
        <v>6.6259817222729797E-3</v>
      </c>
    </row>
    <row r="519" spans="2:4" x14ac:dyDescent="0.2">
      <c r="B519" s="4" t="s">
        <v>2</v>
      </c>
      <c r="C519" s="6">
        <v>43577.5</v>
      </c>
      <c r="D519" s="8">
        <v>-4.6145001109672198E-4</v>
      </c>
    </row>
    <row r="520" spans="2:4" x14ac:dyDescent="0.2">
      <c r="B520" s="4" t="s">
        <v>2</v>
      </c>
      <c r="C520" s="6">
        <v>43577.541666666664</v>
      </c>
      <c r="D520" s="8">
        <v>-1.2006563733165099E-2</v>
      </c>
    </row>
    <row r="521" spans="2:4" x14ac:dyDescent="0.2">
      <c r="B521" s="4" t="s">
        <v>2</v>
      </c>
      <c r="C521" s="6">
        <v>43577.583333333336</v>
      </c>
      <c r="D521" s="8">
        <v>-4.5260536866036701E-3</v>
      </c>
    </row>
    <row r="522" spans="2:4" x14ac:dyDescent="0.2">
      <c r="B522" s="4" t="s">
        <v>2</v>
      </c>
      <c r="C522" s="6">
        <v>43577.625</v>
      </c>
      <c r="D522" s="8">
        <v>5.6736030704292E-3</v>
      </c>
    </row>
    <row r="523" spans="2:4" x14ac:dyDescent="0.2">
      <c r="B523" s="4" t="s">
        <v>2</v>
      </c>
      <c r="C523" s="6">
        <v>43577.666666666664</v>
      </c>
      <c r="D523" s="8">
        <v>1.28003445319289E-2</v>
      </c>
    </row>
    <row r="524" spans="2:4" x14ac:dyDescent="0.2">
      <c r="B524" s="4" t="s">
        <v>2</v>
      </c>
      <c r="C524" s="6">
        <v>43577.708333333336</v>
      </c>
      <c r="D524" s="8">
        <v>1.5414289946077899E-2</v>
      </c>
    </row>
    <row r="525" spans="2:4" x14ac:dyDescent="0.2">
      <c r="B525" s="4" t="s">
        <v>2</v>
      </c>
      <c r="C525" s="6">
        <v>43577.75</v>
      </c>
      <c r="D525" s="8">
        <v>1.8231087316662301E-2</v>
      </c>
    </row>
    <row r="526" spans="2:4" x14ac:dyDescent="0.2">
      <c r="B526" s="4" t="s">
        <v>2</v>
      </c>
      <c r="C526" s="6">
        <v>43577.791666666664</v>
      </c>
      <c r="D526" s="8">
        <v>2.46449529235842E-2</v>
      </c>
    </row>
    <row r="527" spans="2:4" x14ac:dyDescent="0.2">
      <c r="B527" s="4" t="s">
        <v>2</v>
      </c>
      <c r="C527" s="6">
        <v>43577.833333333336</v>
      </c>
      <c r="D527" s="8">
        <v>1.9601796171178E-2</v>
      </c>
    </row>
    <row r="528" spans="2:4" x14ac:dyDescent="0.2">
      <c r="B528" s="4" t="s">
        <v>2</v>
      </c>
      <c r="C528" s="6">
        <v>43577.875</v>
      </c>
      <c r="D528" s="8">
        <v>2.6793032624675701E-2</v>
      </c>
    </row>
    <row r="529" spans="2:4" x14ac:dyDescent="0.2">
      <c r="B529" s="4" t="s">
        <v>2</v>
      </c>
      <c r="C529" s="6">
        <v>43577.916666666664</v>
      </c>
      <c r="D529" s="8">
        <v>2.4724121607800301E-2</v>
      </c>
    </row>
    <row r="530" spans="2:4" x14ac:dyDescent="0.2">
      <c r="B530" s="4" t="s">
        <v>2</v>
      </c>
      <c r="C530" s="6">
        <v>43577.958333333336</v>
      </c>
      <c r="D530" s="8">
        <v>2.6056898300032001E-2</v>
      </c>
    </row>
    <row r="531" spans="2:4" x14ac:dyDescent="0.2">
      <c r="B531" s="4" t="s">
        <v>2</v>
      </c>
      <c r="C531" s="6">
        <v>43578</v>
      </c>
      <c r="D531" s="8">
        <v>3.6227212119731102E-2</v>
      </c>
    </row>
    <row r="532" spans="2:4" x14ac:dyDescent="0.2">
      <c r="B532" s="4" t="s">
        <v>2</v>
      </c>
      <c r="C532" s="6">
        <v>43578.041666666664</v>
      </c>
      <c r="D532" s="8">
        <v>3.2120897362005803E-2</v>
      </c>
    </row>
    <row r="533" spans="2:4" x14ac:dyDescent="0.2">
      <c r="B533" s="4" t="s">
        <v>2</v>
      </c>
      <c r="C533" s="6">
        <v>43578.083333333336</v>
      </c>
      <c r="D533" s="8">
        <v>3.2158690300501502E-2</v>
      </c>
    </row>
    <row r="534" spans="2:4" x14ac:dyDescent="0.2">
      <c r="B534" s="4" t="s">
        <v>2</v>
      </c>
      <c r="C534" s="6">
        <v>43578.125</v>
      </c>
      <c r="D534" s="8">
        <v>2.6838822234901801E-2</v>
      </c>
    </row>
    <row r="535" spans="2:4" x14ac:dyDescent="0.2">
      <c r="B535" s="4" t="s">
        <v>2</v>
      </c>
      <c r="C535" s="6">
        <v>43578.166666666664</v>
      </c>
      <c r="D535" s="8">
        <v>3.21238303342102E-2</v>
      </c>
    </row>
    <row r="536" spans="2:4" x14ac:dyDescent="0.2">
      <c r="B536" s="4" t="s">
        <v>2</v>
      </c>
      <c r="C536" s="6">
        <v>43578.208333333336</v>
      </c>
      <c r="D536" s="8">
        <v>2.73997881730846E-2</v>
      </c>
    </row>
    <row r="537" spans="2:4" x14ac:dyDescent="0.2">
      <c r="B537" s="4" t="s">
        <v>2</v>
      </c>
      <c r="C537" s="6">
        <v>43578.25</v>
      </c>
      <c r="D537" s="8">
        <v>2.4683846641728398E-2</v>
      </c>
    </row>
    <row r="538" spans="2:4" x14ac:dyDescent="0.2">
      <c r="B538" s="4" t="s">
        <v>2</v>
      </c>
      <c r="C538" s="6">
        <v>43578.291666666664</v>
      </c>
      <c r="D538" s="8">
        <v>2.2621854079932301E-2</v>
      </c>
    </row>
    <row r="539" spans="2:4" x14ac:dyDescent="0.2">
      <c r="B539" s="4" t="s">
        <v>2</v>
      </c>
      <c r="C539" s="6">
        <v>43578.333333333336</v>
      </c>
      <c r="D539" s="8">
        <v>1.85055238315395E-2</v>
      </c>
    </row>
    <row r="540" spans="2:4" x14ac:dyDescent="0.2">
      <c r="B540" s="4" t="s">
        <v>2</v>
      </c>
      <c r="C540" s="6">
        <v>43578.375</v>
      </c>
      <c r="D540" s="8">
        <v>6.1836654813618797E-3</v>
      </c>
    </row>
    <row r="541" spans="2:4" x14ac:dyDescent="0.2">
      <c r="B541" s="4" t="s">
        <v>2</v>
      </c>
      <c r="C541" s="6">
        <v>43578.416666666664</v>
      </c>
      <c r="D541" s="8">
        <v>-3.1071570911863499E-3</v>
      </c>
    </row>
    <row r="542" spans="2:4" x14ac:dyDescent="0.2">
      <c r="B542" s="4" t="s">
        <v>2</v>
      </c>
      <c r="C542" s="6">
        <v>43578.458333333336</v>
      </c>
      <c r="D542" s="8">
        <v>-1.44749136295824E-3</v>
      </c>
    </row>
    <row r="543" spans="2:4" x14ac:dyDescent="0.2">
      <c r="B543" s="4" t="s">
        <v>2</v>
      </c>
      <c r="C543" s="6">
        <v>43578.5</v>
      </c>
      <c r="D543" s="8">
        <v>-4.0673448946829498E-3</v>
      </c>
    </row>
    <row r="544" spans="2:4" x14ac:dyDescent="0.2">
      <c r="B544" s="4" t="s">
        <v>2</v>
      </c>
      <c r="C544" s="6">
        <v>43578.541666666664</v>
      </c>
      <c r="D544" s="8">
        <v>-3.4250048942675499E-3</v>
      </c>
    </row>
    <row r="545" spans="2:4" x14ac:dyDescent="0.2">
      <c r="B545" s="4" t="s">
        <v>2</v>
      </c>
      <c r="C545" s="6">
        <v>43578.583333333336</v>
      </c>
      <c r="D545" s="8">
        <v>-4.6343856805339803E-3</v>
      </c>
    </row>
    <row r="546" spans="2:4" x14ac:dyDescent="0.2">
      <c r="B546" s="4" t="s">
        <v>2</v>
      </c>
      <c r="C546" s="6">
        <v>43578.625</v>
      </c>
      <c r="D546" s="8">
        <v>3.5102827660776301E-3</v>
      </c>
    </row>
    <row r="547" spans="2:4" x14ac:dyDescent="0.2">
      <c r="B547" s="4" t="s">
        <v>2</v>
      </c>
      <c r="C547" s="6">
        <v>43578.666666666664</v>
      </c>
      <c r="D547" s="8">
        <v>4.8980929716167304E-3</v>
      </c>
    </row>
    <row r="548" spans="2:4" x14ac:dyDescent="0.2">
      <c r="B548" s="4" t="s">
        <v>2</v>
      </c>
      <c r="C548" s="6">
        <v>43578.708333333336</v>
      </c>
      <c r="D548" s="8">
        <v>1.8912658198398099E-2</v>
      </c>
    </row>
    <row r="549" spans="2:4" x14ac:dyDescent="0.2">
      <c r="B549" s="4" t="s">
        <v>2</v>
      </c>
      <c r="C549" s="6">
        <v>43578.75</v>
      </c>
      <c r="D549" s="8">
        <v>2.2744246175012299E-2</v>
      </c>
    </row>
    <row r="550" spans="2:4" x14ac:dyDescent="0.2">
      <c r="B550" s="4" t="s">
        <v>2</v>
      </c>
      <c r="C550" s="6">
        <v>43578.791666666664</v>
      </c>
      <c r="D550" s="8">
        <v>2.6135854445072399E-2</v>
      </c>
    </row>
    <row r="551" spans="2:4" x14ac:dyDescent="0.2">
      <c r="B551" s="4" t="s">
        <v>2</v>
      </c>
      <c r="C551" s="6">
        <v>43578.833333333336</v>
      </c>
      <c r="D551" s="8">
        <v>2.3201504075393599E-2</v>
      </c>
    </row>
    <row r="552" spans="2:4" x14ac:dyDescent="0.2">
      <c r="B552" s="4" t="s">
        <v>2</v>
      </c>
      <c r="C552" s="6">
        <v>43578.875</v>
      </c>
      <c r="D552" s="8">
        <v>2.8506025843802501E-2</v>
      </c>
    </row>
    <row r="553" spans="2:4" x14ac:dyDescent="0.2">
      <c r="B553" s="4" t="s">
        <v>2</v>
      </c>
      <c r="C553" s="6">
        <v>43578.916666666664</v>
      </c>
      <c r="D553" s="8">
        <v>2.43449589794759E-2</v>
      </c>
    </row>
    <row r="554" spans="2:4" x14ac:dyDescent="0.2">
      <c r="B554" s="4" t="s">
        <v>2</v>
      </c>
      <c r="C554" s="6">
        <v>43578.958333333336</v>
      </c>
      <c r="D554" s="8">
        <v>2.7792803528970102E-2</v>
      </c>
    </row>
    <row r="555" spans="2:4" x14ac:dyDescent="0.2">
      <c r="B555" s="4" t="s">
        <v>2</v>
      </c>
      <c r="C555" s="6">
        <v>43579</v>
      </c>
      <c r="D555" s="8">
        <v>3.1797697721068101E-2</v>
      </c>
    </row>
    <row r="556" spans="2:4" x14ac:dyDescent="0.2">
      <c r="B556" s="4" t="s">
        <v>2</v>
      </c>
      <c r="C556" s="6">
        <v>43579.041666666664</v>
      </c>
      <c r="D556" s="8">
        <v>3.3470047572163597E-2</v>
      </c>
    </row>
    <row r="557" spans="2:4" x14ac:dyDescent="0.2">
      <c r="B557" s="4" t="s">
        <v>2</v>
      </c>
      <c r="C557" s="6">
        <v>43579.083333333336</v>
      </c>
      <c r="D557" s="8">
        <v>2.70775689596746E-2</v>
      </c>
    </row>
    <row r="558" spans="2:4" x14ac:dyDescent="0.2">
      <c r="B558" s="4" t="s">
        <v>2</v>
      </c>
      <c r="C558" s="6">
        <v>43579.125</v>
      </c>
      <c r="D558" s="8">
        <v>3.05777118467205E-2</v>
      </c>
    </row>
    <row r="559" spans="2:4" x14ac:dyDescent="0.2">
      <c r="B559" s="4" t="s">
        <v>2</v>
      </c>
      <c r="C559" s="6">
        <v>43579.166666666664</v>
      </c>
      <c r="D559" s="8">
        <v>2.9418752563566599E-2</v>
      </c>
    </row>
    <row r="560" spans="2:4" x14ac:dyDescent="0.2">
      <c r="B560" s="4" t="s">
        <v>2</v>
      </c>
      <c r="C560" s="6">
        <v>43579.208333333336</v>
      </c>
      <c r="D560" s="8">
        <v>2.2191707955956201E-2</v>
      </c>
    </row>
    <row r="561" spans="2:4" x14ac:dyDescent="0.2">
      <c r="B561" s="4" t="s">
        <v>2</v>
      </c>
      <c r="C561" s="6">
        <v>43579.25</v>
      </c>
      <c r="D561" s="8">
        <v>2.3627675165385199E-2</v>
      </c>
    </row>
    <row r="562" spans="2:4" x14ac:dyDescent="0.2">
      <c r="B562" s="4" t="s">
        <v>2</v>
      </c>
      <c r="C562" s="6">
        <v>43579.291666666664</v>
      </c>
      <c r="D562" s="8">
        <v>1.6587951822079401E-2</v>
      </c>
    </row>
    <row r="563" spans="2:4" x14ac:dyDescent="0.2">
      <c r="B563" s="4" t="s">
        <v>2</v>
      </c>
      <c r="C563" s="6">
        <v>43579.333333333336</v>
      </c>
      <c r="D563" s="8">
        <v>1.30975732296703E-2</v>
      </c>
    </row>
    <row r="564" spans="2:4" x14ac:dyDescent="0.2">
      <c r="B564" s="4" t="s">
        <v>2</v>
      </c>
      <c r="C564" s="6">
        <v>43579.375</v>
      </c>
      <c r="D564" s="8">
        <v>1.37488475764437E-2</v>
      </c>
    </row>
    <row r="565" spans="2:4" x14ac:dyDescent="0.2">
      <c r="B565" s="4" t="s">
        <v>2</v>
      </c>
      <c r="C565" s="6">
        <v>43579.416666666664</v>
      </c>
      <c r="D565" s="8">
        <v>2.5810692963182599E-3</v>
      </c>
    </row>
    <row r="566" spans="2:4" x14ac:dyDescent="0.2">
      <c r="B566" s="4" t="s">
        <v>2</v>
      </c>
      <c r="C566" s="6">
        <v>43579.458333333336</v>
      </c>
      <c r="D566" s="8">
        <v>-5.8702083927940898E-3</v>
      </c>
    </row>
    <row r="567" spans="2:4" x14ac:dyDescent="0.2">
      <c r="B567" s="4" t="s">
        <v>2</v>
      </c>
      <c r="C567" s="6">
        <v>43579.5</v>
      </c>
      <c r="D567" s="8">
        <v>-1.6994181897666801E-4</v>
      </c>
    </row>
    <row r="568" spans="2:4" x14ac:dyDescent="0.2">
      <c r="B568" s="4" t="s">
        <v>2</v>
      </c>
      <c r="C568" s="6">
        <v>43579.541666666664</v>
      </c>
      <c r="D568" s="8">
        <v>-2.1244602406636898E-3</v>
      </c>
    </row>
    <row r="569" spans="2:4" x14ac:dyDescent="0.2">
      <c r="B569" s="4" t="s">
        <v>2</v>
      </c>
      <c r="C569" s="6">
        <v>43579.583333333336</v>
      </c>
      <c r="D569" s="8">
        <v>-3.2049376355810298E-3</v>
      </c>
    </row>
    <row r="570" spans="2:4" x14ac:dyDescent="0.2">
      <c r="B570" s="4" t="s">
        <v>2</v>
      </c>
      <c r="C570" s="6">
        <v>43579.625</v>
      </c>
      <c r="D570" s="8">
        <v>1.7301060548474199E-3</v>
      </c>
    </row>
    <row r="571" spans="2:4" x14ac:dyDescent="0.2">
      <c r="B571" s="4" t="s">
        <v>2</v>
      </c>
      <c r="C571" s="6">
        <v>43579.666666666664</v>
      </c>
      <c r="D571" s="8">
        <v>7.9062359963830292E-3</v>
      </c>
    </row>
    <row r="572" spans="2:4" x14ac:dyDescent="0.2">
      <c r="B572" s="4" t="s">
        <v>2</v>
      </c>
      <c r="C572" s="6">
        <v>43579.708333333336</v>
      </c>
      <c r="D572" s="8">
        <v>1.6813232132360498E-2</v>
      </c>
    </row>
    <row r="573" spans="2:4" x14ac:dyDescent="0.2">
      <c r="B573" s="4" t="s">
        <v>2</v>
      </c>
      <c r="C573" s="6">
        <v>43579.75</v>
      </c>
      <c r="D573" s="8">
        <v>2.0718219592163901E-2</v>
      </c>
    </row>
    <row r="574" spans="2:4" x14ac:dyDescent="0.2">
      <c r="B574" s="4" t="s">
        <v>2</v>
      </c>
      <c r="C574" s="6">
        <v>43579.791666666664</v>
      </c>
      <c r="D574" s="8">
        <v>2.4668028094544998E-2</v>
      </c>
    </row>
    <row r="575" spans="2:4" x14ac:dyDescent="0.2">
      <c r="B575" s="4" t="s">
        <v>2</v>
      </c>
      <c r="C575" s="6">
        <v>43579.833333333336</v>
      </c>
      <c r="D575" s="8">
        <v>2.1130819404973002E-2</v>
      </c>
    </row>
    <row r="576" spans="2:4" x14ac:dyDescent="0.2">
      <c r="B576" s="4" t="s">
        <v>2</v>
      </c>
      <c r="C576" s="6">
        <v>43579.875</v>
      </c>
      <c r="D576" s="8">
        <v>2.4607583522839899E-2</v>
      </c>
    </row>
    <row r="577" spans="2:4" x14ac:dyDescent="0.2">
      <c r="B577" s="4" t="s">
        <v>2</v>
      </c>
      <c r="C577" s="6">
        <v>43579.916666666664</v>
      </c>
      <c r="D577" s="8">
        <v>1.9416911216674101E-2</v>
      </c>
    </row>
    <row r="578" spans="2:4" x14ac:dyDescent="0.2">
      <c r="B578" s="4" t="s">
        <v>2</v>
      </c>
      <c r="C578" s="6">
        <v>43579.958333333336</v>
      </c>
      <c r="D578" s="8">
        <v>2.4778414798846699E-2</v>
      </c>
    </row>
    <row r="579" spans="2:4" x14ac:dyDescent="0.2">
      <c r="B579" s="4" t="s">
        <v>2</v>
      </c>
      <c r="C579" s="6">
        <v>43580</v>
      </c>
      <c r="D579" s="8">
        <v>2.4623387053280502E-2</v>
      </c>
    </row>
    <row r="580" spans="2:4" x14ac:dyDescent="0.2">
      <c r="B580" s="4" t="s">
        <v>2</v>
      </c>
      <c r="C580" s="6">
        <v>43580.041666666664</v>
      </c>
      <c r="D580" s="8">
        <v>2.2352018547885499E-2</v>
      </c>
    </row>
    <row r="581" spans="2:4" x14ac:dyDescent="0.2">
      <c r="B581" s="4" t="s">
        <v>2</v>
      </c>
      <c r="C581" s="6">
        <v>43580.083333333336</v>
      </c>
      <c r="D581" s="8">
        <v>2.5449983828389901E-2</v>
      </c>
    </row>
    <row r="582" spans="2:4" x14ac:dyDescent="0.2">
      <c r="B582" s="4" t="s">
        <v>2</v>
      </c>
      <c r="C582" s="6">
        <v>43580.125</v>
      </c>
      <c r="D582" s="8">
        <v>2.4526998502983999E-2</v>
      </c>
    </row>
    <row r="583" spans="2:4" x14ac:dyDescent="0.2">
      <c r="B583" s="4" t="s">
        <v>2</v>
      </c>
      <c r="C583" s="6">
        <v>43580.166666666664</v>
      </c>
      <c r="D583" s="8">
        <v>2.4269866603621799E-2</v>
      </c>
    </row>
    <row r="584" spans="2:4" x14ac:dyDescent="0.2">
      <c r="B584" s="4" t="s">
        <v>2</v>
      </c>
      <c r="C584" s="6">
        <v>43580.208333333336</v>
      </c>
      <c r="D584" s="8">
        <v>1.6839425699969698E-2</v>
      </c>
    </row>
    <row r="585" spans="2:4" x14ac:dyDescent="0.2">
      <c r="B585" s="4" t="s">
        <v>2</v>
      </c>
      <c r="C585" s="6">
        <v>43580.25</v>
      </c>
      <c r="D585" s="8">
        <v>2.0036668212497999E-2</v>
      </c>
    </row>
    <row r="586" spans="2:4" x14ac:dyDescent="0.2">
      <c r="B586" s="4" t="s">
        <v>2</v>
      </c>
      <c r="C586" s="6">
        <v>43580.291666666664</v>
      </c>
      <c r="D586" s="8">
        <v>1.8676286063558901E-2</v>
      </c>
    </row>
    <row r="587" spans="2:4" x14ac:dyDescent="0.2">
      <c r="B587" s="4" t="s">
        <v>2</v>
      </c>
      <c r="C587" s="6">
        <v>43580.333333333336</v>
      </c>
      <c r="D587" s="8">
        <v>1.6936484732459602E-2</v>
      </c>
    </row>
    <row r="588" spans="2:4" x14ac:dyDescent="0.2">
      <c r="B588" s="4" t="s">
        <v>2</v>
      </c>
      <c r="C588" s="6">
        <v>43580.375</v>
      </c>
      <c r="D588" s="8">
        <v>1.5244285180456001E-2</v>
      </c>
    </row>
    <row r="589" spans="2:4" x14ac:dyDescent="0.2">
      <c r="B589" s="4" t="s">
        <v>2</v>
      </c>
      <c r="C589" s="6">
        <v>43580.416666666664</v>
      </c>
      <c r="D589" s="8">
        <v>8.65323494778821E-3</v>
      </c>
    </row>
    <row r="590" spans="2:4" x14ac:dyDescent="0.2">
      <c r="B590" s="4" t="s">
        <v>2</v>
      </c>
      <c r="C590" s="6">
        <v>43580.458333333336</v>
      </c>
      <c r="D590" s="8">
        <v>4.1705386604656298E-3</v>
      </c>
    </row>
    <row r="591" spans="2:4" x14ac:dyDescent="0.2">
      <c r="B591" s="4" t="s">
        <v>2</v>
      </c>
      <c r="C591" s="6">
        <v>43580.5</v>
      </c>
      <c r="D591" s="8">
        <v>-4.6545481999684599E-3</v>
      </c>
    </row>
    <row r="592" spans="2:4" x14ac:dyDescent="0.2">
      <c r="B592" s="4" t="s">
        <v>2</v>
      </c>
      <c r="C592" s="6">
        <v>43580.541666666664</v>
      </c>
      <c r="D592" s="8">
        <v>1.52003430856309E-3</v>
      </c>
    </row>
    <row r="593" spans="2:4" x14ac:dyDescent="0.2">
      <c r="B593" s="4" t="s">
        <v>2</v>
      </c>
      <c r="C593" s="6">
        <v>43580.583333333336</v>
      </c>
      <c r="D593" s="8">
        <v>4.91485854073705E-3</v>
      </c>
    </row>
    <row r="594" spans="2:4" x14ac:dyDescent="0.2">
      <c r="B594" s="4" t="s">
        <v>2</v>
      </c>
      <c r="C594" s="6">
        <v>43580.625</v>
      </c>
      <c r="D594" s="8">
        <v>4.3426075552684103E-3</v>
      </c>
    </row>
    <row r="595" spans="2:4" x14ac:dyDescent="0.2">
      <c r="B595" s="4" t="s">
        <v>2</v>
      </c>
      <c r="C595" s="6">
        <v>43580.666666666664</v>
      </c>
      <c r="D595" s="8">
        <v>1.2624466807778701E-2</v>
      </c>
    </row>
    <row r="596" spans="2:4" x14ac:dyDescent="0.2">
      <c r="B596" s="4" t="s">
        <v>2</v>
      </c>
      <c r="C596" s="6">
        <v>43580.708333333336</v>
      </c>
      <c r="D596" s="8">
        <v>1.6987631286145902E-2</v>
      </c>
    </row>
    <row r="597" spans="2:4" x14ac:dyDescent="0.2">
      <c r="B597" s="4" t="s">
        <v>2</v>
      </c>
      <c r="C597" s="6">
        <v>43580.75</v>
      </c>
      <c r="D597" s="8">
        <v>2.16220780048118E-2</v>
      </c>
    </row>
    <row r="598" spans="2:4" x14ac:dyDescent="0.2">
      <c r="B598" s="4" t="s">
        <v>2</v>
      </c>
      <c r="C598" s="6">
        <v>43580.791666666664</v>
      </c>
      <c r="D598" s="8">
        <v>2.3276989622766201E-2</v>
      </c>
    </row>
    <row r="599" spans="2:4" x14ac:dyDescent="0.2">
      <c r="B599" s="4" t="s">
        <v>2</v>
      </c>
      <c r="C599" s="6">
        <v>43580.833333333336</v>
      </c>
      <c r="D599" s="8">
        <v>1.8873245161424201E-2</v>
      </c>
    </row>
    <row r="600" spans="2:4" x14ac:dyDescent="0.2">
      <c r="B600" s="4" t="s">
        <v>2</v>
      </c>
      <c r="C600" s="6">
        <v>43580.875</v>
      </c>
      <c r="D600" s="8">
        <v>2.34115798724907E-2</v>
      </c>
    </row>
    <row r="601" spans="2:4" x14ac:dyDescent="0.2">
      <c r="B601" s="4" t="s">
        <v>2</v>
      </c>
      <c r="C601" s="6">
        <v>43580.916666666664</v>
      </c>
      <c r="D601" s="8">
        <v>2.0578749709133402E-2</v>
      </c>
    </row>
    <row r="602" spans="2:4" x14ac:dyDescent="0.2">
      <c r="B602" s="4" t="s">
        <v>2</v>
      </c>
      <c r="C602" s="6">
        <v>43580.958333333336</v>
      </c>
      <c r="D602" s="8">
        <v>1.8517036907776702E-2</v>
      </c>
    </row>
    <row r="603" spans="2:4" x14ac:dyDescent="0.2">
      <c r="B603" s="4" t="s">
        <v>2</v>
      </c>
      <c r="C603" s="6">
        <v>43581</v>
      </c>
      <c r="D603" s="8">
        <v>2.5685214311913101E-2</v>
      </c>
    </row>
    <row r="604" spans="2:4" x14ac:dyDescent="0.2">
      <c r="B604" s="4" t="s">
        <v>2</v>
      </c>
      <c r="C604" s="6">
        <v>43581.041666666664</v>
      </c>
      <c r="D604" s="8">
        <v>2.31875747428507E-2</v>
      </c>
    </row>
    <row r="605" spans="2:4" x14ac:dyDescent="0.2">
      <c r="B605" s="4" t="s">
        <v>2</v>
      </c>
      <c r="C605" s="6">
        <v>43581.083333333336</v>
      </c>
      <c r="D605" s="8">
        <v>2.6380220538249101E-2</v>
      </c>
    </row>
    <row r="606" spans="2:4" x14ac:dyDescent="0.2">
      <c r="B606" s="4" t="s">
        <v>2</v>
      </c>
      <c r="C606" s="6">
        <v>43581.125</v>
      </c>
      <c r="D606" s="8">
        <v>2.50704441788972E-2</v>
      </c>
    </row>
    <row r="607" spans="2:4" x14ac:dyDescent="0.2">
      <c r="B607" s="4" t="s">
        <v>2</v>
      </c>
      <c r="C607" s="6">
        <v>43581.166666666664</v>
      </c>
      <c r="D607" s="8">
        <v>2.13244845739546E-2</v>
      </c>
    </row>
    <row r="608" spans="2:4" x14ac:dyDescent="0.2">
      <c r="B608" s="4" t="s">
        <v>2</v>
      </c>
      <c r="C608" s="6">
        <v>43581.208333333336</v>
      </c>
      <c r="D608" s="8">
        <v>1.9782045384287399E-2</v>
      </c>
    </row>
    <row r="609" spans="2:4" x14ac:dyDescent="0.2">
      <c r="B609" s="4" t="s">
        <v>2</v>
      </c>
      <c r="C609" s="6">
        <v>43581.25</v>
      </c>
      <c r="D609" s="8">
        <v>2.10238491580663E-2</v>
      </c>
    </row>
    <row r="610" spans="2:4" x14ac:dyDescent="0.2">
      <c r="B610" s="4" t="s">
        <v>2</v>
      </c>
      <c r="C610" s="6">
        <v>43581.291666666664</v>
      </c>
      <c r="D610" s="8">
        <v>2.0660160773819498E-2</v>
      </c>
    </row>
    <row r="611" spans="2:4" x14ac:dyDescent="0.2">
      <c r="B611" s="4" t="s">
        <v>2</v>
      </c>
      <c r="C611" s="6">
        <v>43581.333333333336</v>
      </c>
      <c r="D611" s="8">
        <v>1.7496139547995799E-2</v>
      </c>
    </row>
    <row r="612" spans="2:4" x14ac:dyDescent="0.2">
      <c r="B612" s="4" t="s">
        <v>2</v>
      </c>
      <c r="C612" s="6">
        <v>43581.375</v>
      </c>
      <c r="D612" s="8">
        <v>1.7550974472487602E-2</v>
      </c>
    </row>
    <row r="613" spans="2:4" x14ac:dyDescent="0.2">
      <c r="B613" s="4" t="s">
        <v>2</v>
      </c>
      <c r="C613" s="6">
        <v>43581.416666666664</v>
      </c>
      <c r="D613" s="8">
        <v>1.6443254875018298E-2</v>
      </c>
    </row>
    <row r="614" spans="2:4" x14ac:dyDescent="0.2">
      <c r="B614" s="4" t="s">
        <v>2</v>
      </c>
      <c r="C614" s="6">
        <v>43581.458333333336</v>
      </c>
      <c r="D614" s="8">
        <v>1.1523482990529301E-2</v>
      </c>
    </row>
    <row r="615" spans="2:4" x14ac:dyDescent="0.2">
      <c r="B615" s="4" t="s">
        <v>2</v>
      </c>
      <c r="C615" s="6">
        <v>43581.5</v>
      </c>
      <c r="D615" s="8">
        <v>6.35430503849326E-3</v>
      </c>
    </row>
    <row r="616" spans="2:4" x14ac:dyDescent="0.2">
      <c r="B616" s="4" t="s">
        <v>2</v>
      </c>
      <c r="C616" s="6">
        <v>43581.541666666664</v>
      </c>
      <c r="D616" s="8">
        <v>8.4051217638726108E-3</v>
      </c>
    </row>
    <row r="617" spans="2:4" x14ac:dyDescent="0.2">
      <c r="B617" s="4" t="s">
        <v>2</v>
      </c>
      <c r="C617" s="6">
        <v>43581.583333333336</v>
      </c>
      <c r="D617" s="8">
        <v>5.8139909239542297E-3</v>
      </c>
    </row>
    <row r="618" spans="2:4" x14ac:dyDescent="0.2">
      <c r="B618" s="4" t="s">
        <v>2</v>
      </c>
      <c r="C618" s="6">
        <v>43581.625</v>
      </c>
      <c r="D618" s="8">
        <v>2.35750903815376E-2</v>
      </c>
    </row>
    <row r="619" spans="2:4" x14ac:dyDescent="0.2">
      <c r="B619" s="4" t="s">
        <v>2</v>
      </c>
      <c r="C619" s="6">
        <v>43581.666666666664</v>
      </c>
      <c r="D619" s="8">
        <v>2.0073549241300701E-2</v>
      </c>
    </row>
    <row r="620" spans="2:4" x14ac:dyDescent="0.2">
      <c r="B620" s="4" t="s">
        <v>2</v>
      </c>
      <c r="C620" s="6">
        <v>43581.708333333336</v>
      </c>
      <c r="D620" s="8">
        <v>2.1428166136318299E-2</v>
      </c>
    </row>
    <row r="621" spans="2:4" x14ac:dyDescent="0.2">
      <c r="B621" s="4" t="s">
        <v>2</v>
      </c>
      <c r="C621" s="6">
        <v>43581.75</v>
      </c>
      <c r="D621" s="8">
        <v>2.1795312803778201E-2</v>
      </c>
    </row>
    <row r="622" spans="2:4" x14ac:dyDescent="0.2">
      <c r="B622" s="4" t="s">
        <v>2</v>
      </c>
      <c r="C622" s="6">
        <v>43581.791666666664</v>
      </c>
      <c r="D622" s="8">
        <v>2.40888296924552E-2</v>
      </c>
    </row>
    <row r="623" spans="2:4" x14ac:dyDescent="0.2">
      <c r="B623" s="4" t="s">
        <v>2</v>
      </c>
      <c r="C623" s="6">
        <v>43581.833333333336</v>
      </c>
      <c r="D623" s="8">
        <v>2.00527251270462E-2</v>
      </c>
    </row>
    <row r="624" spans="2:4" x14ac:dyDescent="0.2">
      <c r="B624" s="4" t="s">
        <v>2</v>
      </c>
      <c r="C624" s="6">
        <v>43581.875</v>
      </c>
      <c r="D624" s="8">
        <v>2.0758374089533502E-2</v>
      </c>
    </row>
    <row r="625" spans="2:4" x14ac:dyDescent="0.2">
      <c r="B625" s="4" t="s">
        <v>2</v>
      </c>
      <c r="C625" s="6">
        <v>43581.916666666664</v>
      </c>
      <c r="D625" s="8">
        <v>2.2807314578846799E-2</v>
      </c>
    </row>
    <row r="626" spans="2:4" x14ac:dyDescent="0.2">
      <c r="B626" s="4" t="s">
        <v>2</v>
      </c>
      <c r="C626" s="6">
        <v>43581.958333333336</v>
      </c>
      <c r="D626" s="8">
        <v>2.2514226686896802E-2</v>
      </c>
    </row>
    <row r="627" spans="2:4" x14ac:dyDescent="0.2">
      <c r="B627" s="4" t="s">
        <v>2</v>
      </c>
      <c r="C627" s="6">
        <v>43582</v>
      </c>
      <c r="D627" s="8">
        <v>2.2370075161851299E-2</v>
      </c>
    </row>
    <row r="628" spans="2:4" x14ac:dyDescent="0.2">
      <c r="B628" s="4" t="s">
        <v>2</v>
      </c>
      <c r="C628" s="6">
        <v>43582.041666666664</v>
      </c>
      <c r="D628" s="8">
        <v>2.4272352292974E-2</v>
      </c>
    </row>
    <row r="629" spans="2:4" x14ac:dyDescent="0.2">
      <c r="B629" s="4" t="s">
        <v>2</v>
      </c>
      <c r="C629" s="6">
        <v>43582.083333333336</v>
      </c>
      <c r="D629" s="8">
        <v>2.34337527243281E-2</v>
      </c>
    </row>
    <row r="630" spans="2:4" x14ac:dyDescent="0.2">
      <c r="B630" s="4" t="s">
        <v>2</v>
      </c>
      <c r="C630" s="6">
        <v>43582.125</v>
      </c>
      <c r="D630" s="8">
        <v>2.4540917752709199E-2</v>
      </c>
    </row>
    <row r="631" spans="2:4" x14ac:dyDescent="0.2">
      <c r="B631" s="4" t="s">
        <v>2</v>
      </c>
      <c r="C631" s="6">
        <v>43582.166666666664</v>
      </c>
      <c r="D631" s="8">
        <v>2.2827862895207499E-2</v>
      </c>
    </row>
    <row r="632" spans="2:4" x14ac:dyDescent="0.2">
      <c r="B632" s="4" t="s">
        <v>2</v>
      </c>
      <c r="C632" s="6">
        <v>43582.208333333336</v>
      </c>
      <c r="D632" s="8">
        <v>2.0757794225839E-2</v>
      </c>
    </row>
    <row r="633" spans="2:4" x14ac:dyDescent="0.2">
      <c r="B633" s="4" t="s">
        <v>2</v>
      </c>
      <c r="C633" s="6">
        <v>43582.25</v>
      </c>
      <c r="D633" s="8">
        <v>1.8571299890303299E-2</v>
      </c>
    </row>
    <row r="634" spans="2:4" x14ac:dyDescent="0.2">
      <c r="B634" s="4" t="s">
        <v>2</v>
      </c>
      <c r="C634" s="6">
        <v>43582.291666666664</v>
      </c>
      <c r="D634" s="8">
        <v>2.1305839083668902E-2</v>
      </c>
    </row>
    <row r="635" spans="2:4" x14ac:dyDescent="0.2">
      <c r="B635" s="4" t="s">
        <v>2</v>
      </c>
      <c r="C635" s="6">
        <v>43582.333333333336</v>
      </c>
      <c r="D635" s="8">
        <v>8.9168105000090904E-3</v>
      </c>
    </row>
    <row r="636" spans="2:4" x14ac:dyDescent="0.2">
      <c r="B636" s="4" t="s">
        <v>2</v>
      </c>
      <c r="C636" s="6">
        <v>43582.375</v>
      </c>
      <c r="D636" s="8">
        <v>6.7072241725087196E-5</v>
      </c>
    </row>
    <row r="637" spans="2:4" x14ac:dyDescent="0.2">
      <c r="B637" s="4" t="s">
        <v>2</v>
      </c>
      <c r="C637" s="6">
        <v>43582.416666666664</v>
      </c>
      <c r="D637" s="8">
        <v>-3.9959448912510898E-3</v>
      </c>
    </row>
    <row r="638" spans="2:4" x14ac:dyDescent="0.2">
      <c r="B638" s="4" t="s">
        <v>2</v>
      </c>
      <c r="C638" s="6">
        <v>43582.458333333336</v>
      </c>
      <c r="D638" s="8">
        <v>-6.0754353544052097E-3</v>
      </c>
    </row>
    <row r="639" spans="2:4" x14ac:dyDescent="0.2">
      <c r="B639" s="4" t="s">
        <v>2</v>
      </c>
      <c r="C639" s="6">
        <v>43582.5</v>
      </c>
      <c r="D639" s="8">
        <v>-9.1554932519197392E-3</v>
      </c>
    </row>
    <row r="640" spans="2:4" x14ac:dyDescent="0.2">
      <c r="B640" s="4" t="s">
        <v>2</v>
      </c>
      <c r="C640" s="6">
        <v>43582.541666666664</v>
      </c>
      <c r="D640" s="8">
        <v>-1.0411150029177099E-2</v>
      </c>
    </row>
    <row r="641" spans="2:4" x14ac:dyDescent="0.2">
      <c r="B641" s="4" t="s">
        <v>2</v>
      </c>
      <c r="C641" s="6">
        <v>43582.583333333336</v>
      </c>
      <c r="D641" s="8">
        <v>-5.9452249655518102E-3</v>
      </c>
    </row>
    <row r="642" spans="2:4" x14ac:dyDescent="0.2">
      <c r="B642" s="4" t="s">
        <v>2</v>
      </c>
      <c r="C642" s="6">
        <v>43582.625</v>
      </c>
      <c r="D642" s="8">
        <v>-1.0884905190608101E-3</v>
      </c>
    </row>
    <row r="643" spans="2:4" x14ac:dyDescent="0.2">
      <c r="B643" s="4" t="s">
        <v>2</v>
      </c>
      <c r="C643" s="6">
        <v>43582.666666666664</v>
      </c>
      <c r="D643" s="8">
        <v>4.7537470120383096E-3</v>
      </c>
    </row>
    <row r="644" spans="2:4" x14ac:dyDescent="0.2">
      <c r="B644" s="4" t="s">
        <v>2</v>
      </c>
      <c r="C644" s="6">
        <v>43582.708333333336</v>
      </c>
      <c r="D644" s="8">
        <v>1.3593559770959201E-2</v>
      </c>
    </row>
    <row r="645" spans="2:4" x14ac:dyDescent="0.2">
      <c r="B645" s="4" t="s">
        <v>2</v>
      </c>
      <c r="C645" s="6">
        <v>43582.75</v>
      </c>
      <c r="D645" s="8">
        <v>2.37866053641985E-2</v>
      </c>
    </row>
    <row r="646" spans="2:4" x14ac:dyDescent="0.2">
      <c r="B646" s="4" t="s">
        <v>2</v>
      </c>
      <c r="C646" s="6">
        <v>43582.791666666664</v>
      </c>
      <c r="D646" s="8">
        <v>2.7304858816799601E-2</v>
      </c>
    </row>
    <row r="647" spans="2:4" x14ac:dyDescent="0.2">
      <c r="B647" s="4" t="s">
        <v>2</v>
      </c>
      <c r="C647" s="6">
        <v>43582.833333333336</v>
      </c>
      <c r="D647" s="8">
        <v>2.2460121899322699E-2</v>
      </c>
    </row>
    <row r="648" spans="2:4" x14ac:dyDescent="0.2">
      <c r="B648" s="4" t="s">
        <v>2</v>
      </c>
      <c r="C648" s="6">
        <v>43582.875</v>
      </c>
      <c r="D648" s="8">
        <v>2.31560856022105E-2</v>
      </c>
    </row>
    <row r="649" spans="2:4" x14ac:dyDescent="0.2">
      <c r="B649" s="4" t="s">
        <v>2</v>
      </c>
      <c r="C649" s="6">
        <v>43582.916666666664</v>
      </c>
      <c r="D649" s="8">
        <v>2.4773577745529199E-2</v>
      </c>
    </row>
    <row r="650" spans="2:4" x14ac:dyDescent="0.2">
      <c r="B650" s="4" t="s">
        <v>2</v>
      </c>
      <c r="C650" s="6">
        <v>43582.958333333336</v>
      </c>
      <c r="D650" s="8">
        <v>2.5664595269173501E-2</v>
      </c>
    </row>
    <row r="651" spans="2:4" x14ac:dyDescent="0.2">
      <c r="B651" s="4" t="s">
        <v>2</v>
      </c>
      <c r="C651" s="6">
        <v>43583</v>
      </c>
      <c r="D651" s="8">
        <v>7.5794244981881604E-3</v>
      </c>
    </row>
    <row r="652" spans="2:4" x14ac:dyDescent="0.2">
      <c r="B652" s="4" t="s">
        <v>2</v>
      </c>
      <c r="C652" s="6">
        <v>43583.041666666664</v>
      </c>
      <c r="D652" s="8">
        <v>1.02300592356704E-2</v>
      </c>
    </row>
    <row r="653" spans="2:4" x14ac:dyDescent="0.2">
      <c r="B653" s="4" t="s">
        <v>2</v>
      </c>
      <c r="C653" s="6">
        <v>43583.083333333336</v>
      </c>
      <c r="D653" s="8">
        <v>1.37050354933115E-2</v>
      </c>
    </row>
    <row r="654" spans="2:4" x14ac:dyDescent="0.2">
      <c r="B654" s="4" t="s">
        <v>2</v>
      </c>
      <c r="C654" s="6">
        <v>43583.125</v>
      </c>
      <c r="D654" s="8">
        <v>1.3887135884278199E-2</v>
      </c>
    </row>
    <row r="655" spans="2:4" x14ac:dyDescent="0.2">
      <c r="B655" s="4" t="s">
        <v>2</v>
      </c>
      <c r="C655" s="6">
        <v>43583.166666666664</v>
      </c>
      <c r="D655" s="8">
        <v>1.34037674057494E-2</v>
      </c>
    </row>
    <row r="656" spans="2:4" x14ac:dyDescent="0.2">
      <c r="B656" s="4" t="s">
        <v>2</v>
      </c>
      <c r="C656" s="6">
        <v>43583.208333333336</v>
      </c>
      <c r="D656" s="8">
        <v>1.54269843800684E-2</v>
      </c>
    </row>
    <row r="657" spans="2:4" x14ac:dyDescent="0.2">
      <c r="B657" s="4" t="s">
        <v>2</v>
      </c>
      <c r="C657" s="6">
        <v>43583.25</v>
      </c>
      <c r="D657" s="8">
        <v>2.04928422837404E-2</v>
      </c>
    </row>
    <row r="658" spans="2:4" x14ac:dyDescent="0.2">
      <c r="B658" s="4" t="s">
        <v>2</v>
      </c>
      <c r="C658" s="6">
        <v>43583.291666666664</v>
      </c>
      <c r="D658" s="8">
        <v>1.15118039303424E-2</v>
      </c>
    </row>
    <row r="659" spans="2:4" x14ac:dyDescent="0.2">
      <c r="B659" s="4" t="s">
        <v>2</v>
      </c>
      <c r="C659" s="6">
        <v>43583.333333333336</v>
      </c>
      <c r="D659" s="8">
        <v>7.7219854057367704E-3</v>
      </c>
    </row>
    <row r="660" spans="2:4" x14ac:dyDescent="0.2">
      <c r="B660" s="4" t="s">
        <v>2</v>
      </c>
      <c r="C660" s="6">
        <v>43583.375</v>
      </c>
      <c r="D660" s="8">
        <v>4.3859415549834298E-3</v>
      </c>
    </row>
    <row r="661" spans="2:4" x14ac:dyDescent="0.2">
      <c r="B661" s="4" t="s">
        <v>2</v>
      </c>
      <c r="C661" s="6">
        <v>43583.416666666664</v>
      </c>
      <c r="D661" s="8">
        <v>6.33325272377079E-3</v>
      </c>
    </row>
    <row r="662" spans="2:4" x14ac:dyDescent="0.2">
      <c r="B662" s="4" t="s">
        <v>2</v>
      </c>
      <c r="C662" s="6">
        <v>43583.458333333336</v>
      </c>
      <c r="D662" s="8">
        <v>-7.0524081117371096E-3</v>
      </c>
    </row>
    <row r="663" spans="2:4" x14ac:dyDescent="0.2">
      <c r="B663" s="4" t="s">
        <v>2</v>
      </c>
      <c r="C663" s="6">
        <v>43583.5</v>
      </c>
      <c r="D663" s="8">
        <v>-1.7708205067631801E-2</v>
      </c>
    </row>
    <row r="664" spans="2:4" x14ac:dyDescent="0.2">
      <c r="B664" s="4" t="s">
        <v>2</v>
      </c>
      <c r="C664" s="6">
        <v>43583.541666666664</v>
      </c>
      <c r="D664" s="8">
        <v>-2.0440677240211001E-2</v>
      </c>
    </row>
    <row r="665" spans="2:4" x14ac:dyDescent="0.2">
      <c r="B665" s="4" t="s">
        <v>2</v>
      </c>
      <c r="C665" s="6">
        <v>43583.583333333336</v>
      </c>
      <c r="D665" s="8">
        <v>-9.7047680283918608E-3</v>
      </c>
    </row>
    <row r="666" spans="2:4" x14ac:dyDescent="0.2">
      <c r="B666" s="4" t="s">
        <v>2</v>
      </c>
      <c r="C666" s="6">
        <v>43583.625</v>
      </c>
      <c r="D666" s="8">
        <v>-4.7969582812811603E-3</v>
      </c>
    </row>
    <row r="667" spans="2:4" x14ac:dyDescent="0.2">
      <c r="B667" s="4" t="s">
        <v>2</v>
      </c>
      <c r="C667" s="6">
        <v>43583.666666666664</v>
      </c>
      <c r="D667" s="8">
        <v>-1.08576926254668E-3</v>
      </c>
    </row>
    <row r="668" spans="2:4" x14ac:dyDescent="0.2">
      <c r="B668" s="4" t="s">
        <v>2</v>
      </c>
      <c r="C668" s="6">
        <v>43583.708333333336</v>
      </c>
      <c r="D668" s="8">
        <v>6.9143955264305001E-3</v>
      </c>
    </row>
    <row r="669" spans="2:4" x14ac:dyDescent="0.2">
      <c r="B669" s="4" t="s">
        <v>2</v>
      </c>
      <c r="C669" s="6">
        <v>43583.75</v>
      </c>
      <c r="D669" s="8">
        <v>8.2316707722481196E-3</v>
      </c>
    </row>
    <row r="670" spans="2:4" x14ac:dyDescent="0.2">
      <c r="B670" s="4" t="s">
        <v>2</v>
      </c>
      <c r="C670" s="6">
        <v>43583.791666666664</v>
      </c>
      <c r="D670" s="8">
        <v>8.1493316618103297E-3</v>
      </c>
    </row>
    <row r="671" spans="2:4" x14ac:dyDescent="0.2">
      <c r="B671" s="4" t="s">
        <v>2</v>
      </c>
      <c r="C671" s="6">
        <v>43583.833333333336</v>
      </c>
      <c r="D671" s="8">
        <v>4.8787753628699798E-3</v>
      </c>
    </row>
    <row r="672" spans="2:4" x14ac:dyDescent="0.2">
      <c r="B672" s="4" t="s">
        <v>2</v>
      </c>
      <c r="C672" s="6">
        <v>43583.875</v>
      </c>
      <c r="D672" s="8">
        <v>6.70166702804175E-3</v>
      </c>
    </row>
    <row r="673" spans="2:4" x14ac:dyDescent="0.2">
      <c r="B673" s="4" t="s">
        <v>2</v>
      </c>
      <c r="C673" s="6">
        <v>43583.916666666664</v>
      </c>
      <c r="D673" s="8">
        <v>1.31994416379422E-2</v>
      </c>
    </row>
    <row r="674" spans="2:4" x14ac:dyDescent="0.2">
      <c r="B674" s="4" t="s">
        <v>2</v>
      </c>
      <c r="C674" s="6">
        <v>43583.958333333336</v>
      </c>
      <c r="D674" s="8">
        <v>7.8546268081395205E-3</v>
      </c>
    </row>
    <row r="675" spans="2:4" x14ac:dyDescent="0.2">
      <c r="B675" s="4" t="s">
        <v>2</v>
      </c>
      <c r="C675" s="6">
        <v>43584</v>
      </c>
      <c r="D675" s="8">
        <v>2.7732719321758699E-2</v>
      </c>
    </row>
    <row r="676" spans="2:4" x14ac:dyDescent="0.2">
      <c r="B676" s="4" t="s">
        <v>2</v>
      </c>
      <c r="C676" s="6">
        <v>43584.041666666664</v>
      </c>
      <c r="D676" s="8">
        <v>2.12454774923596E-2</v>
      </c>
    </row>
    <row r="677" spans="2:4" x14ac:dyDescent="0.2">
      <c r="B677" s="4" t="s">
        <v>2</v>
      </c>
      <c r="C677" s="6">
        <v>43584.083333333336</v>
      </c>
      <c r="D677" s="8">
        <v>2.52372415709941E-2</v>
      </c>
    </row>
    <row r="678" spans="2:4" x14ac:dyDescent="0.2">
      <c r="B678" s="4" t="s">
        <v>2</v>
      </c>
      <c r="C678" s="6">
        <v>43584.125</v>
      </c>
      <c r="D678" s="8">
        <v>2.3747835375072801E-2</v>
      </c>
    </row>
    <row r="679" spans="2:4" x14ac:dyDescent="0.2">
      <c r="B679" s="4" t="s">
        <v>2</v>
      </c>
      <c r="C679" s="6">
        <v>43584.166666666664</v>
      </c>
      <c r="D679" s="8">
        <v>2.2844845325219802E-2</v>
      </c>
    </row>
    <row r="680" spans="2:4" x14ac:dyDescent="0.2">
      <c r="B680" s="4" t="s">
        <v>2</v>
      </c>
      <c r="C680" s="6">
        <v>43584.208333333336</v>
      </c>
      <c r="D680" s="8">
        <v>1.86361552243553E-2</v>
      </c>
    </row>
    <row r="681" spans="2:4" x14ac:dyDescent="0.2">
      <c r="B681" s="4" t="s">
        <v>2</v>
      </c>
      <c r="C681" s="6">
        <v>43584.25</v>
      </c>
      <c r="D681" s="8">
        <v>1.6733344459358201E-2</v>
      </c>
    </row>
    <row r="682" spans="2:4" x14ac:dyDescent="0.2">
      <c r="B682" s="4" t="s">
        <v>2</v>
      </c>
      <c r="C682" s="6">
        <v>43584.291666666664</v>
      </c>
      <c r="D682" s="8">
        <v>1.7404058575194101E-2</v>
      </c>
    </row>
    <row r="683" spans="2:4" x14ac:dyDescent="0.2">
      <c r="B683" s="4" t="s">
        <v>2</v>
      </c>
      <c r="C683" s="6">
        <v>43584.333333333336</v>
      </c>
      <c r="D683" s="8">
        <v>8.3739601641343205E-3</v>
      </c>
    </row>
    <row r="684" spans="2:4" x14ac:dyDescent="0.2">
      <c r="B684" s="4" t="s">
        <v>2</v>
      </c>
      <c r="C684" s="6">
        <v>43584.375</v>
      </c>
      <c r="D684" s="8">
        <v>1.79373603768912E-3</v>
      </c>
    </row>
    <row r="685" spans="2:4" x14ac:dyDescent="0.2">
      <c r="B685" s="4" t="s">
        <v>2</v>
      </c>
      <c r="C685" s="6">
        <v>43584.416666666664</v>
      </c>
      <c r="D685" s="8">
        <v>1.2270042703399901E-4</v>
      </c>
    </row>
    <row r="686" spans="2:4" x14ac:dyDescent="0.2">
      <c r="B686" s="4" t="s">
        <v>2</v>
      </c>
      <c r="C686" s="6">
        <v>43584.458333333336</v>
      </c>
      <c r="D686" s="8">
        <v>-1.00953820184611E-4</v>
      </c>
    </row>
    <row r="687" spans="2:4" x14ac:dyDescent="0.2">
      <c r="B687" s="4" t="s">
        <v>2</v>
      </c>
      <c r="C687" s="6">
        <v>43584.5</v>
      </c>
      <c r="D687" s="8">
        <v>3.1715079487420198E-4</v>
      </c>
    </row>
    <row r="688" spans="2:4" x14ac:dyDescent="0.2">
      <c r="B688" s="4" t="s">
        <v>2</v>
      </c>
      <c r="C688" s="6">
        <v>43584.541666666664</v>
      </c>
      <c r="D688" s="8">
        <v>-5.3890276933670704E-4</v>
      </c>
    </row>
    <row r="689" spans="2:4" x14ac:dyDescent="0.2">
      <c r="B689" s="4" t="s">
        <v>2</v>
      </c>
      <c r="C689" s="6">
        <v>43584.583333333336</v>
      </c>
      <c r="D689" s="8">
        <v>9.81406060245307E-4</v>
      </c>
    </row>
    <row r="690" spans="2:4" x14ac:dyDescent="0.2">
      <c r="B690" s="4" t="s">
        <v>2</v>
      </c>
      <c r="C690" s="6">
        <v>43584.625</v>
      </c>
      <c r="D690" s="8">
        <v>3.0075120241033E-3</v>
      </c>
    </row>
    <row r="691" spans="2:4" x14ac:dyDescent="0.2">
      <c r="B691" s="4" t="s">
        <v>2</v>
      </c>
      <c r="C691" s="6">
        <v>43584.666666666664</v>
      </c>
      <c r="D691" s="8">
        <v>1.0621655345279099E-2</v>
      </c>
    </row>
    <row r="692" spans="2:4" x14ac:dyDescent="0.2">
      <c r="B692" s="4" t="s">
        <v>2</v>
      </c>
      <c r="C692" s="6">
        <v>43584.708333333336</v>
      </c>
      <c r="D692" s="8">
        <v>1.80971469775861E-2</v>
      </c>
    </row>
    <row r="693" spans="2:4" x14ac:dyDescent="0.2">
      <c r="B693" s="4" t="s">
        <v>2</v>
      </c>
      <c r="C693" s="6">
        <v>43584.75</v>
      </c>
      <c r="D693" s="8">
        <v>1.89877554324662E-2</v>
      </c>
    </row>
    <row r="694" spans="2:4" x14ac:dyDescent="0.2">
      <c r="B694" s="4" t="s">
        <v>2</v>
      </c>
      <c r="C694" s="6">
        <v>43584.791666666664</v>
      </c>
      <c r="D694" s="8">
        <v>2.4253327056197399E-2</v>
      </c>
    </row>
    <row r="695" spans="2:4" x14ac:dyDescent="0.2">
      <c r="B695" s="4" t="s">
        <v>2</v>
      </c>
      <c r="C695" s="6">
        <v>43584.833333333336</v>
      </c>
      <c r="D695" s="8">
        <v>1.98030633889953E-2</v>
      </c>
    </row>
    <row r="696" spans="2:4" x14ac:dyDescent="0.2">
      <c r="B696" s="4" t="s">
        <v>2</v>
      </c>
      <c r="C696" s="6">
        <v>43584.875</v>
      </c>
      <c r="D696" s="8">
        <v>1.8217242223926101E-2</v>
      </c>
    </row>
    <row r="697" spans="2:4" x14ac:dyDescent="0.2">
      <c r="B697" s="4" t="s">
        <v>2</v>
      </c>
      <c r="C697" s="6">
        <v>43584.916666666664</v>
      </c>
      <c r="D697" s="8">
        <v>2.4923566694388902E-2</v>
      </c>
    </row>
    <row r="698" spans="2:4" x14ac:dyDescent="0.2">
      <c r="B698" s="4" t="s">
        <v>2</v>
      </c>
      <c r="C698" s="6">
        <v>43584.958333333336</v>
      </c>
      <c r="D698" s="8">
        <v>2.5051699857362199E-2</v>
      </c>
    </row>
    <row r="699" spans="2:4" x14ac:dyDescent="0.2">
      <c r="B699" s="4" t="s">
        <v>2</v>
      </c>
      <c r="C699" s="6">
        <v>43585</v>
      </c>
      <c r="D699" s="8">
        <v>3.2750060509497997E-2</v>
      </c>
    </row>
    <row r="700" spans="2:4" x14ac:dyDescent="0.2">
      <c r="B700" s="4" t="s">
        <v>2</v>
      </c>
      <c r="C700" s="6">
        <v>43585.041666666664</v>
      </c>
      <c r="D700" s="8">
        <v>3.5033415603960602E-2</v>
      </c>
    </row>
    <row r="701" spans="2:4" x14ac:dyDescent="0.2">
      <c r="B701" s="4" t="s">
        <v>2</v>
      </c>
      <c r="C701" s="6">
        <v>43585.083333333336</v>
      </c>
      <c r="D701" s="8">
        <v>3.66816683957496E-2</v>
      </c>
    </row>
    <row r="702" spans="2:4" x14ac:dyDescent="0.2">
      <c r="B702" s="4" t="s">
        <v>2</v>
      </c>
      <c r="C702" s="6">
        <v>43585.125</v>
      </c>
      <c r="D702" s="8">
        <v>3.7613790625480599E-2</v>
      </c>
    </row>
    <row r="703" spans="2:4" x14ac:dyDescent="0.2">
      <c r="B703" s="4" t="s">
        <v>2</v>
      </c>
      <c r="C703" s="6">
        <v>43585.166666666664</v>
      </c>
      <c r="D703" s="8">
        <v>3.3101930023851797E-2</v>
      </c>
    </row>
    <row r="704" spans="2:4" x14ac:dyDescent="0.2">
      <c r="B704" s="4" t="s">
        <v>2</v>
      </c>
      <c r="C704" s="6">
        <v>43585.208333333336</v>
      </c>
      <c r="D704" s="8">
        <v>2.75646154221941E-2</v>
      </c>
    </row>
    <row r="705" spans="2:4" x14ac:dyDescent="0.2">
      <c r="B705" s="4" t="s">
        <v>2</v>
      </c>
      <c r="C705" s="6">
        <v>43585.25</v>
      </c>
      <c r="D705" s="8">
        <v>2.07573060632683E-2</v>
      </c>
    </row>
    <row r="706" spans="2:4" x14ac:dyDescent="0.2">
      <c r="B706" s="4" t="s">
        <v>2</v>
      </c>
      <c r="C706" s="6">
        <v>43585.291666666664</v>
      </c>
      <c r="D706" s="8">
        <v>1.7403244392449099E-2</v>
      </c>
    </row>
    <row r="707" spans="2:4" x14ac:dyDescent="0.2">
      <c r="B707" s="4" t="s">
        <v>2</v>
      </c>
      <c r="C707" s="6">
        <v>43585.333333333336</v>
      </c>
      <c r="D707" s="8">
        <v>1.6916003623277699E-2</v>
      </c>
    </row>
    <row r="708" spans="2:4" x14ac:dyDescent="0.2">
      <c r="B708" s="4" t="s">
        <v>2</v>
      </c>
      <c r="C708" s="6">
        <v>43585.375</v>
      </c>
      <c r="D708" s="8">
        <v>1.1870086228817399E-2</v>
      </c>
    </row>
    <row r="709" spans="2:4" x14ac:dyDescent="0.2">
      <c r="B709" s="4" t="s">
        <v>2</v>
      </c>
      <c r="C709" s="6">
        <v>43585.416666666664</v>
      </c>
      <c r="D709" s="8">
        <v>7.4816868299994298E-3</v>
      </c>
    </row>
    <row r="710" spans="2:4" x14ac:dyDescent="0.2">
      <c r="B710" s="4" t="s">
        <v>2</v>
      </c>
      <c r="C710" s="6">
        <v>43585.458333333336</v>
      </c>
      <c r="D710" s="8">
        <v>3.0163671444490199E-3</v>
      </c>
    </row>
    <row r="711" spans="2:4" x14ac:dyDescent="0.2">
      <c r="B711" s="4" t="s">
        <v>2</v>
      </c>
      <c r="C711" s="6">
        <v>43585.5</v>
      </c>
      <c r="D711" s="8">
        <v>2.3335731879994301E-3</v>
      </c>
    </row>
    <row r="712" spans="2:4" x14ac:dyDescent="0.2">
      <c r="B712" s="4" t="s">
        <v>2</v>
      </c>
      <c r="C712" s="6">
        <v>43585.541666666664</v>
      </c>
      <c r="D712" s="8">
        <v>8.2865230876636806E-3</v>
      </c>
    </row>
    <row r="713" spans="2:4" x14ac:dyDescent="0.2">
      <c r="B713" s="4" t="s">
        <v>2</v>
      </c>
      <c r="C713" s="6">
        <v>43585.583333333336</v>
      </c>
      <c r="D713" s="8">
        <v>5.7883093881103001E-3</v>
      </c>
    </row>
    <row r="714" spans="2:4" x14ac:dyDescent="0.2">
      <c r="B714" s="4" t="s">
        <v>2</v>
      </c>
      <c r="C714" s="6">
        <v>43585.625</v>
      </c>
      <c r="D714" s="8">
        <v>1.22825197735281E-2</v>
      </c>
    </row>
    <row r="715" spans="2:4" x14ac:dyDescent="0.2">
      <c r="B715" s="4" t="s">
        <v>2</v>
      </c>
      <c r="C715" s="6">
        <v>43585.666666666664</v>
      </c>
      <c r="D715" s="8">
        <v>1.57400960900193E-2</v>
      </c>
    </row>
    <row r="716" spans="2:4" x14ac:dyDescent="0.2">
      <c r="B716" s="4" t="s">
        <v>2</v>
      </c>
      <c r="C716" s="6">
        <v>43585.708333333336</v>
      </c>
      <c r="D716" s="8">
        <v>2.2887088313008001E-2</v>
      </c>
    </row>
    <row r="717" spans="2:4" x14ac:dyDescent="0.2">
      <c r="B717" s="4" t="s">
        <v>2</v>
      </c>
      <c r="C717" s="6">
        <v>43585.75</v>
      </c>
      <c r="D717" s="8">
        <v>2.7632133291467301E-2</v>
      </c>
    </row>
    <row r="718" spans="2:4" x14ac:dyDescent="0.2">
      <c r="B718" s="4" t="s">
        <v>2</v>
      </c>
      <c r="C718" s="6">
        <v>43585.791666666664</v>
      </c>
      <c r="D718" s="8">
        <v>2.9505577738819198E-2</v>
      </c>
    </row>
    <row r="719" spans="2:4" x14ac:dyDescent="0.2">
      <c r="B719" s="4" t="s">
        <v>2</v>
      </c>
      <c r="C719" s="6">
        <v>43585.833333333336</v>
      </c>
      <c r="D719" s="8">
        <v>2.98130403920943E-2</v>
      </c>
    </row>
    <row r="720" spans="2:4" x14ac:dyDescent="0.2">
      <c r="B720" s="4" t="s">
        <v>2</v>
      </c>
      <c r="C720" s="6">
        <v>43585.875</v>
      </c>
      <c r="D720" s="8">
        <v>3.36330087607749E-2</v>
      </c>
    </row>
    <row r="721" spans="2:4" x14ac:dyDescent="0.2">
      <c r="B721" s="4" t="s">
        <v>2</v>
      </c>
      <c r="C721" s="6">
        <v>43585.916666666664</v>
      </c>
      <c r="D721" s="8">
        <v>3.6105445985317799E-2</v>
      </c>
    </row>
    <row r="722" spans="2:4" x14ac:dyDescent="0.2">
      <c r="B722" s="4" t="s">
        <v>2</v>
      </c>
      <c r="C722" s="6">
        <v>43585.958333333336</v>
      </c>
      <c r="D722" s="8">
        <v>3.7304697525721797E-2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I1490"/>
  <sheetViews>
    <sheetView showGridLines="0" workbookViewId="0">
      <selection activeCell="I6" sqref="I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42186</v>
      </c>
      <c r="D3" s="8">
        <v>-1.9460832096084501E-3</v>
      </c>
      <c r="F3" s="1" t="s">
        <v>4</v>
      </c>
      <c r="G3" s="7">
        <f>AVERAGE(D3:D746)</f>
        <v>4.8056757462342024E-4</v>
      </c>
    </row>
    <row r="4" spans="2:9" x14ac:dyDescent="0.2">
      <c r="B4" s="4" t="s">
        <v>2</v>
      </c>
      <c r="C4" s="6">
        <v>42186.041666666664</v>
      </c>
      <c r="D4" s="8">
        <v>-2.4572527520756999E-3</v>
      </c>
      <c r="F4" s="1" t="s">
        <v>5</v>
      </c>
      <c r="G4" s="7">
        <f>MIN(D3:D746)</f>
        <v>-2.0974344371817701E-2</v>
      </c>
      <c r="I4" s="9" t="s">
        <v>7</v>
      </c>
    </row>
    <row r="5" spans="2:9" x14ac:dyDescent="0.2">
      <c r="B5" s="4" t="s">
        <v>2</v>
      </c>
      <c r="C5" s="6">
        <v>42186.083333333336</v>
      </c>
      <c r="D5" s="8">
        <v>-4.8388825504737804E-3</v>
      </c>
      <c r="F5" s="1" t="s">
        <v>6</v>
      </c>
      <c r="G5" s="7">
        <f>MAX(D3:D746)</f>
        <v>2.76357924062989E-2</v>
      </c>
      <c r="I5" s="1" t="s">
        <v>8</v>
      </c>
    </row>
    <row r="6" spans="2:9" x14ac:dyDescent="0.2">
      <c r="B6" s="4" t="s">
        <v>2</v>
      </c>
      <c r="C6" s="6">
        <v>42186.125</v>
      </c>
      <c r="D6" s="8">
        <v>-5.2923400511550202E-5</v>
      </c>
      <c r="I6" s="1" t="s">
        <v>9</v>
      </c>
    </row>
    <row r="7" spans="2:9" x14ac:dyDescent="0.2">
      <c r="B7" s="4" t="s">
        <v>2</v>
      </c>
      <c r="C7" s="6">
        <v>42186.166666666664</v>
      </c>
      <c r="D7" s="8">
        <v>-4.7517555788998897E-3</v>
      </c>
      <c r="I7" s="1" t="s">
        <v>10</v>
      </c>
    </row>
    <row r="8" spans="2:9" x14ac:dyDescent="0.2">
      <c r="B8" s="4" t="s">
        <v>2</v>
      </c>
      <c r="C8" s="6">
        <v>42186.208333333336</v>
      </c>
      <c r="D8" s="8">
        <v>-2.1801929720783402E-3</v>
      </c>
    </row>
    <row r="9" spans="2:9" x14ac:dyDescent="0.2">
      <c r="B9" s="4" t="s">
        <v>2</v>
      </c>
      <c r="C9" s="6">
        <v>42186.25</v>
      </c>
      <c r="D9" s="8">
        <v>-6.5343556255975403E-3</v>
      </c>
    </row>
    <row r="10" spans="2:9" x14ac:dyDescent="0.2">
      <c r="B10" s="4" t="s">
        <v>2</v>
      </c>
      <c r="C10" s="6">
        <v>42186.291666666664</v>
      </c>
      <c r="D10" s="8">
        <v>3.7135913288502101E-3</v>
      </c>
    </row>
    <row r="11" spans="2:9" x14ac:dyDescent="0.2">
      <c r="B11" s="4" t="s">
        <v>2</v>
      </c>
      <c r="C11" s="6">
        <v>42186.333333333336</v>
      </c>
      <c r="D11" s="8">
        <v>1.0083591168008599E-2</v>
      </c>
    </row>
    <row r="12" spans="2:9" x14ac:dyDescent="0.2">
      <c r="B12" s="4" t="s">
        <v>2</v>
      </c>
      <c r="C12" s="6">
        <v>42186.375</v>
      </c>
      <c r="D12" s="8">
        <v>9.8035991981953192E-3</v>
      </c>
    </row>
    <row r="13" spans="2:9" x14ac:dyDescent="0.2">
      <c r="B13" s="4" t="s">
        <v>2</v>
      </c>
      <c r="C13" s="6">
        <v>42186.416666666664</v>
      </c>
      <c r="D13" s="8">
        <v>2.2269366759441302E-3</v>
      </c>
    </row>
    <row r="14" spans="2:9" x14ac:dyDescent="0.2">
      <c r="B14" s="4" t="s">
        <v>2</v>
      </c>
      <c r="C14" s="6">
        <v>42186.458333333336</v>
      </c>
      <c r="D14" s="8">
        <v>4.7463908391555303E-3</v>
      </c>
    </row>
    <row r="15" spans="2:9" x14ac:dyDescent="0.2">
      <c r="B15" s="4" t="s">
        <v>2</v>
      </c>
      <c r="C15" s="6">
        <v>42186.5</v>
      </c>
      <c r="D15" s="8">
        <v>3.1254279031810201E-3</v>
      </c>
    </row>
    <row r="16" spans="2:9" x14ac:dyDescent="0.2">
      <c r="B16" s="4" t="s">
        <v>2</v>
      </c>
      <c r="C16" s="6">
        <v>42186.541666666664</v>
      </c>
      <c r="D16" s="8">
        <v>5.5295126442948903E-3</v>
      </c>
    </row>
    <row r="17" spans="2:4" x14ac:dyDescent="0.2">
      <c r="B17" s="4" t="s">
        <v>2</v>
      </c>
      <c r="C17" s="6">
        <v>42186.583333333336</v>
      </c>
      <c r="D17" s="8">
        <v>4.87220838603716E-3</v>
      </c>
    </row>
    <row r="18" spans="2:4" x14ac:dyDescent="0.2">
      <c r="B18" s="4" t="s">
        <v>2</v>
      </c>
      <c r="C18" s="6">
        <v>42186.625</v>
      </c>
      <c r="D18" s="8">
        <v>7.2087974274541297E-3</v>
      </c>
    </row>
    <row r="19" spans="2:4" x14ac:dyDescent="0.2">
      <c r="B19" s="4" t="s">
        <v>2</v>
      </c>
      <c r="C19" s="6">
        <v>42186.666666666664</v>
      </c>
      <c r="D19" s="8">
        <v>9.4826737284626501E-3</v>
      </c>
    </row>
    <row r="20" spans="2:4" x14ac:dyDescent="0.2">
      <c r="B20" s="4" t="s">
        <v>2</v>
      </c>
      <c r="C20" s="6">
        <v>42186.708333333336</v>
      </c>
      <c r="D20" s="8">
        <v>6.3188902917317201E-3</v>
      </c>
    </row>
    <row r="21" spans="2:4" x14ac:dyDescent="0.2">
      <c r="B21" s="4" t="s">
        <v>2</v>
      </c>
      <c r="C21" s="6">
        <v>42186.75</v>
      </c>
      <c r="D21" s="8">
        <v>8.6453181671232691E-3</v>
      </c>
    </row>
    <row r="22" spans="2:4" x14ac:dyDescent="0.2">
      <c r="B22" s="4" t="s">
        <v>2</v>
      </c>
      <c r="C22" s="6">
        <v>42186.791666666664</v>
      </c>
      <c r="D22" s="8">
        <v>8.0729111422993497E-3</v>
      </c>
    </row>
    <row r="23" spans="2:4" x14ac:dyDescent="0.2">
      <c r="B23" s="4" t="s">
        <v>2</v>
      </c>
      <c r="C23" s="6">
        <v>42186.833333333336</v>
      </c>
      <c r="D23" s="8">
        <v>6.5707429808770403E-3</v>
      </c>
    </row>
    <row r="24" spans="2:4" x14ac:dyDescent="0.2">
      <c r="B24" s="4" t="s">
        <v>2</v>
      </c>
      <c r="C24" s="6">
        <v>42186.875</v>
      </c>
      <c r="D24" s="8">
        <v>3.2793109356903699E-3</v>
      </c>
    </row>
    <row r="25" spans="2:4" x14ac:dyDescent="0.2">
      <c r="B25" s="4" t="s">
        <v>2</v>
      </c>
      <c r="C25" s="6">
        <v>42186.916666666664</v>
      </c>
      <c r="D25" s="8">
        <v>1.0069269547922199E-2</v>
      </c>
    </row>
    <row r="26" spans="2:4" x14ac:dyDescent="0.2">
      <c r="B26" s="4" t="s">
        <v>2</v>
      </c>
      <c r="C26" s="6">
        <v>42186.958333333336</v>
      </c>
      <c r="D26" s="8">
        <v>-2.7987430002348202E-3</v>
      </c>
    </row>
    <row r="27" spans="2:4" x14ac:dyDescent="0.2">
      <c r="B27" s="4" t="s">
        <v>2</v>
      </c>
      <c r="C27" s="6">
        <v>42187</v>
      </c>
      <c r="D27" s="8">
        <v>-8.2722201758306402E-3</v>
      </c>
    </row>
    <row r="28" spans="2:4" x14ac:dyDescent="0.2">
      <c r="B28" s="4" t="s">
        <v>2</v>
      </c>
      <c r="C28" s="6">
        <v>42187.041666666664</v>
      </c>
      <c r="D28" s="8">
        <v>-2.5555880600291802E-4</v>
      </c>
    </row>
    <row r="29" spans="2:4" x14ac:dyDescent="0.2">
      <c r="B29" s="4" t="s">
        <v>2</v>
      </c>
      <c r="C29" s="6">
        <v>42187.083333333336</v>
      </c>
      <c r="D29" s="8">
        <v>4.7202229636926704E-3</v>
      </c>
    </row>
    <row r="30" spans="2:4" x14ac:dyDescent="0.2">
      <c r="B30" s="4" t="s">
        <v>2</v>
      </c>
      <c r="C30" s="6">
        <v>42187.125</v>
      </c>
      <c r="D30" s="8">
        <v>4.7812695260669698E-3</v>
      </c>
    </row>
    <row r="31" spans="2:4" x14ac:dyDescent="0.2">
      <c r="B31" s="4" t="s">
        <v>2</v>
      </c>
      <c r="C31" s="6">
        <v>42187.166666666664</v>
      </c>
      <c r="D31" s="8">
        <v>-5.5886568216002904E-3</v>
      </c>
    </row>
    <row r="32" spans="2:4" x14ac:dyDescent="0.2">
      <c r="B32" s="4" t="s">
        <v>2</v>
      </c>
      <c r="C32" s="6">
        <v>42187.208333333336</v>
      </c>
      <c r="D32" s="8">
        <v>7.9142202270103903E-4</v>
      </c>
    </row>
    <row r="33" spans="2:4" x14ac:dyDescent="0.2">
      <c r="B33" s="4" t="s">
        <v>2</v>
      </c>
      <c r="C33" s="6">
        <v>42187.25</v>
      </c>
      <c r="D33" s="8">
        <v>5.5692709430543502E-3</v>
      </c>
    </row>
    <row r="34" spans="2:4" x14ac:dyDescent="0.2">
      <c r="B34" s="4" t="s">
        <v>2</v>
      </c>
      <c r="C34" s="6">
        <v>42187.291666666664</v>
      </c>
      <c r="D34" s="8">
        <v>1.02629262250907E-2</v>
      </c>
    </row>
    <row r="35" spans="2:4" x14ac:dyDescent="0.2">
      <c r="B35" s="4" t="s">
        <v>2</v>
      </c>
      <c r="C35" s="6">
        <v>42187.333333333336</v>
      </c>
      <c r="D35" s="8">
        <v>1.11599197512765E-2</v>
      </c>
    </row>
    <row r="36" spans="2:4" x14ac:dyDescent="0.2">
      <c r="B36" s="4" t="s">
        <v>2</v>
      </c>
      <c r="C36" s="6">
        <v>42187.375</v>
      </c>
      <c r="D36" s="8">
        <v>1.06664475957725E-2</v>
      </c>
    </row>
    <row r="37" spans="2:4" x14ac:dyDescent="0.2">
      <c r="B37" s="4" t="s">
        <v>2</v>
      </c>
      <c r="C37" s="6">
        <v>42187.416666666664</v>
      </c>
      <c r="D37" s="8">
        <v>8.2345725545924803E-3</v>
      </c>
    </row>
    <row r="38" spans="2:4" x14ac:dyDescent="0.2">
      <c r="B38" s="4" t="s">
        <v>2</v>
      </c>
      <c r="C38" s="6">
        <v>42187.458333333336</v>
      </c>
      <c r="D38" s="8">
        <v>1.1700061354627299E-2</v>
      </c>
    </row>
    <row r="39" spans="2:4" x14ac:dyDescent="0.2">
      <c r="B39" s="4" t="s">
        <v>2</v>
      </c>
      <c r="C39" s="6">
        <v>42187.5</v>
      </c>
      <c r="D39" s="8">
        <v>9.3703122576630597E-3</v>
      </c>
    </row>
    <row r="40" spans="2:4" x14ac:dyDescent="0.2">
      <c r="B40" s="4" t="s">
        <v>2</v>
      </c>
      <c r="C40" s="6">
        <v>42187.541666666664</v>
      </c>
      <c r="D40" s="8">
        <v>1.2475393465369199E-2</v>
      </c>
    </row>
    <row r="41" spans="2:4" x14ac:dyDescent="0.2">
      <c r="B41" s="4" t="s">
        <v>2</v>
      </c>
      <c r="C41" s="6">
        <v>42187.583333333336</v>
      </c>
      <c r="D41" s="8">
        <v>7.6726873338101602E-3</v>
      </c>
    </row>
    <row r="42" spans="2:4" x14ac:dyDescent="0.2">
      <c r="B42" s="4" t="s">
        <v>2</v>
      </c>
      <c r="C42" s="6">
        <v>42187.625</v>
      </c>
      <c r="D42" s="8">
        <v>1.6156963381666299E-2</v>
      </c>
    </row>
    <row r="43" spans="2:4" x14ac:dyDescent="0.2">
      <c r="B43" s="4" t="s">
        <v>2</v>
      </c>
      <c r="C43" s="6">
        <v>42187.666666666664</v>
      </c>
      <c r="D43" s="8">
        <v>1.03700630212197E-2</v>
      </c>
    </row>
    <row r="44" spans="2:4" x14ac:dyDescent="0.2">
      <c r="B44" s="4" t="s">
        <v>2</v>
      </c>
      <c r="C44" s="6">
        <v>42187.708333333336</v>
      </c>
      <c r="D44" s="8">
        <v>7.9389511867758202E-3</v>
      </c>
    </row>
    <row r="45" spans="2:4" x14ac:dyDescent="0.2">
      <c r="B45" s="4" t="s">
        <v>2</v>
      </c>
      <c r="C45" s="6">
        <v>42187.75</v>
      </c>
      <c r="D45" s="8">
        <v>1.54249356340236E-2</v>
      </c>
    </row>
    <row r="46" spans="2:4" x14ac:dyDescent="0.2">
      <c r="B46" s="4" t="s">
        <v>2</v>
      </c>
      <c r="C46" s="6">
        <v>42187.791666666664</v>
      </c>
      <c r="D46" s="8">
        <v>7.9498618029408396E-3</v>
      </c>
    </row>
    <row r="47" spans="2:4" x14ac:dyDescent="0.2">
      <c r="B47" s="4" t="s">
        <v>2</v>
      </c>
      <c r="C47" s="6">
        <v>42187.833333333336</v>
      </c>
      <c r="D47" s="8">
        <v>5.2437218031873801E-3</v>
      </c>
    </row>
    <row r="48" spans="2:4" x14ac:dyDescent="0.2">
      <c r="B48" s="4" t="s">
        <v>2</v>
      </c>
      <c r="C48" s="6">
        <v>42187.875</v>
      </c>
      <c r="D48" s="8">
        <v>1.22309855734999E-2</v>
      </c>
    </row>
    <row r="49" spans="2:4" x14ac:dyDescent="0.2">
      <c r="B49" s="4" t="s">
        <v>2</v>
      </c>
      <c r="C49" s="6">
        <v>42187.916666666664</v>
      </c>
      <c r="D49" s="8">
        <v>7.05093877038799E-3</v>
      </c>
    </row>
    <row r="50" spans="2:4" x14ac:dyDescent="0.2">
      <c r="B50" s="4" t="s">
        <v>2</v>
      </c>
      <c r="C50" s="6">
        <v>42187.958333333336</v>
      </c>
      <c r="D50" s="8">
        <v>2.0133219114265501E-4</v>
      </c>
    </row>
    <row r="51" spans="2:4" x14ac:dyDescent="0.2">
      <c r="B51" s="4" t="s">
        <v>2</v>
      </c>
      <c r="C51" s="6">
        <v>42188</v>
      </c>
      <c r="D51" s="8">
        <v>-4.3978458051657501E-3</v>
      </c>
    </row>
    <row r="52" spans="2:4" x14ac:dyDescent="0.2">
      <c r="B52" s="4" t="s">
        <v>2</v>
      </c>
      <c r="C52" s="6">
        <v>42188.041666666664</v>
      </c>
      <c r="D52" s="8">
        <v>4.4511845142899799E-3</v>
      </c>
    </row>
    <row r="53" spans="2:4" x14ac:dyDescent="0.2">
      <c r="B53" s="4" t="s">
        <v>2</v>
      </c>
      <c r="C53" s="6">
        <v>42188.083333333336</v>
      </c>
      <c r="D53" s="8">
        <v>-2.6340653892107401E-3</v>
      </c>
    </row>
    <row r="54" spans="2:4" x14ac:dyDescent="0.2">
      <c r="B54" s="4" t="s">
        <v>2</v>
      </c>
      <c r="C54" s="6">
        <v>42188.125</v>
      </c>
      <c r="D54" s="8">
        <v>6.5265415328867498E-3</v>
      </c>
    </row>
    <row r="55" spans="2:4" x14ac:dyDescent="0.2">
      <c r="B55" s="4" t="s">
        <v>2</v>
      </c>
      <c r="C55" s="6">
        <v>42188.166666666664</v>
      </c>
      <c r="D55" s="8">
        <v>2.0650245602225402E-3</v>
      </c>
    </row>
    <row r="56" spans="2:4" x14ac:dyDescent="0.2">
      <c r="B56" s="4" t="s">
        <v>2</v>
      </c>
      <c r="C56" s="6">
        <v>42188.208333333336</v>
      </c>
      <c r="D56" s="8">
        <v>-4.7891111999277098E-4</v>
      </c>
    </row>
    <row r="57" spans="2:4" x14ac:dyDescent="0.2">
      <c r="B57" s="4" t="s">
        <v>2</v>
      </c>
      <c r="C57" s="6">
        <v>42188.25</v>
      </c>
      <c r="D57" s="8">
        <v>7.2076783271427499E-3</v>
      </c>
    </row>
    <row r="58" spans="2:4" x14ac:dyDescent="0.2">
      <c r="B58" s="4" t="s">
        <v>2</v>
      </c>
      <c r="C58" s="6">
        <v>42188.291666666664</v>
      </c>
      <c r="D58" s="8">
        <v>1.02318039476088E-2</v>
      </c>
    </row>
    <row r="59" spans="2:4" x14ac:dyDescent="0.2">
      <c r="B59" s="4" t="s">
        <v>2</v>
      </c>
      <c r="C59" s="6">
        <v>42188.333333333336</v>
      </c>
      <c r="D59" s="8">
        <v>1.6873141590352601E-2</v>
      </c>
    </row>
    <row r="60" spans="2:4" x14ac:dyDescent="0.2">
      <c r="B60" s="4" t="s">
        <v>2</v>
      </c>
      <c r="C60" s="6">
        <v>42188.375</v>
      </c>
      <c r="D60" s="8">
        <v>1.29777907813625E-2</v>
      </c>
    </row>
    <row r="61" spans="2:4" x14ac:dyDescent="0.2">
      <c r="B61" s="4" t="s">
        <v>2</v>
      </c>
      <c r="C61" s="6">
        <v>42188.416666666664</v>
      </c>
      <c r="D61" s="8">
        <v>6.4550730758634904E-3</v>
      </c>
    </row>
    <row r="62" spans="2:4" x14ac:dyDescent="0.2">
      <c r="B62" s="4" t="s">
        <v>2</v>
      </c>
      <c r="C62" s="6">
        <v>42188.458333333336</v>
      </c>
      <c r="D62" s="8">
        <v>6.7524206206729103E-4</v>
      </c>
    </row>
    <row r="63" spans="2:4" x14ac:dyDescent="0.2">
      <c r="B63" s="4" t="s">
        <v>2</v>
      </c>
      <c r="C63" s="6">
        <v>42188.5</v>
      </c>
      <c r="D63" s="8">
        <v>8.8123923267372801E-3</v>
      </c>
    </row>
    <row r="64" spans="2:4" x14ac:dyDescent="0.2">
      <c r="B64" s="4" t="s">
        <v>2</v>
      </c>
      <c r="C64" s="6">
        <v>42188.541666666664</v>
      </c>
      <c r="D64" s="8">
        <v>2.7280926453943002E-3</v>
      </c>
    </row>
    <row r="65" spans="2:4" x14ac:dyDescent="0.2">
      <c r="B65" s="4" t="s">
        <v>2</v>
      </c>
      <c r="C65" s="6">
        <v>42188.583333333336</v>
      </c>
      <c r="D65" s="8">
        <v>5.0763520082203802E-3</v>
      </c>
    </row>
    <row r="66" spans="2:4" x14ac:dyDescent="0.2">
      <c r="B66" s="4" t="s">
        <v>2</v>
      </c>
      <c r="C66" s="6">
        <v>42188.625</v>
      </c>
      <c r="D66" s="8">
        <v>6.5096969788538701E-3</v>
      </c>
    </row>
    <row r="67" spans="2:4" x14ac:dyDescent="0.2">
      <c r="B67" s="4" t="s">
        <v>2</v>
      </c>
      <c r="C67" s="6">
        <v>42188.666666666664</v>
      </c>
      <c r="D67" s="8">
        <v>2.3777383694508999E-3</v>
      </c>
    </row>
    <row r="68" spans="2:4" x14ac:dyDescent="0.2">
      <c r="B68" s="4" t="s">
        <v>2</v>
      </c>
      <c r="C68" s="6">
        <v>42188.708333333336</v>
      </c>
      <c r="D68" s="8">
        <v>4.0320065903112498E-3</v>
      </c>
    </row>
    <row r="69" spans="2:4" x14ac:dyDescent="0.2">
      <c r="B69" s="4" t="s">
        <v>2</v>
      </c>
      <c r="C69" s="6">
        <v>42188.75</v>
      </c>
      <c r="D69" s="8">
        <v>1.1125261948561499E-2</v>
      </c>
    </row>
    <row r="70" spans="2:4" x14ac:dyDescent="0.2">
      <c r="B70" s="4" t="s">
        <v>2</v>
      </c>
      <c r="C70" s="6">
        <v>42188.791666666664</v>
      </c>
      <c r="D70" s="8">
        <v>6.2737458795997297E-3</v>
      </c>
    </row>
    <row r="71" spans="2:4" x14ac:dyDescent="0.2">
      <c r="B71" s="4" t="s">
        <v>2</v>
      </c>
      <c r="C71" s="6">
        <v>42188.833333333336</v>
      </c>
      <c r="D71" s="8">
        <v>1.07093844887897E-2</v>
      </c>
    </row>
    <row r="72" spans="2:4" x14ac:dyDescent="0.2">
      <c r="B72" s="4" t="s">
        <v>2</v>
      </c>
      <c r="C72" s="6">
        <v>42188.875</v>
      </c>
      <c r="D72" s="8">
        <v>1.76050188889506E-3</v>
      </c>
    </row>
    <row r="73" spans="2:4" x14ac:dyDescent="0.2">
      <c r="B73" s="4" t="s">
        <v>2</v>
      </c>
      <c r="C73" s="6">
        <v>42188.916666666664</v>
      </c>
      <c r="D73" s="8">
        <v>1.44334952646569E-2</v>
      </c>
    </row>
    <row r="74" spans="2:4" x14ac:dyDescent="0.2">
      <c r="B74" s="4" t="s">
        <v>2</v>
      </c>
      <c r="C74" s="6">
        <v>42188.958333333336</v>
      </c>
      <c r="D74" s="8">
        <v>-3.8917240984821101E-3</v>
      </c>
    </row>
    <row r="75" spans="2:4" x14ac:dyDescent="0.2">
      <c r="B75" s="4" t="s">
        <v>2</v>
      </c>
      <c r="C75" s="6">
        <v>42189</v>
      </c>
      <c r="D75" s="8">
        <v>-2.99475440821659E-3</v>
      </c>
    </row>
    <row r="76" spans="2:4" x14ac:dyDescent="0.2">
      <c r="B76" s="4" t="s">
        <v>2</v>
      </c>
      <c r="C76" s="6">
        <v>42189.041666666664</v>
      </c>
      <c r="D76" s="8">
        <v>-4.0426219246675003E-3</v>
      </c>
    </row>
    <row r="77" spans="2:4" x14ac:dyDescent="0.2">
      <c r="B77" s="4" t="s">
        <v>2</v>
      </c>
      <c r="C77" s="6">
        <v>42189.083333333336</v>
      </c>
      <c r="D77" s="8">
        <v>6.4665040333637003E-3</v>
      </c>
    </row>
    <row r="78" spans="2:4" x14ac:dyDescent="0.2">
      <c r="B78" s="4" t="s">
        <v>2</v>
      </c>
      <c r="C78" s="6">
        <v>42189.125</v>
      </c>
      <c r="D78" s="8">
        <v>-2.2766976220963699E-3</v>
      </c>
    </row>
    <row r="79" spans="2:4" x14ac:dyDescent="0.2">
      <c r="B79" s="4" t="s">
        <v>2</v>
      </c>
      <c r="C79" s="6">
        <v>42189.166666666664</v>
      </c>
      <c r="D79" s="8">
        <v>4.1038368993937101E-3</v>
      </c>
    </row>
    <row r="80" spans="2:4" x14ac:dyDescent="0.2">
      <c r="B80" s="4" t="s">
        <v>2</v>
      </c>
      <c r="C80" s="6">
        <v>42189.208333333336</v>
      </c>
      <c r="D80" s="8">
        <v>6.4674005094674499E-3</v>
      </c>
    </row>
    <row r="81" spans="2:4" x14ac:dyDescent="0.2">
      <c r="B81" s="4" t="s">
        <v>2</v>
      </c>
      <c r="C81" s="6">
        <v>42189.25</v>
      </c>
      <c r="D81" s="8">
        <v>1.8373089527588199E-3</v>
      </c>
    </row>
    <row r="82" spans="2:4" x14ac:dyDescent="0.2">
      <c r="B82" s="4" t="s">
        <v>2</v>
      </c>
      <c r="C82" s="6">
        <v>42189.291666666664</v>
      </c>
      <c r="D82" s="8">
        <v>-4.02891428583138E-4</v>
      </c>
    </row>
    <row r="83" spans="2:4" x14ac:dyDescent="0.2">
      <c r="B83" s="4" t="s">
        <v>2</v>
      </c>
      <c r="C83" s="6">
        <v>42189.333333333336</v>
      </c>
      <c r="D83" s="8">
        <v>-7.7116614121818597E-3</v>
      </c>
    </row>
    <row r="84" spans="2:4" x14ac:dyDescent="0.2">
      <c r="B84" s="4" t="s">
        <v>2</v>
      </c>
      <c r="C84" s="6">
        <v>42189.375</v>
      </c>
      <c r="D84" s="8">
        <v>-5.6958778070105003E-3</v>
      </c>
    </row>
    <row r="85" spans="2:4" x14ac:dyDescent="0.2">
      <c r="B85" s="4" t="s">
        <v>2</v>
      </c>
      <c r="C85" s="6">
        <v>42189.416666666664</v>
      </c>
      <c r="D85" s="8">
        <v>-3.4926675682106301E-3</v>
      </c>
    </row>
    <row r="86" spans="2:4" x14ac:dyDescent="0.2">
      <c r="B86" s="4" t="s">
        <v>2</v>
      </c>
      <c r="C86" s="6">
        <v>42189.458333333336</v>
      </c>
      <c r="D86" s="8">
        <v>-1.7283126666454499E-2</v>
      </c>
    </row>
    <row r="87" spans="2:4" x14ac:dyDescent="0.2">
      <c r="B87" s="4" t="s">
        <v>2</v>
      </c>
      <c r="C87" s="6">
        <v>42189.5</v>
      </c>
      <c r="D87" s="8">
        <v>-1.1088879200257799E-2</v>
      </c>
    </row>
    <row r="88" spans="2:4" x14ac:dyDescent="0.2">
      <c r="B88" s="4" t="s">
        <v>2</v>
      </c>
      <c r="C88" s="6">
        <v>42189.541666666664</v>
      </c>
      <c r="D88" s="8">
        <v>-6.8432783620651604E-3</v>
      </c>
    </row>
    <row r="89" spans="2:4" x14ac:dyDescent="0.2">
      <c r="B89" s="4" t="s">
        <v>2</v>
      </c>
      <c r="C89" s="6">
        <v>42189.583333333336</v>
      </c>
      <c r="D89" s="8">
        <v>-7.4186619951668101E-3</v>
      </c>
    </row>
    <row r="90" spans="2:4" x14ac:dyDescent="0.2">
      <c r="B90" s="4" t="s">
        <v>2</v>
      </c>
      <c r="C90" s="6">
        <v>42189.625</v>
      </c>
      <c r="D90" s="8">
        <v>-3.9478513752185503E-3</v>
      </c>
    </row>
    <row r="91" spans="2:4" x14ac:dyDescent="0.2">
      <c r="B91" s="4" t="s">
        <v>2</v>
      </c>
      <c r="C91" s="6">
        <v>42189.666666666664</v>
      </c>
      <c r="D91" s="8">
        <v>-1.1671536989342699E-2</v>
      </c>
    </row>
    <row r="92" spans="2:4" x14ac:dyDescent="0.2">
      <c r="B92" s="4" t="s">
        <v>2</v>
      </c>
      <c r="C92" s="6">
        <v>42189.708333333336</v>
      </c>
      <c r="D92" s="8">
        <v>-4.3519829777588503E-3</v>
      </c>
    </row>
    <row r="93" spans="2:4" x14ac:dyDescent="0.2">
      <c r="B93" s="4" t="s">
        <v>2</v>
      </c>
      <c r="C93" s="6">
        <v>42189.75</v>
      </c>
      <c r="D93" s="8">
        <v>-8.92271750760186E-3</v>
      </c>
    </row>
    <row r="94" spans="2:4" x14ac:dyDescent="0.2">
      <c r="B94" s="4" t="s">
        <v>2</v>
      </c>
      <c r="C94" s="6">
        <v>42189.791666666664</v>
      </c>
      <c r="D94" s="8">
        <v>-2.6372524699514902E-4</v>
      </c>
    </row>
    <row r="95" spans="2:4" x14ac:dyDescent="0.2">
      <c r="B95" s="4" t="s">
        <v>2</v>
      </c>
      <c r="C95" s="6">
        <v>42189.833333333336</v>
      </c>
      <c r="D95" s="8">
        <v>-9.7206471212457207E-3</v>
      </c>
    </row>
    <row r="96" spans="2:4" x14ac:dyDescent="0.2">
      <c r="B96" s="4" t="s">
        <v>2</v>
      </c>
      <c r="C96" s="6">
        <v>42189.875</v>
      </c>
      <c r="D96" s="8">
        <v>-1.3388870164885601E-2</v>
      </c>
    </row>
    <row r="97" spans="2:4" x14ac:dyDescent="0.2">
      <c r="B97" s="4" t="s">
        <v>2</v>
      </c>
      <c r="C97" s="6">
        <v>42189.916666666664</v>
      </c>
      <c r="D97" s="8">
        <v>-8.1067892465481305E-3</v>
      </c>
    </row>
    <row r="98" spans="2:4" x14ac:dyDescent="0.2">
      <c r="B98" s="4" t="s">
        <v>2</v>
      </c>
      <c r="C98" s="6">
        <v>42189.958333333336</v>
      </c>
      <c r="D98" s="8">
        <v>-2.5131509504968102E-3</v>
      </c>
    </row>
    <row r="99" spans="2:4" x14ac:dyDescent="0.2">
      <c r="B99" s="4" t="s">
        <v>2</v>
      </c>
      <c r="C99" s="6">
        <v>42190</v>
      </c>
      <c r="D99" s="8">
        <v>-7.2674194514791397E-4</v>
      </c>
    </row>
    <row r="100" spans="2:4" x14ac:dyDescent="0.2">
      <c r="B100" s="4" t="s">
        <v>2</v>
      </c>
      <c r="C100" s="6">
        <v>42190.041666666664</v>
      </c>
      <c r="D100" s="8">
        <v>1.3323035169166301E-4</v>
      </c>
    </row>
    <row r="101" spans="2:4" x14ac:dyDescent="0.2">
      <c r="B101" s="4" t="s">
        <v>2</v>
      </c>
      <c r="C101" s="6">
        <v>42190.083333333336</v>
      </c>
      <c r="D101" s="8">
        <v>-6.2472181295913294E-5</v>
      </c>
    </row>
    <row r="102" spans="2:4" x14ac:dyDescent="0.2">
      <c r="B102" s="4" t="s">
        <v>2</v>
      </c>
      <c r="C102" s="6">
        <v>42190.125</v>
      </c>
      <c r="D102" s="8">
        <v>-2.54315341315228E-3</v>
      </c>
    </row>
    <row r="103" spans="2:4" x14ac:dyDescent="0.2">
      <c r="B103" s="4" t="s">
        <v>2</v>
      </c>
      <c r="C103" s="6">
        <v>42190.166666666664</v>
      </c>
      <c r="D103" s="8">
        <v>9.4601791615635204E-3</v>
      </c>
    </row>
    <row r="104" spans="2:4" x14ac:dyDescent="0.2">
      <c r="B104" s="4" t="s">
        <v>2</v>
      </c>
      <c r="C104" s="6">
        <v>42190.208333333336</v>
      </c>
      <c r="D104" s="8">
        <v>-1.0273776945773699E-3</v>
      </c>
    </row>
    <row r="105" spans="2:4" x14ac:dyDescent="0.2">
      <c r="B105" s="4" t="s">
        <v>2</v>
      </c>
      <c r="C105" s="6">
        <v>42190.25</v>
      </c>
      <c r="D105" s="8">
        <v>4.3654262573220104E-3</v>
      </c>
    </row>
    <row r="106" spans="2:4" x14ac:dyDescent="0.2">
      <c r="B106" s="4" t="s">
        <v>2</v>
      </c>
      <c r="C106" s="6">
        <v>42190.291666666664</v>
      </c>
      <c r="D106" s="8">
        <v>8.6589271431030399E-4</v>
      </c>
    </row>
    <row r="107" spans="2:4" x14ac:dyDescent="0.2">
      <c r="B107" s="4" t="s">
        <v>2</v>
      </c>
      <c r="C107" s="6">
        <v>42190.333333333336</v>
      </c>
      <c r="D107" s="8">
        <v>1.9672982002355999E-3</v>
      </c>
    </row>
    <row r="108" spans="2:4" x14ac:dyDescent="0.2">
      <c r="B108" s="4" t="s">
        <v>2</v>
      </c>
      <c r="C108" s="6">
        <v>42190.375</v>
      </c>
      <c r="D108" s="8">
        <v>-1.5225713758157299E-2</v>
      </c>
    </row>
    <row r="109" spans="2:4" x14ac:dyDescent="0.2">
      <c r="B109" s="4" t="s">
        <v>2</v>
      </c>
      <c r="C109" s="6">
        <v>42190.416666666664</v>
      </c>
      <c r="D109" s="8">
        <v>-8.9627245614258208E-3</v>
      </c>
    </row>
    <row r="110" spans="2:4" x14ac:dyDescent="0.2">
      <c r="B110" s="4" t="s">
        <v>2</v>
      </c>
      <c r="C110" s="6">
        <v>42190.458333333336</v>
      </c>
      <c r="D110" s="8">
        <v>-1.13272786635659E-2</v>
      </c>
    </row>
    <row r="111" spans="2:4" x14ac:dyDescent="0.2">
      <c r="B111" s="4" t="s">
        <v>2</v>
      </c>
      <c r="C111" s="6">
        <v>42190.5</v>
      </c>
      <c r="D111" s="8">
        <v>-1.5947090287592398E-2</v>
      </c>
    </row>
    <row r="112" spans="2:4" x14ac:dyDescent="0.2">
      <c r="B112" s="4" t="s">
        <v>2</v>
      </c>
      <c r="C112" s="6">
        <v>42190.541666666664</v>
      </c>
      <c r="D112" s="8">
        <v>-1.07093019212753E-2</v>
      </c>
    </row>
    <row r="113" spans="2:4" x14ac:dyDescent="0.2">
      <c r="B113" s="4" t="s">
        <v>2</v>
      </c>
      <c r="C113" s="6">
        <v>42190.583333333336</v>
      </c>
      <c r="D113" s="8">
        <v>-1.23978387080895E-2</v>
      </c>
    </row>
    <row r="114" spans="2:4" x14ac:dyDescent="0.2">
      <c r="B114" s="4" t="s">
        <v>2</v>
      </c>
      <c r="C114" s="6">
        <v>42190.625</v>
      </c>
      <c r="D114" s="8">
        <v>-9.0549758182252599E-3</v>
      </c>
    </row>
    <row r="115" spans="2:4" x14ac:dyDescent="0.2">
      <c r="B115" s="4" t="s">
        <v>2</v>
      </c>
      <c r="C115" s="6">
        <v>42190.666666666664</v>
      </c>
      <c r="D115" s="8">
        <v>-1.0151678215125399E-2</v>
      </c>
    </row>
    <row r="116" spans="2:4" x14ac:dyDescent="0.2">
      <c r="B116" s="4" t="s">
        <v>2</v>
      </c>
      <c r="C116" s="6">
        <v>42190.708333333336</v>
      </c>
      <c r="D116" s="8">
        <v>-1.2147562251119799E-2</v>
      </c>
    </row>
    <row r="117" spans="2:4" x14ac:dyDescent="0.2">
      <c r="B117" s="4" t="s">
        <v>2</v>
      </c>
      <c r="C117" s="6">
        <v>42190.75</v>
      </c>
      <c r="D117" s="8">
        <v>-1.1340480762378599E-2</v>
      </c>
    </row>
    <row r="118" spans="2:4" x14ac:dyDescent="0.2">
      <c r="B118" s="4" t="s">
        <v>2</v>
      </c>
      <c r="C118" s="6">
        <v>42190.791666666664</v>
      </c>
      <c r="D118" s="8">
        <v>-9.2319064649474397E-3</v>
      </c>
    </row>
    <row r="119" spans="2:4" x14ac:dyDescent="0.2">
      <c r="B119" s="4" t="s">
        <v>2</v>
      </c>
      <c r="C119" s="6">
        <v>42190.833333333336</v>
      </c>
      <c r="D119" s="8">
        <v>-1.22311005462488E-2</v>
      </c>
    </row>
    <row r="120" spans="2:4" x14ac:dyDescent="0.2">
      <c r="B120" s="4" t="s">
        <v>2</v>
      </c>
      <c r="C120" s="6">
        <v>42190.875</v>
      </c>
      <c r="D120" s="8">
        <v>-1.06278635288042E-2</v>
      </c>
    </row>
    <row r="121" spans="2:4" x14ac:dyDescent="0.2">
      <c r="B121" s="4" t="s">
        <v>2</v>
      </c>
      <c r="C121" s="6">
        <v>42190.916666666664</v>
      </c>
      <c r="D121" s="8">
        <v>-7.3798201342070002E-3</v>
      </c>
    </row>
    <row r="122" spans="2:4" x14ac:dyDescent="0.2">
      <c r="B122" s="4" t="s">
        <v>2</v>
      </c>
      <c r="C122" s="6">
        <v>42190.958333333336</v>
      </c>
      <c r="D122" s="8">
        <v>-3.1457801730387599E-3</v>
      </c>
    </row>
    <row r="123" spans="2:4" x14ac:dyDescent="0.2">
      <c r="B123" s="4" t="s">
        <v>2</v>
      </c>
      <c r="C123" s="6">
        <v>42191</v>
      </c>
      <c r="D123" s="8">
        <v>-8.9813845935889803E-3</v>
      </c>
    </row>
    <row r="124" spans="2:4" x14ac:dyDescent="0.2">
      <c r="B124" s="4" t="s">
        <v>2</v>
      </c>
      <c r="C124" s="6">
        <v>42191.041666666664</v>
      </c>
      <c r="D124" s="8">
        <v>6.2098308717381803E-3</v>
      </c>
    </row>
    <row r="125" spans="2:4" x14ac:dyDescent="0.2">
      <c r="B125" s="4" t="s">
        <v>2</v>
      </c>
      <c r="C125" s="6">
        <v>42191.083333333336</v>
      </c>
      <c r="D125" s="8">
        <v>-6.4685660087513497E-3</v>
      </c>
    </row>
    <row r="126" spans="2:4" x14ac:dyDescent="0.2">
      <c r="B126" s="4" t="s">
        <v>2</v>
      </c>
      <c r="C126" s="6">
        <v>42191.125</v>
      </c>
      <c r="D126" s="8">
        <v>3.99996749239287E-4</v>
      </c>
    </row>
    <row r="127" spans="2:4" x14ac:dyDescent="0.2">
      <c r="B127" s="4" t="s">
        <v>2</v>
      </c>
      <c r="C127" s="6">
        <v>42191.166666666664</v>
      </c>
      <c r="D127" s="8">
        <v>8.3884499056476503E-4</v>
      </c>
    </row>
    <row r="128" spans="2:4" x14ac:dyDescent="0.2">
      <c r="B128" s="4" t="s">
        <v>2</v>
      </c>
      <c r="C128" s="6">
        <v>42191.208333333336</v>
      </c>
      <c r="D128" s="8">
        <v>-3.4378162813059701E-3</v>
      </c>
    </row>
    <row r="129" spans="2:4" x14ac:dyDescent="0.2">
      <c r="B129" s="4" t="s">
        <v>2</v>
      </c>
      <c r="C129" s="6">
        <v>42191.25</v>
      </c>
      <c r="D129" s="8">
        <v>-9.0458595416101802E-3</v>
      </c>
    </row>
    <row r="130" spans="2:4" x14ac:dyDescent="0.2">
      <c r="B130" s="4" t="s">
        <v>2</v>
      </c>
      <c r="C130" s="6">
        <v>42191.291666666664</v>
      </c>
      <c r="D130" s="8">
        <v>1.20841009400217E-2</v>
      </c>
    </row>
    <row r="131" spans="2:4" x14ac:dyDescent="0.2">
      <c r="B131" s="4" t="s">
        <v>2</v>
      </c>
      <c r="C131" s="6">
        <v>42191.333333333336</v>
      </c>
      <c r="D131" s="8">
        <v>1.08569755794506E-2</v>
      </c>
    </row>
    <row r="132" spans="2:4" x14ac:dyDescent="0.2">
      <c r="B132" s="4" t="s">
        <v>2</v>
      </c>
      <c r="C132" s="6">
        <v>42191.375</v>
      </c>
      <c r="D132" s="8">
        <v>3.0732558169939798E-3</v>
      </c>
    </row>
    <row r="133" spans="2:4" x14ac:dyDescent="0.2">
      <c r="B133" s="4" t="s">
        <v>2</v>
      </c>
      <c r="C133" s="6">
        <v>42191.416666666664</v>
      </c>
      <c r="D133" s="8">
        <v>7.5152576826283098E-3</v>
      </c>
    </row>
    <row r="134" spans="2:4" x14ac:dyDescent="0.2">
      <c r="B134" s="4" t="s">
        <v>2</v>
      </c>
      <c r="C134" s="6">
        <v>42191.458333333336</v>
      </c>
      <c r="D134" s="8">
        <v>6.9700801610335502E-3</v>
      </c>
    </row>
    <row r="135" spans="2:4" x14ac:dyDescent="0.2">
      <c r="B135" s="4" t="s">
        <v>2</v>
      </c>
      <c r="C135" s="6">
        <v>42191.5</v>
      </c>
      <c r="D135" s="8">
        <v>2.18768443521277E-3</v>
      </c>
    </row>
    <row r="136" spans="2:4" x14ac:dyDescent="0.2">
      <c r="B136" s="4" t="s">
        <v>2</v>
      </c>
      <c r="C136" s="6">
        <v>42191.541666666664</v>
      </c>
      <c r="D136" s="8">
        <v>5.0632813677831201E-3</v>
      </c>
    </row>
    <row r="137" spans="2:4" x14ac:dyDescent="0.2">
      <c r="B137" s="4" t="s">
        <v>2</v>
      </c>
      <c r="C137" s="6">
        <v>42191.583333333336</v>
      </c>
      <c r="D137" s="8">
        <v>4.0195838734974699E-3</v>
      </c>
    </row>
    <row r="138" spans="2:4" x14ac:dyDescent="0.2">
      <c r="B138" s="4" t="s">
        <v>2</v>
      </c>
      <c r="C138" s="6">
        <v>42191.625</v>
      </c>
      <c r="D138" s="8">
        <v>8.3271267203805094E-3</v>
      </c>
    </row>
    <row r="139" spans="2:4" x14ac:dyDescent="0.2">
      <c r="B139" s="4" t="s">
        <v>2</v>
      </c>
      <c r="C139" s="6">
        <v>42191.666666666664</v>
      </c>
      <c r="D139" s="8">
        <v>-1.55773006425078E-4</v>
      </c>
    </row>
    <row r="140" spans="2:4" x14ac:dyDescent="0.2">
      <c r="B140" s="4" t="s">
        <v>2</v>
      </c>
      <c r="C140" s="6">
        <v>42191.708333333336</v>
      </c>
      <c r="D140" s="8">
        <v>5.9456141932953E-3</v>
      </c>
    </row>
    <row r="141" spans="2:4" x14ac:dyDescent="0.2">
      <c r="B141" s="4" t="s">
        <v>2</v>
      </c>
      <c r="C141" s="6">
        <v>42191.75</v>
      </c>
      <c r="D141" s="8">
        <v>7.6986626791512502E-3</v>
      </c>
    </row>
    <row r="142" spans="2:4" x14ac:dyDescent="0.2">
      <c r="B142" s="4" t="s">
        <v>2</v>
      </c>
      <c r="C142" s="6">
        <v>42191.791666666664</v>
      </c>
      <c r="D142" s="8">
        <v>4.6768651724065202E-3</v>
      </c>
    </row>
    <row r="143" spans="2:4" x14ac:dyDescent="0.2">
      <c r="B143" s="4" t="s">
        <v>2</v>
      </c>
      <c r="C143" s="6">
        <v>42191.833333333336</v>
      </c>
      <c r="D143" s="8">
        <v>6.2334276720041404E-3</v>
      </c>
    </row>
    <row r="144" spans="2:4" x14ac:dyDescent="0.2">
      <c r="B144" s="4" t="s">
        <v>2</v>
      </c>
      <c r="C144" s="6">
        <v>42191.875</v>
      </c>
      <c r="D144" s="8">
        <v>4.3999303370308596E-3</v>
      </c>
    </row>
    <row r="145" spans="2:4" x14ac:dyDescent="0.2">
      <c r="B145" s="4" t="s">
        <v>2</v>
      </c>
      <c r="C145" s="6">
        <v>42191.916666666664</v>
      </c>
      <c r="D145" s="8">
        <v>5.5214142510361004E-3</v>
      </c>
    </row>
    <row r="146" spans="2:4" x14ac:dyDescent="0.2">
      <c r="B146" s="4" t="s">
        <v>2</v>
      </c>
      <c r="C146" s="6">
        <v>42191.958333333336</v>
      </c>
      <c r="D146" s="8">
        <v>-7.9337429403629305E-3</v>
      </c>
    </row>
    <row r="147" spans="2:4" x14ac:dyDescent="0.2">
      <c r="B147" s="4" t="s">
        <v>2</v>
      </c>
      <c r="C147" s="6">
        <v>42192</v>
      </c>
      <c r="D147" s="8">
        <v>-1.1806359211549201E-2</v>
      </c>
    </row>
    <row r="148" spans="2:4" x14ac:dyDescent="0.2">
      <c r="B148" s="4" t="s">
        <v>2</v>
      </c>
      <c r="C148" s="6">
        <v>42192.041666666664</v>
      </c>
      <c r="D148" s="8">
        <v>-7.4128413146018098E-3</v>
      </c>
    </row>
    <row r="149" spans="2:4" x14ac:dyDescent="0.2">
      <c r="B149" s="4" t="s">
        <v>2</v>
      </c>
      <c r="C149" s="6">
        <v>42192.083333333336</v>
      </c>
      <c r="D149" s="8">
        <v>-7.8053202195938103E-3</v>
      </c>
    </row>
    <row r="150" spans="2:4" x14ac:dyDescent="0.2">
      <c r="B150" s="4" t="s">
        <v>2</v>
      </c>
      <c r="C150" s="6">
        <v>42192.125</v>
      </c>
      <c r="D150" s="8">
        <v>-1.1991421005532601E-2</v>
      </c>
    </row>
    <row r="151" spans="2:4" x14ac:dyDescent="0.2">
      <c r="B151" s="4" t="s">
        <v>2</v>
      </c>
      <c r="C151" s="6">
        <v>42192.166666666664</v>
      </c>
      <c r="D151" s="8">
        <v>-3.2645281496511999E-3</v>
      </c>
    </row>
    <row r="152" spans="2:4" x14ac:dyDescent="0.2">
      <c r="B152" s="4" t="s">
        <v>2</v>
      </c>
      <c r="C152" s="6">
        <v>42192.208333333336</v>
      </c>
      <c r="D152" s="8">
        <v>-1.0845697095104301E-2</v>
      </c>
    </row>
    <row r="153" spans="2:4" x14ac:dyDescent="0.2">
      <c r="B153" s="4" t="s">
        <v>2</v>
      </c>
      <c r="C153" s="6">
        <v>42192.25</v>
      </c>
      <c r="D153" s="8">
        <v>-1.2536590744029101E-2</v>
      </c>
    </row>
    <row r="154" spans="2:4" x14ac:dyDescent="0.2">
      <c r="B154" s="4" t="s">
        <v>2</v>
      </c>
      <c r="C154" s="6">
        <v>42192.291666666664</v>
      </c>
      <c r="D154" s="8">
        <v>8.4799551862971001E-3</v>
      </c>
    </row>
    <row r="155" spans="2:4" x14ac:dyDescent="0.2">
      <c r="B155" s="4" t="s">
        <v>2</v>
      </c>
      <c r="C155" s="6">
        <v>42192.333333333336</v>
      </c>
      <c r="D155" s="8">
        <v>5.6105180860506303E-3</v>
      </c>
    </row>
    <row r="156" spans="2:4" x14ac:dyDescent="0.2">
      <c r="B156" s="4" t="s">
        <v>2</v>
      </c>
      <c r="C156" s="6">
        <v>42192.375</v>
      </c>
      <c r="D156" s="8">
        <v>5.3762196356746299E-3</v>
      </c>
    </row>
    <row r="157" spans="2:4" x14ac:dyDescent="0.2">
      <c r="B157" s="4" t="s">
        <v>2</v>
      </c>
      <c r="C157" s="6">
        <v>42192.416666666664</v>
      </c>
      <c r="D157" s="8">
        <v>9.7808557919936093E-3</v>
      </c>
    </row>
    <row r="158" spans="2:4" x14ac:dyDescent="0.2">
      <c r="B158" s="4" t="s">
        <v>2</v>
      </c>
      <c r="C158" s="6">
        <v>42192.458333333336</v>
      </c>
      <c r="D158" s="8">
        <v>5.27379324993444E-3</v>
      </c>
    </row>
    <row r="159" spans="2:4" x14ac:dyDescent="0.2">
      <c r="B159" s="4" t="s">
        <v>2</v>
      </c>
      <c r="C159" s="6">
        <v>42192.5</v>
      </c>
      <c r="D159" s="8">
        <v>2.9284454477539802E-3</v>
      </c>
    </row>
    <row r="160" spans="2:4" x14ac:dyDescent="0.2">
      <c r="B160" s="4" t="s">
        <v>2</v>
      </c>
      <c r="C160" s="6">
        <v>42192.541666666664</v>
      </c>
      <c r="D160" s="8">
        <v>7.69064213669196E-3</v>
      </c>
    </row>
    <row r="161" spans="2:4" x14ac:dyDescent="0.2">
      <c r="B161" s="4" t="s">
        <v>2</v>
      </c>
      <c r="C161" s="6">
        <v>42192.583333333336</v>
      </c>
      <c r="D161" s="8">
        <v>7.3436703819984702E-3</v>
      </c>
    </row>
    <row r="162" spans="2:4" x14ac:dyDescent="0.2">
      <c r="B162" s="4" t="s">
        <v>2</v>
      </c>
      <c r="C162" s="6">
        <v>42192.625</v>
      </c>
      <c r="D162" s="8">
        <v>9.1374982139386992E-3</v>
      </c>
    </row>
    <row r="163" spans="2:4" x14ac:dyDescent="0.2">
      <c r="B163" s="4" t="s">
        <v>2</v>
      </c>
      <c r="C163" s="6">
        <v>42192.666666666664</v>
      </c>
      <c r="D163" s="8">
        <v>9.3059497724989892E-3</v>
      </c>
    </row>
    <row r="164" spans="2:4" x14ac:dyDescent="0.2">
      <c r="B164" s="4" t="s">
        <v>2</v>
      </c>
      <c r="C164" s="6">
        <v>42192.708333333336</v>
      </c>
      <c r="D164" s="8">
        <v>6.9257075723939401E-3</v>
      </c>
    </row>
    <row r="165" spans="2:4" x14ac:dyDescent="0.2">
      <c r="B165" s="4" t="s">
        <v>2</v>
      </c>
      <c r="C165" s="6">
        <v>42192.75</v>
      </c>
      <c r="D165" s="8">
        <v>1.2913488123050499E-2</v>
      </c>
    </row>
    <row r="166" spans="2:4" x14ac:dyDescent="0.2">
      <c r="B166" s="4" t="s">
        <v>2</v>
      </c>
      <c r="C166" s="6">
        <v>42192.791666666664</v>
      </c>
      <c r="D166" s="8">
        <v>1.11727329795294E-2</v>
      </c>
    </row>
    <row r="167" spans="2:4" x14ac:dyDescent="0.2">
      <c r="B167" s="4" t="s">
        <v>2</v>
      </c>
      <c r="C167" s="6">
        <v>42192.833333333336</v>
      </c>
      <c r="D167" s="8">
        <v>4.9463000905711303E-3</v>
      </c>
    </row>
    <row r="168" spans="2:4" x14ac:dyDescent="0.2">
      <c r="B168" s="4" t="s">
        <v>2</v>
      </c>
      <c r="C168" s="6">
        <v>42192.875</v>
      </c>
      <c r="D168" s="8">
        <v>1.12587220293878E-2</v>
      </c>
    </row>
    <row r="169" spans="2:4" x14ac:dyDescent="0.2">
      <c r="B169" s="4" t="s">
        <v>2</v>
      </c>
      <c r="C169" s="6">
        <v>42192.916666666664</v>
      </c>
      <c r="D169" s="8">
        <v>1.08113783099345E-2</v>
      </c>
    </row>
    <row r="170" spans="2:4" x14ac:dyDescent="0.2">
      <c r="B170" s="4" t="s">
        <v>2</v>
      </c>
      <c r="C170" s="6">
        <v>42192.958333333336</v>
      </c>
      <c r="D170" s="8">
        <v>-4.0115083493091098E-3</v>
      </c>
    </row>
    <row r="171" spans="2:4" x14ac:dyDescent="0.2">
      <c r="B171" s="4" t="s">
        <v>2</v>
      </c>
      <c r="C171" s="6">
        <v>42193</v>
      </c>
      <c r="D171" s="8">
        <v>-1.9506013877517499E-3</v>
      </c>
    </row>
    <row r="172" spans="2:4" x14ac:dyDescent="0.2">
      <c r="B172" s="4" t="s">
        <v>2</v>
      </c>
      <c r="C172" s="6">
        <v>42193.041666666664</v>
      </c>
      <c r="D172" s="8">
        <v>-7.6536290520652301E-3</v>
      </c>
    </row>
    <row r="173" spans="2:4" x14ac:dyDescent="0.2">
      <c r="B173" s="4" t="s">
        <v>2</v>
      </c>
      <c r="C173" s="6">
        <v>42193.083333333336</v>
      </c>
      <c r="D173" s="8">
        <v>3.50053123903802E-4</v>
      </c>
    </row>
    <row r="174" spans="2:4" x14ac:dyDescent="0.2">
      <c r="B174" s="4" t="s">
        <v>2</v>
      </c>
      <c r="C174" s="6">
        <v>42193.125</v>
      </c>
      <c r="D174" s="8">
        <v>7.4960933517556605E-4</v>
      </c>
    </row>
    <row r="175" spans="2:4" x14ac:dyDescent="0.2">
      <c r="B175" s="4" t="s">
        <v>2</v>
      </c>
      <c r="C175" s="6">
        <v>42193.166666666664</v>
      </c>
      <c r="D175" s="8">
        <v>-1.15630413417157E-2</v>
      </c>
    </row>
    <row r="176" spans="2:4" x14ac:dyDescent="0.2">
      <c r="B176" s="4" t="s">
        <v>2</v>
      </c>
      <c r="C176" s="6">
        <v>42193.208333333336</v>
      </c>
      <c r="D176" s="8">
        <v>-2.8447974987943401E-3</v>
      </c>
    </row>
    <row r="177" spans="2:4" x14ac:dyDescent="0.2">
      <c r="B177" s="4" t="s">
        <v>2</v>
      </c>
      <c r="C177" s="6">
        <v>42193.25</v>
      </c>
      <c r="D177" s="8">
        <v>-1.2399994363079699E-2</v>
      </c>
    </row>
    <row r="178" spans="2:4" x14ac:dyDescent="0.2">
      <c r="B178" s="4" t="s">
        <v>2</v>
      </c>
      <c r="C178" s="6">
        <v>42193.291666666664</v>
      </c>
      <c r="D178" s="8">
        <v>7.57830538034462E-3</v>
      </c>
    </row>
    <row r="179" spans="2:4" x14ac:dyDescent="0.2">
      <c r="B179" s="4" t="s">
        <v>2</v>
      </c>
      <c r="C179" s="6">
        <v>42193.333333333336</v>
      </c>
      <c r="D179" s="8">
        <v>1.05320247232926E-2</v>
      </c>
    </row>
    <row r="180" spans="2:4" x14ac:dyDescent="0.2">
      <c r="B180" s="4" t="s">
        <v>2</v>
      </c>
      <c r="C180" s="6">
        <v>42193.375</v>
      </c>
      <c r="D180" s="8">
        <v>1.0922271988373901E-2</v>
      </c>
    </row>
    <row r="181" spans="2:4" x14ac:dyDescent="0.2">
      <c r="B181" s="4" t="s">
        <v>2</v>
      </c>
      <c r="C181" s="6">
        <v>42193.416666666664</v>
      </c>
      <c r="D181" s="8">
        <v>9.0312429538185295E-3</v>
      </c>
    </row>
    <row r="182" spans="2:4" x14ac:dyDescent="0.2">
      <c r="B182" s="4" t="s">
        <v>2</v>
      </c>
      <c r="C182" s="6">
        <v>42193.458333333336</v>
      </c>
      <c r="D182" s="8">
        <v>1.1276270260382601E-2</v>
      </c>
    </row>
    <row r="183" spans="2:4" x14ac:dyDescent="0.2">
      <c r="B183" s="4" t="s">
        <v>2</v>
      </c>
      <c r="C183" s="6">
        <v>42193.5</v>
      </c>
      <c r="D183" s="8">
        <v>1.14196916533608E-2</v>
      </c>
    </row>
    <row r="184" spans="2:4" x14ac:dyDescent="0.2">
      <c r="B184" s="4" t="s">
        <v>2</v>
      </c>
      <c r="C184" s="6">
        <v>42193.541666666664</v>
      </c>
      <c r="D184" s="8">
        <v>8.9036356371131609E-3</v>
      </c>
    </row>
    <row r="185" spans="2:4" x14ac:dyDescent="0.2">
      <c r="B185" s="4" t="s">
        <v>2</v>
      </c>
      <c r="C185" s="6">
        <v>42193.583333333336</v>
      </c>
      <c r="D185" s="8">
        <v>1.17643583232343E-2</v>
      </c>
    </row>
    <row r="186" spans="2:4" x14ac:dyDescent="0.2">
      <c r="B186" s="4" t="s">
        <v>2</v>
      </c>
      <c r="C186" s="6">
        <v>42193.625</v>
      </c>
      <c r="D186" s="8">
        <v>8.4538019928475892E-3</v>
      </c>
    </row>
    <row r="187" spans="2:4" x14ac:dyDescent="0.2">
      <c r="B187" s="4" t="s">
        <v>2</v>
      </c>
      <c r="C187" s="6">
        <v>42193.666666666664</v>
      </c>
      <c r="D187" s="8">
        <v>1.2128750263329199E-2</v>
      </c>
    </row>
    <row r="188" spans="2:4" x14ac:dyDescent="0.2">
      <c r="B188" s="4" t="s">
        <v>2</v>
      </c>
      <c r="C188" s="6">
        <v>42193.708333333336</v>
      </c>
      <c r="D188" s="8">
        <v>1.00292743412198E-2</v>
      </c>
    </row>
    <row r="189" spans="2:4" x14ac:dyDescent="0.2">
      <c r="B189" s="4" t="s">
        <v>2</v>
      </c>
      <c r="C189" s="6">
        <v>42193.75</v>
      </c>
      <c r="D189" s="8">
        <v>1.23299821941726E-2</v>
      </c>
    </row>
    <row r="190" spans="2:4" x14ac:dyDescent="0.2">
      <c r="B190" s="4" t="s">
        <v>2</v>
      </c>
      <c r="C190" s="6">
        <v>42193.791666666664</v>
      </c>
      <c r="D190" s="8">
        <v>1.1164694595135201E-2</v>
      </c>
    </row>
    <row r="191" spans="2:4" x14ac:dyDescent="0.2">
      <c r="B191" s="4" t="s">
        <v>2</v>
      </c>
      <c r="C191" s="6">
        <v>42193.833333333336</v>
      </c>
      <c r="D191" s="8">
        <v>7.5872946771190697E-3</v>
      </c>
    </row>
    <row r="192" spans="2:4" x14ac:dyDescent="0.2">
      <c r="B192" s="4" t="s">
        <v>2</v>
      </c>
      <c r="C192" s="6">
        <v>42193.875</v>
      </c>
      <c r="D192" s="8">
        <v>7.4599273623055899E-3</v>
      </c>
    </row>
    <row r="193" spans="2:4" x14ac:dyDescent="0.2">
      <c r="B193" s="4" t="s">
        <v>2</v>
      </c>
      <c r="C193" s="6">
        <v>42193.916666666664</v>
      </c>
      <c r="D193" s="8">
        <v>9.2997782083092308E-3</v>
      </c>
    </row>
    <row r="194" spans="2:4" x14ac:dyDescent="0.2">
      <c r="B194" s="4" t="s">
        <v>2</v>
      </c>
      <c r="C194" s="6">
        <v>42193.958333333336</v>
      </c>
      <c r="D194" s="8">
        <v>-7.3007160304159003E-3</v>
      </c>
    </row>
    <row r="195" spans="2:4" x14ac:dyDescent="0.2">
      <c r="B195" s="4" t="s">
        <v>2</v>
      </c>
      <c r="C195" s="6">
        <v>42194</v>
      </c>
      <c r="D195" s="8">
        <v>-6.18927645910234E-3</v>
      </c>
    </row>
    <row r="196" spans="2:4" x14ac:dyDescent="0.2">
      <c r="B196" s="4" t="s">
        <v>2</v>
      </c>
      <c r="C196" s="6">
        <v>42194.041666666664</v>
      </c>
      <c r="D196" s="8">
        <v>-6.72300489385256E-3</v>
      </c>
    </row>
    <row r="197" spans="2:4" x14ac:dyDescent="0.2">
      <c r="B197" s="4" t="s">
        <v>2</v>
      </c>
      <c r="C197" s="6">
        <v>42194.083333333336</v>
      </c>
      <c r="D197" s="8">
        <v>-3.4663522378360402E-3</v>
      </c>
    </row>
    <row r="198" spans="2:4" x14ac:dyDescent="0.2">
      <c r="B198" s="4" t="s">
        <v>2</v>
      </c>
      <c r="C198" s="6">
        <v>42194.125</v>
      </c>
      <c r="D198" s="8">
        <v>-5.4314596204514199E-3</v>
      </c>
    </row>
    <row r="199" spans="2:4" x14ac:dyDescent="0.2">
      <c r="B199" s="4" t="s">
        <v>2</v>
      </c>
      <c r="C199" s="6">
        <v>42194.166666666664</v>
      </c>
      <c r="D199" s="8">
        <v>-8.7202019886539906E-3</v>
      </c>
    </row>
    <row r="200" spans="2:4" x14ac:dyDescent="0.2">
      <c r="B200" s="4" t="s">
        <v>2</v>
      </c>
      <c r="C200" s="6">
        <v>42194.208333333336</v>
      </c>
      <c r="D200" s="8">
        <v>-9.1358652830182598E-3</v>
      </c>
    </row>
    <row r="201" spans="2:4" x14ac:dyDescent="0.2">
      <c r="B201" s="4" t="s">
        <v>2</v>
      </c>
      <c r="C201" s="6">
        <v>42194.25</v>
      </c>
      <c r="D201" s="8">
        <v>-9.2258547802874795E-4</v>
      </c>
    </row>
    <row r="202" spans="2:4" x14ac:dyDescent="0.2">
      <c r="B202" s="4" t="s">
        <v>2</v>
      </c>
      <c r="C202" s="6">
        <v>42194.291666666664</v>
      </c>
      <c r="D202" s="8">
        <v>9.0204844289000895E-3</v>
      </c>
    </row>
    <row r="203" spans="2:4" x14ac:dyDescent="0.2">
      <c r="B203" s="4" t="s">
        <v>2</v>
      </c>
      <c r="C203" s="6">
        <v>42194.333333333336</v>
      </c>
      <c r="D203" s="8">
        <v>1.0990662840473699E-2</v>
      </c>
    </row>
    <row r="204" spans="2:4" x14ac:dyDescent="0.2">
      <c r="B204" s="4" t="s">
        <v>2</v>
      </c>
      <c r="C204" s="6">
        <v>42194.375</v>
      </c>
      <c r="D204" s="8">
        <v>2.6744204785859199E-3</v>
      </c>
    </row>
    <row r="205" spans="2:4" x14ac:dyDescent="0.2">
      <c r="B205" s="4" t="s">
        <v>2</v>
      </c>
      <c r="C205" s="6">
        <v>42194.416666666664</v>
      </c>
      <c r="D205" s="8">
        <v>2.5418968123246399E-3</v>
      </c>
    </row>
    <row r="206" spans="2:4" x14ac:dyDescent="0.2">
      <c r="B206" s="4" t="s">
        <v>2</v>
      </c>
      <c r="C206" s="6">
        <v>42194.458333333336</v>
      </c>
      <c r="D206" s="8">
        <v>7.3441983031185603E-3</v>
      </c>
    </row>
    <row r="207" spans="2:4" x14ac:dyDescent="0.2">
      <c r="B207" s="4" t="s">
        <v>2</v>
      </c>
      <c r="C207" s="6">
        <v>42194.5</v>
      </c>
      <c r="D207" s="8">
        <v>3.4309095734435602E-3</v>
      </c>
    </row>
    <row r="208" spans="2:4" x14ac:dyDescent="0.2">
      <c r="B208" s="4" t="s">
        <v>2</v>
      </c>
      <c r="C208" s="6">
        <v>42194.541666666664</v>
      </c>
      <c r="D208" s="8">
        <v>5.2961634755865602E-3</v>
      </c>
    </row>
    <row r="209" spans="2:4" x14ac:dyDescent="0.2">
      <c r="B209" s="4" t="s">
        <v>2</v>
      </c>
      <c r="C209" s="6">
        <v>42194.583333333336</v>
      </c>
      <c r="D209" s="8">
        <v>5.9381995794753296E-3</v>
      </c>
    </row>
    <row r="210" spans="2:4" x14ac:dyDescent="0.2">
      <c r="B210" s="4" t="s">
        <v>2</v>
      </c>
      <c r="C210" s="6">
        <v>42194.625</v>
      </c>
      <c r="D210" s="8">
        <v>5.6111655636462204E-3</v>
      </c>
    </row>
    <row r="211" spans="2:4" x14ac:dyDescent="0.2">
      <c r="B211" s="4" t="s">
        <v>2</v>
      </c>
      <c r="C211" s="6">
        <v>42194.666666666664</v>
      </c>
      <c r="D211" s="8">
        <v>6.8876655249251904E-3</v>
      </c>
    </row>
    <row r="212" spans="2:4" x14ac:dyDescent="0.2">
      <c r="B212" s="4" t="s">
        <v>2</v>
      </c>
      <c r="C212" s="6">
        <v>42194.708333333336</v>
      </c>
      <c r="D212" s="8">
        <v>7.5542298109555301E-3</v>
      </c>
    </row>
    <row r="213" spans="2:4" x14ac:dyDescent="0.2">
      <c r="B213" s="4" t="s">
        <v>2</v>
      </c>
      <c r="C213" s="6">
        <v>42194.75</v>
      </c>
      <c r="D213" s="8">
        <v>1.1106205717928599E-2</v>
      </c>
    </row>
    <row r="214" spans="2:4" x14ac:dyDescent="0.2">
      <c r="B214" s="4" t="s">
        <v>2</v>
      </c>
      <c r="C214" s="6">
        <v>42194.791666666664</v>
      </c>
      <c r="D214" s="8">
        <v>5.3498092648264E-3</v>
      </c>
    </row>
    <row r="215" spans="2:4" x14ac:dyDescent="0.2">
      <c r="B215" s="4" t="s">
        <v>2</v>
      </c>
      <c r="C215" s="6">
        <v>42194.833333333336</v>
      </c>
      <c r="D215" s="8">
        <v>5.2489921786415998E-3</v>
      </c>
    </row>
    <row r="216" spans="2:4" x14ac:dyDescent="0.2">
      <c r="B216" s="4" t="s">
        <v>2</v>
      </c>
      <c r="C216" s="6">
        <v>42194.875</v>
      </c>
      <c r="D216" s="8">
        <v>5.5816488907273996E-3</v>
      </c>
    </row>
    <row r="217" spans="2:4" x14ac:dyDescent="0.2">
      <c r="B217" s="4" t="s">
        <v>2</v>
      </c>
      <c r="C217" s="6">
        <v>42194.916666666664</v>
      </c>
      <c r="D217" s="8">
        <v>8.9836568388209897E-3</v>
      </c>
    </row>
    <row r="218" spans="2:4" x14ac:dyDescent="0.2">
      <c r="B218" s="4" t="s">
        <v>2</v>
      </c>
      <c r="C218" s="6">
        <v>42194.958333333336</v>
      </c>
      <c r="D218" s="8">
        <v>-6.0134478662488902E-3</v>
      </c>
    </row>
    <row r="219" spans="2:4" x14ac:dyDescent="0.2">
      <c r="B219" s="4" t="s">
        <v>2</v>
      </c>
      <c r="C219" s="6">
        <v>42195</v>
      </c>
      <c r="D219" s="8">
        <v>-6.9703499546928602E-3</v>
      </c>
    </row>
    <row r="220" spans="2:4" x14ac:dyDescent="0.2">
      <c r="B220" s="4" t="s">
        <v>2</v>
      </c>
      <c r="C220" s="6">
        <v>42195.041666666664</v>
      </c>
      <c r="D220" s="8">
        <v>5.6369767878347804E-4</v>
      </c>
    </row>
    <row r="221" spans="2:4" x14ac:dyDescent="0.2">
      <c r="B221" s="4" t="s">
        <v>2</v>
      </c>
      <c r="C221" s="6">
        <v>42195.083333333336</v>
      </c>
      <c r="D221" s="8">
        <v>-5.6343695399450203E-3</v>
      </c>
    </row>
    <row r="222" spans="2:4" x14ac:dyDescent="0.2">
      <c r="B222" s="4" t="s">
        <v>2</v>
      </c>
      <c r="C222" s="6">
        <v>42195.125</v>
      </c>
      <c r="D222" s="8">
        <v>5.7687365059455099E-4</v>
      </c>
    </row>
    <row r="223" spans="2:4" x14ac:dyDescent="0.2">
      <c r="B223" s="4" t="s">
        <v>2</v>
      </c>
      <c r="C223" s="6">
        <v>42195.166666666664</v>
      </c>
      <c r="D223" s="8">
        <v>5.3681230749757299E-4</v>
      </c>
    </row>
    <row r="224" spans="2:4" x14ac:dyDescent="0.2">
      <c r="B224" s="4" t="s">
        <v>2</v>
      </c>
      <c r="C224" s="6">
        <v>42195.208333333336</v>
      </c>
      <c r="D224" s="8">
        <v>-7.7306712066882296E-3</v>
      </c>
    </row>
    <row r="225" spans="2:4" x14ac:dyDescent="0.2">
      <c r="B225" s="4" t="s">
        <v>2</v>
      </c>
      <c r="C225" s="6">
        <v>42195.25</v>
      </c>
      <c r="D225" s="8">
        <v>-6.8109610450282198E-3</v>
      </c>
    </row>
    <row r="226" spans="2:4" x14ac:dyDescent="0.2">
      <c r="B226" s="4" t="s">
        <v>2</v>
      </c>
      <c r="C226" s="6">
        <v>42195.291666666664</v>
      </c>
      <c r="D226" s="8">
        <v>7.9150851457972793E-3</v>
      </c>
    </row>
    <row r="227" spans="2:4" x14ac:dyDescent="0.2">
      <c r="B227" s="4" t="s">
        <v>2</v>
      </c>
      <c r="C227" s="6">
        <v>42195.333333333336</v>
      </c>
      <c r="D227" s="8">
        <v>4.66701306271247E-3</v>
      </c>
    </row>
    <row r="228" spans="2:4" x14ac:dyDescent="0.2">
      <c r="B228" s="4" t="s">
        <v>2</v>
      </c>
      <c r="C228" s="6">
        <v>42195.375</v>
      </c>
      <c r="D228" s="8">
        <v>3.2877617159634701E-3</v>
      </c>
    </row>
    <row r="229" spans="2:4" x14ac:dyDescent="0.2">
      <c r="B229" s="4" t="s">
        <v>2</v>
      </c>
      <c r="C229" s="6">
        <v>42195.416666666664</v>
      </c>
      <c r="D229" s="8">
        <v>8.4675828542365196E-3</v>
      </c>
    </row>
    <row r="230" spans="2:4" x14ac:dyDescent="0.2">
      <c r="B230" s="4" t="s">
        <v>2</v>
      </c>
      <c r="C230" s="6">
        <v>42195.458333333336</v>
      </c>
      <c r="D230" s="8">
        <v>5.2320006478553697E-3</v>
      </c>
    </row>
    <row r="231" spans="2:4" x14ac:dyDescent="0.2">
      <c r="B231" s="4" t="s">
        <v>2</v>
      </c>
      <c r="C231" s="6">
        <v>42195.5</v>
      </c>
      <c r="D231" s="8">
        <v>2.84719604414736E-3</v>
      </c>
    </row>
    <row r="232" spans="2:4" x14ac:dyDescent="0.2">
      <c r="B232" s="4" t="s">
        <v>2</v>
      </c>
      <c r="C232" s="6">
        <v>42195.541666666664</v>
      </c>
      <c r="D232" s="8">
        <v>5.1259170039666298E-3</v>
      </c>
    </row>
    <row r="233" spans="2:4" x14ac:dyDescent="0.2">
      <c r="B233" s="4" t="s">
        <v>2</v>
      </c>
      <c r="C233" s="6">
        <v>42195.583333333336</v>
      </c>
      <c r="D233" s="8">
        <v>7.9511496942544797E-3</v>
      </c>
    </row>
    <row r="234" spans="2:4" x14ac:dyDescent="0.2">
      <c r="B234" s="4" t="s">
        <v>2</v>
      </c>
      <c r="C234" s="6">
        <v>42195.625</v>
      </c>
      <c r="D234" s="8">
        <v>4.31464597159892E-3</v>
      </c>
    </row>
    <row r="235" spans="2:4" x14ac:dyDescent="0.2">
      <c r="B235" s="4" t="s">
        <v>2</v>
      </c>
      <c r="C235" s="6">
        <v>42195.666666666664</v>
      </c>
      <c r="D235" s="8">
        <v>8.8567524661803503E-3</v>
      </c>
    </row>
    <row r="236" spans="2:4" x14ac:dyDescent="0.2">
      <c r="B236" s="4" t="s">
        <v>2</v>
      </c>
      <c r="C236" s="6">
        <v>42195.708333333336</v>
      </c>
      <c r="D236" s="8">
        <v>6.9279493722263401E-3</v>
      </c>
    </row>
    <row r="237" spans="2:4" x14ac:dyDescent="0.2">
      <c r="B237" s="4" t="s">
        <v>2</v>
      </c>
      <c r="C237" s="6">
        <v>42195.75</v>
      </c>
      <c r="D237" s="8">
        <v>9.6095364341879704E-3</v>
      </c>
    </row>
    <row r="238" spans="2:4" x14ac:dyDescent="0.2">
      <c r="B238" s="4" t="s">
        <v>2</v>
      </c>
      <c r="C238" s="6">
        <v>42195.791666666664</v>
      </c>
      <c r="D238" s="8">
        <v>1.09816457204834E-2</v>
      </c>
    </row>
    <row r="239" spans="2:4" x14ac:dyDescent="0.2">
      <c r="B239" s="4" t="s">
        <v>2</v>
      </c>
      <c r="C239" s="6">
        <v>42195.833333333336</v>
      </c>
      <c r="D239" s="8">
        <v>7.4939911720558203E-3</v>
      </c>
    </row>
    <row r="240" spans="2:4" x14ac:dyDescent="0.2">
      <c r="B240" s="4" t="s">
        <v>2</v>
      </c>
      <c r="C240" s="6">
        <v>42195.875</v>
      </c>
      <c r="D240" s="8">
        <v>1.09284289651629E-2</v>
      </c>
    </row>
    <row r="241" spans="2:4" x14ac:dyDescent="0.2">
      <c r="B241" s="4" t="s">
        <v>2</v>
      </c>
      <c r="C241" s="6">
        <v>42195.916666666664</v>
      </c>
      <c r="D241" s="8">
        <v>9.9957405153443396E-3</v>
      </c>
    </row>
    <row r="242" spans="2:4" x14ac:dyDescent="0.2">
      <c r="B242" s="4" t="s">
        <v>2</v>
      </c>
      <c r="C242" s="6">
        <v>42195.958333333336</v>
      </c>
      <c r="D242" s="8">
        <v>-1.8798860393592701E-3</v>
      </c>
    </row>
    <row r="243" spans="2:4" x14ac:dyDescent="0.2">
      <c r="B243" s="4" t="s">
        <v>2</v>
      </c>
      <c r="C243" s="6">
        <v>42196</v>
      </c>
      <c r="D243" s="8">
        <v>7.9180560593831095E-4</v>
      </c>
    </row>
    <row r="244" spans="2:4" x14ac:dyDescent="0.2">
      <c r="B244" s="4" t="s">
        <v>2</v>
      </c>
      <c r="C244" s="6">
        <v>42196.041666666664</v>
      </c>
      <c r="D244" s="8">
        <v>4.3818451014971298E-3</v>
      </c>
    </row>
    <row r="245" spans="2:4" x14ac:dyDescent="0.2">
      <c r="B245" s="4" t="s">
        <v>2</v>
      </c>
      <c r="C245" s="6">
        <v>42196.083333333336</v>
      </c>
      <c r="D245" s="8">
        <v>-1.5992546227771201E-3</v>
      </c>
    </row>
    <row r="246" spans="2:4" x14ac:dyDescent="0.2">
      <c r="B246" s="4" t="s">
        <v>2</v>
      </c>
      <c r="C246" s="6">
        <v>42196.125</v>
      </c>
      <c r="D246" s="8">
        <v>5.3444624619883698E-3</v>
      </c>
    </row>
    <row r="247" spans="2:4" x14ac:dyDescent="0.2">
      <c r="B247" s="4" t="s">
        <v>2</v>
      </c>
      <c r="C247" s="6">
        <v>42196.166666666664</v>
      </c>
      <c r="D247" s="8">
        <v>5.1629431305979896E-3</v>
      </c>
    </row>
    <row r="248" spans="2:4" x14ac:dyDescent="0.2">
      <c r="B248" s="4" t="s">
        <v>2</v>
      </c>
      <c r="C248" s="6">
        <v>42196.208333333336</v>
      </c>
      <c r="D248" s="8">
        <v>5.0344761155112399E-3</v>
      </c>
    </row>
    <row r="249" spans="2:4" x14ac:dyDescent="0.2">
      <c r="B249" s="4" t="s">
        <v>2</v>
      </c>
      <c r="C249" s="6">
        <v>42196.25</v>
      </c>
      <c r="D249" s="8">
        <v>8.4214571433072205E-3</v>
      </c>
    </row>
    <row r="250" spans="2:4" x14ac:dyDescent="0.2">
      <c r="B250" s="4" t="s">
        <v>2</v>
      </c>
      <c r="C250" s="6">
        <v>42196.291666666664</v>
      </c>
      <c r="D250" s="8">
        <v>1.56382695814471E-3</v>
      </c>
    </row>
    <row r="251" spans="2:4" x14ac:dyDescent="0.2">
      <c r="B251" s="4" t="s">
        <v>2</v>
      </c>
      <c r="C251" s="6">
        <v>42196.333333333336</v>
      </c>
      <c r="D251" s="8">
        <v>2.2210259652610301E-3</v>
      </c>
    </row>
    <row r="252" spans="2:4" x14ac:dyDescent="0.2">
      <c r="B252" s="4" t="s">
        <v>2</v>
      </c>
      <c r="C252" s="6">
        <v>42196.375</v>
      </c>
      <c r="D252" s="8">
        <v>-7.8326896286399408E-3</v>
      </c>
    </row>
    <row r="253" spans="2:4" x14ac:dyDescent="0.2">
      <c r="B253" s="4" t="s">
        <v>2</v>
      </c>
      <c r="C253" s="6">
        <v>42196.416666666664</v>
      </c>
      <c r="D253" s="8">
        <v>-4.2472528549651802E-3</v>
      </c>
    </row>
    <row r="254" spans="2:4" x14ac:dyDescent="0.2">
      <c r="B254" s="4" t="s">
        <v>2</v>
      </c>
      <c r="C254" s="6">
        <v>42196.458333333336</v>
      </c>
      <c r="D254" s="8">
        <v>-7.1013661467443203E-3</v>
      </c>
    </row>
    <row r="255" spans="2:4" x14ac:dyDescent="0.2">
      <c r="B255" s="4" t="s">
        <v>2</v>
      </c>
      <c r="C255" s="6">
        <v>42196.5</v>
      </c>
      <c r="D255" s="8">
        <v>-5.0566187052908402E-3</v>
      </c>
    </row>
    <row r="256" spans="2:4" x14ac:dyDescent="0.2">
      <c r="B256" s="4" t="s">
        <v>2</v>
      </c>
      <c r="C256" s="6">
        <v>42196.541666666664</v>
      </c>
      <c r="D256" s="8">
        <v>-4.5240684580923002E-3</v>
      </c>
    </row>
    <row r="257" spans="2:4" x14ac:dyDescent="0.2">
      <c r="B257" s="4" t="s">
        <v>2</v>
      </c>
      <c r="C257" s="6">
        <v>42196.583333333336</v>
      </c>
      <c r="D257" s="8">
        <v>-5.2059338478115998E-3</v>
      </c>
    </row>
    <row r="258" spans="2:4" x14ac:dyDescent="0.2">
      <c r="B258" s="4" t="s">
        <v>2</v>
      </c>
      <c r="C258" s="6">
        <v>42196.625</v>
      </c>
      <c r="D258" s="8">
        <v>-8.6466426362788694E-3</v>
      </c>
    </row>
    <row r="259" spans="2:4" x14ac:dyDescent="0.2">
      <c r="B259" s="4" t="s">
        <v>2</v>
      </c>
      <c r="C259" s="6">
        <v>42196.666666666664</v>
      </c>
      <c r="D259" s="8">
        <v>-5.8741530420557903E-3</v>
      </c>
    </row>
    <row r="260" spans="2:4" x14ac:dyDescent="0.2">
      <c r="B260" s="4" t="s">
        <v>2</v>
      </c>
      <c r="C260" s="6">
        <v>42196.708333333336</v>
      </c>
      <c r="D260" s="8">
        <v>-3.2703878216738601E-3</v>
      </c>
    </row>
    <row r="261" spans="2:4" x14ac:dyDescent="0.2">
      <c r="B261" s="4" t="s">
        <v>2</v>
      </c>
      <c r="C261" s="6">
        <v>42196.75</v>
      </c>
      <c r="D261" s="8">
        <v>-5.0594997977669197E-3</v>
      </c>
    </row>
    <row r="262" spans="2:4" x14ac:dyDescent="0.2">
      <c r="B262" s="4" t="s">
        <v>2</v>
      </c>
      <c r="C262" s="6">
        <v>42196.791666666664</v>
      </c>
      <c r="D262" s="8">
        <v>-4.4491947022011896E-3</v>
      </c>
    </row>
    <row r="263" spans="2:4" x14ac:dyDescent="0.2">
      <c r="B263" s="4" t="s">
        <v>2</v>
      </c>
      <c r="C263" s="6">
        <v>42196.833333333336</v>
      </c>
      <c r="D263" s="8">
        <v>-5.1666167521578496E-3</v>
      </c>
    </row>
    <row r="264" spans="2:4" x14ac:dyDescent="0.2">
      <c r="B264" s="4" t="s">
        <v>2</v>
      </c>
      <c r="C264" s="6">
        <v>42196.875</v>
      </c>
      <c r="D264" s="8">
        <v>-1.1748430813905699E-3</v>
      </c>
    </row>
    <row r="265" spans="2:4" x14ac:dyDescent="0.2">
      <c r="B265" s="4" t="s">
        <v>2</v>
      </c>
      <c r="C265" s="6">
        <v>42196.916666666664</v>
      </c>
      <c r="D265" s="8">
        <v>-7.6582989051978698E-3</v>
      </c>
    </row>
    <row r="266" spans="2:4" x14ac:dyDescent="0.2">
      <c r="B266" s="4" t="s">
        <v>2</v>
      </c>
      <c r="C266" s="6">
        <v>42196.958333333336</v>
      </c>
      <c r="D266" s="8">
        <v>2.7148172625844902E-3</v>
      </c>
    </row>
    <row r="267" spans="2:4" x14ac:dyDescent="0.2">
      <c r="B267" s="4" t="s">
        <v>2</v>
      </c>
      <c r="C267" s="6">
        <v>42197</v>
      </c>
      <c r="D267" s="8">
        <v>-7.5227087925689698E-4</v>
      </c>
    </row>
    <row r="268" spans="2:4" x14ac:dyDescent="0.2">
      <c r="B268" s="4" t="s">
        <v>2</v>
      </c>
      <c r="C268" s="6">
        <v>42197.041666666664</v>
      </c>
      <c r="D268" s="8">
        <v>6.8625882781860404E-3</v>
      </c>
    </row>
    <row r="269" spans="2:4" x14ac:dyDescent="0.2">
      <c r="B269" s="4" t="s">
        <v>2</v>
      </c>
      <c r="C269" s="6">
        <v>42197.083333333336</v>
      </c>
      <c r="D269" s="8">
        <v>7.39635231791211E-3</v>
      </c>
    </row>
    <row r="270" spans="2:4" x14ac:dyDescent="0.2">
      <c r="B270" s="4" t="s">
        <v>2</v>
      </c>
      <c r="C270" s="6">
        <v>42197.125</v>
      </c>
      <c r="D270" s="8">
        <v>4.5943120049270602E-3</v>
      </c>
    </row>
    <row r="271" spans="2:4" x14ac:dyDescent="0.2">
      <c r="B271" s="4" t="s">
        <v>2</v>
      </c>
      <c r="C271" s="6">
        <v>42197.166666666664</v>
      </c>
      <c r="D271" s="8">
        <v>-1.0491886207515701E-3</v>
      </c>
    </row>
    <row r="272" spans="2:4" x14ac:dyDescent="0.2">
      <c r="B272" s="4" t="s">
        <v>2</v>
      </c>
      <c r="C272" s="6">
        <v>42197.208333333336</v>
      </c>
      <c r="D272" s="8">
        <v>1.1085417197881199E-2</v>
      </c>
    </row>
    <row r="273" spans="2:4" x14ac:dyDescent="0.2">
      <c r="B273" s="4" t="s">
        <v>2</v>
      </c>
      <c r="C273" s="6">
        <v>42197.25</v>
      </c>
      <c r="D273" s="8">
        <v>1.6154141122850799E-2</v>
      </c>
    </row>
    <row r="274" spans="2:4" x14ac:dyDescent="0.2">
      <c r="B274" s="4" t="s">
        <v>2</v>
      </c>
      <c r="C274" s="6">
        <v>42197.291666666664</v>
      </c>
      <c r="D274" s="8">
        <v>5.1137130698434305E-4</v>
      </c>
    </row>
    <row r="275" spans="2:4" x14ac:dyDescent="0.2">
      <c r="B275" s="4" t="s">
        <v>2</v>
      </c>
      <c r="C275" s="6">
        <v>42197.333333333336</v>
      </c>
      <c r="D275" s="8">
        <v>-1.7210863483676599E-3</v>
      </c>
    </row>
    <row r="276" spans="2:4" x14ac:dyDescent="0.2">
      <c r="B276" s="4" t="s">
        <v>2</v>
      </c>
      <c r="C276" s="6">
        <v>42197.375</v>
      </c>
      <c r="D276" s="8">
        <v>-3.6449061452922499E-3</v>
      </c>
    </row>
    <row r="277" spans="2:4" x14ac:dyDescent="0.2">
      <c r="B277" s="4" t="s">
        <v>2</v>
      </c>
      <c r="C277" s="6">
        <v>42197.416666666664</v>
      </c>
      <c r="D277" s="8">
        <v>-1.62707084859645E-3</v>
      </c>
    </row>
    <row r="278" spans="2:4" x14ac:dyDescent="0.2">
      <c r="B278" s="4" t="s">
        <v>2</v>
      </c>
      <c r="C278" s="6">
        <v>42197.458333333336</v>
      </c>
      <c r="D278" s="8">
        <v>-7.0962801030287296E-3</v>
      </c>
    </row>
    <row r="279" spans="2:4" x14ac:dyDescent="0.2">
      <c r="B279" s="4" t="s">
        <v>2</v>
      </c>
      <c r="C279" s="6">
        <v>42197.5</v>
      </c>
      <c r="D279" s="8">
        <v>-8.9200062343689299E-3</v>
      </c>
    </row>
    <row r="280" spans="2:4" x14ac:dyDescent="0.2">
      <c r="B280" s="4" t="s">
        <v>2</v>
      </c>
      <c r="C280" s="6">
        <v>42197.541666666664</v>
      </c>
      <c r="D280" s="8">
        <v>-2.1811002179490898E-3</v>
      </c>
    </row>
    <row r="281" spans="2:4" x14ac:dyDescent="0.2">
      <c r="B281" s="4" t="s">
        <v>2</v>
      </c>
      <c r="C281" s="6">
        <v>42197.583333333336</v>
      </c>
      <c r="D281" s="8">
        <v>-4.5129349562607404E-3</v>
      </c>
    </row>
    <row r="282" spans="2:4" x14ac:dyDescent="0.2">
      <c r="B282" s="4" t="s">
        <v>2</v>
      </c>
      <c r="C282" s="6">
        <v>42197.625</v>
      </c>
      <c r="D282" s="8">
        <v>-1.67514590988043E-3</v>
      </c>
    </row>
    <row r="283" spans="2:4" x14ac:dyDescent="0.2">
      <c r="B283" s="4" t="s">
        <v>2</v>
      </c>
      <c r="C283" s="6">
        <v>42197.666666666664</v>
      </c>
      <c r="D283" s="8">
        <v>-7.7303865610706696E-3</v>
      </c>
    </row>
    <row r="284" spans="2:4" x14ac:dyDescent="0.2">
      <c r="B284" s="4" t="s">
        <v>2</v>
      </c>
      <c r="C284" s="6">
        <v>42197.708333333336</v>
      </c>
      <c r="D284" s="8">
        <v>-3.9122526230100001E-3</v>
      </c>
    </row>
    <row r="285" spans="2:4" x14ac:dyDescent="0.2">
      <c r="B285" s="4" t="s">
        <v>2</v>
      </c>
      <c r="C285" s="6">
        <v>42197.75</v>
      </c>
      <c r="D285" s="8">
        <v>-3.1859647922989598E-3</v>
      </c>
    </row>
    <row r="286" spans="2:4" x14ac:dyDescent="0.2">
      <c r="B286" s="4" t="s">
        <v>2</v>
      </c>
      <c r="C286" s="6">
        <v>42197.791666666664</v>
      </c>
      <c r="D286" s="8">
        <v>-4.6349574825895702E-3</v>
      </c>
    </row>
    <row r="287" spans="2:4" x14ac:dyDescent="0.2">
      <c r="B287" s="4" t="s">
        <v>2</v>
      </c>
      <c r="C287" s="6">
        <v>42197.833333333336</v>
      </c>
      <c r="D287" s="8">
        <v>-5.2459521723367203E-3</v>
      </c>
    </row>
    <row r="288" spans="2:4" x14ac:dyDescent="0.2">
      <c r="B288" s="4" t="s">
        <v>2</v>
      </c>
      <c r="C288" s="6">
        <v>42197.875</v>
      </c>
      <c r="D288" s="8">
        <v>7.3349764989956499E-4</v>
      </c>
    </row>
    <row r="289" spans="2:4" x14ac:dyDescent="0.2">
      <c r="B289" s="4" t="s">
        <v>2</v>
      </c>
      <c r="C289" s="6">
        <v>42197.916666666664</v>
      </c>
      <c r="D289" s="8">
        <v>-3.9265023101250802E-3</v>
      </c>
    </row>
    <row r="290" spans="2:4" x14ac:dyDescent="0.2">
      <c r="B290" s="4" t="s">
        <v>2</v>
      </c>
      <c r="C290" s="6">
        <v>42197.958333333336</v>
      </c>
      <c r="D290" s="8">
        <v>5.1987050473358497E-4</v>
      </c>
    </row>
    <row r="291" spans="2:4" x14ac:dyDescent="0.2">
      <c r="B291" s="4" t="s">
        <v>2</v>
      </c>
      <c r="C291" s="6">
        <v>42198</v>
      </c>
      <c r="D291" s="8">
        <v>9.3443737015665301E-5</v>
      </c>
    </row>
    <row r="292" spans="2:4" x14ac:dyDescent="0.2">
      <c r="B292" s="4" t="s">
        <v>2</v>
      </c>
      <c r="C292" s="6">
        <v>42198.041666666664</v>
      </c>
      <c r="D292" s="8">
        <v>-7.2793385753131001E-4</v>
      </c>
    </row>
    <row r="293" spans="2:4" x14ac:dyDescent="0.2">
      <c r="B293" s="4" t="s">
        <v>2</v>
      </c>
      <c r="C293" s="6">
        <v>42198.083333333336</v>
      </c>
      <c r="D293" s="8">
        <v>1.0061573332796499E-2</v>
      </c>
    </row>
    <row r="294" spans="2:4" x14ac:dyDescent="0.2">
      <c r="B294" s="4" t="s">
        <v>2</v>
      </c>
      <c r="C294" s="6">
        <v>42198.125</v>
      </c>
      <c r="D294" s="8">
        <v>9.7904639431254104E-3</v>
      </c>
    </row>
    <row r="295" spans="2:4" x14ac:dyDescent="0.2">
      <c r="B295" s="4" t="s">
        <v>2</v>
      </c>
      <c r="C295" s="6">
        <v>42198.166666666664</v>
      </c>
      <c r="D295" s="8">
        <v>-3.92464621801924E-4</v>
      </c>
    </row>
    <row r="296" spans="2:4" x14ac:dyDescent="0.2">
      <c r="B296" s="4" t="s">
        <v>2</v>
      </c>
      <c r="C296" s="6">
        <v>42198.208333333336</v>
      </c>
      <c r="D296" s="8">
        <v>2.21957514470255E-3</v>
      </c>
    </row>
    <row r="297" spans="2:4" x14ac:dyDescent="0.2">
      <c r="B297" s="4" t="s">
        <v>2</v>
      </c>
      <c r="C297" s="6">
        <v>42198.25</v>
      </c>
      <c r="D297" s="8">
        <v>7.6945584436385699E-4</v>
      </c>
    </row>
    <row r="298" spans="2:4" x14ac:dyDescent="0.2">
      <c r="B298" s="4" t="s">
        <v>2</v>
      </c>
      <c r="C298" s="6">
        <v>42198.291666666664</v>
      </c>
      <c r="D298" s="8">
        <v>1.41559185881685E-2</v>
      </c>
    </row>
    <row r="299" spans="2:4" x14ac:dyDescent="0.2">
      <c r="B299" s="4" t="s">
        <v>2</v>
      </c>
      <c r="C299" s="6">
        <v>42198.333333333336</v>
      </c>
      <c r="D299" s="8">
        <v>1.1294487452634399E-2</v>
      </c>
    </row>
    <row r="300" spans="2:4" x14ac:dyDescent="0.2">
      <c r="B300" s="4" t="s">
        <v>2</v>
      </c>
      <c r="C300" s="6">
        <v>42198.375</v>
      </c>
      <c r="D300" s="8">
        <v>7.8943941242953994E-3</v>
      </c>
    </row>
    <row r="301" spans="2:4" x14ac:dyDescent="0.2">
      <c r="B301" s="4" t="s">
        <v>2</v>
      </c>
      <c r="C301" s="6">
        <v>42198.416666666664</v>
      </c>
      <c r="D301" s="8">
        <v>1.2335843853249699E-2</v>
      </c>
    </row>
    <row r="302" spans="2:4" x14ac:dyDescent="0.2">
      <c r="B302" s="4" t="s">
        <v>2</v>
      </c>
      <c r="C302" s="6">
        <v>42198.458333333336</v>
      </c>
      <c r="D302" s="8">
        <v>1.12054773277575E-2</v>
      </c>
    </row>
    <row r="303" spans="2:4" x14ac:dyDescent="0.2">
      <c r="B303" s="4" t="s">
        <v>2</v>
      </c>
      <c r="C303" s="6">
        <v>42198.5</v>
      </c>
      <c r="D303" s="8">
        <v>9.5073823440504201E-3</v>
      </c>
    </row>
    <row r="304" spans="2:4" x14ac:dyDescent="0.2">
      <c r="B304" s="4" t="s">
        <v>2</v>
      </c>
      <c r="C304" s="6">
        <v>42198.541666666664</v>
      </c>
      <c r="D304" s="8">
        <v>7.7733222040575001E-3</v>
      </c>
    </row>
    <row r="305" spans="2:4" x14ac:dyDescent="0.2">
      <c r="B305" s="4" t="s">
        <v>2</v>
      </c>
      <c r="C305" s="6">
        <v>42198.583333333336</v>
      </c>
      <c r="D305" s="8">
        <v>9.8754778384765908E-3</v>
      </c>
    </row>
    <row r="306" spans="2:4" x14ac:dyDescent="0.2">
      <c r="B306" s="4" t="s">
        <v>2</v>
      </c>
      <c r="C306" s="6">
        <v>42198.625</v>
      </c>
      <c r="D306" s="8">
        <v>7.8587944660942297E-3</v>
      </c>
    </row>
    <row r="307" spans="2:4" x14ac:dyDescent="0.2">
      <c r="B307" s="4" t="s">
        <v>2</v>
      </c>
      <c r="C307" s="6">
        <v>42198.666666666664</v>
      </c>
      <c r="D307" s="8">
        <v>1.03095005395396E-2</v>
      </c>
    </row>
    <row r="308" spans="2:4" x14ac:dyDescent="0.2">
      <c r="B308" s="4" t="s">
        <v>2</v>
      </c>
      <c r="C308" s="6">
        <v>42198.708333333336</v>
      </c>
      <c r="D308" s="8">
        <v>6.2879926504857096E-3</v>
      </c>
    </row>
    <row r="309" spans="2:4" x14ac:dyDescent="0.2">
      <c r="B309" s="4" t="s">
        <v>2</v>
      </c>
      <c r="C309" s="6">
        <v>42198.75</v>
      </c>
      <c r="D309" s="8">
        <v>1.2461658304342101E-2</v>
      </c>
    </row>
    <row r="310" spans="2:4" x14ac:dyDescent="0.2">
      <c r="B310" s="4" t="s">
        <v>2</v>
      </c>
      <c r="C310" s="6">
        <v>42198.791666666664</v>
      </c>
      <c r="D310" s="8">
        <v>7.25433792329481E-3</v>
      </c>
    </row>
    <row r="311" spans="2:4" x14ac:dyDescent="0.2">
      <c r="B311" s="4" t="s">
        <v>2</v>
      </c>
      <c r="C311" s="6">
        <v>42198.833333333336</v>
      </c>
      <c r="D311" s="8">
        <v>5.0437338064636501E-3</v>
      </c>
    </row>
    <row r="312" spans="2:4" x14ac:dyDescent="0.2">
      <c r="B312" s="4" t="s">
        <v>2</v>
      </c>
      <c r="C312" s="6">
        <v>42198.875</v>
      </c>
      <c r="D312" s="8">
        <v>9.3593664822089195E-3</v>
      </c>
    </row>
    <row r="313" spans="2:4" x14ac:dyDescent="0.2">
      <c r="B313" s="4" t="s">
        <v>2</v>
      </c>
      <c r="C313" s="6">
        <v>42198.916666666664</v>
      </c>
      <c r="D313" s="8">
        <v>8.6051279687536092E-3</v>
      </c>
    </row>
    <row r="314" spans="2:4" x14ac:dyDescent="0.2">
      <c r="B314" s="4" t="s">
        <v>2</v>
      </c>
      <c r="C314" s="6">
        <v>42198.958333333336</v>
      </c>
      <c r="D314" s="8">
        <v>-2.6575099870958302E-3</v>
      </c>
    </row>
    <row r="315" spans="2:4" x14ac:dyDescent="0.2">
      <c r="B315" s="4" t="s">
        <v>2</v>
      </c>
      <c r="C315" s="6">
        <v>42199</v>
      </c>
      <c r="D315" s="8">
        <v>4.2254503341006399E-3</v>
      </c>
    </row>
    <row r="316" spans="2:4" x14ac:dyDescent="0.2">
      <c r="B316" s="4" t="s">
        <v>2</v>
      </c>
      <c r="C316" s="6">
        <v>42199.041666666664</v>
      </c>
      <c r="D316" s="8">
        <v>-3.4995074032406399E-3</v>
      </c>
    </row>
    <row r="317" spans="2:4" x14ac:dyDescent="0.2">
      <c r="B317" s="4" t="s">
        <v>2</v>
      </c>
      <c r="C317" s="6">
        <v>42199.083333333336</v>
      </c>
      <c r="D317" s="8">
        <v>-1.1711430929626799E-5</v>
      </c>
    </row>
    <row r="318" spans="2:4" x14ac:dyDescent="0.2">
      <c r="B318" s="4" t="s">
        <v>2</v>
      </c>
      <c r="C318" s="6">
        <v>42199.125</v>
      </c>
      <c r="D318" s="8">
        <v>7.5120567675357702E-4</v>
      </c>
    </row>
    <row r="319" spans="2:4" x14ac:dyDescent="0.2">
      <c r="B319" s="4" t="s">
        <v>2</v>
      </c>
      <c r="C319" s="6">
        <v>42199.166666666664</v>
      </c>
      <c r="D319" s="8">
        <v>-2.06323127922932E-4</v>
      </c>
    </row>
    <row r="320" spans="2:4" x14ac:dyDescent="0.2">
      <c r="B320" s="4" t="s">
        <v>2</v>
      </c>
      <c r="C320" s="6">
        <v>42199.208333333336</v>
      </c>
      <c r="D320" s="8">
        <v>3.8798255827517799E-3</v>
      </c>
    </row>
    <row r="321" spans="2:4" x14ac:dyDescent="0.2">
      <c r="B321" s="4" t="s">
        <v>2</v>
      </c>
      <c r="C321" s="6">
        <v>42199.25</v>
      </c>
      <c r="D321" s="8">
        <v>-5.1823671857865999E-3</v>
      </c>
    </row>
    <row r="322" spans="2:4" x14ac:dyDescent="0.2">
      <c r="B322" s="4" t="s">
        <v>2</v>
      </c>
      <c r="C322" s="6">
        <v>42199.291666666664</v>
      </c>
      <c r="D322" s="8">
        <v>1.2179529784605E-2</v>
      </c>
    </row>
    <row r="323" spans="2:4" x14ac:dyDescent="0.2">
      <c r="B323" s="4" t="s">
        <v>2</v>
      </c>
      <c r="C323" s="6">
        <v>42199.333333333336</v>
      </c>
      <c r="D323" s="8">
        <v>1.13214230748964E-2</v>
      </c>
    </row>
    <row r="324" spans="2:4" x14ac:dyDescent="0.2">
      <c r="B324" s="4" t="s">
        <v>2</v>
      </c>
      <c r="C324" s="6">
        <v>42199.375</v>
      </c>
      <c r="D324" s="8">
        <v>9.8863667957992795E-3</v>
      </c>
    </row>
    <row r="325" spans="2:4" x14ac:dyDescent="0.2">
      <c r="B325" s="4" t="s">
        <v>2</v>
      </c>
      <c r="C325" s="6">
        <v>42199.416666666664</v>
      </c>
      <c r="D325" s="8">
        <v>1.00142188526982E-2</v>
      </c>
    </row>
    <row r="326" spans="2:4" x14ac:dyDescent="0.2">
      <c r="B326" s="4" t="s">
        <v>2</v>
      </c>
      <c r="C326" s="6">
        <v>42199.458333333336</v>
      </c>
      <c r="D326" s="8">
        <v>6.2665886207700604E-3</v>
      </c>
    </row>
    <row r="327" spans="2:4" x14ac:dyDescent="0.2">
      <c r="B327" s="4" t="s">
        <v>2</v>
      </c>
      <c r="C327" s="6">
        <v>42199.5</v>
      </c>
      <c r="D327" s="8">
        <v>8.5276533947176002E-3</v>
      </c>
    </row>
    <row r="328" spans="2:4" x14ac:dyDescent="0.2">
      <c r="B328" s="4" t="s">
        <v>2</v>
      </c>
      <c r="C328" s="6">
        <v>42199.541666666664</v>
      </c>
      <c r="D328" s="8">
        <v>6.5204289865966204E-3</v>
      </c>
    </row>
    <row r="329" spans="2:4" x14ac:dyDescent="0.2">
      <c r="B329" s="4" t="s">
        <v>2</v>
      </c>
      <c r="C329" s="6">
        <v>42199.583333333336</v>
      </c>
      <c r="D329" s="8">
        <v>4.3110623788304801E-3</v>
      </c>
    </row>
    <row r="330" spans="2:4" x14ac:dyDescent="0.2">
      <c r="B330" s="4" t="s">
        <v>2</v>
      </c>
      <c r="C330" s="6">
        <v>42199.625</v>
      </c>
      <c r="D330" s="8">
        <v>9.0785940982027798E-3</v>
      </c>
    </row>
    <row r="331" spans="2:4" x14ac:dyDescent="0.2">
      <c r="B331" s="4" t="s">
        <v>2</v>
      </c>
      <c r="C331" s="6">
        <v>42199.666666666664</v>
      </c>
      <c r="D331" s="8">
        <v>8.8124236375034005E-3</v>
      </c>
    </row>
    <row r="332" spans="2:4" x14ac:dyDescent="0.2">
      <c r="B332" s="4" t="s">
        <v>2</v>
      </c>
      <c r="C332" s="6">
        <v>42199.708333333336</v>
      </c>
      <c r="D332" s="8">
        <v>8.4194137566972593E-3</v>
      </c>
    </row>
    <row r="333" spans="2:4" x14ac:dyDescent="0.2">
      <c r="B333" s="4" t="s">
        <v>2</v>
      </c>
      <c r="C333" s="6">
        <v>42199.75</v>
      </c>
      <c r="D333" s="8">
        <v>1.1387223188933E-2</v>
      </c>
    </row>
    <row r="334" spans="2:4" x14ac:dyDescent="0.2">
      <c r="B334" s="4" t="s">
        <v>2</v>
      </c>
      <c r="C334" s="6">
        <v>42199.791666666664</v>
      </c>
      <c r="D334" s="8">
        <v>4.9941560759029901E-3</v>
      </c>
    </row>
    <row r="335" spans="2:4" x14ac:dyDescent="0.2">
      <c r="B335" s="4" t="s">
        <v>2</v>
      </c>
      <c r="C335" s="6">
        <v>42199.833333333336</v>
      </c>
      <c r="D335" s="8">
        <v>8.56873456993772E-3</v>
      </c>
    </row>
    <row r="336" spans="2:4" x14ac:dyDescent="0.2">
      <c r="B336" s="4" t="s">
        <v>2</v>
      </c>
      <c r="C336" s="6">
        <v>42199.875</v>
      </c>
      <c r="D336" s="8">
        <v>7.28239737147089E-3</v>
      </c>
    </row>
    <row r="337" spans="2:4" x14ac:dyDescent="0.2">
      <c r="B337" s="4" t="s">
        <v>2</v>
      </c>
      <c r="C337" s="6">
        <v>42199.916666666664</v>
      </c>
      <c r="D337" s="8">
        <v>1.6382636287083498E-2</v>
      </c>
    </row>
    <row r="338" spans="2:4" x14ac:dyDescent="0.2">
      <c r="B338" s="4" t="s">
        <v>2</v>
      </c>
      <c r="C338" s="6">
        <v>42199.958333333336</v>
      </c>
      <c r="D338" s="8">
        <v>-5.6397666677029399E-3</v>
      </c>
    </row>
    <row r="339" spans="2:4" x14ac:dyDescent="0.2">
      <c r="B339" s="4" t="s">
        <v>2</v>
      </c>
      <c r="C339" s="6">
        <v>42200</v>
      </c>
      <c r="D339" s="8">
        <v>7.9097285342444208E-3</v>
      </c>
    </row>
    <row r="340" spans="2:4" x14ac:dyDescent="0.2">
      <c r="B340" s="4" t="s">
        <v>2</v>
      </c>
      <c r="C340" s="6">
        <v>42200.041666666664</v>
      </c>
      <c r="D340" s="8">
        <v>6.4553420785919196E-3</v>
      </c>
    </row>
    <row r="341" spans="2:4" x14ac:dyDescent="0.2">
      <c r="B341" s="4" t="s">
        <v>2</v>
      </c>
      <c r="C341" s="6">
        <v>42200.083333333336</v>
      </c>
      <c r="D341" s="8">
        <v>-2.6739128830131601E-3</v>
      </c>
    </row>
    <row r="342" spans="2:4" x14ac:dyDescent="0.2">
      <c r="B342" s="4" t="s">
        <v>2</v>
      </c>
      <c r="C342" s="6">
        <v>42200.125</v>
      </c>
      <c r="D342" s="8">
        <v>6.24839653830525E-3</v>
      </c>
    </row>
    <row r="343" spans="2:4" x14ac:dyDescent="0.2">
      <c r="B343" s="4" t="s">
        <v>2</v>
      </c>
      <c r="C343" s="6">
        <v>42200.166666666664</v>
      </c>
      <c r="D343" s="8">
        <v>-4.1887851780377898E-3</v>
      </c>
    </row>
    <row r="344" spans="2:4" x14ac:dyDescent="0.2">
      <c r="B344" s="4" t="s">
        <v>2</v>
      </c>
      <c r="C344" s="6">
        <v>42200.208333333336</v>
      </c>
      <c r="D344" s="8">
        <v>-1.9061290428796699E-4</v>
      </c>
    </row>
    <row r="345" spans="2:4" x14ac:dyDescent="0.2">
      <c r="B345" s="4" t="s">
        <v>2</v>
      </c>
      <c r="C345" s="6">
        <v>42200.25</v>
      </c>
      <c r="D345" s="8">
        <v>1.69337299902936E-3</v>
      </c>
    </row>
    <row r="346" spans="2:4" x14ac:dyDescent="0.2">
      <c r="B346" s="4" t="s">
        <v>2</v>
      </c>
      <c r="C346" s="6">
        <v>42200.291666666664</v>
      </c>
      <c r="D346" s="8">
        <v>1.8525884489871199E-2</v>
      </c>
    </row>
    <row r="347" spans="2:4" x14ac:dyDescent="0.2">
      <c r="B347" s="4" t="s">
        <v>2</v>
      </c>
      <c r="C347" s="6">
        <v>42200.333333333336</v>
      </c>
      <c r="D347" s="8">
        <v>1.2089865323411201E-2</v>
      </c>
    </row>
    <row r="348" spans="2:4" x14ac:dyDescent="0.2">
      <c r="B348" s="4" t="s">
        <v>2</v>
      </c>
      <c r="C348" s="6">
        <v>42200.375</v>
      </c>
      <c r="D348" s="8">
        <v>1.0036166140204399E-2</v>
      </c>
    </row>
    <row r="349" spans="2:4" x14ac:dyDescent="0.2">
      <c r="B349" s="4" t="s">
        <v>2</v>
      </c>
      <c r="C349" s="6">
        <v>42200.416666666664</v>
      </c>
      <c r="D349" s="8">
        <v>1.2620210959479501E-2</v>
      </c>
    </row>
    <row r="350" spans="2:4" x14ac:dyDescent="0.2">
      <c r="B350" s="4" t="s">
        <v>2</v>
      </c>
      <c r="C350" s="6">
        <v>42200.458333333336</v>
      </c>
      <c r="D350" s="8">
        <v>8.32582433442439E-3</v>
      </c>
    </row>
    <row r="351" spans="2:4" x14ac:dyDescent="0.2">
      <c r="B351" s="4" t="s">
        <v>2</v>
      </c>
      <c r="C351" s="6">
        <v>42200.5</v>
      </c>
      <c r="D351" s="8">
        <v>7.8879813411739195E-3</v>
      </c>
    </row>
    <row r="352" spans="2:4" x14ac:dyDescent="0.2">
      <c r="B352" s="4" t="s">
        <v>2</v>
      </c>
      <c r="C352" s="6">
        <v>42200.541666666664</v>
      </c>
      <c r="D352" s="8">
        <v>7.9246777939935304E-3</v>
      </c>
    </row>
    <row r="353" spans="2:4" x14ac:dyDescent="0.2">
      <c r="B353" s="4" t="s">
        <v>2</v>
      </c>
      <c r="C353" s="6">
        <v>42200.583333333336</v>
      </c>
      <c r="D353" s="8">
        <v>6.1725416565387601E-3</v>
      </c>
    </row>
    <row r="354" spans="2:4" x14ac:dyDescent="0.2">
      <c r="B354" s="4" t="s">
        <v>2</v>
      </c>
      <c r="C354" s="6">
        <v>42200.625</v>
      </c>
      <c r="D354" s="8">
        <v>5.2978058716683998E-3</v>
      </c>
    </row>
    <row r="355" spans="2:4" x14ac:dyDescent="0.2">
      <c r="B355" s="4" t="s">
        <v>2</v>
      </c>
      <c r="C355" s="6">
        <v>42200.666666666664</v>
      </c>
      <c r="D355" s="8">
        <v>9.0565163407131995E-3</v>
      </c>
    </row>
    <row r="356" spans="2:4" x14ac:dyDescent="0.2">
      <c r="B356" s="4" t="s">
        <v>2</v>
      </c>
      <c r="C356" s="6">
        <v>42200.708333333336</v>
      </c>
      <c r="D356" s="8">
        <v>7.7528538312519801E-3</v>
      </c>
    </row>
    <row r="357" spans="2:4" x14ac:dyDescent="0.2">
      <c r="B357" s="4" t="s">
        <v>2</v>
      </c>
      <c r="C357" s="6">
        <v>42200.75</v>
      </c>
      <c r="D357" s="8">
        <v>5.8063346352401502E-3</v>
      </c>
    </row>
    <row r="358" spans="2:4" x14ac:dyDescent="0.2">
      <c r="B358" s="4" t="s">
        <v>2</v>
      </c>
      <c r="C358" s="6">
        <v>42200.791666666664</v>
      </c>
      <c r="D358" s="8">
        <v>6.3223305567869101E-3</v>
      </c>
    </row>
    <row r="359" spans="2:4" x14ac:dyDescent="0.2">
      <c r="B359" s="4" t="s">
        <v>2</v>
      </c>
      <c r="C359" s="6">
        <v>42200.833333333336</v>
      </c>
      <c r="D359" s="8">
        <v>-1.7377908065968799E-3</v>
      </c>
    </row>
    <row r="360" spans="2:4" x14ac:dyDescent="0.2">
      <c r="B360" s="4" t="s">
        <v>2</v>
      </c>
      <c r="C360" s="6">
        <v>42200.875</v>
      </c>
      <c r="D360" s="8">
        <v>5.3820130612543303E-3</v>
      </c>
    </row>
    <row r="361" spans="2:4" x14ac:dyDescent="0.2">
      <c r="B361" s="4" t="s">
        <v>2</v>
      </c>
      <c r="C361" s="6">
        <v>42200.916666666664</v>
      </c>
      <c r="D361" s="8">
        <v>8.0867716844390796E-3</v>
      </c>
    </row>
    <row r="362" spans="2:4" x14ac:dyDescent="0.2">
      <c r="B362" s="4" t="s">
        <v>2</v>
      </c>
      <c r="C362" s="6">
        <v>42200.958333333336</v>
      </c>
      <c r="D362" s="8">
        <v>-3.9832977188978902E-3</v>
      </c>
    </row>
    <row r="363" spans="2:4" x14ac:dyDescent="0.2">
      <c r="B363" s="4" t="s">
        <v>2</v>
      </c>
      <c r="C363" s="6">
        <v>42201</v>
      </c>
      <c r="D363" s="8">
        <v>3.6390311221851898E-4</v>
      </c>
    </row>
    <row r="364" spans="2:4" x14ac:dyDescent="0.2">
      <c r="B364" s="4" t="s">
        <v>2</v>
      </c>
      <c r="C364" s="6">
        <v>42201.041666666664</v>
      </c>
      <c r="D364" s="8">
        <v>1.7298523035521199E-3</v>
      </c>
    </row>
    <row r="365" spans="2:4" x14ac:dyDescent="0.2">
      <c r="B365" s="4" t="s">
        <v>2</v>
      </c>
      <c r="C365" s="6">
        <v>42201.083333333336</v>
      </c>
      <c r="D365" s="8">
        <v>1.0450171824007801E-2</v>
      </c>
    </row>
    <row r="366" spans="2:4" x14ac:dyDescent="0.2">
      <c r="B366" s="4" t="s">
        <v>2</v>
      </c>
      <c r="C366" s="6">
        <v>42201.125</v>
      </c>
      <c r="D366" s="8">
        <v>-4.11588635597669E-3</v>
      </c>
    </row>
    <row r="367" spans="2:4" x14ac:dyDescent="0.2">
      <c r="B367" s="4" t="s">
        <v>2</v>
      </c>
      <c r="C367" s="6">
        <v>42201.166666666664</v>
      </c>
      <c r="D367" s="8">
        <v>4.9327052034728496E-3</v>
      </c>
    </row>
    <row r="368" spans="2:4" x14ac:dyDescent="0.2">
      <c r="B368" s="4" t="s">
        <v>2</v>
      </c>
      <c r="C368" s="6">
        <v>42201.208333333336</v>
      </c>
      <c r="D368" s="8">
        <v>2.7119604582433502E-3</v>
      </c>
    </row>
    <row r="369" spans="2:4" x14ac:dyDescent="0.2">
      <c r="B369" s="4" t="s">
        <v>2</v>
      </c>
      <c r="C369" s="6">
        <v>42201.25</v>
      </c>
      <c r="D369" s="8">
        <v>-7.1376683710137898E-3</v>
      </c>
    </row>
    <row r="370" spans="2:4" x14ac:dyDescent="0.2">
      <c r="B370" s="4" t="s">
        <v>2</v>
      </c>
      <c r="C370" s="6">
        <v>42201.291666666664</v>
      </c>
      <c r="D370" s="8">
        <v>1.00028981543538E-2</v>
      </c>
    </row>
    <row r="371" spans="2:4" x14ac:dyDescent="0.2">
      <c r="B371" s="4" t="s">
        <v>2</v>
      </c>
      <c r="C371" s="6">
        <v>42201.333333333336</v>
      </c>
      <c r="D371" s="8">
        <v>9.8643979781736797E-3</v>
      </c>
    </row>
    <row r="372" spans="2:4" x14ac:dyDescent="0.2">
      <c r="B372" s="4" t="s">
        <v>2</v>
      </c>
      <c r="C372" s="6">
        <v>42201.375</v>
      </c>
      <c r="D372" s="8">
        <v>3.7868272833923998E-3</v>
      </c>
    </row>
    <row r="373" spans="2:4" x14ac:dyDescent="0.2">
      <c r="B373" s="4" t="s">
        <v>2</v>
      </c>
      <c r="C373" s="6">
        <v>42201.416666666664</v>
      </c>
      <c r="D373" s="8">
        <v>5.6312242112611897E-3</v>
      </c>
    </row>
    <row r="374" spans="2:4" x14ac:dyDescent="0.2">
      <c r="B374" s="4" t="s">
        <v>2</v>
      </c>
      <c r="C374" s="6">
        <v>42201.458333333336</v>
      </c>
      <c r="D374" s="8">
        <v>2.3030890966481499E-3</v>
      </c>
    </row>
    <row r="375" spans="2:4" x14ac:dyDescent="0.2">
      <c r="B375" s="4" t="s">
        <v>2</v>
      </c>
      <c r="C375" s="6">
        <v>42201.5</v>
      </c>
      <c r="D375" s="8">
        <v>-1.2875420775645501E-3</v>
      </c>
    </row>
    <row r="376" spans="2:4" x14ac:dyDescent="0.2">
      <c r="B376" s="4" t="s">
        <v>2</v>
      </c>
      <c r="C376" s="6">
        <v>42201.541666666664</v>
      </c>
      <c r="D376" s="8">
        <v>3.9478427149610799E-3</v>
      </c>
    </row>
    <row r="377" spans="2:4" x14ac:dyDescent="0.2">
      <c r="B377" s="4" t="s">
        <v>2</v>
      </c>
      <c r="C377" s="6">
        <v>42201.583333333336</v>
      </c>
      <c r="D377" s="8">
        <v>3.5710084277207101E-3</v>
      </c>
    </row>
    <row r="378" spans="2:4" x14ac:dyDescent="0.2">
      <c r="B378" s="4" t="s">
        <v>2</v>
      </c>
      <c r="C378" s="6">
        <v>42201.625</v>
      </c>
      <c r="D378" s="8">
        <v>6.3725005384140396E-3</v>
      </c>
    </row>
    <row r="379" spans="2:4" x14ac:dyDescent="0.2">
      <c r="B379" s="4" t="s">
        <v>2</v>
      </c>
      <c r="C379" s="6">
        <v>42201.666666666664</v>
      </c>
      <c r="D379" s="8">
        <v>-4.26645342980546E-4</v>
      </c>
    </row>
    <row r="380" spans="2:4" x14ac:dyDescent="0.2">
      <c r="B380" s="4" t="s">
        <v>2</v>
      </c>
      <c r="C380" s="6">
        <v>42201.708333333336</v>
      </c>
      <c r="D380" s="8">
        <v>1.16232023380243E-2</v>
      </c>
    </row>
    <row r="381" spans="2:4" x14ac:dyDescent="0.2">
      <c r="B381" s="4" t="s">
        <v>2</v>
      </c>
      <c r="C381" s="6">
        <v>42201.75</v>
      </c>
      <c r="D381" s="8">
        <v>6.3116976699940496E-3</v>
      </c>
    </row>
    <row r="382" spans="2:4" x14ac:dyDescent="0.2">
      <c r="B382" s="4" t="s">
        <v>2</v>
      </c>
      <c r="C382" s="6">
        <v>42201.791666666664</v>
      </c>
      <c r="D382" s="8">
        <v>1.67254275931097E-3</v>
      </c>
    </row>
    <row r="383" spans="2:4" x14ac:dyDescent="0.2">
      <c r="B383" s="4" t="s">
        <v>2</v>
      </c>
      <c r="C383" s="6">
        <v>42201.833333333336</v>
      </c>
      <c r="D383" s="8">
        <v>3.57350259375898E-3</v>
      </c>
    </row>
    <row r="384" spans="2:4" x14ac:dyDescent="0.2">
      <c r="B384" s="4" t="s">
        <v>2</v>
      </c>
      <c r="C384" s="6">
        <v>42201.875</v>
      </c>
      <c r="D384" s="8">
        <v>7.5029283641071098E-3</v>
      </c>
    </row>
    <row r="385" spans="2:4" x14ac:dyDescent="0.2">
      <c r="B385" s="4" t="s">
        <v>2</v>
      </c>
      <c r="C385" s="6">
        <v>42201.916666666664</v>
      </c>
      <c r="D385" s="8">
        <v>6.5272957596219199E-3</v>
      </c>
    </row>
    <row r="386" spans="2:4" x14ac:dyDescent="0.2">
      <c r="B386" s="4" t="s">
        <v>2</v>
      </c>
      <c r="C386" s="6">
        <v>42201.958333333336</v>
      </c>
      <c r="D386" s="8">
        <v>3.9780388794284898E-3</v>
      </c>
    </row>
    <row r="387" spans="2:4" x14ac:dyDescent="0.2">
      <c r="B387" s="4" t="s">
        <v>2</v>
      </c>
      <c r="C387" s="6">
        <v>42202</v>
      </c>
      <c r="D387" s="8">
        <v>-1.05896375678615E-3</v>
      </c>
    </row>
    <row r="388" spans="2:4" x14ac:dyDescent="0.2">
      <c r="B388" s="4" t="s">
        <v>2</v>
      </c>
      <c r="C388" s="6">
        <v>42202.041666666664</v>
      </c>
      <c r="D388" s="8">
        <v>5.8916300260539803E-3</v>
      </c>
    </row>
    <row r="389" spans="2:4" x14ac:dyDescent="0.2">
      <c r="B389" s="4" t="s">
        <v>2</v>
      </c>
      <c r="C389" s="6">
        <v>42202.083333333336</v>
      </c>
      <c r="D389" s="8">
        <v>-1.6890876620237901E-3</v>
      </c>
    </row>
    <row r="390" spans="2:4" x14ac:dyDescent="0.2">
      <c r="B390" s="4" t="s">
        <v>2</v>
      </c>
      <c r="C390" s="6">
        <v>42202.125</v>
      </c>
      <c r="D390" s="8">
        <v>1.31656279723307E-2</v>
      </c>
    </row>
    <row r="391" spans="2:4" x14ac:dyDescent="0.2">
      <c r="B391" s="4" t="s">
        <v>2</v>
      </c>
      <c r="C391" s="6">
        <v>42202.166666666664</v>
      </c>
      <c r="D391" s="8">
        <v>-1.26461560165427E-3</v>
      </c>
    </row>
    <row r="392" spans="2:4" x14ac:dyDescent="0.2">
      <c r="B392" s="4" t="s">
        <v>2</v>
      </c>
      <c r="C392" s="6">
        <v>42202.208333333336</v>
      </c>
      <c r="D392" s="8">
        <v>1.3831977207405899E-3</v>
      </c>
    </row>
    <row r="393" spans="2:4" x14ac:dyDescent="0.2">
      <c r="B393" s="4" t="s">
        <v>2</v>
      </c>
      <c r="C393" s="6">
        <v>42202.25</v>
      </c>
      <c r="D393" s="8">
        <v>3.3058436411168E-3</v>
      </c>
    </row>
    <row r="394" spans="2:4" x14ac:dyDescent="0.2">
      <c r="B394" s="4" t="s">
        <v>2</v>
      </c>
      <c r="C394" s="6">
        <v>42202.291666666664</v>
      </c>
      <c r="D394" s="8">
        <v>6.6561949136475698E-3</v>
      </c>
    </row>
    <row r="395" spans="2:4" x14ac:dyDescent="0.2">
      <c r="B395" s="4" t="s">
        <v>2</v>
      </c>
      <c r="C395" s="6">
        <v>42202.333333333336</v>
      </c>
      <c r="D395" s="8">
        <v>5.7653591618231498E-3</v>
      </c>
    </row>
    <row r="396" spans="2:4" x14ac:dyDescent="0.2">
      <c r="B396" s="4" t="s">
        <v>2</v>
      </c>
      <c r="C396" s="6">
        <v>42202.375</v>
      </c>
      <c r="D396" s="8">
        <v>7.4613295571976396E-3</v>
      </c>
    </row>
    <row r="397" spans="2:4" x14ac:dyDescent="0.2">
      <c r="B397" s="4" t="s">
        <v>2</v>
      </c>
      <c r="C397" s="6">
        <v>42202.416666666664</v>
      </c>
      <c r="D397" s="8">
        <v>1.55904610809974E-3</v>
      </c>
    </row>
    <row r="398" spans="2:4" x14ac:dyDescent="0.2">
      <c r="B398" s="4" t="s">
        <v>2</v>
      </c>
      <c r="C398" s="6">
        <v>42202.458333333336</v>
      </c>
      <c r="D398" s="8">
        <v>2.76257647551308E-3</v>
      </c>
    </row>
    <row r="399" spans="2:4" x14ac:dyDescent="0.2">
      <c r="B399" s="4" t="s">
        <v>2</v>
      </c>
      <c r="C399" s="6">
        <v>42202.5</v>
      </c>
      <c r="D399" s="8">
        <v>-7.6323736996705596E-4</v>
      </c>
    </row>
    <row r="400" spans="2:4" x14ac:dyDescent="0.2">
      <c r="B400" s="4" t="s">
        <v>2</v>
      </c>
      <c r="C400" s="6">
        <v>42202.541666666664</v>
      </c>
      <c r="D400" s="8">
        <v>1.15824700093028E-3</v>
      </c>
    </row>
    <row r="401" spans="2:4" x14ac:dyDescent="0.2">
      <c r="B401" s="4" t="s">
        <v>2</v>
      </c>
      <c r="C401" s="6">
        <v>42202.583333333336</v>
      </c>
      <c r="D401" s="8">
        <v>5.9353275898980202E-4</v>
      </c>
    </row>
    <row r="402" spans="2:4" x14ac:dyDescent="0.2">
      <c r="B402" s="4" t="s">
        <v>2</v>
      </c>
      <c r="C402" s="6">
        <v>42202.625</v>
      </c>
      <c r="D402" s="8">
        <v>-6.3236871398961202E-4</v>
      </c>
    </row>
    <row r="403" spans="2:4" x14ac:dyDescent="0.2">
      <c r="B403" s="4" t="s">
        <v>2</v>
      </c>
      <c r="C403" s="6">
        <v>42202.666666666664</v>
      </c>
      <c r="D403" s="8">
        <v>5.4352934000316902E-4</v>
      </c>
    </row>
    <row r="404" spans="2:4" x14ac:dyDescent="0.2">
      <c r="B404" s="4" t="s">
        <v>2</v>
      </c>
      <c r="C404" s="6">
        <v>42202.708333333336</v>
      </c>
      <c r="D404" s="8">
        <v>4.8272983804268296E-3</v>
      </c>
    </row>
    <row r="405" spans="2:4" x14ac:dyDescent="0.2">
      <c r="B405" s="4" t="s">
        <v>2</v>
      </c>
      <c r="C405" s="6">
        <v>42202.75</v>
      </c>
      <c r="D405" s="8">
        <v>-3.3852275461315798E-3</v>
      </c>
    </row>
    <row r="406" spans="2:4" x14ac:dyDescent="0.2">
      <c r="B406" s="4" t="s">
        <v>2</v>
      </c>
      <c r="C406" s="6">
        <v>42202.791666666664</v>
      </c>
      <c r="D406" s="8">
        <v>9.0096812227417704E-4</v>
      </c>
    </row>
    <row r="407" spans="2:4" x14ac:dyDescent="0.2">
      <c r="B407" s="4" t="s">
        <v>2</v>
      </c>
      <c r="C407" s="6">
        <v>42202.833333333336</v>
      </c>
      <c r="D407" s="8">
        <v>-1.2021600974007399E-3</v>
      </c>
    </row>
    <row r="408" spans="2:4" x14ac:dyDescent="0.2">
      <c r="B408" s="4" t="s">
        <v>2</v>
      </c>
      <c r="C408" s="6">
        <v>42202.875</v>
      </c>
      <c r="D408" s="8">
        <v>2.8602326062019802E-6</v>
      </c>
    </row>
    <row r="409" spans="2:4" x14ac:dyDescent="0.2">
      <c r="B409" s="4" t="s">
        <v>2</v>
      </c>
      <c r="C409" s="6">
        <v>42202.916666666664</v>
      </c>
      <c r="D409" s="8">
        <v>3.80259992891221E-3</v>
      </c>
    </row>
    <row r="410" spans="2:4" x14ac:dyDescent="0.2">
      <c r="B410" s="4" t="s">
        <v>2</v>
      </c>
      <c r="C410" s="6">
        <v>42202.958333333336</v>
      </c>
      <c r="D410" s="8">
        <v>-6.6507689574560698E-3</v>
      </c>
    </row>
    <row r="411" spans="2:4" x14ac:dyDescent="0.2">
      <c r="B411" s="4" t="s">
        <v>2</v>
      </c>
      <c r="C411" s="6">
        <v>42203</v>
      </c>
      <c r="D411" s="8">
        <v>-6.7869299784278497E-3</v>
      </c>
    </row>
    <row r="412" spans="2:4" x14ac:dyDescent="0.2">
      <c r="B412" s="4" t="s">
        <v>2</v>
      </c>
      <c r="C412" s="6">
        <v>42203.041666666664</v>
      </c>
      <c r="D412" s="8">
        <v>-2.3939181914551999E-3</v>
      </c>
    </row>
    <row r="413" spans="2:4" x14ac:dyDescent="0.2">
      <c r="B413" s="4" t="s">
        <v>2</v>
      </c>
      <c r="C413" s="6">
        <v>42203.083333333336</v>
      </c>
      <c r="D413" s="8">
        <v>3.57001220017082E-3</v>
      </c>
    </row>
    <row r="414" spans="2:4" x14ac:dyDescent="0.2">
      <c r="B414" s="4" t="s">
        <v>2</v>
      </c>
      <c r="C414" s="6">
        <v>42203.125</v>
      </c>
      <c r="D414" s="8">
        <v>-2.8765569814415601E-3</v>
      </c>
    </row>
    <row r="415" spans="2:4" x14ac:dyDescent="0.2">
      <c r="B415" s="4" t="s">
        <v>2</v>
      </c>
      <c r="C415" s="6">
        <v>42203.166666666664</v>
      </c>
      <c r="D415" s="8">
        <v>-4.8208185550420897E-3</v>
      </c>
    </row>
    <row r="416" spans="2:4" x14ac:dyDescent="0.2">
      <c r="B416" s="4" t="s">
        <v>2</v>
      </c>
      <c r="C416" s="6">
        <v>42203.208333333336</v>
      </c>
      <c r="D416" s="8">
        <v>1.7193501273855499E-3</v>
      </c>
    </row>
    <row r="417" spans="2:4" x14ac:dyDescent="0.2">
      <c r="B417" s="4" t="s">
        <v>2</v>
      </c>
      <c r="C417" s="6">
        <v>42203.25</v>
      </c>
      <c r="D417" s="8">
        <v>1.70741020276149E-4</v>
      </c>
    </row>
    <row r="418" spans="2:4" x14ac:dyDescent="0.2">
      <c r="B418" s="4" t="s">
        <v>2</v>
      </c>
      <c r="C418" s="6">
        <v>42203.291666666664</v>
      </c>
      <c r="D418" s="8">
        <v>2.7901359238344698E-4</v>
      </c>
    </row>
    <row r="419" spans="2:4" x14ac:dyDescent="0.2">
      <c r="B419" s="4" t="s">
        <v>2</v>
      </c>
      <c r="C419" s="6">
        <v>42203.333333333336</v>
      </c>
      <c r="D419" s="8">
        <v>-9.9292811110185293E-3</v>
      </c>
    </row>
    <row r="420" spans="2:4" x14ac:dyDescent="0.2">
      <c r="B420" s="4" t="s">
        <v>2</v>
      </c>
      <c r="C420" s="6">
        <v>42203.375</v>
      </c>
      <c r="D420" s="8">
        <v>-5.5255718487650504E-3</v>
      </c>
    </row>
    <row r="421" spans="2:4" x14ac:dyDescent="0.2">
      <c r="B421" s="4" t="s">
        <v>2</v>
      </c>
      <c r="C421" s="6">
        <v>42203.416666666664</v>
      </c>
      <c r="D421" s="8">
        <v>-1.1123983219999099E-2</v>
      </c>
    </row>
    <row r="422" spans="2:4" x14ac:dyDescent="0.2">
      <c r="B422" s="4" t="s">
        <v>2</v>
      </c>
      <c r="C422" s="6">
        <v>42203.458333333336</v>
      </c>
      <c r="D422" s="8">
        <v>-1.22102515519187E-2</v>
      </c>
    </row>
    <row r="423" spans="2:4" x14ac:dyDescent="0.2">
      <c r="B423" s="4" t="s">
        <v>2</v>
      </c>
      <c r="C423" s="6">
        <v>42203.5</v>
      </c>
      <c r="D423" s="8">
        <v>-1.26452206935368E-2</v>
      </c>
    </row>
    <row r="424" spans="2:4" x14ac:dyDescent="0.2">
      <c r="B424" s="4" t="s">
        <v>2</v>
      </c>
      <c r="C424" s="6">
        <v>42203.541666666664</v>
      </c>
      <c r="D424" s="8">
        <v>-1.21546172823838E-2</v>
      </c>
    </row>
    <row r="425" spans="2:4" x14ac:dyDescent="0.2">
      <c r="B425" s="4" t="s">
        <v>2</v>
      </c>
      <c r="C425" s="6">
        <v>42203.583333333336</v>
      </c>
      <c r="D425" s="8">
        <v>-1.20934525694392E-2</v>
      </c>
    </row>
    <row r="426" spans="2:4" x14ac:dyDescent="0.2">
      <c r="B426" s="4" t="s">
        <v>2</v>
      </c>
      <c r="C426" s="6">
        <v>42203.625</v>
      </c>
      <c r="D426" s="8">
        <v>-6.7490687690394601E-3</v>
      </c>
    </row>
    <row r="427" spans="2:4" x14ac:dyDescent="0.2">
      <c r="B427" s="4" t="s">
        <v>2</v>
      </c>
      <c r="C427" s="6">
        <v>42203.666666666664</v>
      </c>
      <c r="D427" s="8">
        <v>-6.61168958832922E-3</v>
      </c>
    </row>
    <row r="428" spans="2:4" x14ac:dyDescent="0.2">
      <c r="B428" s="4" t="s">
        <v>2</v>
      </c>
      <c r="C428" s="6">
        <v>42203.708333333336</v>
      </c>
      <c r="D428" s="8">
        <v>-7.6923165642113203E-3</v>
      </c>
    </row>
    <row r="429" spans="2:4" x14ac:dyDescent="0.2">
      <c r="B429" s="4" t="s">
        <v>2</v>
      </c>
      <c r="C429" s="6">
        <v>42203.75</v>
      </c>
      <c r="D429" s="8">
        <v>-8.3048471168675891E-3</v>
      </c>
    </row>
    <row r="430" spans="2:4" x14ac:dyDescent="0.2">
      <c r="B430" s="4" t="s">
        <v>2</v>
      </c>
      <c r="C430" s="6">
        <v>42203.791666666664</v>
      </c>
      <c r="D430" s="8">
        <v>-6.1503862829778901E-3</v>
      </c>
    </row>
    <row r="431" spans="2:4" x14ac:dyDescent="0.2">
      <c r="B431" s="4" t="s">
        <v>2</v>
      </c>
      <c r="C431" s="6">
        <v>42203.833333333336</v>
      </c>
      <c r="D431" s="8">
        <v>-6.2861534106215802E-3</v>
      </c>
    </row>
    <row r="432" spans="2:4" x14ac:dyDescent="0.2">
      <c r="B432" s="4" t="s">
        <v>2</v>
      </c>
      <c r="C432" s="6">
        <v>42203.875</v>
      </c>
      <c r="D432" s="8">
        <v>-5.9307526371741599E-3</v>
      </c>
    </row>
    <row r="433" spans="2:4" x14ac:dyDescent="0.2">
      <c r="B433" s="4" t="s">
        <v>2</v>
      </c>
      <c r="C433" s="6">
        <v>42203.916666666664</v>
      </c>
      <c r="D433" s="8">
        <v>-5.5338484243416704E-3</v>
      </c>
    </row>
    <row r="434" spans="2:4" x14ac:dyDescent="0.2">
      <c r="B434" s="4" t="s">
        <v>2</v>
      </c>
      <c r="C434" s="6">
        <v>42203.958333333336</v>
      </c>
      <c r="D434" s="8">
        <v>4.3061882038596096E-3</v>
      </c>
    </row>
    <row r="435" spans="2:4" x14ac:dyDescent="0.2">
      <c r="B435" s="4" t="s">
        <v>2</v>
      </c>
      <c r="C435" s="6">
        <v>42204</v>
      </c>
      <c r="D435" s="8">
        <v>-1.31205041584511E-3</v>
      </c>
    </row>
    <row r="436" spans="2:4" x14ac:dyDescent="0.2">
      <c r="B436" s="4" t="s">
        <v>2</v>
      </c>
      <c r="C436" s="6">
        <v>42204.041666666664</v>
      </c>
      <c r="D436" s="8">
        <v>3.6944748116818902E-3</v>
      </c>
    </row>
    <row r="437" spans="2:4" x14ac:dyDescent="0.2">
      <c r="B437" s="4" t="s">
        <v>2</v>
      </c>
      <c r="C437" s="6">
        <v>42204.083333333336</v>
      </c>
      <c r="D437" s="8">
        <v>9.3721639264909094E-3</v>
      </c>
    </row>
    <row r="438" spans="2:4" x14ac:dyDescent="0.2">
      <c r="B438" s="4" t="s">
        <v>2</v>
      </c>
      <c r="C438" s="6">
        <v>42204.125</v>
      </c>
      <c r="D438" s="8">
        <v>-1.0467779054108E-3</v>
      </c>
    </row>
    <row r="439" spans="2:4" x14ac:dyDescent="0.2">
      <c r="B439" s="4" t="s">
        <v>2</v>
      </c>
      <c r="C439" s="6">
        <v>42204.166666666664</v>
      </c>
      <c r="D439" s="8">
        <v>8.2666575633153199E-3</v>
      </c>
    </row>
    <row r="440" spans="2:4" x14ac:dyDescent="0.2">
      <c r="B440" s="4" t="s">
        <v>2</v>
      </c>
      <c r="C440" s="6">
        <v>42204.208333333336</v>
      </c>
      <c r="D440" s="8">
        <v>3.87584780656468E-3</v>
      </c>
    </row>
    <row r="441" spans="2:4" x14ac:dyDescent="0.2">
      <c r="B441" s="4" t="s">
        <v>2</v>
      </c>
      <c r="C441" s="6">
        <v>42204.25</v>
      </c>
      <c r="D441" s="8">
        <v>6.2584621989059796E-3</v>
      </c>
    </row>
    <row r="442" spans="2:4" x14ac:dyDescent="0.2">
      <c r="B442" s="4" t="s">
        <v>2</v>
      </c>
      <c r="C442" s="6">
        <v>42204.291666666664</v>
      </c>
      <c r="D442" s="8">
        <v>8.6768373516867402E-3</v>
      </c>
    </row>
    <row r="443" spans="2:4" x14ac:dyDescent="0.2">
      <c r="B443" s="4" t="s">
        <v>2</v>
      </c>
      <c r="C443" s="6">
        <v>42204.333333333336</v>
      </c>
      <c r="D443" s="8">
        <v>-1.68990018735201E-3</v>
      </c>
    </row>
    <row r="444" spans="2:4" x14ac:dyDescent="0.2">
      <c r="B444" s="4" t="s">
        <v>2</v>
      </c>
      <c r="C444" s="6">
        <v>42204.375</v>
      </c>
      <c r="D444" s="8">
        <v>-1.38003640075893E-3</v>
      </c>
    </row>
    <row r="445" spans="2:4" x14ac:dyDescent="0.2">
      <c r="B445" s="4" t="s">
        <v>2</v>
      </c>
      <c r="C445" s="6">
        <v>42204.416666666664</v>
      </c>
      <c r="D445" s="8">
        <v>-5.1044772212555196E-3</v>
      </c>
    </row>
    <row r="446" spans="2:4" x14ac:dyDescent="0.2">
      <c r="B446" s="4" t="s">
        <v>2</v>
      </c>
      <c r="C446" s="6">
        <v>42204.458333333336</v>
      </c>
      <c r="D446" s="8">
        <v>-3.7493551124695899E-3</v>
      </c>
    </row>
    <row r="447" spans="2:4" x14ac:dyDescent="0.2">
      <c r="B447" s="4" t="s">
        <v>2</v>
      </c>
      <c r="C447" s="6">
        <v>42204.5</v>
      </c>
      <c r="D447" s="8">
        <v>-1.12393104323167E-2</v>
      </c>
    </row>
    <row r="448" spans="2:4" x14ac:dyDescent="0.2">
      <c r="B448" s="4" t="s">
        <v>2</v>
      </c>
      <c r="C448" s="6">
        <v>42204.541666666664</v>
      </c>
      <c r="D448" s="8">
        <v>-7.9657519160574904E-3</v>
      </c>
    </row>
    <row r="449" spans="2:4" x14ac:dyDescent="0.2">
      <c r="B449" s="4" t="s">
        <v>2</v>
      </c>
      <c r="C449" s="6">
        <v>42204.583333333336</v>
      </c>
      <c r="D449" s="8">
        <v>-1.85189405956868E-2</v>
      </c>
    </row>
    <row r="450" spans="2:4" x14ac:dyDescent="0.2">
      <c r="B450" s="4" t="s">
        <v>2</v>
      </c>
      <c r="C450" s="6">
        <v>42204.625</v>
      </c>
      <c r="D450" s="8">
        <v>-1.30128670490554E-2</v>
      </c>
    </row>
    <row r="451" spans="2:4" x14ac:dyDescent="0.2">
      <c r="B451" s="4" t="s">
        <v>2</v>
      </c>
      <c r="C451" s="6">
        <v>42204.666666666664</v>
      </c>
      <c r="D451" s="8">
        <v>-2.0974344371817701E-2</v>
      </c>
    </row>
    <row r="452" spans="2:4" x14ac:dyDescent="0.2">
      <c r="B452" s="4" t="s">
        <v>2</v>
      </c>
      <c r="C452" s="6">
        <v>42204.708333333336</v>
      </c>
      <c r="D452" s="8">
        <v>-1.89776708647665E-2</v>
      </c>
    </row>
    <row r="453" spans="2:4" x14ac:dyDescent="0.2">
      <c r="B453" s="4" t="s">
        <v>2</v>
      </c>
      <c r="C453" s="6">
        <v>42204.75</v>
      </c>
      <c r="D453" s="8">
        <v>-1.5305020212396801E-2</v>
      </c>
    </row>
    <row r="454" spans="2:4" x14ac:dyDescent="0.2">
      <c r="B454" s="4" t="s">
        <v>2</v>
      </c>
      <c r="C454" s="6">
        <v>42204.791666666664</v>
      </c>
      <c r="D454" s="8">
        <v>-2.0706284953356999E-2</v>
      </c>
    </row>
    <row r="455" spans="2:4" x14ac:dyDescent="0.2">
      <c r="B455" s="4" t="s">
        <v>2</v>
      </c>
      <c r="C455" s="6">
        <v>42204.833333333336</v>
      </c>
      <c r="D455" s="8">
        <v>-1.94637049327284E-2</v>
      </c>
    </row>
    <row r="456" spans="2:4" x14ac:dyDescent="0.2">
      <c r="B456" s="4" t="s">
        <v>2</v>
      </c>
      <c r="C456" s="6">
        <v>42204.875</v>
      </c>
      <c r="D456" s="8">
        <v>-1.8837861685255999E-2</v>
      </c>
    </row>
    <row r="457" spans="2:4" x14ac:dyDescent="0.2">
      <c r="B457" s="4" t="s">
        <v>2</v>
      </c>
      <c r="C457" s="6">
        <v>42204.916666666664</v>
      </c>
      <c r="D457" s="8">
        <v>-1.8622886593403599E-2</v>
      </c>
    </row>
    <row r="458" spans="2:4" x14ac:dyDescent="0.2">
      <c r="B458" s="4" t="s">
        <v>2</v>
      </c>
      <c r="C458" s="6">
        <v>42204.958333333336</v>
      </c>
      <c r="D458" s="8">
        <v>-1.7432616470962701E-2</v>
      </c>
    </row>
    <row r="459" spans="2:4" x14ac:dyDescent="0.2">
      <c r="B459" s="4" t="s">
        <v>2</v>
      </c>
      <c r="C459" s="6">
        <v>42205</v>
      </c>
      <c r="D459" s="8">
        <v>1.8143612791877901E-3</v>
      </c>
    </row>
    <row r="460" spans="2:4" x14ac:dyDescent="0.2">
      <c r="B460" s="4" t="s">
        <v>2</v>
      </c>
      <c r="C460" s="6">
        <v>42205.041666666664</v>
      </c>
      <c r="D460" s="8">
        <v>-1.6267608390133699E-3</v>
      </c>
    </row>
    <row r="461" spans="2:4" x14ac:dyDescent="0.2">
      <c r="B461" s="4" t="s">
        <v>2</v>
      </c>
      <c r="C461" s="6">
        <v>42205.083333333336</v>
      </c>
      <c r="D461" s="8">
        <v>1.7607243348763599E-3</v>
      </c>
    </row>
    <row r="462" spans="2:4" x14ac:dyDescent="0.2">
      <c r="B462" s="4" t="s">
        <v>2</v>
      </c>
      <c r="C462" s="6">
        <v>42205.125</v>
      </c>
      <c r="D462" s="8">
        <v>-2.64341397288563E-3</v>
      </c>
    </row>
    <row r="463" spans="2:4" x14ac:dyDescent="0.2">
      <c r="B463" s="4" t="s">
        <v>2</v>
      </c>
      <c r="C463" s="6">
        <v>42205.166666666664</v>
      </c>
      <c r="D463" s="8">
        <v>-3.9052709980096799E-3</v>
      </c>
    </row>
    <row r="464" spans="2:4" x14ac:dyDescent="0.2">
      <c r="B464" s="4" t="s">
        <v>2</v>
      </c>
      <c r="C464" s="6">
        <v>42205.208333333336</v>
      </c>
      <c r="D464" s="8">
        <v>1.59894132366327E-3</v>
      </c>
    </row>
    <row r="465" spans="2:4" x14ac:dyDescent="0.2">
      <c r="B465" s="4" t="s">
        <v>2</v>
      </c>
      <c r="C465" s="6">
        <v>42205.25</v>
      </c>
      <c r="D465" s="8">
        <v>-4.3965093073721397E-3</v>
      </c>
    </row>
    <row r="466" spans="2:4" x14ac:dyDescent="0.2">
      <c r="B466" s="4" t="s">
        <v>2</v>
      </c>
      <c r="C466" s="6">
        <v>42205.291666666664</v>
      </c>
      <c r="D466" s="8">
        <v>7.0603910234576404E-3</v>
      </c>
    </row>
    <row r="467" spans="2:4" x14ac:dyDescent="0.2">
      <c r="B467" s="4" t="s">
        <v>2</v>
      </c>
      <c r="C467" s="6">
        <v>42205.333333333336</v>
      </c>
      <c r="D467" s="8">
        <v>-1.3455367154933701E-3</v>
      </c>
    </row>
    <row r="468" spans="2:4" x14ac:dyDescent="0.2">
      <c r="B468" s="4" t="s">
        <v>2</v>
      </c>
      <c r="C468" s="6">
        <v>42205.375</v>
      </c>
      <c r="D468" s="8">
        <v>5.9600526916442501E-3</v>
      </c>
    </row>
    <row r="469" spans="2:4" x14ac:dyDescent="0.2">
      <c r="B469" s="4" t="s">
        <v>2</v>
      </c>
      <c r="C469" s="6">
        <v>42205.416666666664</v>
      </c>
      <c r="D469" s="8">
        <v>4.3532992729444601E-3</v>
      </c>
    </row>
    <row r="470" spans="2:4" x14ac:dyDescent="0.2">
      <c r="B470" s="4" t="s">
        <v>2</v>
      </c>
      <c r="C470" s="6">
        <v>42205.458333333336</v>
      </c>
      <c r="D470" s="8">
        <v>1.2247006406509899E-3</v>
      </c>
    </row>
    <row r="471" spans="2:4" x14ac:dyDescent="0.2">
      <c r="B471" s="4" t="s">
        <v>2</v>
      </c>
      <c r="C471" s="6">
        <v>42205.5</v>
      </c>
      <c r="D471" s="8">
        <v>3.82687951979485E-3</v>
      </c>
    </row>
    <row r="472" spans="2:4" x14ac:dyDescent="0.2">
      <c r="B472" s="4" t="s">
        <v>2</v>
      </c>
      <c r="C472" s="6">
        <v>42205.541666666664</v>
      </c>
      <c r="D472" s="8">
        <v>3.8601075545523799E-3</v>
      </c>
    </row>
    <row r="473" spans="2:4" x14ac:dyDescent="0.2">
      <c r="B473" s="4" t="s">
        <v>2</v>
      </c>
      <c r="C473" s="6">
        <v>42205.583333333336</v>
      </c>
      <c r="D473" s="8">
        <v>9.8905353395340899E-4</v>
      </c>
    </row>
    <row r="474" spans="2:4" x14ac:dyDescent="0.2">
      <c r="B474" s="4" t="s">
        <v>2</v>
      </c>
      <c r="C474" s="6">
        <v>42205.625</v>
      </c>
      <c r="D474" s="8">
        <v>1.9633396586246402E-3</v>
      </c>
    </row>
    <row r="475" spans="2:4" x14ac:dyDescent="0.2">
      <c r="B475" s="4" t="s">
        <v>2</v>
      </c>
      <c r="C475" s="6">
        <v>42205.666666666664</v>
      </c>
      <c r="D475" s="8">
        <v>3.1849718762112199E-5</v>
      </c>
    </row>
    <row r="476" spans="2:4" x14ac:dyDescent="0.2">
      <c r="B476" s="4" t="s">
        <v>2</v>
      </c>
      <c r="C476" s="6">
        <v>42205.708333333336</v>
      </c>
      <c r="D476" s="8">
        <v>4.2103223273776604E-3</v>
      </c>
    </row>
    <row r="477" spans="2:4" x14ac:dyDescent="0.2">
      <c r="B477" s="4" t="s">
        <v>2</v>
      </c>
      <c r="C477" s="6">
        <v>42205.75</v>
      </c>
      <c r="D477" s="8">
        <v>3.57583663616011E-3</v>
      </c>
    </row>
    <row r="478" spans="2:4" x14ac:dyDescent="0.2">
      <c r="B478" s="4" t="s">
        <v>2</v>
      </c>
      <c r="C478" s="6">
        <v>42205.791666666664</v>
      </c>
      <c r="D478" s="8">
        <v>3.3455705522633401E-3</v>
      </c>
    </row>
    <row r="479" spans="2:4" x14ac:dyDescent="0.2">
      <c r="B479" s="4" t="s">
        <v>2</v>
      </c>
      <c r="C479" s="6">
        <v>42205.833333333336</v>
      </c>
      <c r="D479" s="8">
        <v>-9.77932037392641E-4</v>
      </c>
    </row>
    <row r="480" spans="2:4" x14ac:dyDescent="0.2">
      <c r="B480" s="4" t="s">
        <v>2</v>
      </c>
      <c r="C480" s="6">
        <v>42205.875</v>
      </c>
      <c r="D480" s="8">
        <v>3.3957860058299598E-3</v>
      </c>
    </row>
    <row r="481" spans="2:4" x14ac:dyDescent="0.2">
      <c r="B481" s="4" t="s">
        <v>2</v>
      </c>
      <c r="C481" s="6">
        <v>42205.916666666664</v>
      </c>
      <c r="D481" s="8">
        <v>6.4710405044578296E-3</v>
      </c>
    </row>
    <row r="482" spans="2:4" x14ac:dyDescent="0.2">
      <c r="B482" s="4" t="s">
        <v>2</v>
      </c>
      <c r="C482" s="6">
        <v>42205.958333333336</v>
      </c>
      <c r="D482" s="8">
        <v>-1.68628224181961E-3</v>
      </c>
    </row>
    <row r="483" spans="2:4" x14ac:dyDescent="0.2">
      <c r="B483" s="4" t="s">
        <v>2</v>
      </c>
      <c r="C483" s="6">
        <v>42206</v>
      </c>
      <c r="D483" s="8">
        <v>4.3321904512651204E-3</v>
      </c>
    </row>
    <row r="484" spans="2:4" x14ac:dyDescent="0.2">
      <c r="B484" s="4" t="s">
        <v>2</v>
      </c>
      <c r="C484" s="6">
        <v>42206.041666666664</v>
      </c>
      <c r="D484" s="8">
        <v>-1.9713851103709502E-3</v>
      </c>
    </row>
    <row r="485" spans="2:4" x14ac:dyDescent="0.2">
      <c r="B485" s="4" t="s">
        <v>2</v>
      </c>
      <c r="C485" s="6">
        <v>42206.083333333336</v>
      </c>
      <c r="D485" s="8">
        <v>3.7574674616603198E-3</v>
      </c>
    </row>
    <row r="486" spans="2:4" x14ac:dyDescent="0.2">
      <c r="B486" s="4" t="s">
        <v>2</v>
      </c>
      <c r="C486" s="6">
        <v>42206.125</v>
      </c>
      <c r="D486" s="8">
        <v>1.8880905300285801E-3</v>
      </c>
    </row>
    <row r="487" spans="2:4" x14ac:dyDescent="0.2">
      <c r="B487" s="4" t="s">
        <v>2</v>
      </c>
      <c r="C487" s="6">
        <v>42206.166666666664</v>
      </c>
      <c r="D487" s="8">
        <v>-3.22226661026657E-3</v>
      </c>
    </row>
    <row r="488" spans="2:4" x14ac:dyDescent="0.2">
      <c r="B488" s="4" t="s">
        <v>2</v>
      </c>
      <c r="C488" s="6">
        <v>42206.208333333336</v>
      </c>
      <c r="D488" s="8">
        <v>-4.5092163166897204E-3</v>
      </c>
    </row>
    <row r="489" spans="2:4" x14ac:dyDescent="0.2">
      <c r="B489" s="4" t="s">
        <v>2</v>
      </c>
      <c r="C489" s="6">
        <v>42206.25</v>
      </c>
      <c r="D489" s="8">
        <v>-4.4156671759175703E-3</v>
      </c>
    </row>
    <row r="490" spans="2:4" x14ac:dyDescent="0.2">
      <c r="B490" s="4" t="s">
        <v>2</v>
      </c>
      <c r="C490" s="6">
        <v>42206.291666666664</v>
      </c>
      <c r="D490" s="8">
        <v>1.09260981098075E-2</v>
      </c>
    </row>
    <row r="491" spans="2:4" x14ac:dyDescent="0.2">
      <c r="B491" s="4" t="s">
        <v>2</v>
      </c>
      <c r="C491" s="6">
        <v>42206.333333333336</v>
      </c>
      <c r="D491" s="8">
        <v>5.8606914153290796E-3</v>
      </c>
    </row>
    <row r="492" spans="2:4" x14ac:dyDescent="0.2">
      <c r="B492" s="4" t="s">
        <v>2</v>
      </c>
      <c r="C492" s="6">
        <v>42206.375</v>
      </c>
      <c r="D492" s="8">
        <v>1.38190057007941E-2</v>
      </c>
    </row>
    <row r="493" spans="2:4" x14ac:dyDescent="0.2">
      <c r="B493" s="4" t="s">
        <v>2</v>
      </c>
      <c r="C493" s="6">
        <v>42206.416666666664</v>
      </c>
      <c r="D493" s="8">
        <v>3.5658289274956502E-3</v>
      </c>
    </row>
    <row r="494" spans="2:4" x14ac:dyDescent="0.2">
      <c r="B494" s="4" t="s">
        <v>2</v>
      </c>
      <c r="C494" s="6">
        <v>42206.458333333336</v>
      </c>
      <c r="D494" s="8">
        <v>2.4149635230017999E-3</v>
      </c>
    </row>
    <row r="495" spans="2:4" x14ac:dyDescent="0.2">
      <c r="B495" s="4" t="s">
        <v>2</v>
      </c>
      <c r="C495" s="6">
        <v>42206.5</v>
      </c>
      <c r="D495" s="8">
        <v>5.5192736151651201E-3</v>
      </c>
    </row>
    <row r="496" spans="2:4" x14ac:dyDescent="0.2">
      <c r="B496" s="4" t="s">
        <v>2</v>
      </c>
      <c r="C496" s="6">
        <v>42206.541666666664</v>
      </c>
      <c r="D496" s="8">
        <v>2.76357924062989E-2</v>
      </c>
    </row>
    <row r="497" spans="2:4" x14ac:dyDescent="0.2">
      <c r="B497" s="4" t="s">
        <v>2</v>
      </c>
      <c r="C497" s="6">
        <v>42206.583333333336</v>
      </c>
      <c r="D497" s="8">
        <v>2.6139838784364499E-2</v>
      </c>
    </row>
    <row r="498" spans="2:4" x14ac:dyDescent="0.2">
      <c r="B498" s="4" t="s">
        <v>2</v>
      </c>
      <c r="C498" s="6">
        <v>42206.625</v>
      </c>
      <c r="D498" s="8">
        <v>2.6693370659048699E-2</v>
      </c>
    </row>
    <row r="499" spans="2:4" x14ac:dyDescent="0.2">
      <c r="B499" s="4" t="s">
        <v>2</v>
      </c>
      <c r="C499" s="6">
        <v>42206.666666666664</v>
      </c>
      <c r="D499" s="8">
        <v>2.33838088164347E-2</v>
      </c>
    </row>
    <row r="500" spans="2:4" x14ac:dyDescent="0.2">
      <c r="B500" s="4" t="s">
        <v>2</v>
      </c>
      <c r="C500" s="6">
        <v>42206.708333333336</v>
      </c>
      <c r="D500" s="8">
        <v>2.03021383408373E-2</v>
      </c>
    </row>
    <row r="501" spans="2:4" x14ac:dyDescent="0.2">
      <c r="B501" s="4" t="s">
        <v>2</v>
      </c>
      <c r="C501" s="6">
        <v>42206.75</v>
      </c>
      <c r="D501" s="8">
        <v>1.2624298183525499E-2</v>
      </c>
    </row>
    <row r="502" spans="2:4" x14ac:dyDescent="0.2">
      <c r="B502" s="4" t="s">
        <v>2</v>
      </c>
      <c r="C502" s="6">
        <v>42206.791666666664</v>
      </c>
      <c r="D502" s="8">
        <v>3.3662728936870601E-3</v>
      </c>
    </row>
    <row r="503" spans="2:4" x14ac:dyDescent="0.2">
      <c r="B503" s="4" t="s">
        <v>2</v>
      </c>
      <c r="C503" s="6">
        <v>42206.833333333336</v>
      </c>
      <c r="D503" s="8">
        <v>-7.9447676693841698E-3</v>
      </c>
    </row>
    <row r="504" spans="2:4" x14ac:dyDescent="0.2">
      <c r="B504" s="4" t="s">
        <v>2</v>
      </c>
      <c r="C504" s="6">
        <v>42206.875</v>
      </c>
      <c r="D504" s="8">
        <v>7.0517025580381304E-3</v>
      </c>
    </row>
    <row r="505" spans="2:4" x14ac:dyDescent="0.2">
      <c r="B505" s="4" t="s">
        <v>2</v>
      </c>
      <c r="C505" s="6">
        <v>42206.916666666664</v>
      </c>
      <c r="D505" s="8">
        <v>6.94604411946078E-3</v>
      </c>
    </row>
    <row r="506" spans="2:4" x14ac:dyDescent="0.2">
      <c r="B506" s="4" t="s">
        <v>2</v>
      </c>
      <c r="C506" s="6">
        <v>42206.958333333336</v>
      </c>
      <c r="D506" s="8">
        <v>3.71022793943697E-3</v>
      </c>
    </row>
    <row r="507" spans="2:4" x14ac:dyDescent="0.2">
      <c r="B507" s="4" t="s">
        <v>2</v>
      </c>
      <c r="C507" s="6">
        <v>42207</v>
      </c>
      <c r="D507" s="8">
        <v>1.58468025876795E-3</v>
      </c>
    </row>
    <row r="508" spans="2:4" x14ac:dyDescent="0.2">
      <c r="B508" s="4" t="s">
        <v>2</v>
      </c>
      <c r="C508" s="6">
        <v>42207.041666666664</v>
      </c>
      <c r="D508" s="8">
        <v>2.9157814564823499E-3</v>
      </c>
    </row>
    <row r="509" spans="2:4" x14ac:dyDescent="0.2">
      <c r="B509" s="4" t="s">
        <v>2</v>
      </c>
      <c r="C509" s="6">
        <v>42207.083333333336</v>
      </c>
      <c r="D509" s="8">
        <v>-1.28528205216583E-3</v>
      </c>
    </row>
    <row r="510" spans="2:4" x14ac:dyDescent="0.2">
      <c r="B510" s="4" t="s">
        <v>2</v>
      </c>
      <c r="C510" s="6">
        <v>42207.125</v>
      </c>
      <c r="D510" s="8">
        <v>5.9009427362044396E-3</v>
      </c>
    </row>
    <row r="511" spans="2:4" x14ac:dyDescent="0.2">
      <c r="B511" s="4" t="s">
        <v>2</v>
      </c>
      <c r="C511" s="6">
        <v>42207.166666666664</v>
      </c>
      <c r="D511" s="8">
        <v>-4.4745873527934797E-3</v>
      </c>
    </row>
    <row r="512" spans="2:4" x14ac:dyDescent="0.2">
      <c r="B512" s="4" t="s">
        <v>2</v>
      </c>
      <c r="C512" s="6">
        <v>42207.208333333336</v>
      </c>
      <c r="D512" s="8">
        <v>-5.98239600954595E-3</v>
      </c>
    </row>
    <row r="513" spans="2:4" x14ac:dyDescent="0.2">
      <c r="B513" s="4" t="s">
        <v>2</v>
      </c>
      <c r="C513" s="6">
        <v>42207.25</v>
      </c>
      <c r="D513" s="8">
        <v>-1.7661909590982799E-3</v>
      </c>
    </row>
    <row r="514" spans="2:4" x14ac:dyDescent="0.2">
      <c r="B514" s="4" t="s">
        <v>2</v>
      </c>
      <c r="C514" s="6">
        <v>42207.291666666664</v>
      </c>
      <c r="D514" s="8">
        <v>5.0561186306806198E-3</v>
      </c>
    </row>
    <row r="515" spans="2:4" x14ac:dyDescent="0.2">
      <c r="B515" s="4" t="s">
        <v>2</v>
      </c>
      <c r="C515" s="6">
        <v>42207.333333333336</v>
      </c>
      <c r="D515" s="8">
        <v>5.2256705699380696E-4</v>
      </c>
    </row>
    <row r="516" spans="2:4" x14ac:dyDescent="0.2">
      <c r="B516" s="4" t="s">
        <v>2</v>
      </c>
      <c r="C516" s="6">
        <v>42207.375</v>
      </c>
      <c r="D516" s="8">
        <v>8.3913772104294692E-3</v>
      </c>
    </row>
    <row r="517" spans="2:4" x14ac:dyDescent="0.2">
      <c r="B517" s="4" t="s">
        <v>2</v>
      </c>
      <c r="C517" s="6">
        <v>42207.416666666664</v>
      </c>
      <c r="D517" s="8">
        <v>-6.1481890758073301E-3</v>
      </c>
    </row>
    <row r="518" spans="2:4" x14ac:dyDescent="0.2">
      <c r="B518" s="4" t="s">
        <v>2</v>
      </c>
      <c r="C518" s="6">
        <v>42207.458333333336</v>
      </c>
      <c r="D518" s="8">
        <v>5.2413729452744796E-3</v>
      </c>
    </row>
    <row r="519" spans="2:4" x14ac:dyDescent="0.2">
      <c r="B519" s="4" t="s">
        <v>2</v>
      </c>
      <c r="C519" s="6">
        <v>42207.5</v>
      </c>
      <c r="D519" s="8">
        <v>1.09549462779132E-2</v>
      </c>
    </row>
    <row r="520" spans="2:4" x14ac:dyDescent="0.2">
      <c r="B520" s="4" t="s">
        <v>2</v>
      </c>
      <c r="C520" s="6">
        <v>42207.541666666664</v>
      </c>
      <c r="D520" s="8">
        <v>-3.5398349471738801E-3</v>
      </c>
    </row>
    <row r="521" spans="2:4" x14ac:dyDescent="0.2">
      <c r="B521" s="4" t="s">
        <v>2</v>
      </c>
      <c r="C521" s="6">
        <v>42207.583333333336</v>
      </c>
      <c r="D521" s="8">
        <v>1.98405808552557E-3</v>
      </c>
    </row>
    <row r="522" spans="2:4" x14ac:dyDescent="0.2">
      <c r="B522" s="4" t="s">
        <v>2</v>
      </c>
      <c r="C522" s="6">
        <v>42207.625</v>
      </c>
      <c r="D522" s="8">
        <v>9.9048693131321606E-4</v>
      </c>
    </row>
    <row r="523" spans="2:4" x14ac:dyDescent="0.2">
      <c r="B523" s="4" t="s">
        <v>2</v>
      </c>
      <c r="C523" s="6">
        <v>42207.666666666664</v>
      </c>
      <c r="D523" s="8">
        <v>5.3535395884287199E-4</v>
      </c>
    </row>
    <row r="524" spans="2:4" x14ac:dyDescent="0.2">
      <c r="B524" s="4" t="s">
        <v>2</v>
      </c>
      <c r="C524" s="6">
        <v>42207.708333333336</v>
      </c>
      <c r="D524" s="8">
        <v>-9.6077139019160206E-5</v>
      </c>
    </row>
    <row r="525" spans="2:4" x14ac:dyDescent="0.2">
      <c r="B525" s="4" t="s">
        <v>2</v>
      </c>
      <c r="C525" s="6">
        <v>42207.75</v>
      </c>
      <c r="D525" s="8">
        <v>-2.09468470097103E-2</v>
      </c>
    </row>
    <row r="526" spans="2:4" x14ac:dyDescent="0.2">
      <c r="B526" s="4" t="s">
        <v>2</v>
      </c>
      <c r="C526" s="6">
        <v>42207.791666666664</v>
      </c>
      <c r="D526" s="8">
        <v>1.34204654631079E-3</v>
      </c>
    </row>
    <row r="527" spans="2:4" x14ac:dyDescent="0.2">
      <c r="B527" s="4" t="s">
        <v>2</v>
      </c>
      <c r="C527" s="6">
        <v>42207.833333333336</v>
      </c>
      <c r="D527" s="8">
        <v>-1.6197462748949801E-3</v>
      </c>
    </row>
    <row r="528" spans="2:4" x14ac:dyDescent="0.2">
      <c r="B528" s="4" t="s">
        <v>2</v>
      </c>
      <c r="C528" s="6">
        <v>42207.875</v>
      </c>
      <c r="D528" s="8">
        <v>2.5055473136273601E-3</v>
      </c>
    </row>
    <row r="529" spans="2:4" x14ac:dyDescent="0.2">
      <c r="B529" s="4" t="s">
        <v>2</v>
      </c>
      <c r="C529" s="6">
        <v>42207.916666666664</v>
      </c>
      <c r="D529" s="8">
        <v>2.0091618536248199E-3</v>
      </c>
    </row>
    <row r="530" spans="2:4" x14ac:dyDescent="0.2">
      <c r="B530" s="4" t="s">
        <v>2</v>
      </c>
      <c r="C530" s="6">
        <v>42207.958333333336</v>
      </c>
      <c r="D530" s="8">
        <v>-5.3827793357807E-3</v>
      </c>
    </row>
    <row r="531" spans="2:4" x14ac:dyDescent="0.2">
      <c r="B531" s="4" t="s">
        <v>2</v>
      </c>
      <c r="C531" s="6">
        <v>42208</v>
      </c>
      <c r="D531" s="8">
        <v>1.79637474106212E-3</v>
      </c>
    </row>
    <row r="532" spans="2:4" x14ac:dyDescent="0.2">
      <c r="B532" s="4" t="s">
        <v>2</v>
      </c>
      <c r="C532" s="6">
        <v>42208.041666666664</v>
      </c>
      <c r="D532" s="8">
        <v>2.0714503710722002E-3</v>
      </c>
    </row>
    <row r="533" spans="2:4" x14ac:dyDescent="0.2">
      <c r="B533" s="4" t="s">
        <v>2</v>
      </c>
      <c r="C533" s="6">
        <v>42208.083333333336</v>
      </c>
      <c r="D533" s="8">
        <v>4.3856766215338702E-3</v>
      </c>
    </row>
    <row r="534" spans="2:4" x14ac:dyDescent="0.2">
      <c r="B534" s="4" t="s">
        <v>2</v>
      </c>
      <c r="C534" s="6">
        <v>42208.125</v>
      </c>
      <c r="D534" s="8">
        <v>-1.2876231971930799E-3</v>
      </c>
    </row>
    <row r="535" spans="2:4" x14ac:dyDescent="0.2">
      <c r="B535" s="4" t="s">
        <v>2</v>
      </c>
      <c r="C535" s="6">
        <v>42208.166666666664</v>
      </c>
      <c r="D535" s="8">
        <v>1.14363297497265E-4</v>
      </c>
    </row>
    <row r="536" spans="2:4" x14ac:dyDescent="0.2">
      <c r="B536" s="4" t="s">
        <v>2</v>
      </c>
      <c r="C536" s="6">
        <v>42208.208333333336</v>
      </c>
      <c r="D536" s="8">
        <v>4.2176786396632597E-3</v>
      </c>
    </row>
    <row r="537" spans="2:4" x14ac:dyDescent="0.2">
      <c r="B537" s="4" t="s">
        <v>2</v>
      </c>
      <c r="C537" s="6">
        <v>42208.25</v>
      </c>
      <c r="D537" s="8">
        <v>2.6763537302587902E-4</v>
      </c>
    </row>
    <row r="538" spans="2:4" x14ac:dyDescent="0.2">
      <c r="B538" s="4" t="s">
        <v>2</v>
      </c>
      <c r="C538" s="6">
        <v>42208.291666666664</v>
      </c>
      <c r="D538" s="8">
        <v>1.0849119384430299E-2</v>
      </c>
    </row>
    <row r="539" spans="2:4" x14ac:dyDescent="0.2">
      <c r="B539" s="4" t="s">
        <v>2</v>
      </c>
      <c r="C539" s="6">
        <v>42208.333333333336</v>
      </c>
      <c r="D539" s="8">
        <v>-9.3198987831324899E-4</v>
      </c>
    </row>
    <row r="540" spans="2:4" x14ac:dyDescent="0.2">
      <c r="B540" s="4" t="s">
        <v>2</v>
      </c>
      <c r="C540" s="6">
        <v>42208.375</v>
      </c>
      <c r="D540" s="8">
        <v>2.7025763827704199E-3</v>
      </c>
    </row>
    <row r="541" spans="2:4" x14ac:dyDescent="0.2">
      <c r="B541" s="4" t="s">
        <v>2</v>
      </c>
      <c r="C541" s="6">
        <v>42208.416666666664</v>
      </c>
      <c r="D541" s="8">
        <v>2.0772225216501702E-3</v>
      </c>
    </row>
    <row r="542" spans="2:4" x14ac:dyDescent="0.2">
      <c r="B542" s="4" t="s">
        <v>2</v>
      </c>
      <c r="C542" s="6">
        <v>42208.458333333336</v>
      </c>
      <c r="D542" s="8">
        <v>-4.8154593761433103E-3</v>
      </c>
    </row>
    <row r="543" spans="2:4" x14ac:dyDescent="0.2">
      <c r="B543" s="4" t="s">
        <v>2</v>
      </c>
      <c r="C543" s="6">
        <v>42208.5</v>
      </c>
      <c r="D543" s="8">
        <v>2.1354716995055701E-3</v>
      </c>
    </row>
    <row r="544" spans="2:4" x14ac:dyDescent="0.2">
      <c r="B544" s="4" t="s">
        <v>2</v>
      </c>
      <c r="C544" s="6">
        <v>42208.541666666664</v>
      </c>
      <c r="D544" s="8">
        <v>-1.4865765721317401E-3</v>
      </c>
    </row>
    <row r="545" spans="2:4" x14ac:dyDescent="0.2">
      <c r="B545" s="4" t="s">
        <v>2</v>
      </c>
      <c r="C545" s="6">
        <v>42208.583333333336</v>
      </c>
      <c r="D545" s="8">
        <v>-1.2718798801270299E-3</v>
      </c>
    </row>
    <row r="546" spans="2:4" x14ac:dyDescent="0.2">
      <c r="B546" s="4" t="s">
        <v>2</v>
      </c>
      <c r="C546" s="6">
        <v>42208.625</v>
      </c>
      <c r="D546" s="8">
        <v>6.8428168926432304E-4</v>
      </c>
    </row>
    <row r="547" spans="2:4" x14ac:dyDescent="0.2">
      <c r="B547" s="4" t="s">
        <v>2</v>
      </c>
      <c r="C547" s="6">
        <v>42208.666666666664</v>
      </c>
      <c r="D547" s="8">
        <v>-1.2269462453077301E-3</v>
      </c>
    </row>
    <row r="548" spans="2:4" x14ac:dyDescent="0.2">
      <c r="B548" s="4" t="s">
        <v>2</v>
      </c>
      <c r="C548" s="6">
        <v>42208.708333333336</v>
      </c>
      <c r="D548" s="8">
        <v>-4.6731011143224402E-3</v>
      </c>
    </row>
    <row r="549" spans="2:4" x14ac:dyDescent="0.2">
      <c r="B549" s="4" t="s">
        <v>2</v>
      </c>
      <c r="C549" s="6">
        <v>42208.75</v>
      </c>
      <c r="D549" s="8">
        <v>-1.54366066515933E-3</v>
      </c>
    </row>
    <row r="550" spans="2:4" x14ac:dyDescent="0.2">
      <c r="B550" s="4" t="s">
        <v>2</v>
      </c>
      <c r="C550" s="6">
        <v>42208.791666666664</v>
      </c>
      <c r="D550" s="8">
        <v>3.4348502590804898E-3</v>
      </c>
    </row>
    <row r="551" spans="2:4" x14ac:dyDescent="0.2">
      <c r="B551" s="4" t="s">
        <v>2</v>
      </c>
      <c r="C551" s="6">
        <v>42208.833333333336</v>
      </c>
      <c r="D551" s="8">
        <v>-4.7298085621994999E-3</v>
      </c>
    </row>
    <row r="552" spans="2:4" x14ac:dyDescent="0.2">
      <c r="B552" s="4" t="s">
        <v>2</v>
      </c>
      <c r="C552" s="6">
        <v>42208.875</v>
      </c>
      <c r="D552" s="8">
        <v>2.5564293628522099E-3</v>
      </c>
    </row>
    <row r="553" spans="2:4" x14ac:dyDescent="0.2">
      <c r="B553" s="4" t="s">
        <v>2</v>
      </c>
      <c r="C553" s="6">
        <v>42208.916666666664</v>
      </c>
      <c r="D553" s="8">
        <v>2.9866928989840102E-4</v>
      </c>
    </row>
    <row r="554" spans="2:4" x14ac:dyDescent="0.2">
      <c r="B554" s="4" t="s">
        <v>2</v>
      </c>
      <c r="C554" s="6">
        <v>42208.958333333336</v>
      </c>
      <c r="D554" s="8">
        <v>5.0154686057835398E-4</v>
      </c>
    </row>
    <row r="555" spans="2:4" x14ac:dyDescent="0.2">
      <c r="B555" s="4" t="s">
        <v>2</v>
      </c>
      <c r="C555" s="6">
        <v>42209</v>
      </c>
      <c r="D555" s="8">
        <v>-2.9106028360001901E-3</v>
      </c>
    </row>
    <row r="556" spans="2:4" x14ac:dyDescent="0.2">
      <c r="B556" s="4" t="s">
        <v>2</v>
      </c>
      <c r="C556" s="6">
        <v>42209.041666666664</v>
      </c>
      <c r="D556" s="8">
        <v>2.6249899096178601E-3</v>
      </c>
    </row>
    <row r="557" spans="2:4" x14ac:dyDescent="0.2">
      <c r="B557" s="4" t="s">
        <v>2</v>
      </c>
      <c r="C557" s="6">
        <v>42209.083333333336</v>
      </c>
      <c r="D557" s="8">
        <v>4.4859792898550301E-4</v>
      </c>
    </row>
    <row r="558" spans="2:4" x14ac:dyDescent="0.2">
      <c r="B558" s="4" t="s">
        <v>2</v>
      </c>
      <c r="C558" s="6">
        <v>42209.125</v>
      </c>
      <c r="D558" s="8">
        <v>1.30526369360034E-3</v>
      </c>
    </row>
    <row r="559" spans="2:4" x14ac:dyDescent="0.2">
      <c r="B559" s="4" t="s">
        <v>2</v>
      </c>
      <c r="C559" s="6">
        <v>42209.166666666664</v>
      </c>
      <c r="D559" s="8">
        <v>-2.62973509097283E-4</v>
      </c>
    </row>
    <row r="560" spans="2:4" x14ac:dyDescent="0.2">
      <c r="B560" s="4" t="s">
        <v>2</v>
      </c>
      <c r="C560" s="6">
        <v>42209.208333333336</v>
      </c>
      <c r="D560" s="8">
        <v>-3.6332102965105798E-4</v>
      </c>
    </row>
    <row r="561" spans="2:4" x14ac:dyDescent="0.2">
      <c r="B561" s="4" t="s">
        <v>2</v>
      </c>
      <c r="C561" s="6">
        <v>42209.25</v>
      </c>
      <c r="D561" s="8">
        <v>3.9553714767438797E-3</v>
      </c>
    </row>
    <row r="562" spans="2:4" x14ac:dyDescent="0.2">
      <c r="B562" s="4" t="s">
        <v>2</v>
      </c>
      <c r="C562" s="6">
        <v>42209.291666666664</v>
      </c>
      <c r="D562" s="8">
        <v>7.1958967756398399E-3</v>
      </c>
    </row>
    <row r="563" spans="2:4" x14ac:dyDescent="0.2">
      <c r="B563" s="4" t="s">
        <v>2</v>
      </c>
      <c r="C563" s="6">
        <v>42209.333333333336</v>
      </c>
      <c r="D563" s="8">
        <v>-6.1797758494620901E-4</v>
      </c>
    </row>
    <row r="564" spans="2:4" x14ac:dyDescent="0.2">
      <c r="B564" s="4" t="s">
        <v>2</v>
      </c>
      <c r="C564" s="6">
        <v>42209.375</v>
      </c>
      <c r="D564" s="8">
        <v>2.94820437466546E-3</v>
      </c>
    </row>
    <row r="565" spans="2:4" x14ac:dyDescent="0.2">
      <c r="B565" s="4" t="s">
        <v>2</v>
      </c>
      <c r="C565" s="6">
        <v>42209.416666666664</v>
      </c>
      <c r="D565" s="8">
        <v>-3.7963056607817E-3</v>
      </c>
    </row>
    <row r="566" spans="2:4" x14ac:dyDescent="0.2">
      <c r="B566" s="4" t="s">
        <v>2</v>
      </c>
      <c r="C566" s="6">
        <v>42209.458333333336</v>
      </c>
      <c r="D566" s="8">
        <v>-1.3819361677678299E-4</v>
      </c>
    </row>
    <row r="567" spans="2:4" x14ac:dyDescent="0.2">
      <c r="B567" s="4" t="s">
        <v>2</v>
      </c>
      <c r="C567" s="6">
        <v>42209.5</v>
      </c>
      <c r="D567" s="8">
        <v>-4.5388508921290803E-3</v>
      </c>
    </row>
    <row r="568" spans="2:4" x14ac:dyDescent="0.2">
      <c r="B568" s="4" t="s">
        <v>2</v>
      </c>
      <c r="C568" s="6">
        <v>42209.541666666664</v>
      </c>
      <c r="D568" s="8">
        <v>1.09595746756927E-3</v>
      </c>
    </row>
    <row r="569" spans="2:4" x14ac:dyDescent="0.2">
      <c r="B569" s="4" t="s">
        <v>2</v>
      </c>
      <c r="C569" s="6">
        <v>42209.583333333336</v>
      </c>
      <c r="D569" s="8">
        <v>-6.1396962560986102E-3</v>
      </c>
    </row>
    <row r="570" spans="2:4" x14ac:dyDescent="0.2">
      <c r="B570" s="4" t="s">
        <v>2</v>
      </c>
      <c r="C570" s="6">
        <v>42209.625</v>
      </c>
      <c r="D570" s="8">
        <v>-2.47492537841068E-4</v>
      </c>
    </row>
    <row r="571" spans="2:4" x14ac:dyDescent="0.2">
      <c r="B571" s="4" t="s">
        <v>2</v>
      </c>
      <c r="C571" s="6">
        <v>42209.666666666664</v>
      </c>
      <c r="D571" s="8">
        <v>-4.2215097615455497E-3</v>
      </c>
    </row>
    <row r="572" spans="2:4" x14ac:dyDescent="0.2">
      <c r="B572" s="4" t="s">
        <v>2</v>
      </c>
      <c r="C572" s="6">
        <v>42209.708333333336</v>
      </c>
      <c r="D572" s="8">
        <v>-3.4084775369254E-3</v>
      </c>
    </row>
    <row r="573" spans="2:4" x14ac:dyDescent="0.2">
      <c r="B573" s="4" t="s">
        <v>2</v>
      </c>
      <c r="C573" s="6">
        <v>42209.75</v>
      </c>
      <c r="D573" s="8">
        <v>1.07747804982467E-3</v>
      </c>
    </row>
    <row r="574" spans="2:4" x14ac:dyDescent="0.2">
      <c r="B574" s="4" t="s">
        <v>2</v>
      </c>
      <c r="C574" s="6">
        <v>42209.791666666664</v>
      </c>
      <c r="D574" s="8">
        <v>2.7595002208073301E-3</v>
      </c>
    </row>
    <row r="575" spans="2:4" x14ac:dyDescent="0.2">
      <c r="B575" s="4" t="s">
        <v>2</v>
      </c>
      <c r="C575" s="6">
        <v>42209.833333333336</v>
      </c>
      <c r="D575" s="8">
        <v>-5.4293213263258396E-3</v>
      </c>
    </row>
    <row r="576" spans="2:4" x14ac:dyDescent="0.2">
      <c r="B576" s="4" t="s">
        <v>2</v>
      </c>
      <c r="C576" s="6">
        <v>42209.875</v>
      </c>
      <c r="D576" s="8">
        <v>5.5779194697119598E-4</v>
      </c>
    </row>
    <row r="577" spans="2:4" x14ac:dyDescent="0.2">
      <c r="B577" s="4" t="s">
        <v>2</v>
      </c>
      <c r="C577" s="6">
        <v>42209.916666666664</v>
      </c>
      <c r="D577" s="8">
        <v>1.73183072592482E-3</v>
      </c>
    </row>
    <row r="578" spans="2:4" x14ac:dyDescent="0.2">
      <c r="B578" s="4" t="s">
        <v>2</v>
      </c>
      <c r="C578" s="6">
        <v>42209.958333333336</v>
      </c>
      <c r="D578" s="8">
        <v>-3.9668969680930902E-3</v>
      </c>
    </row>
    <row r="579" spans="2:4" x14ac:dyDescent="0.2">
      <c r="B579" s="4" t="s">
        <v>2</v>
      </c>
      <c r="C579" s="6">
        <v>42210</v>
      </c>
      <c r="D579" s="8">
        <v>-6.5078657527215299E-3</v>
      </c>
    </row>
    <row r="580" spans="2:4" x14ac:dyDescent="0.2">
      <c r="B580" s="4" t="s">
        <v>2</v>
      </c>
      <c r="C580" s="6">
        <v>42210.041666666664</v>
      </c>
      <c r="D580" s="8">
        <v>1.6146914328812299E-3</v>
      </c>
    </row>
    <row r="581" spans="2:4" x14ac:dyDescent="0.2">
      <c r="B581" s="4" t="s">
        <v>2</v>
      </c>
      <c r="C581" s="6">
        <v>42210.083333333336</v>
      </c>
      <c r="D581" s="8">
        <v>5.66877203258917E-3</v>
      </c>
    </row>
    <row r="582" spans="2:4" x14ac:dyDescent="0.2">
      <c r="B582" s="4" t="s">
        <v>2</v>
      </c>
      <c r="C582" s="6">
        <v>42210.125</v>
      </c>
      <c r="D582" s="8">
        <v>3.1767916230846802E-3</v>
      </c>
    </row>
    <row r="583" spans="2:4" x14ac:dyDescent="0.2">
      <c r="B583" s="4" t="s">
        <v>2</v>
      </c>
      <c r="C583" s="6">
        <v>42210.166666666664</v>
      </c>
      <c r="D583" s="8">
        <v>3.4419810531621099E-3</v>
      </c>
    </row>
    <row r="584" spans="2:4" x14ac:dyDescent="0.2">
      <c r="B584" s="4" t="s">
        <v>2</v>
      </c>
      <c r="C584" s="6">
        <v>42210.208333333336</v>
      </c>
      <c r="D584" s="8">
        <v>4.5194294280909899E-3</v>
      </c>
    </row>
    <row r="585" spans="2:4" x14ac:dyDescent="0.2">
      <c r="B585" s="4" t="s">
        <v>2</v>
      </c>
      <c r="C585" s="6">
        <v>42210.25</v>
      </c>
      <c r="D585" s="8">
        <v>-6.0903162197370802E-3</v>
      </c>
    </row>
    <row r="586" spans="2:4" x14ac:dyDescent="0.2">
      <c r="B586" s="4" t="s">
        <v>2</v>
      </c>
      <c r="C586" s="6">
        <v>42210.291666666664</v>
      </c>
      <c r="D586" s="8">
        <v>1.69107300835378E-2</v>
      </c>
    </row>
    <row r="587" spans="2:4" x14ac:dyDescent="0.2">
      <c r="B587" s="4" t="s">
        <v>2</v>
      </c>
      <c r="C587" s="6">
        <v>42210.333333333336</v>
      </c>
      <c r="D587" s="8">
        <v>-3.7662751969220298E-3</v>
      </c>
    </row>
    <row r="588" spans="2:4" x14ac:dyDescent="0.2">
      <c r="B588" s="4" t="s">
        <v>2</v>
      </c>
      <c r="C588" s="6">
        <v>42210.375</v>
      </c>
      <c r="D588" s="8">
        <v>-8.3775418756532691E-3</v>
      </c>
    </row>
    <row r="589" spans="2:4" x14ac:dyDescent="0.2">
      <c r="B589" s="4" t="s">
        <v>2</v>
      </c>
      <c r="C589" s="6">
        <v>42210.416666666664</v>
      </c>
      <c r="D589" s="8">
        <v>-7.1611191826970004E-3</v>
      </c>
    </row>
    <row r="590" spans="2:4" x14ac:dyDescent="0.2">
      <c r="B590" s="4" t="s">
        <v>2</v>
      </c>
      <c r="C590" s="6">
        <v>42210.458333333336</v>
      </c>
      <c r="D590" s="8">
        <v>-7.2438523864434704E-3</v>
      </c>
    </row>
    <row r="591" spans="2:4" x14ac:dyDescent="0.2">
      <c r="B591" s="4" t="s">
        <v>2</v>
      </c>
      <c r="C591" s="6">
        <v>42210.5</v>
      </c>
      <c r="D591" s="8">
        <v>-8.2158320855168308E-3</v>
      </c>
    </row>
    <row r="592" spans="2:4" x14ac:dyDescent="0.2">
      <c r="B592" s="4" t="s">
        <v>2</v>
      </c>
      <c r="C592" s="6">
        <v>42210.541666666664</v>
      </c>
      <c r="D592" s="8">
        <v>-9.4694386505213592E-3</v>
      </c>
    </row>
    <row r="593" spans="2:4" x14ac:dyDescent="0.2">
      <c r="B593" s="4" t="s">
        <v>2</v>
      </c>
      <c r="C593" s="6">
        <v>42210.583333333336</v>
      </c>
      <c r="D593" s="8">
        <v>-9.9398375491108297E-3</v>
      </c>
    </row>
    <row r="594" spans="2:4" x14ac:dyDescent="0.2">
      <c r="B594" s="4" t="s">
        <v>2</v>
      </c>
      <c r="C594" s="6">
        <v>42210.625</v>
      </c>
      <c r="D594" s="8">
        <v>-4.27039017042546E-3</v>
      </c>
    </row>
    <row r="595" spans="2:4" x14ac:dyDescent="0.2">
      <c r="B595" s="4" t="s">
        <v>2</v>
      </c>
      <c r="C595" s="6">
        <v>42210.666666666664</v>
      </c>
      <c r="D595" s="8">
        <v>-1.18331968336982E-2</v>
      </c>
    </row>
    <row r="596" spans="2:4" x14ac:dyDescent="0.2">
      <c r="B596" s="4" t="s">
        <v>2</v>
      </c>
      <c r="C596" s="6">
        <v>42210.708333333336</v>
      </c>
      <c r="D596" s="8">
        <v>-7.2724805963222498E-3</v>
      </c>
    </row>
    <row r="597" spans="2:4" x14ac:dyDescent="0.2">
      <c r="B597" s="4" t="s">
        <v>2</v>
      </c>
      <c r="C597" s="6">
        <v>42210.75</v>
      </c>
      <c r="D597" s="8">
        <v>-4.5837492451692701E-3</v>
      </c>
    </row>
    <row r="598" spans="2:4" x14ac:dyDescent="0.2">
      <c r="B598" s="4" t="s">
        <v>2</v>
      </c>
      <c r="C598" s="6">
        <v>42210.791666666664</v>
      </c>
      <c r="D598" s="8">
        <v>-1.3867254847144E-2</v>
      </c>
    </row>
    <row r="599" spans="2:4" x14ac:dyDescent="0.2">
      <c r="B599" s="4" t="s">
        <v>2</v>
      </c>
      <c r="C599" s="6">
        <v>42210.833333333336</v>
      </c>
      <c r="D599" s="8">
        <v>-9.9058606923457301E-3</v>
      </c>
    </row>
    <row r="600" spans="2:4" x14ac:dyDescent="0.2">
      <c r="B600" s="4" t="s">
        <v>2</v>
      </c>
      <c r="C600" s="6">
        <v>42210.875</v>
      </c>
      <c r="D600" s="8">
        <v>-5.4249202042970703E-3</v>
      </c>
    </row>
    <row r="601" spans="2:4" x14ac:dyDescent="0.2">
      <c r="B601" s="4" t="s">
        <v>2</v>
      </c>
      <c r="C601" s="6">
        <v>42210.916666666664</v>
      </c>
      <c r="D601" s="8">
        <v>-6.2540064068110201E-3</v>
      </c>
    </row>
    <row r="602" spans="2:4" x14ac:dyDescent="0.2">
      <c r="B602" s="4" t="s">
        <v>2</v>
      </c>
      <c r="C602" s="6">
        <v>42210.958333333336</v>
      </c>
      <c r="D602" s="8">
        <v>-5.22548111735703E-3</v>
      </c>
    </row>
    <row r="603" spans="2:4" x14ac:dyDescent="0.2">
      <c r="B603" s="4" t="s">
        <v>2</v>
      </c>
      <c r="C603" s="6">
        <v>42211</v>
      </c>
      <c r="D603" s="8">
        <v>-1.74178116190209E-3</v>
      </c>
    </row>
    <row r="604" spans="2:4" x14ac:dyDescent="0.2">
      <c r="B604" s="4" t="s">
        <v>2</v>
      </c>
      <c r="C604" s="6">
        <v>42211.041666666664</v>
      </c>
      <c r="D604" s="8">
        <v>2.6383628124858499E-3</v>
      </c>
    </row>
    <row r="605" spans="2:4" x14ac:dyDescent="0.2">
      <c r="B605" s="4" t="s">
        <v>2</v>
      </c>
      <c r="C605" s="6">
        <v>42211.083333333336</v>
      </c>
      <c r="D605" s="8">
        <v>-2.3265001100152001E-3</v>
      </c>
    </row>
    <row r="606" spans="2:4" x14ac:dyDescent="0.2">
      <c r="B606" s="4" t="s">
        <v>2</v>
      </c>
      <c r="C606" s="6">
        <v>42211.125</v>
      </c>
      <c r="D606" s="8">
        <v>1.4333638731250299E-4</v>
      </c>
    </row>
    <row r="607" spans="2:4" x14ac:dyDescent="0.2">
      <c r="B607" s="4" t="s">
        <v>2</v>
      </c>
      <c r="C607" s="6">
        <v>42211.166666666664</v>
      </c>
      <c r="D607" s="8">
        <v>-3.82063014325862E-3</v>
      </c>
    </row>
    <row r="608" spans="2:4" x14ac:dyDescent="0.2">
      <c r="B608" s="4" t="s">
        <v>2</v>
      </c>
      <c r="C608" s="6">
        <v>42211.208333333336</v>
      </c>
      <c r="D608" s="8">
        <v>-1.83477397190496E-3</v>
      </c>
    </row>
    <row r="609" spans="2:4" x14ac:dyDescent="0.2">
      <c r="B609" s="4" t="s">
        <v>2</v>
      </c>
      <c r="C609" s="6">
        <v>42211.25</v>
      </c>
      <c r="D609" s="8">
        <v>4.3622866398250401E-3</v>
      </c>
    </row>
    <row r="610" spans="2:4" x14ac:dyDescent="0.2">
      <c r="B610" s="4" t="s">
        <v>2</v>
      </c>
      <c r="C610" s="6">
        <v>42211.291666666664</v>
      </c>
      <c r="D610" s="8">
        <v>2.4261436887818401E-3</v>
      </c>
    </row>
    <row r="611" spans="2:4" x14ac:dyDescent="0.2">
      <c r="B611" s="4" t="s">
        <v>2</v>
      </c>
      <c r="C611" s="6">
        <v>42211.333333333336</v>
      </c>
      <c r="D611" s="8">
        <v>-2.3410338502744699E-3</v>
      </c>
    </row>
    <row r="612" spans="2:4" x14ac:dyDescent="0.2">
      <c r="B612" s="4" t="s">
        <v>2</v>
      </c>
      <c r="C612" s="6">
        <v>42211.375</v>
      </c>
      <c r="D612" s="8">
        <v>-6.3841352738273002E-3</v>
      </c>
    </row>
    <row r="613" spans="2:4" x14ac:dyDescent="0.2">
      <c r="B613" s="4" t="s">
        <v>2</v>
      </c>
      <c r="C613" s="6">
        <v>42211.416666666664</v>
      </c>
      <c r="D613" s="8">
        <v>-8.1643559899864694E-3</v>
      </c>
    </row>
    <row r="614" spans="2:4" x14ac:dyDescent="0.2">
      <c r="B614" s="4" t="s">
        <v>2</v>
      </c>
      <c r="C614" s="6">
        <v>42211.458333333336</v>
      </c>
      <c r="D614" s="8">
        <v>-7.4237157380726299E-3</v>
      </c>
    </row>
    <row r="615" spans="2:4" x14ac:dyDescent="0.2">
      <c r="B615" s="4" t="s">
        <v>2</v>
      </c>
      <c r="C615" s="6">
        <v>42211.5</v>
      </c>
      <c r="D615" s="8">
        <v>-8.1240634160946006E-3</v>
      </c>
    </row>
    <row r="616" spans="2:4" x14ac:dyDescent="0.2">
      <c r="B616" s="4" t="s">
        <v>2</v>
      </c>
      <c r="C616" s="6">
        <v>42211.541666666664</v>
      </c>
      <c r="D616" s="8">
        <v>-7.33602412076448E-3</v>
      </c>
    </row>
    <row r="617" spans="2:4" x14ac:dyDescent="0.2">
      <c r="B617" s="4" t="s">
        <v>2</v>
      </c>
      <c r="C617" s="6">
        <v>42211.583333333336</v>
      </c>
      <c r="D617" s="8">
        <v>-1.24901528256273E-2</v>
      </c>
    </row>
    <row r="618" spans="2:4" x14ac:dyDescent="0.2">
      <c r="B618" s="4" t="s">
        <v>2</v>
      </c>
      <c r="C618" s="6">
        <v>42211.625</v>
      </c>
      <c r="D618" s="8">
        <v>-1.0112843984529701E-2</v>
      </c>
    </row>
    <row r="619" spans="2:4" x14ac:dyDescent="0.2">
      <c r="B619" s="4" t="s">
        <v>2</v>
      </c>
      <c r="C619" s="6">
        <v>42211.666666666664</v>
      </c>
      <c r="D619" s="8">
        <v>-4.4127261575895201E-3</v>
      </c>
    </row>
    <row r="620" spans="2:4" x14ac:dyDescent="0.2">
      <c r="B620" s="4" t="s">
        <v>2</v>
      </c>
      <c r="C620" s="6">
        <v>42211.708333333336</v>
      </c>
      <c r="D620" s="8">
        <v>-8.8819335300730409E-3</v>
      </c>
    </row>
    <row r="621" spans="2:4" x14ac:dyDescent="0.2">
      <c r="B621" s="4" t="s">
        <v>2</v>
      </c>
      <c r="C621" s="6">
        <v>42211.75</v>
      </c>
      <c r="D621" s="8">
        <v>-9.3330487247310495E-3</v>
      </c>
    </row>
    <row r="622" spans="2:4" x14ac:dyDescent="0.2">
      <c r="B622" s="4" t="s">
        <v>2</v>
      </c>
      <c r="C622" s="6">
        <v>42211.791666666664</v>
      </c>
      <c r="D622" s="8">
        <v>-8.7505533907114904E-3</v>
      </c>
    </row>
    <row r="623" spans="2:4" x14ac:dyDescent="0.2">
      <c r="B623" s="4" t="s">
        <v>2</v>
      </c>
      <c r="C623" s="6">
        <v>42211.833333333336</v>
      </c>
      <c r="D623" s="8">
        <v>-7.2618276003328704E-3</v>
      </c>
    </row>
    <row r="624" spans="2:4" x14ac:dyDescent="0.2">
      <c r="B624" s="4" t="s">
        <v>2</v>
      </c>
      <c r="C624" s="6">
        <v>42211.875</v>
      </c>
      <c r="D624" s="8">
        <v>-6.3904748041768997E-3</v>
      </c>
    </row>
    <row r="625" spans="2:4" x14ac:dyDescent="0.2">
      <c r="B625" s="4" t="s">
        <v>2</v>
      </c>
      <c r="C625" s="6">
        <v>42211.916666666664</v>
      </c>
      <c r="D625" s="8">
        <v>-4.0882885797512399E-3</v>
      </c>
    </row>
    <row r="626" spans="2:4" x14ac:dyDescent="0.2">
      <c r="B626" s="4" t="s">
        <v>2</v>
      </c>
      <c r="C626" s="6">
        <v>42211.958333333336</v>
      </c>
      <c r="D626" s="8">
        <v>-1.53279349856243E-4</v>
      </c>
    </row>
    <row r="627" spans="2:4" x14ac:dyDescent="0.2">
      <c r="B627" s="4" t="s">
        <v>2</v>
      </c>
      <c r="C627" s="6">
        <v>42212</v>
      </c>
      <c r="D627" s="8">
        <v>-3.3437317781488301E-3</v>
      </c>
    </row>
    <row r="628" spans="2:4" x14ac:dyDescent="0.2">
      <c r="B628" s="4" t="s">
        <v>2</v>
      </c>
      <c r="C628" s="6">
        <v>42212.041666666664</v>
      </c>
      <c r="D628" s="8">
        <v>-3.7586842615160098E-3</v>
      </c>
    </row>
    <row r="629" spans="2:4" x14ac:dyDescent="0.2">
      <c r="B629" s="4" t="s">
        <v>2</v>
      </c>
      <c r="C629" s="6">
        <v>42212.083333333336</v>
      </c>
      <c r="D629" s="8">
        <v>3.9388931832739704E-3</v>
      </c>
    </row>
    <row r="630" spans="2:4" x14ac:dyDescent="0.2">
      <c r="B630" s="4" t="s">
        <v>2</v>
      </c>
      <c r="C630" s="6">
        <v>42212.125</v>
      </c>
      <c r="D630" s="8">
        <v>-7.9642424234276799E-3</v>
      </c>
    </row>
    <row r="631" spans="2:4" x14ac:dyDescent="0.2">
      <c r="B631" s="4" t="s">
        <v>2</v>
      </c>
      <c r="C631" s="6">
        <v>42212.166666666664</v>
      </c>
      <c r="D631" s="8">
        <v>-3.61687078806786E-3</v>
      </c>
    </row>
    <row r="632" spans="2:4" x14ac:dyDescent="0.2">
      <c r="B632" s="4" t="s">
        <v>2</v>
      </c>
      <c r="C632" s="6">
        <v>42212.208333333336</v>
      </c>
      <c r="D632" s="8">
        <v>-6.2330982174561896E-3</v>
      </c>
    </row>
    <row r="633" spans="2:4" x14ac:dyDescent="0.2">
      <c r="B633" s="4" t="s">
        <v>2</v>
      </c>
      <c r="C633" s="6">
        <v>42212.25</v>
      </c>
      <c r="D633" s="8">
        <v>4.8992179224339398E-4</v>
      </c>
    </row>
    <row r="634" spans="2:4" x14ac:dyDescent="0.2">
      <c r="B634" s="4" t="s">
        <v>2</v>
      </c>
      <c r="C634" s="6">
        <v>42212.291666666664</v>
      </c>
      <c r="D634" s="8">
        <v>1.53731498213785E-4</v>
      </c>
    </row>
    <row r="635" spans="2:4" x14ac:dyDescent="0.2">
      <c r="B635" s="4" t="s">
        <v>2</v>
      </c>
      <c r="C635" s="6">
        <v>42212.333333333336</v>
      </c>
      <c r="D635" s="8">
        <v>-2.49117498780246E-5</v>
      </c>
    </row>
    <row r="636" spans="2:4" x14ac:dyDescent="0.2">
      <c r="B636" s="4" t="s">
        <v>2</v>
      </c>
      <c r="C636" s="6">
        <v>42212.375</v>
      </c>
      <c r="D636" s="8">
        <v>-3.8713965316658199E-3</v>
      </c>
    </row>
    <row r="637" spans="2:4" x14ac:dyDescent="0.2">
      <c r="B637" s="4" t="s">
        <v>2</v>
      </c>
      <c r="C637" s="6">
        <v>42212.416666666664</v>
      </c>
      <c r="D637" s="8">
        <v>-2.9448727898293398E-3</v>
      </c>
    </row>
    <row r="638" spans="2:4" x14ac:dyDescent="0.2">
      <c r="B638" s="4" t="s">
        <v>2</v>
      </c>
      <c r="C638" s="6">
        <v>42212.458333333336</v>
      </c>
      <c r="D638" s="8">
        <v>-8.9839590785685298E-3</v>
      </c>
    </row>
    <row r="639" spans="2:4" x14ac:dyDescent="0.2">
      <c r="B639" s="4" t="s">
        <v>2</v>
      </c>
      <c r="C639" s="6">
        <v>42212.5</v>
      </c>
      <c r="D639" s="8">
        <v>-1.9495793284625999E-3</v>
      </c>
    </row>
    <row r="640" spans="2:4" x14ac:dyDescent="0.2">
      <c r="B640" s="4" t="s">
        <v>2</v>
      </c>
      <c r="C640" s="6">
        <v>42212.541666666664</v>
      </c>
      <c r="D640" s="8">
        <v>-9.7224525504837605E-3</v>
      </c>
    </row>
    <row r="641" spans="2:4" x14ac:dyDescent="0.2">
      <c r="B641" s="4" t="s">
        <v>2</v>
      </c>
      <c r="C641" s="6">
        <v>42212.583333333336</v>
      </c>
      <c r="D641" s="8">
        <v>-4.4182959366708798E-3</v>
      </c>
    </row>
    <row r="642" spans="2:4" x14ac:dyDescent="0.2">
      <c r="B642" s="4" t="s">
        <v>2</v>
      </c>
      <c r="C642" s="6">
        <v>42212.625</v>
      </c>
      <c r="D642" s="8">
        <v>-9.3140185566515307E-3</v>
      </c>
    </row>
    <row r="643" spans="2:4" x14ac:dyDescent="0.2">
      <c r="B643" s="4" t="s">
        <v>2</v>
      </c>
      <c r="C643" s="6">
        <v>42212.666666666664</v>
      </c>
      <c r="D643" s="8">
        <v>-6.7133920782411604E-3</v>
      </c>
    </row>
    <row r="644" spans="2:4" x14ac:dyDescent="0.2">
      <c r="B644" s="4" t="s">
        <v>2</v>
      </c>
      <c r="C644" s="6">
        <v>42212.708333333336</v>
      </c>
      <c r="D644" s="8">
        <v>-3.0029222424377E-3</v>
      </c>
    </row>
    <row r="645" spans="2:4" x14ac:dyDescent="0.2">
      <c r="B645" s="4" t="s">
        <v>2</v>
      </c>
      <c r="C645" s="6">
        <v>42212.75</v>
      </c>
      <c r="D645" s="8">
        <v>-5.89713000181738E-3</v>
      </c>
    </row>
    <row r="646" spans="2:4" x14ac:dyDescent="0.2">
      <c r="B646" s="4" t="s">
        <v>2</v>
      </c>
      <c r="C646" s="6">
        <v>42212.791666666664</v>
      </c>
      <c r="D646" s="8">
        <v>-1.05480254801002E-3</v>
      </c>
    </row>
    <row r="647" spans="2:4" x14ac:dyDescent="0.2">
      <c r="B647" s="4" t="s">
        <v>2</v>
      </c>
      <c r="C647" s="6">
        <v>42212.833333333336</v>
      </c>
      <c r="D647" s="8">
        <v>-5.5285953646888996E-3</v>
      </c>
    </row>
    <row r="648" spans="2:4" x14ac:dyDescent="0.2">
      <c r="B648" s="4" t="s">
        <v>2</v>
      </c>
      <c r="C648" s="6">
        <v>42212.875</v>
      </c>
      <c r="D648" s="8">
        <v>-6.7274345862741603E-3</v>
      </c>
    </row>
    <row r="649" spans="2:4" x14ac:dyDescent="0.2">
      <c r="B649" s="4" t="s">
        <v>2</v>
      </c>
      <c r="C649" s="6">
        <v>42212.916666666664</v>
      </c>
      <c r="D649" s="8">
        <v>-9.65115237271244E-4</v>
      </c>
    </row>
    <row r="650" spans="2:4" x14ac:dyDescent="0.2">
      <c r="B650" s="4" t="s">
        <v>2</v>
      </c>
      <c r="C650" s="6">
        <v>42212.958333333336</v>
      </c>
      <c r="D650" s="8">
        <v>-7.0689004296242801E-3</v>
      </c>
    </row>
    <row r="651" spans="2:4" x14ac:dyDescent="0.2">
      <c r="B651" s="4" t="s">
        <v>2</v>
      </c>
      <c r="C651" s="6">
        <v>42213</v>
      </c>
      <c r="D651" s="8">
        <v>-6.1399799967689203E-3</v>
      </c>
    </row>
    <row r="652" spans="2:4" x14ac:dyDescent="0.2">
      <c r="B652" s="4" t="s">
        <v>2</v>
      </c>
      <c r="C652" s="6">
        <v>42213.041666666664</v>
      </c>
      <c r="D652" s="8">
        <v>-6.86906141357065E-3</v>
      </c>
    </row>
    <row r="653" spans="2:4" x14ac:dyDescent="0.2">
      <c r="B653" s="4" t="s">
        <v>2</v>
      </c>
      <c r="C653" s="6">
        <v>42213.083333333336</v>
      </c>
      <c r="D653" s="8">
        <v>-8.7648647963327103E-4</v>
      </c>
    </row>
    <row r="654" spans="2:4" x14ac:dyDescent="0.2">
      <c r="B654" s="4" t="s">
        <v>2</v>
      </c>
      <c r="C654" s="6">
        <v>42213.125</v>
      </c>
      <c r="D654" s="8">
        <v>-3.1001593890946501E-3</v>
      </c>
    </row>
    <row r="655" spans="2:4" x14ac:dyDescent="0.2">
      <c r="B655" s="4" t="s">
        <v>2</v>
      </c>
      <c r="C655" s="6">
        <v>42213.166666666664</v>
      </c>
      <c r="D655" s="8">
        <v>-1.1117096193528199E-3</v>
      </c>
    </row>
    <row r="656" spans="2:4" x14ac:dyDescent="0.2">
      <c r="B656" s="4" t="s">
        <v>2</v>
      </c>
      <c r="C656" s="6">
        <v>42213.208333333336</v>
      </c>
      <c r="D656" s="8">
        <v>-9.8040003808654106E-3</v>
      </c>
    </row>
    <row r="657" spans="2:4" x14ac:dyDescent="0.2">
      <c r="B657" s="4" t="s">
        <v>2</v>
      </c>
      <c r="C657" s="6">
        <v>42213.25</v>
      </c>
      <c r="D657" s="8">
        <v>-3.0043629077022098E-3</v>
      </c>
    </row>
    <row r="658" spans="2:4" x14ac:dyDescent="0.2">
      <c r="B658" s="4" t="s">
        <v>2</v>
      </c>
      <c r="C658" s="6">
        <v>42213.291666666664</v>
      </c>
      <c r="D658" s="8">
        <v>5.5891363827488896E-3</v>
      </c>
    </row>
    <row r="659" spans="2:4" x14ac:dyDescent="0.2">
      <c r="B659" s="4" t="s">
        <v>2</v>
      </c>
      <c r="C659" s="6">
        <v>42213.333333333336</v>
      </c>
      <c r="D659" s="8">
        <v>3.3167826495899798E-3</v>
      </c>
    </row>
    <row r="660" spans="2:4" x14ac:dyDescent="0.2">
      <c r="B660" s="4" t="s">
        <v>2</v>
      </c>
      <c r="C660" s="6">
        <v>42213.375</v>
      </c>
      <c r="D660" s="8">
        <v>-5.7850158681735798E-4</v>
      </c>
    </row>
    <row r="661" spans="2:4" x14ac:dyDescent="0.2">
      <c r="B661" s="4" t="s">
        <v>2</v>
      </c>
      <c r="C661" s="6">
        <v>42213.416666666664</v>
      </c>
      <c r="D661" s="8">
        <v>-3.3336746317297601E-3</v>
      </c>
    </row>
    <row r="662" spans="2:4" x14ac:dyDescent="0.2">
      <c r="B662" s="4" t="s">
        <v>2</v>
      </c>
      <c r="C662" s="6">
        <v>42213.458333333336</v>
      </c>
      <c r="D662" s="8">
        <v>-3.1326168484639401E-3</v>
      </c>
    </row>
    <row r="663" spans="2:4" x14ac:dyDescent="0.2">
      <c r="B663" s="4" t="s">
        <v>2</v>
      </c>
      <c r="C663" s="6">
        <v>42213.5</v>
      </c>
      <c r="D663" s="8">
        <v>-3.7619328956260802E-3</v>
      </c>
    </row>
    <row r="664" spans="2:4" x14ac:dyDescent="0.2">
      <c r="B664" s="4" t="s">
        <v>2</v>
      </c>
      <c r="C664" s="6">
        <v>42213.541666666664</v>
      </c>
      <c r="D664" s="8">
        <v>-3.6474611834534701E-3</v>
      </c>
    </row>
    <row r="665" spans="2:4" x14ac:dyDescent="0.2">
      <c r="B665" s="4" t="s">
        <v>2</v>
      </c>
      <c r="C665" s="6">
        <v>42213.583333333336</v>
      </c>
      <c r="D665" s="8">
        <v>-3.8306025821878498E-3</v>
      </c>
    </row>
    <row r="666" spans="2:4" x14ac:dyDescent="0.2">
      <c r="B666" s="4" t="s">
        <v>2</v>
      </c>
      <c r="C666" s="6">
        <v>42213.625</v>
      </c>
      <c r="D666" s="8">
        <v>-2.8618707672918801E-3</v>
      </c>
    </row>
    <row r="667" spans="2:4" x14ac:dyDescent="0.2">
      <c r="B667" s="4" t="s">
        <v>2</v>
      </c>
      <c r="C667" s="6">
        <v>42213.666666666664</v>
      </c>
      <c r="D667" s="8">
        <v>-3.7741465281321599E-3</v>
      </c>
    </row>
    <row r="668" spans="2:4" x14ac:dyDescent="0.2">
      <c r="B668" s="4" t="s">
        <v>2</v>
      </c>
      <c r="C668" s="6">
        <v>42213.708333333336</v>
      </c>
      <c r="D668" s="8">
        <v>-2.86907445159299E-4</v>
      </c>
    </row>
    <row r="669" spans="2:4" x14ac:dyDescent="0.2">
      <c r="B669" s="4" t="s">
        <v>2</v>
      </c>
      <c r="C669" s="6">
        <v>42213.75</v>
      </c>
      <c r="D669" s="8">
        <v>-7.0392665322684198E-4</v>
      </c>
    </row>
    <row r="670" spans="2:4" x14ac:dyDescent="0.2">
      <c r="B670" s="4" t="s">
        <v>2</v>
      </c>
      <c r="C670" s="6">
        <v>42213.791666666664</v>
      </c>
      <c r="D670" s="8">
        <v>4.7231803860872201E-4</v>
      </c>
    </row>
    <row r="671" spans="2:4" x14ac:dyDescent="0.2">
      <c r="B671" s="4" t="s">
        <v>2</v>
      </c>
      <c r="C671" s="6">
        <v>42213.833333333336</v>
      </c>
      <c r="D671" s="8">
        <v>-4.4351055881735896E-3</v>
      </c>
    </row>
    <row r="672" spans="2:4" x14ac:dyDescent="0.2">
      <c r="B672" s="4" t="s">
        <v>2</v>
      </c>
      <c r="C672" s="6">
        <v>42213.875</v>
      </c>
      <c r="D672" s="8">
        <v>-5.71908070015673E-3</v>
      </c>
    </row>
    <row r="673" spans="2:4" x14ac:dyDescent="0.2">
      <c r="B673" s="4" t="s">
        <v>2</v>
      </c>
      <c r="C673" s="6">
        <v>42213.916666666664</v>
      </c>
      <c r="D673" s="8">
        <v>2.0040258048187E-3</v>
      </c>
    </row>
    <row r="674" spans="2:4" x14ac:dyDescent="0.2">
      <c r="B674" s="4" t="s">
        <v>2</v>
      </c>
      <c r="C674" s="6">
        <v>42213.958333333336</v>
      </c>
      <c r="D674" s="8">
        <v>-9.9626258473968911E-4</v>
      </c>
    </row>
    <row r="675" spans="2:4" x14ac:dyDescent="0.2">
      <c r="B675" s="4" t="s">
        <v>2</v>
      </c>
      <c r="C675" s="6">
        <v>42214</v>
      </c>
      <c r="D675" s="8">
        <v>-2.2163050276456501E-3</v>
      </c>
    </row>
    <row r="676" spans="2:4" x14ac:dyDescent="0.2">
      <c r="B676" s="4" t="s">
        <v>2</v>
      </c>
      <c r="C676" s="6">
        <v>42214.041666666664</v>
      </c>
      <c r="D676" s="8">
        <v>-7.7538346190221402E-3</v>
      </c>
    </row>
    <row r="677" spans="2:4" x14ac:dyDescent="0.2">
      <c r="B677" s="4" t="s">
        <v>2</v>
      </c>
      <c r="C677" s="6">
        <v>42214.083333333336</v>
      </c>
      <c r="D677" s="8">
        <v>6.0047820733231396E-4</v>
      </c>
    </row>
    <row r="678" spans="2:4" x14ac:dyDescent="0.2">
      <c r="B678" s="4" t="s">
        <v>2</v>
      </c>
      <c r="C678" s="6">
        <v>42214.125</v>
      </c>
      <c r="D678" s="8">
        <v>1.05508063957082E-4</v>
      </c>
    </row>
    <row r="679" spans="2:4" x14ac:dyDescent="0.2">
      <c r="B679" s="4" t="s">
        <v>2</v>
      </c>
      <c r="C679" s="6">
        <v>42214.166666666664</v>
      </c>
      <c r="D679" s="8">
        <v>9.0631017338126596E-4</v>
      </c>
    </row>
    <row r="680" spans="2:4" x14ac:dyDescent="0.2">
      <c r="B680" s="4" t="s">
        <v>2</v>
      </c>
      <c r="C680" s="6">
        <v>42214.208333333336</v>
      </c>
      <c r="D680" s="8">
        <v>-6.2199309594686697E-3</v>
      </c>
    </row>
    <row r="681" spans="2:4" x14ac:dyDescent="0.2">
      <c r="B681" s="4" t="s">
        <v>2</v>
      </c>
      <c r="C681" s="6">
        <v>42214.25</v>
      </c>
      <c r="D681" s="8">
        <v>5.0540161789660795E-4</v>
      </c>
    </row>
    <row r="682" spans="2:4" x14ac:dyDescent="0.2">
      <c r="B682" s="4" t="s">
        <v>2</v>
      </c>
      <c r="C682" s="6">
        <v>42214.291666666664</v>
      </c>
      <c r="D682" s="8">
        <v>-1.5609914273148201E-3</v>
      </c>
    </row>
    <row r="683" spans="2:4" x14ac:dyDescent="0.2">
      <c r="B683" s="4" t="s">
        <v>2</v>
      </c>
      <c r="C683" s="6">
        <v>42214.333333333336</v>
      </c>
      <c r="D683" s="8">
        <v>-3.6639916005348802E-3</v>
      </c>
    </row>
    <row r="684" spans="2:4" x14ac:dyDescent="0.2">
      <c r="B684" s="4" t="s">
        <v>2</v>
      </c>
      <c r="C684" s="6">
        <v>42214.375</v>
      </c>
      <c r="D684" s="8">
        <v>-5.0973146350246001E-3</v>
      </c>
    </row>
    <row r="685" spans="2:4" x14ac:dyDescent="0.2">
      <c r="B685" s="4" t="s">
        <v>2</v>
      </c>
      <c r="C685" s="6">
        <v>42214.416666666664</v>
      </c>
      <c r="D685" s="8">
        <v>-1.49572872167976E-3</v>
      </c>
    </row>
    <row r="686" spans="2:4" x14ac:dyDescent="0.2">
      <c r="B686" s="4" t="s">
        <v>2</v>
      </c>
      <c r="C686" s="6">
        <v>42214.458333333336</v>
      </c>
      <c r="D686" s="8">
        <v>-7.5993926095655499E-3</v>
      </c>
    </row>
    <row r="687" spans="2:4" x14ac:dyDescent="0.2">
      <c r="B687" s="4" t="s">
        <v>2</v>
      </c>
      <c r="C687" s="6">
        <v>42214.5</v>
      </c>
      <c r="D687" s="8">
        <v>-5.1333128131276504E-3</v>
      </c>
    </row>
    <row r="688" spans="2:4" x14ac:dyDescent="0.2">
      <c r="B688" s="4" t="s">
        <v>2</v>
      </c>
      <c r="C688" s="6">
        <v>42214.541666666664</v>
      </c>
      <c r="D688" s="8">
        <v>1.3262621737135201E-2</v>
      </c>
    </row>
    <row r="689" spans="2:4" x14ac:dyDescent="0.2">
      <c r="B689" s="4" t="s">
        <v>2</v>
      </c>
      <c r="C689" s="6">
        <v>42214.583333333336</v>
      </c>
      <c r="D689" s="8">
        <v>4.05076095315324E-3</v>
      </c>
    </row>
    <row r="690" spans="2:4" x14ac:dyDescent="0.2">
      <c r="B690" s="4" t="s">
        <v>2</v>
      </c>
      <c r="C690" s="6">
        <v>42214.625</v>
      </c>
      <c r="D690" s="8">
        <v>9.0563562023536891E-3</v>
      </c>
    </row>
    <row r="691" spans="2:4" x14ac:dyDescent="0.2">
      <c r="B691" s="4" t="s">
        <v>2</v>
      </c>
      <c r="C691" s="6">
        <v>42214.666666666664</v>
      </c>
      <c r="D691" s="8">
        <v>6.6723346219861E-3</v>
      </c>
    </row>
    <row r="692" spans="2:4" x14ac:dyDescent="0.2">
      <c r="B692" s="4" t="s">
        <v>2</v>
      </c>
      <c r="C692" s="6">
        <v>42214.708333333336</v>
      </c>
      <c r="D692" s="8">
        <v>9.1722352393797408E-3</v>
      </c>
    </row>
    <row r="693" spans="2:4" x14ac:dyDescent="0.2">
      <c r="B693" s="4" t="s">
        <v>2</v>
      </c>
      <c r="C693" s="6">
        <v>42214.75</v>
      </c>
      <c r="D693" s="8">
        <v>-6.8162358273749502E-3</v>
      </c>
    </row>
    <row r="694" spans="2:4" x14ac:dyDescent="0.2">
      <c r="B694" s="4" t="s">
        <v>2</v>
      </c>
      <c r="C694" s="6">
        <v>42214.791666666664</v>
      </c>
      <c r="D694" s="8">
        <v>-7.0678736875314004E-3</v>
      </c>
    </row>
    <row r="695" spans="2:4" x14ac:dyDescent="0.2">
      <c r="B695" s="4" t="s">
        <v>2</v>
      </c>
      <c r="C695" s="6">
        <v>42214.833333333336</v>
      </c>
      <c r="D695" s="8">
        <v>-1.42904817878834E-2</v>
      </c>
    </row>
    <row r="696" spans="2:4" x14ac:dyDescent="0.2">
      <c r="B696" s="4" t="s">
        <v>2</v>
      </c>
      <c r="C696" s="6">
        <v>42214.875</v>
      </c>
      <c r="D696" s="8">
        <v>-4.6538786648388404E-3</v>
      </c>
    </row>
    <row r="697" spans="2:4" x14ac:dyDescent="0.2">
      <c r="B697" s="4" t="s">
        <v>2</v>
      </c>
      <c r="C697" s="6">
        <v>42214.916666666664</v>
      </c>
      <c r="D697" s="8">
        <v>-4.3957869034127297E-3</v>
      </c>
    </row>
    <row r="698" spans="2:4" x14ac:dyDescent="0.2">
      <c r="B698" s="4" t="s">
        <v>2</v>
      </c>
      <c r="C698" s="6">
        <v>42214.958333333336</v>
      </c>
      <c r="D698" s="8">
        <v>-1.07055505887876E-2</v>
      </c>
    </row>
    <row r="699" spans="2:4" x14ac:dyDescent="0.2">
      <c r="B699" s="4" t="s">
        <v>2</v>
      </c>
      <c r="C699" s="6">
        <v>42215</v>
      </c>
      <c r="D699" s="8">
        <v>-8.7365434974790799E-3</v>
      </c>
    </row>
    <row r="700" spans="2:4" x14ac:dyDescent="0.2">
      <c r="B700" s="4" t="s">
        <v>2</v>
      </c>
      <c r="C700" s="6">
        <v>42215.041666666664</v>
      </c>
      <c r="D700" s="8">
        <v>-4.9950399251462701E-3</v>
      </c>
    </row>
    <row r="701" spans="2:4" x14ac:dyDescent="0.2">
      <c r="B701" s="4" t="s">
        <v>2</v>
      </c>
      <c r="C701" s="6">
        <v>42215.083333333336</v>
      </c>
      <c r="D701" s="8">
        <v>-8.9870046753710801E-3</v>
      </c>
    </row>
    <row r="702" spans="2:4" x14ac:dyDescent="0.2">
      <c r="B702" s="4" t="s">
        <v>2</v>
      </c>
      <c r="C702" s="6">
        <v>42215.125</v>
      </c>
      <c r="D702" s="8">
        <v>-4.9647859128869503E-3</v>
      </c>
    </row>
    <row r="703" spans="2:4" x14ac:dyDescent="0.2">
      <c r="B703" s="4" t="s">
        <v>2</v>
      </c>
      <c r="C703" s="6">
        <v>42215.166666666664</v>
      </c>
      <c r="D703" s="8">
        <v>-4.2878362250307698E-3</v>
      </c>
    </row>
    <row r="704" spans="2:4" x14ac:dyDescent="0.2">
      <c r="B704" s="4" t="s">
        <v>2</v>
      </c>
      <c r="C704" s="6">
        <v>42215.208333333336</v>
      </c>
      <c r="D704" s="8">
        <v>-1.6786008089343E-2</v>
      </c>
    </row>
    <row r="705" spans="2:4" x14ac:dyDescent="0.2">
      <c r="B705" s="4" t="s">
        <v>2</v>
      </c>
      <c r="C705" s="6">
        <v>42215.25</v>
      </c>
      <c r="D705" s="8">
        <v>-8.1237952004428998E-4</v>
      </c>
    </row>
    <row r="706" spans="2:4" x14ac:dyDescent="0.2">
      <c r="B706" s="4" t="s">
        <v>2</v>
      </c>
      <c r="C706" s="6">
        <v>42215.291666666664</v>
      </c>
      <c r="D706" s="8">
        <v>1.6995840727350401E-3</v>
      </c>
    </row>
    <row r="707" spans="2:4" x14ac:dyDescent="0.2">
      <c r="B707" s="4" t="s">
        <v>2</v>
      </c>
      <c r="C707" s="6">
        <v>42215.333333333336</v>
      </c>
      <c r="D707" s="8">
        <v>-3.6426190718851299E-3</v>
      </c>
    </row>
    <row r="708" spans="2:4" x14ac:dyDescent="0.2">
      <c r="B708" s="4" t="s">
        <v>2</v>
      </c>
      <c r="C708" s="6">
        <v>42215.375</v>
      </c>
      <c r="D708" s="8">
        <v>-4.3990812046907097E-3</v>
      </c>
    </row>
    <row r="709" spans="2:4" x14ac:dyDescent="0.2">
      <c r="B709" s="4" t="s">
        <v>2</v>
      </c>
      <c r="C709" s="6">
        <v>42215.416666666664</v>
      </c>
      <c r="D709" s="8">
        <v>-2.9855872087792201E-3</v>
      </c>
    </row>
    <row r="710" spans="2:4" x14ac:dyDescent="0.2">
      <c r="B710" s="4" t="s">
        <v>2</v>
      </c>
      <c r="C710" s="6">
        <v>42215.458333333336</v>
      </c>
      <c r="D710" s="8">
        <v>-4.0733579984546797E-3</v>
      </c>
    </row>
    <row r="711" spans="2:4" x14ac:dyDescent="0.2">
      <c r="B711" s="4" t="s">
        <v>2</v>
      </c>
      <c r="C711" s="6">
        <v>42215.5</v>
      </c>
      <c r="D711" s="8">
        <v>-3.0686765765375601E-3</v>
      </c>
    </row>
    <row r="712" spans="2:4" x14ac:dyDescent="0.2">
      <c r="B712" s="4" t="s">
        <v>2</v>
      </c>
      <c r="C712" s="6">
        <v>42215.541666666664</v>
      </c>
      <c r="D712" s="8">
        <v>1.79697333679491E-3</v>
      </c>
    </row>
    <row r="713" spans="2:4" x14ac:dyDescent="0.2">
      <c r="B713" s="4" t="s">
        <v>2</v>
      </c>
      <c r="C713" s="6">
        <v>42215.583333333336</v>
      </c>
      <c r="D713" s="8">
        <v>-2.0512434160182098E-3</v>
      </c>
    </row>
    <row r="714" spans="2:4" x14ac:dyDescent="0.2">
      <c r="B714" s="4" t="s">
        <v>2</v>
      </c>
      <c r="C714" s="6">
        <v>42215.625</v>
      </c>
      <c r="D714" s="8">
        <v>-8.4936126662722104E-3</v>
      </c>
    </row>
    <row r="715" spans="2:4" x14ac:dyDescent="0.2">
      <c r="B715" s="4" t="s">
        <v>2</v>
      </c>
      <c r="C715" s="6">
        <v>42215.666666666664</v>
      </c>
      <c r="D715" s="8">
        <v>-6.9662545454945296E-4</v>
      </c>
    </row>
    <row r="716" spans="2:4" x14ac:dyDescent="0.2">
      <c r="B716" s="4" t="s">
        <v>2</v>
      </c>
      <c r="C716" s="6">
        <v>42215.708333333336</v>
      </c>
      <c r="D716" s="8">
        <v>-1.6101113090483299E-3</v>
      </c>
    </row>
    <row r="717" spans="2:4" x14ac:dyDescent="0.2">
      <c r="B717" s="4" t="s">
        <v>2</v>
      </c>
      <c r="C717" s="6">
        <v>42215.75</v>
      </c>
      <c r="D717" s="8">
        <v>3.4388003085834501E-3</v>
      </c>
    </row>
    <row r="718" spans="2:4" x14ac:dyDescent="0.2">
      <c r="B718" s="4" t="s">
        <v>2</v>
      </c>
      <c r="C718" s="6">
        <v>42215.791666666664</v>
      </c>
      <c r="D718" s="8">
        <v>-2.8330439368670201E-3</v>
      </c>
    </row>
    <row r="719" spans="2:4" x14ac:dyDescent="0.2">
      <c r="B719" s="4" t="s">
        <v>2</v>
      </c>
      <c r="C719" s="6">
        <v>42215.833333333336</v>
      </c>
      <c r="D719" s="8">
        <v>-7.5847330991471104E-3</v>
      </c>
    </row>
    <row r="720" spans="2:4" x14ac:dyDescent="0.2">
      <c r="B720" s="4" t="s">
        <v>2</v>
      </c>
      <c r="C720" s="6">
        <v>42215.875</v>
      </c>
      <c r="D720" s="8">
        <v>6.7121027833449997E-4</v>
      </c>
    </row>
    <row r="721" spans="2:4" x14ac:dyDescent="0.2">
      <c r="B721" s="4" t="s">
        <v>2</v>
      </c>
      <c r="C721" s="6">
        <v>42215.916666666664</v>
      </c>
      <c r="D721" s="8">
        <v>1.9686058687879301E-3</v>
      </c>
    </row>
    <row r="722" spans="2:4" x14ac:dyDescent="0.2">
      <c r="B722" s="4" t="s">
        <v>2</v>
      </c>
      <c r="C722" s="6">
        <v>42215.958333333336</v>
      </c>
      <c r="D722" s="8">
        <v>-5.7566408106623597E-3</v>
      </c>
    </row>
    <row r="723" spans="2:4" x14ac:dyDescent="0.2">
      <c r="B723" s="4" t="s">
        <v>2</v>
      </c>
      <c r="C723" s="6">
        <v>42216</v>
      </c>
      <c r="D723" s="8">
        <v>-3.2353735066560198E-3</v>
      </c>
    </row>
    <row r="724" spans="2:4" x14ac:dyDescent="0.2">
      <c r="B724" s="4" t="s">
        <v>2</v>
      </c>
      <c r="C724" s="6">
        <v>42216.041666666664</v>
      </c>
      <c r="D724" s="8">
        <v>-7.01251469667032E-4</v>
      </c>
    </row>
    <row r="725" spans="2:4" x14ac:dyDescent="0.2">
      <c r="B725" s="4" t="s">
        <v>2</v>
      </c>
      <c r="C725" s="6">
        <v>42216.083333333336</v>
      </c>
      <c r="D725" s="8">
        <v>-6.8352915093357997E-4</v>
      </c>
    </row>
    <row r="726" spans="2:4" x14ac:dyDescent="0.2">
      <c r="B726" s="4" t="s">
        <v>2</v>
      </c>
      <c r="C726" s="6">
        <v>42216.125</v>
      </c>
      <c r="D726" s="8">
        <v>-9.0963030073514892E-3</v>
      </c>
    </row>
    <row r="727" spans="2:4" x14ac:dyDescent="0.2">
      <c r="B727" s="4" t="s">
        <v>2</v>
      </c>
      <c r="C727" s="6">
        <v>42216.166666666664</v>
      </c>
      <c r="D727" s="8">
        <v>9.0360151682847701E-4</v>
      </c>
    </row>
    <row r="728" spans="2:4" x14ac:dyDescent="0.2">
      <c r="B728" s="4" t="s">
        <v>2</v>
      </c>
      <c r="C728" s="6">
        <v>42216.208333333336</v>
      </c>
      <c r="D728" s="8">
        <v>-7.1570072093381102E-3</v>
      </c>
    </row>
    <row r="729" spans="2:4" x14ac:dyDescent="0.2">
      <c r="B729" s="4" t="s">
        <v>2</v>
      </c>
      <c r="C729" s="6">
        <v>42216.25</v>
      </c>
      <c r="D729" s="8">
        <v>-7.8894463411290101E-3</v>
      </c>
    </row>
    <row r="730" spans="2:4" x14ac:dyDescent="0.2">
      <c r="B730" s="4" t="s">
        <v>2</v>
      </c>
      <c r="C730" s="6">
        <v>42216.291666666664</v>
      </c>
      <c r="D730" s="8">
        <v>-1.28829255675856E-3</v>
      </c>
    </row>
    <row r="731" spans="2:4" x14ac:dyDescent="0.2">
      <c r="B731" s="4" t="s">
        <v>2</v>
      </c>
      <c r="C731" s="6">
        <v>42216.333333333336</v>
      </c>
      <c r="D731" s="8">
        <v>2.23476496067971E-3</v>
      </c>
    </row>
    <row r="732" spans="2:4" x14ac:dyDescent="0.2">
      <c r="B732" s="4" t="s">
        <v>2</v>
      </c>
      <c r="C732" s="6">
        <v>42216.375</v>
      </c>
      <c r="D732" s="8">
        <v>-4.0739166815543602E-3</v>
      </c>
    </row>
    <row r="733" spans="2:4" x14ac:dyDescent="0.2">
      <c r="B733" s="4" t="s">
        <v>2</v>
      </c>
      <c r="C733" s="6">
        <v>42216.416666666664</v>
      </c>
      <c r="D733" s="8">
        <v>-1.1510625257118901E-2</v>
      </c>
    </row>
    <row r="734" spans="2:4" x14ac:dyDescent="0.2">
      <c r="B734" s="4" t="s">
        <v>2</v>
      </c>
      <c r="C734" s="6">
        <v>42216.458333333336</v>
      </c>
      <c r="D734" s="8">
        <v>-2.1418200268109601E-3</v>
      </c>
    </row>
    <row r="735" spans="2:4" x14ac:dyDescent="0.2">
      <c r="B735" s="4" t="s">
        <v>2</v>
      </c>
      <c r="C735" s="6">
        <v>42216.5</v>
      </c>
      <c r="D735" s="8">
        <v>-7.0969803147682402E-3</v>
      </c>
    </row>
    <row r="736" spans="2:4" x14ac:dyDescent="0.2">
      <c r="B736" s="4" t="s">
        <v>2</v>
      </c>
      <c r="C736" s="6">
        <v>42216.541666666664</v>
      </c>
      <c r="D736" s="8">
        <v>-5.4341867281974196E-3</v>
      </c>
    </row>
    <row r="737" spans="2:4" x14ac:dyDescent="0.2">
      <c r="B737" s="4" t="s">
        <v>2</v>
      </c>
      <c r="C737" s="6">
        <v>42216.583333333336</v>
      </c>
      <c r="D737" s="8">
        <v>-4.0480389851545199E-3</v>
      </c>
    </row>
    <row r="738" spans="2:4" x14ac:dyDescent="0.2">
      <c r="B738" s="4" t="s">
        <v>2</v>
      </c>
      <c r="C738" s="6">
        <v>42216.625</v>
      </c>
      <c r="D738" s="8">
        <v>-5.46440540694524E-3</v>
      </c>
    </row>
    <row r="739" spans="2:4" x14ac:dyDescent="0.2">
      <c r="B739" s="4" t="s">
        <v>2</v>
      </c>
      <c r="C739" s="6">
        <v>42216.666666666664</v>
      </c>
      <c r="D739" s="8">
        <v>-5.3960539583734297E-3</v>
      </c>
    </row>
    <row r="740" spans="2:4" x14ac:dyDescent="0.2">
      <c r="B740" s="4" t="s">
        <v>2</v>
      </c>
      <c r="C740" s="6">
        <v>42216.708333333336</v>
      </c>
      <c r="D740" s="8">
        <v>9.9235370607148499E-4</v>
      </c>
    </row>
    <row r="741" spans="2:4" x14ac:dyDescent="0.2">
      <c r="B741" s="4" t="s">
        <v>2</v>
      </c>
      <c r="C741" s="6">
        <v>42216.75</v>
      </c>
      <c r="D741" s="8">
        <v>-3.9797138499643898E-3</v>
      </c>
    </row>
    <row r="742" spans="2:4" x14ac:dyDescent="0.2">
      <c r="B742" s="4" t="s">
        <v>2</v>
      </c>
      <c r="C742" s="6">
        <v>42216.791666666664</v>
      </c>
      <c r="D742" s="8">
        <v>8.7000118380715897E-4</v>
      </c>
    </row>
    <row r="743" spans="2:4" x14ac:dyDescent="0.2">
      <c r="B743" s="4" t="s">
        <v>2</v>
      </c>
      <c r="C743" s="6">
        <v>42216.833333333336</v>
      </c>
      <c r="D743" s="8">
        <v>-9.2649112579056298E-3</v>
      </c>
    </row>
    <row r="744" spans="2:4" x14ac:dyDescent="0.2">
      <c r="B744" s="4" t="s">
        <v>2</v>
      </c>
      <c r="C744" s="6">
        <v>42216.875</v>
      </c>
      <c r="D744" s="8">
        <v>7.5138324963134804E-4</v>
      </c>
    </row>
    <row r="745" spans="2:4" x14ac:dyDescent="0.2">
      <c r="B745" s="4" t="s">
        <v>2</v>
      </c>
      <c r="C745" s="6">
        <v>42216.916666666664</v>
      </c>
      <c r="D745" s="8">
        <v>-6.9180603217370001E-3</v>
      </c>
    </row>
    <row r="746" spans="2:4" x14ac:dyDescent="0.2">
      <c r="B746" s="4" t="s">
        <v>2</v>
      </c>
      <c r="C746" s="6">
        <v>42216.958333333336</v>
      </c>
      <c r="D746" s="8">
        <v>-5.8541428661554396E-3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I1490"/>
  <sheetViews>
    <sheetView showGridLines="0" workbookViewId="0">
      <selection activeCell="C4" sqref="C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42156</v>
      </c>
      <c r="D3" s="8">
        <v>7.3648778974357799E-3</v>
      </c>
      <c r="F3" s="1" t="s">
        <v>4</v>
      </c>
      <c r="G3" s="7">
        <f>AVERAGE(D3:D722)</f>
        <v>8.2664090094774541E-3</v>
      </c>
    </row>
    <row r="4" spans="2:9" x14ac:dyDescent="0.2">
      <c r="B4" s="4" t="s">
        <v>2</v>
      </c>
      <c r="C4" s="6">
        <v>42156.041666666664</v>
      </c>
      <c r="D4" s="8">
        <v>4.8874641262949096E-3</v>
      </c>
      <c r="F4" s="1" t="s">
        <v>5</v>
      </c>
      <c r="G4" s="7">
        <f>MIN(D3:D722)</f>
        <v>-7.6956684538016198E-2</v>
      </c>
      <c r="I4" s="9" t="s">
        <v>7</v>
      </c>
    </row>
    <row r="5" spans="2:9" x14ac:dyDescent="0.2">
      <c r="B5" s="4" t="s">
        <v>2</v>
      </c>
      <c r="C5" s="6">
        <v>42156.083333333336</v>
      </c>
      <c r="D5" s="8">
        <v>9.3607335240874102E-3</v>
      </c>
      <c r="F5" s="1" t="s">
        <v>6</v>
      </c>
      <c r="G5" s="7">
        <f>MAX(D3:D722)</f>
        <v>3.6145531029112998E-2</v>
      </c>
      <c r="I5" s="1" t="s">
        <v>8</v>
      </c>
    </row>
    <row r="6" spans="2:9" x14ac:dyDescent="0.2">
      <c r="B6" s="4" t="s">
        <v>2</v>
      </c>
      <c r="C6" s="6">
        <v>42156.125</v>
      </c>
      <c r="D6" s="8">
        <v>1.0187859250977401E-2</v>
      </c>
      <c r="I6" s="1" t="s">
        <v>9</v>
      </c>
    </row>
    <row r="7" spans="2:9" x14ac:dyDescent="0.2">
      <c r="B7" s="4" t="s">
        <v>2</v>
      </c>
      <c r="C7" s="6">
        <v>42156.166666666664</v>
      </c>
      <c r="D7" s="8">
        <v>4.1282916630247203E-3</v>
      </c>
      <c r="I7" s="1" t="s">
        <v>10</v>
      </c>
    </row>
    <row r="8" spans="2:9" x14ac:dyDescent="0.2">
      <c r="B8" s="4" t="s">
        <v>2</v>
      </c>
      <c r="C8" s="6">
        <v>42156.208333333336</v>
      </c>
      <c r="D8" s="8">
        <v>-1.6101461340679399E-3</v>
      </c>
    </row>
    <row r="9" spans="2:9" x14ac:dyDescent="0.2">
      <c r="B9" s="4" t="s">
        <v>2</v>
      </c>
      <c r="C9" s="6">
        <v>42156.25</v>
      </c>
      <c r="D9" s="8">
        <v>-4.9344399902704504E-3</v>
      </c>
    </row>
    <row r="10" spans="2:9" x14ac:dyDescent="0.2">
      <c r="B10" s="4" t="s">
        <v>2</v>
      </c>
      <c r="C10" s="6">
        <v>42156.291666666664</v>
      </c>
      <c r="D10" s="8">
        <v>6.5327509900685895E-4</v>
      </c>
    </row>
    <row r="11" spans="2:9" x14ac:dyDescent="0.2">
      <c r="B11" s="4" t="s">
        <v>2</v>
      </c>
      <c r="C11" s="6">
        <v>42156.333333333336</v>
      </c>
      <c r="D11" s="8">
        <v>8.0044587473224096E-4</v>
      </c>
    </row>
    <row r="12" spans="2:9" x14ac:dyDescent="0.2">
      <c r="B12" s="4" t="s">
        <v>2</v>
      </c>
      <c r="C12" s="6">
        <v>42156.375</v>
      </c>
      <c r="D12" s="8">
        <v>-3.1042194957254003E-4</v>
      </c>
    </row>
    <row r="13" spans="2:9" x14ac:dyDescent="0.2">
      <c r="B13" s="4" t="s">
        <v>2</v>
      </c>
      <c r="C13" s="6">
        <v>42156.416666666664</v>
      </c>
      <c r="D13" s="8">
        <v>-1.8389743030836299E-2</v>
      </c>
    </row>
    <row r="14" spans="2:9" x14ac:dyDescent="0.2">
      <c r="B14" s="4" t="s">
        <v>2</v>
      </c>
      <c r="C14" s="6">
        <v>42156.458333333336</v>
      </c>
      <c r="D14" s="8">
        <v>-2.0550222569136099E-2</v>
      </c>
    </row>
    <row r="15" spans="2:9" x14ac:dyDescent="0.2">
      <c r="B15" s="4" t="s">
        <v>2</v>
      </c>
      <c r="C15" s="6">
        <v>42156.5</v>
      </c>
      <c r="D15" s="8">
        <v>-1.6623518826767599E-2</v>
      </c>
    </row>
    <row r="16" spans="2:9" x14ac:dyDescent="0.2">
      <c r="B16" s="4" t="s">
        <v>2</v>
      </c>
      <c r="C16" s="6">
        <v>42156.541666666664</v>
      </c>
      <c r="D16" s="8">
        <v>-1.64122745524551E-2</v>
      </c>
    </row>
    <row r="17" spans="2:4" x14ac:dyDescent="0.2">
      <c r="B17" s="4" t="s">
        <v>2</v>
      </c>
      <c r="C17" s="6">
        <v>42156.583333333336</v>
      </c>
      <c r="D17" s="8">
        <v>-1.54971926719595E-2</v>
      </c>
    </row>
    <row r="18" spans="2:4" x14ac:dyDescent="0.2">
      <c r="B18" s="4" t="s">
        <v>2</v>
      </c>
      <c r="C18" s="6">
        <v>42156.625</v>
      </c>
      <c r="D18" s="8">
        <v>-1.45921049388623E-2</v>
      </c>
    </row>
    <row r="19" spans="2:4" x14ac:dyDescent="0.2">
      <c r="B19" s="4" t="s">
        <v>2</v>
      </c>
      <c r="C19" s="6">
        <v>42156.666666666664</v>
      </c>
      <c r="D19" s="8">
        <v>-1.46402895097189E-2</v>
      </c>
    </row>
    <row r="20" spans="2:4" x14ac:dyDescent="0.2">
      <c r="B20" s="4" t="s">
        <v>2</v>
      </c>
      <c r="C20" s="6">
        <v>42156.708333333336</v>
      </c>
      <c r="D20" s="8">
        <v>-1.14822731362531E-2</v>
      </c>
    </row>
    <row r="21" spans="2:4" x14ac:dyDescent="0.2">
      <c r="B21" s="4" t="s">
        <v>2</v>
      </c>
      <c r="C21" s="6">
        <v>42156.75</v>
      </c>
      <c r="D21" s="8">
        <v>-1.1801309474591499E-2</v>
      </c>
    </row>
    <row r="22" spans="2:4" x14ac:dyDescent="0.2">
      <c r="B22" s="4" t="s">
        <v>2</v>
      </c>
      <c r="C22" s="6">
        <v>42156.791666666664</v>
      </c>
      <c r="D22" s="8">
        <v>-1.44937646419072E-2</v>
      </c>
    </row>
    <row r="23" spans="2:4" x14ac:dyDescent="0.2">
      <c r="B23" s="4" t="s">
        <v>2</v>
      </c>
      <c r="C23" s="6">
        <v>42156.833333333336</v>
      </c>
      <c r="D23" s="8">
        <v>4.8245790643269698E-3</v>
      </c>
    </row>
    <row r="24" spans="2:4" x14ac:dyDescent="0.2">
      <c r="B24" s="4" t="s">
        <v>2</v>
      </c>
      <c r="C24" s="6">
        <v>42156.875</v>
      </c>
      <c r="D24" s="8">
        <v>2.7553395898392802E-3</v>
      </c>
    </row>
    <row r="25" spans="2:4" x14ac:dyDescent="0.2">
      <c r="B25" s="4" t="s">
        <v>2</v>
      </c>
      <c r="C25" s="6">
        <v>42156.916666666664</v>
      </c>
      <c r="D25" s="8">
        <v>2.5198329323515298E-3</v>
      </c>
    </row>
    <row r="26" spans="2:4" x14ac:dyDescent="0.2">
      <c r="B26" s="4" t="s">
        <v>2</v>
      </c>
      <c r="C26" s="6">
        <v>42156.958333333336</v>
      </c>
      <c r="D26" s="8">
        <v>1.94295844623542E-3</v>
      </c>
    </row>
    <row r="27" spans="2:4" x14ac:dyDescent="0.2">
      <c r="B27" s="4" t="s">
        <v>2</v>
      </c>
      <c r="C27" s="6">
        <v>42157</v>
      </c>
      <c r="D27" s="8">
        <v>-3.5491283706352399E-2</v>
      </c>
    </row>
    <row r="28" spans="2:4" x14ac:dyDescent="0.2">
      <c r="B28" s="4" t="s">
        <v>2</v>
      </c>
      <c r="C28" s="6">
        <v>42157.041666666664</v>
      </c>
      <c r="D28" s="8">
        <v>4.8397218948430997E-3</v>
      </c>
    </row>
    <row r="29" spans="2:4" x14ac:dyDescent="0.2">
      <c r="B29" s="4" t="s">
        <v>2</v>
      </c>
      <c r="C29" s="6">
        <v>42157.083333333336</v>
      </c>
      <c r="D29" s="8">
        <v>1.00817745561297E-2</v>
      </c>
    </row>
    <row r="30" spans="2:4" x14ac:dyDescent="0.2">
      <c r="B30" s="4" t="s">
        <v>2</v>
      </c>
      <c r="C30" s="6">
        <v>42157.125</v>
      </c>
      <c r="D30" s="8">
        <v>1.8873886636207701E-2</v>
      </c>
    </row>
    <row r="31" spans="2:4" x14ac:dyDescent="0.2">
      <c r="B31" s="4" t="s">
        <v>2</v>
      </c>
      <c r="C31" s="6">
        <v>42157.166666666664</v>
      </c>
      <c r="D31" s="8">
        <v>1.0361617357680399E-2</v>
      </c>
    </row>
    <row r="32" spans="2:4" x14ac:dyDescent="0.2">
      <c r="B32" s="4" t="s">
        <v>2</v>
      </c>
      <c r="C32" s="6">
        <v>42157.208333333336</v>
      </c>
      <c r="D32" s="8">
        <v>6.7769727595329799E-3</v>
      </c>
    </row>
    <row r="33" spans="2:4" x14ac:dyDescent="0.2">
      <c r="B33" s="4" t="s">
        <v>2</v>
      </c>
      <c r="C33" s="6">
        <v>42157.25</v>
      </c>
      <c r="D33" s="8">
        <v>7.8101395515193604E-3</v>
      </c>
    </row>
    <row r="34" spans="2:4" x14ac:dyDescent="0.2">
      <c r="B34" s="4" t="s">
        <v>2</v>
      </c>
      <c r="C34" s="6">
        <v>42157.291666666664</v>
      </c>
      <c r="D34" s="8">
        <v>4.2288650575508999E-3</v>
      </c>
    </row>
    <row r="35" spans="2:4" x14ac:dyDescent="0.2">
      <c r="B35" s="4" t="s">
        <v>2</v>
      </c>
      <c r="C35" s="6">
        <v>42157.333333333336</v>
      </c>
      <c r="D35" s="8">
        <v>-4.8552162397815998E-3</v>
      </c>
    </row>
    <row r="36" spans="2:4" x14ac:dyDescent="0.2">
      <c r="B36" s="4" t="s">
        <v>2</v>
      </c>
      <c r="C36" s="6">
        <v>42157.375</v>
      </c>
      <c r="D36" s="8">
        <v>6.9439607900980901E-3</v>
      </c>
    </row>
    <row r="37" spans="2:4" x14ac:dyDescent="0.2">
      <c r="B37" s="4" t="s">
        <v>2</v>
      </c>
      <c r="C37" s="6">
        <v>42157.416666666664</v>
      </c>
      <c r="D37" s="8">
        <v>-5.7541644217792504E-3</v>
      </c>
    </row>
    <row r="38" spans="2:4" x14ac:dyDescent="0.2">
      <c r="B38" s="4" t="s">
        <v>2</v>
      </c>
      <c r="C38" s="6">
        <v>42157.458333333336</v>
      </c>
      <c r="D38" s="8">
        <v>-1.3463160821145001E-3</v>
      </c>
    </row>
    <row r="39" spans="2:4" x14ac:dyDescent="0.2">
      <c r="B39" s="4" t="s">
        <v>2</v>
      </c>
      <c r="C39" s="6">
        <v>42157.5</v>
      </c>
      <c r="D39" s="8">
        <v>-1.46565105435103E-2</v>
      </c>
    </row>
    <row r="40" spans="2:4" x14ac:dyDescent="0.2">
      <c r="B40" s="4" t="s">
        <v>2</v>
      </c>
      <c r="C40" s="6">
        <v>42157.541666666664</v>
      </c>
      <c r="D40" s="8">
        <v>-5.6214169113319203E-3</v>
      </c>
    </row>
    <row r="41" spans="2:4" x14ac:dyDescent="0.2">
      <c r="B41" s="4" t="s">
        <v>2</v>
      </c>
      <c r="C41" s="6">
        <v>42157.583333333336</v>
      </c>
      <c r="D41" s="8">
        <v>-2.1091324784949E-2</v>
      </c>
    </row>
    <row r="42" spans="2:4" x14ac:dyDescent="0.2">
      <c r="B42" s="4" t="s">
        <v>2</v>
      </c>
      <c r="C42" s="6">
        <v>42157.625</v>
      </c>
      <c r="D42" s="8">
        <v>-8.4353948689395598E-3</v>
      </c>
    </row>
    <row r="43" spans="2:4" x14ac:dyDescent="0.2">
      <c r="B43" s="4" t="s">
        <v>2</v>
      </c>
      <c r="C43" s="6">
        <v>42157.666666666664</v>
      </c>
      <c r="D43" s="8">
        <v>-8.8781417867596305E-3</v>
      </c>
    </row>
    <row r="44" spans="2:4" x14ac:dyDescent="0.2">
      <c r="B44" s="4" t="s">
        <v>2</v>
      </c>
      <c r="C44" s="6">
        <v>42157.708333333336</v>
      </c>
      <c r="D44" s="8">
        <v>6.9025002462376299E-3</v>
      </c>
    </row>
    <row r="45" spans="2:4" x14ac:dyDescent="0.2">
      <c r="B45" s="4" t="s">
        <v>2</v>
      </c>
      <c r="C45" s="6">
        <v>42157.75</v>
      </c>
      <c r="D45" s="8">
        <v>3.34695808802797E-3</v>
      </c>
    </row>
    <row r="46" spans="2:4" x14ac:dyDescent="0.2">
      <c r="B46" s="4" t="s">
        <v>2</v>
      </c>
      <c r="C46" s="6">
        <v>42157.791666666664</v>
      </c>
      <c r="D46" s="8">
        <v>7.6104960867299601E-6</v>
      </c>
    </row>
    <row r="47" spans="2:4" x14ac:dyDescent="0.2">
      <c r="B47" s="4" t="s">
        <v>2</v>
      </c>
      <c r="C47" s="6">
        <v>42157.833333333336</v>
      </c>
      <c r="D47" s="8">
        <v>4.2873332049734002E-3</v>
      </c>
    </row>
    <row r="48" spans="2:4" x14ac:dyDescent="0.2">
      <c r="B48" s="4" t="s">
        <v>2</v>
      </c>
      <c r="C48" s="6">
        <v>42157.875</v>
      </c>
      <c r="D48" s="8">
        <v>4.9988539509129197E-3</v>
      </c>
    </row>
    <row r="49" spans="2:4" x14ac:dyDescent="0.2">
      <c r="B49" s="4" t="s">
        <v>2</v>
      </c>
      <c r="C49" s="6">
        <v>42157.916666666664</v>
      </c>
      <c r="D49" s="8">
        <v>7.1665639964151803E-3</v>
      </c>
    </row>
    <row r="50" spans="2:4" x14ac:dyDescent="0.2">
      <c r="B50" s="4" t="s">
        <v>2</v>
      </c>
      <c r="C50" s="6">
        <v>42157.958333333336</v>
      </c>
      <c r="D50" s="8">
        <v>7.07706259234781E-3</v>
      </c>
    </row>
    <row r="51" spans="2:4" x14ac:dyDescent="0.2">
      <c r="B51" s="4" t="s">
        <v>2</v>
      </c>
      <c r="C51" s="6">
        <v>42158</v>
      </c>
      <c r="D51" s="8">
        <v>1.38435001518041E-2</v>
      </c>
    </row>
    <row r="52" spans="2:4" x14ac:dyDescent="0.2">
      <c r="B52" s="4" t="s">
        <v>2</v>
      </c>
      <c r="C52" s="6">
        <v>42158.041666666664</v>
      </c>
      <c r="D52" s="8">
        <v>1.9091032996554999E-2</v>
      </c>
    </row>
    <row r="53" spans="2:4" x14ac:dyDescent="0.2">
      <c r="B53" s="4" t="s">
        <v>2</v>
      </c>
      <c r="C53" s="6">
        <v>42158.083333333336</v>
      </c>
      <c r="D53" s="8">
        <v>2.1063571253485899E-2</v>
      </c>
    </row>
    <row r="54" spans="2:4" x14ac:dyDescent="0.2">
      <c r="B54" s="4" t="s">
        <v>2</v>
      </c>
      <c r="C54" s="6">
        <v>42158.125</v>
      </c>
      <c r="D54" s="8">
        <v>1.2100623272177299E-2</v>
      </c>
    </row>
    <row r="55" spans="2:4" x14ac:dyDescent="0.2">
      <c r="B55" s="4" t="s">
        <v>2</v>
      </c>
      <c r="C55" s="6">
        <v>42158.166666666664</v>
      </c>
      <c r="D55" s="8">
        <v>1.27831868668602E-2</v>
      </c>
    </row>
    <row r="56" spans="2:4" x14ac:dyDescent="0.2">
      <c r="B56" s="4" t="s">
        <v>2</v>
      </c>
      <c r="C56" s="6">
        <v>42158.208333333336</v>
      </c>
      <c r="D56" s="8">
        <v>1.9954165484833999E-2</v>
      </c>
    </row>
    <row r="57" spans="2:4" x14ac:dyDescent="0.2">
      <c r="B57" s="4" t="s">
        <v>2</v>
      </c>
      <c r="C57" s="6">
        <v>42158.25</v>
      </c>
      <c r="D57" s="8">
        <v>1.073796460838E-2</v>
      </c>
    </row>
    <row r="58" spans="2:4" x14ac:dyDescent="0.2">
      <c r="B58" s="4" t="s">
        <v>2</v>
      </c>
      <c r="C58" s="6">
        <v>42158.291666666664</v>
      </c>
      <c r="D58" s="8">
        <v>-1.55117350185316E-3</v>
      </c>
    </row>
    <row r="59" spans="2:4" x14ac:dyDescent="0.2">
      <c r="B59" s="4" t="s">
        <v>2</v>
      </c>
      <c r="C59" s="6">
        <v>42158.333333333336</v>
      </c>
      <c r="D59" s="8">
        <v>8.5571373631996694E-3</v>
      </c>
    </row>
    <row r="60" spans="2:4" x14ac:dyDescent="0.2">
      <c r="B60" s="4" t="s">
        <v>2</v>
      </c>
      <c r="C60" s="6">
        <v>42158.375</v>
      </c>
      <c r="D60" s="8">
        <v>3.9275051429847703E-3</v>
      </c>
    </row>
    <row r="61" spans="2:4" x14ac:dyDescent="0.2">
      <c r="B61" s="4" t="s">
        <v>2</v>
      </c>
      <c r="C61" s="6">
        <v>42158.416666666664</v>
      </c>
      <c r="D61" s="8">
        <v>2.6318708392178802E-3</v>
      </c>
    </row>
    <row r="62" spans="2:4" x14ac:dyDescent="0.2">
      <c r="B62" s="4" t="s">
        <v>2</v>
      </c>
      <c r="C62" s="6">
        <v>42158.458333333336</v>
      </c>
      <c r="D62" s="8">
        <v>-1.68555291345315E-3</v>
      </c>
    </row>
    <row r="63" spans="2:4" x14ac:dyDescent="0.2">
      <c r="B63" s="4" t="s">
        <v>2</v>
      </c>
      <c r="C63" s="6">
        <v>42158.5</v>
      </c>
      <c r="D63" s="8">
        <v>-8.7125450017379097E-4</v>
      </c>
    </row>
    <row r="64" spans="2:4" x14ac:dyDescent="0.2">
      <c r="B64" s="4" t="s">
        <v>2</v>
      </c>
      <c r="C64" s="6">
        <v>42158.541666666664</v>
      </c>
      <c r="D64" s="8">
        <v>3.82178640148147E-4</v>
      </c>
    </row>
    <row r="65" spans="2:4" x14ac:dyDescent="0.2">
      <c r="B65" s="4" t="s">
        <v>2</v>
      </c>
      <c r="C65" s="6">
        <v>42158.583333333336</v>
      </c>
      <c r="D65" s="8">
        <v>-5.1479263693512897E-3</v>
      </c>
    </row>
    <row r="66" spans="2:4" x14ac:dyDescent="0.2">
      <c r="B66" s="4" t="s">
        <v>2</v>
      </c>
      <c r="C66" s="6">
        <v>42158.625</v>
      </c>
      <c r="D66" s="8">
        <v>5.8641686369342201E-3</v>
      </c>
    </row>
    <row r="67" spans="2:4" x14ac:dyDescent="0.2">
      <c r="B67" s="4" t="s">
        <v>2</v>
      </c>
      <c r="C67" s="6">
        <v>42158.666666666664</v>
      </c>
      <c r="D67" s="8">
        <v>-5.4955067362968402E-3</v>
      </c>
    </row>
    <row r="68" spans="2:4" x14ac:dyDescent="0.2">
      <c r="B68" s="4" t="s">
        <v>2</v>
      </c>
      <c r="C68" s="6">
        <v>42158.708333333336</v>
      </c>
      <c r="D68" s="8">
        <v>4.6079316383853202E-4</v>
      </c>
    </row>
    <row r="69" spans="2:4" x14ac:dyDescent="0.2">
      <c r="B69" s="4" t="s">
        <v>2</v>
      </c>
      <c r="C69" s="6">
        <v>42158.75</v>
      </c>
      <c r="D69" s="8">
        <v>-3.90329336312588E-3</v>
      </c>
    </row>
    <row r="70" spans="2:4" x14ac:dyDescent="0.2">
      <c r="B70" s="4" t="s">
        <v>2</v>
      </c>
      <c r="C70" s="6">
        <v>42158.791666666664</v>
      </c>
      <c r="D70" s="8">
        <v>-4.6069219495204596E-3</v>
      </c>
    </row>
    <row r="71" spans="2:4" x14ac:dyDescent="0.2">
      <c r="B71" s="4" t="s">
        <v>2</v>
      </c>
      <c r="C71" s="6">
        <v>42158.833333333336</v>
      </c>
      <c r="D71" s="8">
        <v>5.7949368478222496E-3</v>
      </c>
    </row>
    <row r="72" spans="2:4" x14ac:dyDescent="0.2">
      <c r="B72" s="4" t="s">
        <v>2</v>
      </c>
      <c r="C72" s="6">
        <v>42158.875</v>
      </c>
      <c r="D72" s="8">
        <v>4.6258731508360797E-3</v>
      </c>
    </row>
    <row r="73" spans="2:4" x14ac:dyDescent="0.2">
      <c r="B73" s="4" t="s">
        <v>2</v>
      </c>
      <c r="C73" s="6">
        <v>42158.916666666664</v>
      </c>
      <c r="D73" s="8">
        <v>6.9899755126933702E-3</v>
      </c>
    </row>
    <row r="74" spans="2:4" x14ac:dyDescent="0.2">
      <c r="B74" s="4" t="s">
        <v>2</v>
      </c>
      <c r="C74" s="6">
        <v>42158.958333333336</v>
      </c>
      <c r="D74" s="8">
        <v>1.52707998803687E-2</v>
      </c>
    </row>
    <row r="75" spans="2:4" x14ac:dyDescent="0.2">
      <c r="B75" s="4" t="s">
        <v>2</v>
      </c>
      <c r="C75" s="6">
        <v>42159</v>
      </c>
      <c r="D75" s="8">
        <v>1.12558495627984E-2</v>
      </c>
    </row>
    <row r="76" spans="2:4" x14ac:dyDescent="0.2">
      <c r="B76" s="4" t="s">
        <v>2</v>
      </c>
      <c r="C76" s="6">
        <v>42159.041666666664</v>
      </c>
      <c r="D76" s="8">
        <v>1.9925855830032702E-2</v>
      </c>
    </row>
    <row r="77" spans="2:4" x14ac:dyDescent="0.2">
      <c r="B77" s="4" t="s">
        <v>2</v>
      </c>
      <c r="C77" s="6">
        <v>42159.083333333336</v>
      </c>
      <c r="D77" s="8">
        <v>6.8444513150932402E-3</v>
      </c>
    </row>
    <row r="78" spans="2:4" x14ac:dyDescent="0.2">
      <c r="B78" s="4" t="s">
        <v>2</v>
      </c>
      <c r="C78" s="6">
        <v>42159.125</v>
      </c>
      <c r="D78" s="8">
        <v>2.89658614015973E-2</v>
      </c>
    </row>
    <row r="79" spans="2:4" x14ac:dyDescent="0.2">
      <c r="B79" s="4" t="s">
        <v>2</v>
      </c>
      <c r="C79" s="6">
        <v>42159.166666666664</v>
      </c>
      <c r="D79" s="8">
        <v>7.3802716681518696E-3</v>
      </c>
    </row>
    <row r="80" spans="2:4" x14ac:dyDescent="0.2">
      <c r="B80" s="4" t="s">
        <v>2</v>
      </c>
      <c r="C80" s="6">
        <v>42159.208333333336</v>
      </c>
      <c r="D80" s="8">
        <v>1.3041536328576599E-2</v>
      </c>
    </row>
    <row r="81" spans="2:4" x14ac:dyDescent="0.2">
      <c r="B81" s="4" t="s">
        <v>2</v>
      </c>
      <c r="C81" s="6">
        <v>42159.25</v>
      </c>
      <c r="D81" s="8">
        <v>5.7835080004317203E-3</v>
      </c>
    </row>
    <row r="82" spans="2:4" x14ac:dyDescent="0.2">
      <c r="B82" s="4" t="s">
        <v>2</v>
      </c>
      <c r="C82" s="6">
        <v>42159.291666666664</v>
      </c>
      <c r="D82" s="8">
        <v>5.3434163529446496E-4</v>
      </c>
    </row>
    <row r="83" spans="2:4" x14ac:dyDescent="0.2">
      <c r="B83" s="4" t="s">
        <v>2</v>
      </c>
      <c r="C83" s="6">
        <v>42159.333333333336</v>
      </c>
      <c r="D83" s="8">
        <v>5.4765759907632197E-3</v>
      </c>
    </row>
    <row r="84" spans="2:4" x14ac:dyDescent="0.2">
      <c r="B84" s="4" t="s">
        <v>2</v>
      </c>
      <c r="C84" s="6">
        <v>42159.375</v>
      </c>
      <c r="D84" s="8">
        <v>2.4561755605896798E-3</v>
      </c>
    </row>
    <row r="85" spans="2:4" x14ac:dyDescent="0.2">
      <c r="B85" s="4" t="s">
        <v>2</v>
      </c>
      <c r="C85" s="6">
        <v>42159.416666666664</v>
      </c>
      <c r="D85" s="8">
        <v>-4.81388495859393E-3</v>
      </c>
    </row>
    <row r="86" spans="2:4" x14ac:dyDescent="0.2">
      <c r="B86" s="4" t="s">
        <v>2</v>
      </c>
      <c r="C86" s="6">
        <v>42159.458333333336</v>
      </c>
      <c r="D86" s="8">
        <v>-1.71042808440263E-3</v>
      </c>
    </row>
    <row r="87" spans="2:4" x14ac:dyDescent="0.2">
      <c r="B87" s="4" t="s">
        <v>2</v>
      </c>
      <c r="C87" s="6">
        <v>42159.5</v>
      </c>
      <c r="D87" s="8">
        <v>-9.7401515062215602E-3</v>
      </c>
    </row>
    <row r="88" spans="2:4" x14ac:dyDescent="0.2">
      <c r="B88" s="4" t="s">
        <v>2</v>
      </c>
      <c r="C88" s="6">
        <v>42159.541666666664</v>
      </c>
      <c r="D88" s="8">
        <v>-1.41599029339567E-3</v>
      </c>
    </row>
    <row r="89" spans="2:4" x14ac:dyDescent="0.2">
      <c r="B89" s="4" t="s">
        <v>2</v>
      </c>
      <c r="C89" s="6">
        <v>42159.583333333336</v>
      </c>
      <c r="D89" s="8">
        <v>-4.5432693871062602E-3</v>
      </c>
    </row>
    <row r="90" spans="2:4" x14ac:dyDescent="0.2">
      <c r="B90" s="4" t="s">
        <v>2</v>
      </c>
      <c r="C90" s="6">
        <v>42159.625</v>
      </c>
      <c r="D90" s="8">
        <v>2.0177713509455701E-3</v>
      </c>
    </row>
    <row r="91" spans="2:4" x14ac:dyDescent="0.2">
      <c r="B91" s="4" t="s">
        <v>2</v>
      </c>
      <c r="C91" s="6">
        <v>42159.666666666664</v>
      </c>
      <c r="D91" s="8">
        <v>-1.07299742186193E-3</v>
      </c>
    </row>
    <row r="92" spans="2:4" x14ac:dyDescent="0.2">
      <c r="B92" s="4" t="s">
        <v>2</v>
      </c>
      <c r="C92" s="6">
        <v>42159.708333333336</v>
      </c>
      <c r="D92" s="8">
        <v>-3.1178514384780699E-3</v>
      </c>
    </row>
    <row r="93" spans="2:4" x14ac:dyDescent="0.2">
      <c r="B93" s="4" t="s">
        <v>2</v>
      </c>
      <c r="C93" s="6">
        <v>42159.75</v>
      </c>
      <c r="D93" s="8">
        <v>1.9429416510095799E-3</v>
      </c>
    </row>
    <row r="94" spans="2:4" x14ac:dyDescent="0.2">
      <c r="B94" s="4" t="s">
        <v>2</v>
      </c>
      <c r="C94" s="6">
        <v>42159.791666666664</v>
      </c>
      <c r="D94" s="8">
        <v>2.9402751560728799E-3</v>
      </c>
    </row>
    <row r="95" spans="2:4" x14ac:dyDescent="0.2">
      <c r="B95" s="4" t="s">
        <v>2</v>
      </c>
      <c r="C95" s="6">
        <v>42159.833333333336</v>
      </c>
      <c r="D95" s="8">
        <v>3.5041746744296702E-3</v>
      </c>
    </row>
    <row r="96" spans="2:4" x14ac:dyDescent="0.2">
      <c r="B96" s="4" t="s">
        <v>2</v>
      </c>
      <c r="C96" s="6">
        <v>42159.875</v>
      </c>
      <c r="D96" s="8">
        <v>8.3792494306540108E-3</v>
      </c>
    </row>
    <row r="97" spans="2:4" x14ac:dyDescent="0.2">
      <c r="B97" s="4" t="s">
        <v>2</v>
      </c>
      <c r="C97" s="6">
        <v>42159.916666666664</v>
      </c>
      <c r="D97" s="8">
        <v>1.01532197173579E-2</v>
      </c>
    </row>
    <row r="98" spans="2:4" x14ac:dyDescent="0.2">
      <c r="B98" s="4" t="s">
        <v>2</v>
      </c>
      <c r="C98" s="6">
        <v>42159.958333333336</v>
      </c>
      <c r="D98" s="8">
        <v>1.32273529278004E-2</v>
      </c>
    </row>
    <row r="99" spans="2:4" x14ac:dyDescent="0.2">
      <c r="B99" s="4" t="s">
        <v>2</v>
      </c>
      <c r="C99" s="6">
        <v>42160</v>
      </c>
      <c r="D99" s="8">
        <v>1.2647602726826499E-2</v>
      </c>
    </row>
    <row r="100" spans="2:4" x14ac:dyDescent="0.2">
      <c r="B100" s="4" t="s">
        <v>2</v>
      </c>
      <c r="C100" s="6">
        <v>42160.041666666664</v>
      </c>
      <c r="D100" s="8">
        <v>2.0942173467311399E-2</v>
      </c>
    </row>
    <row r="101" spans="2:4" x14ac:dyDescent="0.2">
      <c r="B101" s="4" t="s">
        <v>2</v>
      </c>
      <c r="C101" s="6">
        <v>42160.083333333336</v>
      </c>
      <c r="D101" s="8">
        <v>2.1940372752090698E-2</v>
      </c>
    </row>
    <row r="102" spans="2:4" x14ac:dyDescent="0.2">
      <c r="B102" s="4" t="s">
        <v>2</v>
      </c>
      <c r="C102" s="6">
        <v>42160.125</v>
      </c>
      <c r="D102" s="8">
        <v>1.8946181158520901E-2</v>
      </c>
    </row>
    <row r="103" spans="2:4" x14ac:dyDescent="0.2">
      <c r="B103" s="4" t="s">
        <v>2</v>
      </c>
      <c r="C103" s="6">
        <v>42160.166666666664</v>
      </c>
      <c r="D103" s="8">
        <v>2.09578922946221E-2</v>
      </c>
    </row>
    <row r="104" spans="2:4" x14ac:dyDescent="0.2">
      <c r="B104" s="4" t="s">
        <v>2</v>
      </c>
      <c r="C104" s="6">
        <v>42160.208333333336</v>
      </c>
      <c r="D104" s="8">
        <v>1.61906650862709E-2</v>
      </c>
    </row>
    <row r="105" spans="2:4" x14ac:dyDescent="0.2">
      <c r="B105" s="4" t="s">
        <v>2</v>
      </c>
      <c r="C105" s="6">
        <v>42160.25</v>
      </c>
      <c r="D105" s="8">
        <v>1.13054727206491E-2</v>
      </c>
    </row>
    <row r="106" spans="2:4" x14ac:dyDescent="0.2">
      <c r="B106" s="4" t="s">
        <v>2</v>
      </c>
      <c r="C106" s="6">
        <v>42160.291666666664</v>
      </c>
      <c r="D106" s="8">
        <v>1.03481967543181E-2</v>
      </c>
    </row>
    <row r="107" spans="2:4" x14ac:dyDescent="0.2">
      <c r="B107" s="4" t="s">
        <v>2</v>
      </c>
      <c r="C107" s="6">
        <v>42160.333333333336</v>
      </c>
      <c r="D107" s="8">
        <v>2.6353025519612601E-3</v>
      </c>
    </row>
    <row r="108" spans="2:4" x14ac:dyDescent="0.2">
      <c r="B108" s="4" t="s">
        <v>2</v>
      </c>
      <c r="C108" s="6">
        <v>42160.375</v>
      </c>
      <c r="D108" s="8">
        <v>6.1477681462059099E-3</v>
      </c>
    </row>
    <row r="109" spans="2:4" x14ac:dyDescent="0.2">
      <c r="B109" s="4" t="s">
        <v>2</v>
      </c>
      <c r="C109" s="6">
        <v>42160.416666666664</v>
      </c>
      <c r="D109" s="8">
        <v>-3.1755597876664599E-3</v>
      </c>
    </row>
    <row r="110" spans="2:4" x14ac:dyDescent="0.2">
      <c r="B110" s="4" t="s">
        <v>2</v>
      </c>
      <c r="C110" s="6">
        <v>42160.458333333336</v>
      </c>
      <c r="D110" s="8">
        <v>-2.8686423856100602E-3</v>
      </c>
    </row>
    <row r="111" spans="2:4" x14ac:dyDescent="0.2">
      <c r="B111" s="4" t="s">
        <v>2</v>
      </c>
      <c r="C111" s="6">
        <v>42160.5</v>
      </c>
      <c r="D111" s="8">
        <v>-5.2451389612375599E-3</v>
      </c>
    </row>
    <row r="112" spans="2:4" x14ac:dyDescent="0.2">
      <c r="B112" s="4" t="s">
        <v>2</v>
      </c>
      <c r="C112" s="6">
        <v>42160.541666666664</v>
      </c>
      <c r="D112" s="8">
        <v>-4.50405968148084E-3</v>
      </c>
    </row>
    <row r="113" spans="2:4" x14ac:dyDescent="0.2">
      <c r="B113" s="4" t="s">
        <v>2</v>
      </c>
      <c r="C113" s="6">
        <v>42160.583333333336</v>
      </c>
      <c r="D113" s="8">
        <v>-5.7696172065917802E-4</v>
      </c>
    </row>
    <row r="114" spans="2:4" x14ac:dyDescent="0.2">
      <c r="B114" s="4" t="s">
        <v>2</v>
      </c>
      <c r="C114" s="6">
        <v>42160.625</v>
      </c>
      <c r="D114" s="8">
        <v>-6.6939127307430197E-3</v>
      </c>
    </row>
    <row r="115" spans="2:4" x14ac:dyDescent="0.2">
      <c r="B115" s="4" t="s">
        <v>2</v>
      </c>
      <c r="C115" s="6">
        <v>42160.666666666664</v>
      </c>
      <c r="D115" s="8">
        <v>9.5510928316067597E-5</v>
      </c>
    </row>
    <row r="116" spans="2:4" x14ac:dyDescent="0.2">
      <c r="B116" s="4" t="s">
        <v>2</v>
      </c>
      <c r="C116" s="6">
        <v>42160.708333333336</v>
      </c>
      <c r="D116" s="8">
        <v>4.1472989080223698E-3</v>
      </c>
    </row>
    <row r="117" spans="2:4" x14ac:dyDescent="0.2">
      <c r="B117" s="4" t="s">
        <v>2</v>
      </c>
      <c r="C117" s="6">
        <v>42160.75</v>
      </c>
      <c r="D117" s="8">
        <v>-2.5711837827796101E-3</v>
      </c>
    </row>
    <row r="118" spans="2:4" x14ac:dyDescent="0.2">
      <c r="B118" s="4" t="s">
        <v>2</v>
      </c>
      <c r="C118" s="6">
        <v>42160.791666666664</v>
      </c>
      <c r="D118" s="8">
        <v>1.4847003204743799E-4</v>
      </c>
    </row>
    <row r="119" spans="2:4" x14ac:dyDescent="0.2">
      <c r="B119" s="4" t="s">
        <v>2</v>
      </c>
      <c r="C119" s="6">
        <v>42160.833333333336</v>
      </c>
      <c r="D119" s="8">
        <v>2.9351102051485898E-3</v>
      </c>
    </row>
    <row r="120" spans="2:4" x14ac:dyDescent="0.2">
      <c r="B120" s="4" t="s">
        <v>2</v>
      </c>
      <c r="C120" s="6">
        <v>42160.875</v>
      </c>
      <c r="D120" s="8">
        <v>9.6744302772171602E-3</v>
      </c>
    </row>
    <row r="121" spans="2:4" x14ac:dyDescent="0.2">
      <c r="B121" s="4" t="s">
        <v>2</v>
      </c>
      <c r="C121" s="6">
        <v>42160.916666666664</v>
      </c>
      <c r="D121" s="8">
        <v>6.46067065827174E-3</v>
      </c>
    </row>
    <row r="122" spans="2:4" x14ac:dyDescent="0.2">
      <c r="B122" s="4" t="s">
        <v>2</v>
      </c>
      <c r="C122" s="6">
        <v>42160.958333333336</v>
      </c>
      <c r="D122" s="8">
        <v>6.33538666045256E-3</v>
      </c>
    </row>
    <row r="123" spans="2:4" x14ac:dyDescent="0.2">
      <c r="B123" s="4" t="s">
        <v>2</v>
      </c>
      <c r="C123" s="6">
        <v>42161</v>
      </c>
      <c r="D123" s="8">
        <v>2.45308891464655E-2</v>
      </c>
    </row>
    <row r="124" spans="2:4" x14ac:dyDescent="0.2">
      <c r="B124" s="4" t="s">
        <v>2</v>
      </c>
      <c r="C124" s="6">
        <v>42161.041666666664</v>
      </c>
      <c r="D124" s="8">
        <v>6.51737027328682E-3</v>
      </c>
    </row>
    <row r="125" spans="2:4" x14ac:dyDescent="0.2">
      <c r="B125" s="4" t="s">
        <v>2</v>
      </c>
      <c r="C125" s="6">
        <v>42161.083333333336</v>
      </c>
      <c r="D125" s="8">
        <v>2.0885859133476601E-2</v>
      </c>
    </row>
    <row r="126" spans="2:4" x14ac:dyDescent="0.2">
      <c r="B126" s="4" t="s">
        <v>2</v>
      </c>
      <c r="C126" s="6">
        <v>42161.125</v>
      </c>
      <c r="D126" s="8">
        <v>1.6139538941799401E-2</v>
      </c>
    </row>
    <row r="127" spans="2:4" x14ac:dyDescent="0.2">
      <c r="B127" s="4" t="s">
        <v>2</v>
      </c>
      <c r="C127" s="6">
        <v>42161.166666666664</v>
      </c>
      <c r="D127" s="8">
        <v>1.9533675703956602E-2</v>
      </c>
    </row>
    <row r="128" spans="2:4" x14ac:dyDescent="0.2">
      <c r="B128" s="4" t="s">
        <v>2</v>
      </c>
      <c r="C128" s="6">
        <v>42161.208333333336</v>
      </c>
      <c r="D128" s="8">
        <v>1.00317619909609E-2</v>
      </c>
    </row>
    <row r="129" spans="2:4" x14ac:dyDescent="0.2">
      <c r="B129" s="4" t="s">
        <v>2</v>
      </c>
      <c r="C129" s="6">
        <v>42161.25</v>
      </c>
      <c r="D129" s="8">
        <v>2.24510240556062E-2</v>
      </c>
    </row>
    <row r="130" spans="2:4" x14ac:dyDescent="0.2">
      <c r="B130" s="4" t="s">
        <v>2</v>
      </c>
      <c r="C130" s="6">
        <v>42161.291666666664</v>
      </c>
      <c r="D130" s="8">
        <v>1.6722295155278399E-2</v>
      </c>
    </row>
    <row r="131" spans="2:4" x14ac:dyDescent="0.2">
      <c r="B131" s="4" t="s">
        <v>2</v>
      </c>
      <c r="C131" s="6">
        <v>42161.333333333336</v>
      </c>
      <c r="D131" s="8">
        <v>1.3814898648663899E-2</v>
      </c>
    </row>
    <row r="132" spans="2:4" x14ac:dyDescent="0.2">
      <c r="B132" s="4" t="s">
        <v>2</v>
      </c>
      <c r="C132" s="6">
        <v>42161.375</v>
      </c>
      <c r="D132" s="8">
        <v>2.88043803585034E-3</v>
      </c>
    </row>
    <row r="133" spans="2:4" x14ac:dyDescent="0.2">
      <c r="B133" s="4" t="s">
        <v>2</v>
      </c>
      <c r="C133" s="6">
        <v>42161.416666666664</v>
      </c>
      <c r="D133" s="8">
        <v>6.6580844283398201E-3</v>
      </c>
    </row>
    <row r="134" spans="2:4" x14ac:dyDescent="0.2">
      <c r="B134" s="4" t="s">
        <v>2</v>
      </c>
      <c r="C134" s="6">
        <v>42161.458333333336</v>
      </c>
      <c r="D134" s="8">
        <v>4.3452318236367297E-3</v>
      </c>
    </row>
    <row r="135" spans="2:4" x14ac:dyDescent="0.2">
      <c r="B135" s="4" t="s">
        <v>2</v>
      </c>
      <c r="C135" s="6">
        <v>42161.5</v>
      </c>
      <c r="D135" s="8">
        <v>5.50640683718136E-3</v>
      </c>
    </row>
    <row r="136" spans="2:4" x14ac:dyDescent="0.2">
      <c r="B136" s="4" t="s">
        <v>2</v>
      </c>
      <c r="C136" s="6">
        <v>42161.541666666664</v>
      </c>
      <c r="D136" s="8">
        <v>1.2418994145397199E-3</v>
      </c>
    </row>
    <row r="137" spans="2:4" x14ac:dyDescent="0.2">
      <c r="B137" s="4" t="s">
        <v>2</v>
      </c>
      <c r="C137" s="6">
        <v>42161.583333333336</v>
      </c>
      <c r="D137" s="8">
        <v>-3.8739793328566201E-4</v>
      </c>
    </row>
    <row r="138" spans="2:4" x14ac:dyDescent="0.2">
      <c r="B138" s="4" t="s">
        <v>2</v>
      </c>
      <c r="C138" s="6">
        <v>42161.625</v>
      </c>
      <c r="D138" s="8">
        <v>4.7271254310830204E-3</v>
      </c>
    </row>
    <row r="139" spans="2:4" x14ac:dyDescent="0.2">
      <c r="B139" s="4" t="s">
        <v>2</v>
      </c>
      <c r="C139" s="6">
        <v>42161.666666666664</v>
      </c>
      <c r="D139" s="8">
        <v>-2.69477702487729E-5</v>
      </c>
    </row>
    <row r="140" spans="2:4" x14ac:dyDescent="0.2">
      <c r="B140" s="4" t="s">
        <v>2</v>
      </c>
      <c r="C140" s="6">
        <v>42161.708333333336</v>
      </c>
      <c r="D140" s="8">
        <v>5.0594087805623297E-3</v>
      </c>
    </row>
    <row r="141" spans="2:4" x14ac:dyDescent="0.2">
      <c r="B141" s="4" t="s">
        <v>2</v>
      </c>
      <c r="C141" s="6">
        <v>42161.75</v>
      </c>
      <c r="D141" s="8">
        <v>-2.2723855397479599E-3</v>
      </c>
    </row>
    <row r="142" spans="2:4" x14ac:dyDescent="0.2">
      <c r="B142" s="4" t="s">
        <v>2</v>
      </c>
      <c r="C142" s="6">
        <v>42161.791666666664</v>
      </c>
      <c r="D142" s="8">
        <v>6.9468992582376399E-3</v>
      </c>
    </row>
    <row r="143" spans="2:4" x14ac:dyDescent="0.2">
      <c r="B143" s="4" t="s">
        <v>2</v>
      </c>
      <c r="C143" s="6">
        <v>42161.833333333336</v>
      </c>
      <c r="D143" s="8">
        <v>-4.5334200909502402E-3</v>
      </c>
    </row>
    <row r="144" spans="2:4" x14ac:dyDescent="0.2">
      <c r="B144" s="4" t="s">
        <v>2</v>
      </c>
      <c r="C144" s="6">
        <v>42161.875</v>
      </c>
      <c r="D144" s="8">
        <v>3.63682998933039E-3</v>
      </c>
    </row>
    <row r="145" spans="2:4" x14ac:dyDescent="0.2">
      <c r="B145" s="4" t="s">
        <v>2</v>
      </c>
      <c r="C145" s="6">
        <v>42161.916666666664</v>
      </c>
      <c r="D145" s="8">
        <v>5.8721744027924001E-3</v>
      </c>
    </row>
    <row r="146" spans="2:4" x14ac:dyDescent="0.2">
      <c r="B146" s="4" t="s">
        <v>2</v>
      </c>
      <c r="C146" s="6">
        <v>42161.958333333336</v>
      </c>
      <c r="D146" s="8">
        <v>1.46056474519812E-2</v>
      </c>
    </row>
    <row r="147" spans="2:4" x14ac:dyDescent="0.2">
      <c r="B147" s="4" t="s">
        <v>2</v>
      </c>
      <c r="C147" s="6">
        <v>42162</v>
      </c>
      <c r="D147" s="8">
        <v>7.08347706292218E-3</v>
      </c>
    </row>
    <row r="148" spans="2:4" x14ac:dyDescent="0.2">
      <c r="B148" s="4" t="s">
        <v>2</v>
      </c>
      <c r="C148" s="6">
        <v>42162.041666666664</v>
      </c>
      <c r="D148" s="8">
        <v>2.0775361985244399E-2</v>
      </c>
    </row>
    <row r="149" spans="2:4" x14ac:dyDescent="0.2">
      <c r="B149" s="4" t="s">
        <v>2</v>
      </c>
      <c r="C149" s="6">
        <v>42162.083333333336</v>
      </c>
      <c r="D149" s="8">
        <v>1.3095788096061999E-2</v>
      </c>
    </row>
    <row r="150" spans="2:4" x14ac:dyDescent="0.2">
      <c r="B150" s="4" t="s">
        <v>2</v>
      </c>
      <c r="C150" s="6">
        <v>42162.125</v>
      </c>
      <c r="D150" s="8">
        <v>2.1377494719033399E-2</v>
      </c>
    </row>
    <row r="151" spans="2:4" x14ac:dyDescent="0.2">
      <c r="B151" s="4" t="s">
        <v>2</v>
      </c>
      <c r="C151" s="6">
        <v>42162.166666666664</v>
      </c>
      <c r="D151" s="8">
        <v>1.7000726040173698E-2</v>
      </c>
    </row>
    <row r="152" spans="2:4" x14ac:dyDescent="0.2">
      <c r="B152" s="4" t="s">
        <v>2</v>
      </c>
      <c r="C152" s="6">
        <v>42162.208333333336</v>
      </c>
      <c r="D152" s="8">
        <v>1.2802923650355199E-2</v>
      </c>
    </row>
    <row r="153" spans="2:4" x14ac:dyDescent="0.2">
      <c r="B153" s="4" t="s">
        <v>2</v>
      </c>
      <c r="C153" s="6">
        <v>42162.25</v>
      </c>
      <c r="D153" s="8">
        <v>2.0166642113428501E-2</v>
      </c>
    </row>
    <row r="154" spans="2:4" x14ac:dyDescent="0.2">
      <c r="B154" s="4" t="s">
        <v>2</v>
      </c>
      <c r="C154" s="6">
        <v>42162.291666666664</v>
      </c>
      <c r="D154" s="8">
        <v>1.3330949502898599E-2</v>
      </c>
    </row>
    <row r="155" spans="2:4" x14ac:dyDescent="0.2">
      <c r="B155" s="4" t="s">
        <v>2</v>
      </c>
      <c r="C155" s="6">
        <v>42162.333333333336</v>
      </c>
      <c r="D155" s="8">
        <v>1.20229526925805E-2</v>
      </c>
    </row>
    <row r="156" spans="2:4" x14ac:dyDescent="0.2">
      <c r="B156" s="4" t="s">
        <v>2</v>
      </c>
      <c r="C156" s="6">
        <v>42162.375</v>
      </c>
      <c r="D156" s="8">
        <v>5.5546915425817101E-3</v>
      </c>
    </row>
    <row r="157" spans="2:4" x14ac:dyDescent="0.2">
      <c r="B157" s="4" t="s">
        <v>2</v>
      </c>
      <c r="C157" s="6">
        <v>42162.416666666664</v>
      </c>
      <c r="D157" s="8">
        <v>2.8430138593083399E-3</v>
      </c>
    </row>
    <row r="158" spans="2:4" x14ac:dyDescent="0.2">
      <c r="B158" s="4" t="s">
        <v>2</v>
      </c>
      <c r="C158" s="6">
        <v>42162.458333333336</v>
      </c>
      <c r="D158" s="8">
        <v>-3.3897519557642701E-3</v>
      </c>
    </row>
    <row r="159" spans="2:4" x14ac:dyDescent="0.2">
      <c r="B159" s="4" t="s">
        <v>2</v>
      </c>
      <c r="C159" s="6">
        <v>42162.5</v>
      </c>
      <c r="D159" s="8">
        <v>-2.22180629829825E-3</v>
      </c>
    </row>
    <row r="160" spans="2:4" x14ac:dyDescent="0.2">
      <c r="B160" s="4" t="s">
        <v>2</v>
      </c>
      <c r="C160" s="6">
        <v>42162.541666666664</v>
      </c>
      <c r="D160" s="8">
        <v>3.54668541592521E-3</v>
      </c>
    </row>
    <row r="161" spans="2:4" x14ac:dyDescent="0.2">
      <c r="B161" s="4" t="s">
        <v>2</v>
      </c>
      <c r="C161" s="6">
        <v>42162.583333333336</v>
      </c>
      <c r="D161" s="8">
        <v>1.9557736632837002E-3</v>
      </c>
    </row>
    <row r="162" spans="2:4" x14ac:dyDescent="0.2">
      <c r="B162" s="4" t="s">
        <v>2</v>
      </c>
      <c r="C162" s="6">
        <v>42162.625</v>
      </c>
      <c r="D162" s="8">
        <v>-1.8386641143731601E-3</v>
      </c>
    </row>
    <row r="163" spans="2:4" x14ac:dyDescent="0.2">
      <c r="B163" s="4" t="s">
        <v>2</v>
      </c>
      <c r="C163" s="6">
        <v>42162.666666666664</v>
      </c>
      <c r="D163" s="8">
        <v>2.14188480998167E-3</v>
      </c>
    </row>
    <row r="164" spans="2:4" x14ac:dyDescent="0.2">
      <c r="B164" s="4" t="s">
        <v>2</v>
      </c>
      <c r="C164" s="6">
        <v>42162.708333333336</v>
      </c>
      <c r="D164" s="8">
        <v>3.4002978443688401E-3</v>
      </c>
    </row>
    <row r="165" spans="2:4" x14ac:dyDescent="0.2">
      <c r="B165" s="4" t="s">
        <v>2</v>
      </c>
      <c r="C165" s="6">
        <v>42162.75</v>
      </c>
      <c r="D165" s="8">
        <v>-1.3076890253853699E-3</v>
      </c>
    </row>
    <row r="166" spans="2:4" x14ac:dyDescent="0.2">
      <c r="B166" s="4" t="s">
        <v>2</v>
      </c>
      <c r="C166" s="6">
        <v>42162.791666666664</v>
      </c>
      <c r="D166" s="8">
        <v>6.7708424430609803E-3</v>
      </c>
    </row>
    <row r="167" spans="2:4" x14ac:dyDescent="0.2">
      <c r="B167" s="4" t="s">
        <v>2</v>
      </c>
      <c r="C167" s="6">
        <v>42162.833333333336</v>
      </c>
      <c r="D167" s="8">
        <v>3.2131577520789901E-3</v>
      </c>
    </row>
    <row r="168" spans="2:4" x14ac:dyDescent="0.2">
      <c r="B168" s="4" t="s">
        <v>2</v>
      </c>
      <c r="C168" s="6">
        <v>42162.875</v>
      </c>
      <c r="D168" s="8">
        <v>7.7205069693403799E-3</v>
      </c>
    </row>
    <row r="169" spans="2:4" x14ac:dyDescent="0.2">
      <c r="B169" s="4" t="s">
        <v>2</v>
      </c>
      <c r="C169" s="6">
        <v>42162.916666666664</v>
      </c>
      <c r="D169" s="8">
        <v>5.2799949178854999E-3</v>
      </c>
    </row>
    <row r="170" spans="2:4" x14ac:dyDescent="0.2">
      <c r="B170" s="4" t="s">
        <v>2</v>
      </c>
      <c r="C170" s="6">
        <v>42162.958333333336</v>
      </c>
      <c r="D170" s="8">
        <v>1.0611719391610101E-2</v>
      </c>
    </row>
    <row r="171" spans="2:4" x14ac:dyDescent="0.2">
      <c r="B171" s="4" t="s">
        <v>2</v>
      </c>
      <c r="C171" s="6">
        <v>42163</v>
      </c>
      <c r="D171" s="8">
        <v>1.23418320041618E-2</v>
      </c>
    </row>
    <row r="172" spans="2:4" x14ac:dyDescent="0.2">
      <c r="B172" s="4" t="s">
        <v>2</v>
      </c>
      <c r="C172" s="6">
        <v>42163.041666666664</v>
      </c>
      <c r="D172" s="8">
        <v>1.8360123867984701E-2</v>
      </c>
    </row>
    <row r="173" spans="2:4" x14ac:dyDescent="0.2">
      <c r="B173" s="4" t="s">
        <v>2</v>
      </c>
      <c r="C173" s="6">
        <v>42163.083333333336</v>
      </c>
      <c r="D173" s="8">
        <v>2.3601148284985701E-2</v>
      </c>
    </row>
    <row r="174" spans="2:4" x14ac:dyDescent="0.2">
      <c r="B174" s="4" t="s">
        <v>2</v>
      </c>
      <c r="C174" s="6">
        <v>42163.125</v>
      </c>
      <c r="D174" s="8">
        <v>1.6100798314115601E-2</v>
      </c>
    </row>
    <row r="175" spans="2:4" x14ac:dyDescent="0.2">
      <c r="B175" s="4" t="s">
        <v>2</v>
      </c>
      <c r="C175" s="6">
        <v>42163.166666666664</v>
      </c>
      <c r="D175" s="8">
        <v>1.8311296994387799E-2</v>
      </c>
    </row>
    <row r="176" spans="2:4" x14ac:dyDescent="0.2">
      <c r="B176" s="4" t="s">
        <v>2</v>
      </c>
      <c r="C176" s="6">
        <v>42163.208333333336</v>
      </c>
      <c r="D176" s="8">
        <v>1.2425093246204E-2</v>
      </c>
    </row>
    <row r="177" spans="2:4" x14ac:dyDescent="0.2">
      <c r="B177" s="4" t="s">
        <v>2</v>
      </c>
      <c r="C177" s="6">
        <v>42163.25</v>
      </c>
      <c r="D177" s="8">
        <v>1.11049384268634E-2</v>
      </c>
    </row>
    <row r="178" spans="2:4" x14ac:dyDescent="0.2">
      <c r="B178" s="4" t="s">
        <v>2</v>
      </c>
      <c r="C178" s="6">
        <v>42163.291666666664</v>
      </c>
      <c r="D178" s="8">
        <v>1.31930192567019E-2</v>
      </c>
    </row>
    <row r="179" spans="2:4" x14ac:dyDescent="0.2">
      <c r="B179" s="4" t="s">
        <v>2</v>
      </c>
      <c r="C179" s="6">
        <v>42163.333333333336</v>
      </c>
      <c r="D179" s="8">
        <v>9.0549435862279301E-3</v>
      </c>
    </row>
    <row r="180" spans="2:4" x14ac:dyDescent="0.2">
      <c r="B180" s="4" t="s">
        <v>2</v>
      </c>
      <c r="C180" s="6">
        <v>42163.375</v>
      </c>
      <c r="D180" s="8">
        <v>8.9714313684467102E-5</v>
      </c>
    </row>
    <row r="181" spans="2:4" x14ac:dyDescent="0.2">
      <c r="B181" s="4" t="s">
        <v>2</v>
      </c>
      <c r="C181" s="6">
        <v>42163.416666666664</v>
      </c>
      <c r="D181" s="8">
        <v>5.8311054773214398E-3</v>
      </c>
    </row>
    <row r="182" spans="2:4" x14ac:dyDescent="0.2">
      <c r="B182" s="4" t="s">
        <v>2</v>
      </c>
      <c r="C182" s="6">
        <v>42163.458333333336</v>
      </c>
      <c r="D182" s="8">
        <v>-2.1395409790764802E-2</v>
      </c>
    </row>
    <row r="183" spans="2:4" x14ac:dyDescent="0.2">
      <c r="B183" s="4" t="s">
        <v>2</v>
      </c>
      <c r="C183" s="6">
        <v>42163.5</v>
      </c>
      <c r="D183" s="8">
        <v>1.06215561343997E-2</v>
      </c>
    </row>
    <row r="184" spans="2:4" x14ac:dyDescent="0.2">
      <c r="B184" s="4" t="s">
        <v>2</v>
      </c>
      <c r="C184" s="6">
        <v>42163.541666666664</v>
      </c>
      <c r="D184" s="8">
        <v>-7.2475201240438302E-4</v>
      </c>
    </row>
    <row r="185" spans="2:4" x14ac:dyDescent="0.2">
      <c r="B185" s="4" t="s">
        <v>2</v>
      </c>
      <c r="C185" s="6">
        <v>42163.583333333336</v>
      </c>
      <c r="D185" s="8">
        <v>-2.1395636332922499E-3</v>
      </c>
    </row>
    <row r="186" spans="2:4" x14ac:dyDescent="0.2">
      <c r="B186" s="4" t="s">
        <v>2</v>
      </c>
      <c r="C186" s="6">
        <v>42163.625</v>
      </c>
      <c r="D186" s="8">
        <v>-8.5070526170577098E-4</v>
      </c>
    </row>
    <row r="187" spans="2:4" x14ac:dyDescent="0.2">
      <c r="B187" s="4" t="s">
        <v>2</v>
      </c>
      <c r="C187" s="6">
        <v>42163.666666666664</v>
      </c>
      <c r="D187" s="8">
        <v>5.4898267326407096E-4</v>
      </c>
    </row>
    <row r="188" spans="2:4" x14ac:dyDescent="0.2">
      <c r="B188" s="4" t="s">
        <v>2</v>
      </c>
      <c r="C188" s="6">
        <v>42163.708333333336</v>
      </c>
      <c r="D188" s="8">
        <v>-1.81870035510313E-3</v>
      </c>
    </row>
    <row r="189" spans="2:4" x14ac:dyDescent="0.2">
      <c r="B189" s="4" t="s">
        <v>2</v>
      </c>
      <c r="C189" s="6">
        <v>42163.75</v>
      </c>
      <c r="D189" s="8">
        <v>1.19905177012349E-3</v>
      </c>
    </row>
    <row r="190" spans="2:4" x14ac:dyDescent="0.2">
      <c r="B190" s="4" t="s">
        <v>2</v>
      </c>
      <c r="C190" s="6">
        <v>42163.791666666664</v>
      </c>
      <c r="D190" s="8">
        <v>-4.2505242661888499E-3</v>
      </c>
    </row>
    <row r="191" spans="2:4" x14ac:dyDescent="0.2">
      <c r="B191" s="4" t="s">
        <v>2</v>
      </c>
      <c r="C191" s="6">
        <v>42163.833333333336</v>
      </c>
      <c r="D191" s="8">
        <v>1.1089477947681701E-2</v>
      </c>
    </row>
    <row r="192" spans="2:4" x14ac:dyDescent="0.2">
      <c r="B192" s="4" t="s">
        <v>2</v>
      </c>
      <c r="C192" s="6">
        <v>42163.875</v>
      </c>
      <c r="D192" s="8">
        <v>1.23684564665687E-2</v>
      </c>
    </row>
    <row r="193" spans="2:4" x14ac:dyDescent="0.2">
      <c r="B193" s="4" t="s">
        <v>2</v>
      </c>
      <c r="C193" s="6">
        <v>42163.916666666664</v>
      </c>
      <c r="D193" s="8">
        <v>1.2229092130788301E-2</v>
      </c>
    </row>
    <row r="194" spans="2:4" x14ac:dyDescent="0.2">
      <c r="B194" s="4" t="s">
        <v>2</v>
      </c>
      <c r="C194" s="6">
        <v>42163.958333333336</v>
      </c>
      <c r="D194" s="8">
        <v>1.37985683247002E-2</v>
      </c>
    </row>
    <row r="195" spans="2:4" x14ac:dyDescent="0.2">
      <c r="B195" s="4" t="s">
        <v>2</v>
      </c>
      <c r="C195" s="6">
        <v>42164</v>
      </c>
      <c r="D195" s="8">
        <v>1.96705470742181E-2</v>
      </c>
    </row>
    <row r="196" spans="2:4" x14ac:dyDescent="0.2">
      <c r="B196" s="4" t="s">
        <v>2</v>
      </c>
      <c r="C196" s="6">
        <v>42164.041666666664</v>
      </c>
      <c r="D196" s="8">
        <v>9.9107493749530408E-3</v>
      </c>
    </row>
    <row r="197" spans="2:4" x14ac:dyDescent="0.2">
      <c r="B197" s="4" t="s">
        <v>2</v>
      </c>
      <c r="C197" s="6">
        <v>42164.083333333336</v>
      </c>
      <c r="D197" s="8">
        <v>1.2462662365727999E-2</v>
      </c>
    </row>
    <row r="198" spans="2:4" x14ac:dyDescent="0.2">
      <c r="B198" s="4" t="s">
        <v>2</v>
      </c>
      <c r="C198" s="6">
        <v>42164.125</v>
      </c>
      <c r="D198" s="8">
        <v>2.4517992625224201E-2</v>
      </c>
    </row>
    <row r="199" spans="2:4" x14ac:dyDescent="0.2">
      <c r="B199" s="4" t="s">
        <v>2</v>
      </c>
      <c r="C199" s="6">
        <v>42164.166666666664</v>
      </c>
      <c r="D199" s="8">
        <v>1.30647468369089E-2</v>
      </c>
    </row>
    <row r="200" spans="2:4" x14ac:dyDescent="0.2">
      <c r="B200" s="4" t="s">
        <v>2</v>
      </c>
      <c r="C200" s="6">
        <v>42164.208333333336</v>
      </c>
      <c r="D200" s="8">
        <v>7.3361251445196798E-3</v>
      </c>
    </row>
    <row r="201" spans="2:4" x14ac:dyDescent="0.2">
      <c r="B201" s="4" t="s">
        <v>2</v>
      </c>
      <c r="C201" s="6">
        <v>42164.25</v>
      </c>
      <c r="D201" s="8">
        <v>1.2196026994125E-2</v>
      </c>
    </row>
    <row r="202" spans="2:4" x14ac:dyDescent="0.2">
      <c r="B202" s="4" t="s">
        <v>2</v>
      </c>
      <c r="C202" s="6">
        <v>42164.291666666664</v>
      </c>
      <c r="D202" s="8">
        <v>7.9073587119972595E-3</v>
      </c>
    </row>
    <row r="203" spans="2:4" x14ac:dyDescent="0.2">
      <c r="B203" s="4" t="s">
        <v>2</v>
      </c>
      <c r="C203" s="6">
        <v>42164.333333333336</v>
      </c>
      <c r="D203" s="8">
        <v>1.01740214546429E-2</v>
      </c>
    </row>
    <row r="204" spans="2:4" x14ac:dyDescent="0.2">
      <c r="B204" s="4" t="s">
        <v>2</v>
      </c>
      <c r="C204" s="6">
        <v>42164.375</v>
      </c>
      <c r="D204" s="8">
        <v>1.6325540072878201E-4</v>
      </c>
    </row>
    <row r="205" spans="2:4" x14ac:dyDescent="0.2">
      <c r="B205" s="4" t="s">
        <v>2</v>
      </c>
      <c r="C205" s="6">
        <v>42164.416666666664</v>
      </c>
      <c r="D205" s="8">
        <v>2.5882162833663499E-3</v>
      </c>
    </row>
    <row r="206" spans="2:4" x14ac:dyDescent="0.2">
      <c r="B206" s="4" t="s">
        <v>2</v>
      </c>
      <c r="C206" s="6">
        <v>42164.458333333336</v>
      </c>
      <c r="D206" s="8">
        <v>2.8422060420541999E-3</v>
      </c>
    </row>
    <row r="207" spans="2:4" x14ac:dyDescent="0.2">
      <c r="B207" s="4" t="s">
        <v>2</v>
      </c>
      <c r="C207" s="6">
        <v>42164.5</v>
      </c>
      <c r="D207" s="8">
        <v>2.22805773758668E-3</v>
      </c>
    </row>
    <row r="208" spans="2:4" x14ac:dyDescent="0.2">
      <c r="B208" s="4" t="s">
        <v>2</v>
      </c>
      <c r="C208" s="6">
        <v>42164.541666666664</v>
      </c>
      <c r="D208" s="8">
        <v>2.11772668790389E-3</v>
      </c>
    </row>
    <row r="209" spans="2:4" x14ac:dyDescent="0.2">
      <c r="B209" s="4" t="s">
        <v>2</v>
      </c>
      <c r="C209" s="6">
        <v>42164.583333333336</v>
      </c>
      <c r="D209" s="8">
        <v>-3.1260626770632601E-4</v>
      </c>
    </row>
    <row r="210" spans="2:4" x14ac:dyDescent="0.2">
      <c r="B210" s="4" t="s">
        <v>2</v>
      </c>
      <c r="C210" s="6">
        <v>42164.625</v>
      </c>
      <c r="D210" s="8">
        <v>2.0035298340935499E-3</v>
      </c>
    </row>
    <row r="211" spans="2:4" x14ac:dyDescent="0.2">
      <c r="B211" s="4" t="s">
        <v>2</v>
      </c>
      <c r="C211" s="6">
        <v>42164.666666666664</v>
      </c>
      <c r="D211" s="8">
        <v>2.4166174877206098E-3</v>
      </c>
    </row>
    <row r="212" spans="2:4" x14ac:dyDescent="0.2">
      <c r="B212" s="4" t="s">
        <v>2</v>
      </c>
      <c r="C212" s="6">
        <v>42164.708333333336</v>
      </c>
      <c r="D212" s="8">
        <v>-3.2838805687094598E-4</v>
      </c>
    </row>
    <row r="213" spans="2:4" x14ac:dyDescent="0.2">
      <c r="B213" s="4" t="s">
        <v>2</v>
      </c>
      <c r="C213" s="6">
        <v>42164.75</v>
      </c>
      <c r="D213" s="8">
        <v>3.4588121475551299E-3</v>
      </c>
    </row>
    <row r="214" spans="2:4" x14ac:dyDescent="0.2">
      <c r="B214" s="4" t="s">
        <v>2</v>
      </c>
      <c r="C214" s="6">
        <v>42164.791666666664</v>
      </c>
      <c r="D214" s="8">
        <v>2.03793279025585E-3</v>
      </c>
    </row>
    <row r="215" spans="2:4" x14ac:dyDescent="0.2">
      <c r="B215" s="4" t="s">
        <v>2</v>
      </c>
      <c r="C215" s="6">
        <v>42164.833333333336</v>
      </c>
      <c r="D215" s="8">
        <v>3.8027131121843101E-3</v>
      </c>
    </row>
    <row r="216" spans="2:4" x14ac:dyDescent="0.2">
      <c r="B216" s="4" t="s">
        <v>2</v>
      </c>
      <c r="C216" s="6">
        <v>42164.875</v>
      </c>
      <c r="D216" s="8">
        <v>1.2438533212375801E-2</v>
      </c>
    </row>
    <row r="217" spans="2:4" x14ac:dyDescent="0.2">
      <c r="B217" s="4" t="s">
        <v>2</v>
      </c>
      <c r="C217" s="6">
        <v>42164.916666666664</v>
      </c>
      <c r="D217" s="8">
        <v>1.5325363712128E-2</v>
      </c>
    </row>
    <row r="218" spans="2:4" x14ac:dyDescent="0.2">
      <c r="B218" s="4" t="s">
        <v>2</v>
      </c>
      <c r="C218" s="6">
        <v>42164.958333333336</v>
      </c>
      <c r="D218" s="8">
        <v>1.08799911530345E-2</v>
      </c>
    </row>
    <row r="219" spans="2:4" x14ac:dyDescent="0.2">
      <c r="B219" s="4" t="s">
        <v>2</v>
      </c>
      <c r="C219" s="6">
        <v>42165</v>
      </c>
      <c r="D219" s="8">
        <v>1.1995462993697199E-2</v>
      </c>
    </row>
    <row r="220" spans="2:4" x14ac:dyDescent="0.2">
      <c r="B220" s="4" t="s">
        <v>2</v>
      </c>
      <c r="C220" s="6">
        <v>42165.041666666664</v>
      </c>
      <c r="D220" s="8">
        <v>2.23508089026212E-2</v>
      </c>
    </row>
    <row r="221" spans="2:4" x14ac:dyDescent="0.2">
      <c r="B221" s="4" t="s">
        <v>2</v>
      </c>
      <c r="C221" s="6">
        <v>42165.083333333336</v>
      </c>
      <c r="D221" s="8">
        <v>1.47378092721627E-2</v>
      </c>
    </row>
    <row r="222" spans="2:4" x14ac:dyDescent="0.2">
      <c r="B222" s="4" t="s">
        <v>2</v>
      </c>
      <c r="C222" s="6">
        <v>42165.125</v>
      </c>
      <c r="D222" s="8">
        <v>1.6004451924057101E-2</v>
      </c>
    </row>
    <row r="223" spans="2:4" x14ac:dyDescent="0.2">
      <c r="B223" s="4" t="s">
        <v>2</v>
      </c>
      <c r="C223" s="6">
        <v>42165.166666666664</v>
      </c>
      <c r="D223" s="8">
        <v>2.0209602078700099E-2</v>
      </c>
    </row>
    <row r="224" spans="2:4" x14ac:dyDescent="0.2">
      <c r="B224" s="4" t="s">
        <v>2</v>
      </c>
      <c r="C224" s="6">
        <v>42165.208333333336</v>
      </c>
      <c r="D224" s="8">
        <v>1.00941396405966E-2</v>
      </c>
    </row>
    <row r="225" spans="2:4" x14ac:dyDescent="0.2">
      <c r="B225" s="4" t="s">
        <v>2</v>
      </c>
      <c r="C225" s="6">
        <v>42165.25</v>
      </c>
      <c r="D225" s="8">
        <v>6.6696050758071898E-3</v>
      </c>
    </row>
    <row r="226" spans="2:4" x14ac:dyDescent="0.2">
      <c r="B226" s="4" t="s">
        <v>2</v>
      </c>
      <c r="C226" s="6">
        <v>42165.291666666664</v>
      </c>
      <c r="D226" s="8">
        <v>2.17006598739631E-2</v>
      </c>
    </row>
    <row r="227" spans="2:4" x14ac:dyDescent="0.2">
      <c r="B227" s="4" t="s">
        <v>2</v>
      </c>
      <c r="C227" s="6">
        <v>42165.333333333336</v>
      </c>
      <c r="D227" s="8">
        <v>1.0916555390938099E-2</v>
      </c>
    </row>
    <row r="228" spans="2:4" x14ac:dyDescent="0.2">
      <c r="B228" s="4" t="s">
        <v>2</v>
      </c>
      <c r="C228" s="6">
        <v>42165.375</v>
      </c>
      <c r="D228" s="8">
        <v>1.1517999811875301E-2</v>
      </c>
    </row>
    <row r="229" spans="2:4" x14ac:dyDescent="0.2">
      <c r="B229" s="4" t="s">
        <v>2</v>
      </c>
      <c r="C229" s="6">
        <v>42165.416666666664</v>
      </c>
      <c r="D229" s="8">
        <v>4.7660332000812799E-3</v>
      </c>
    </row>
    <row r="230" spans="2:4" x14ac:dyDescent="0.2">
      <c r="B230" s="4" t="s">
        <v>2</v>
      </c>
      <c r="C230" s="6">
        <v>42165.458333333336</v>
      </c>
      <c r="D230" s="8">
        <v>3.9625364249790199E-3</v>
      </c>
    </row>
    <row r="231" spans="2:4" x14ac:dyDescent="0.2">
      <c r="B231" s="4" t="s">
        <v>2</v>
      </c>
      <c r="C231" s="6">
        <v>42165.5</v>
      </c>
      <c r="D231" s="8">
        <v>3.0067799969210299E-3</v>
      </c>
    </row>
    <row r="232" spans="2:4" x14ac:dyDescent="0.2">
      <c r="B232" s="4" t="s">
        <v>2</v>
      </c>
      <c r="C232" s="6">
        <v>42165.541666666664</v>
      </c>
      <c r="D232" s="8">
        <v>2.4757946367797998E-3</v>
      </c>
    </row>
    <row r="233" spans="2:4" x14ac:dyDescent="0.2">
      <c r="B233" s="4" t="s">
        <v>2</v>
      </c>
      <c r="C233" s="6">
        <v>42165.583333333336</v>
      </c>
      <c r="D233" s="8">
        <v>-4.82280495100863E-4</v>
      </c>
    </row>
    <row r="234" spans="2:4" x14ac:dyDescent="0.2">
      <c r="B234" s="4" t="s">
        <v>2</v>
      </c>
      <c r="C234" s="6">
        <v>42165.625</v>
      </c>
      <c r="D234" s="8">
        <v>4.9440873893333301E-3</v>
      </c>
    </row>
    <row r="235" spans="2:4" x14ac:dyDescent="0.2">
      <c r="B235" s="4" t="s">
        <v>2</v>
      </c>
      <c r="C235" s="6">
        <v>42165.666666666664</v>
      </c>
      <c r="D235" s="8">
        <v>3.4679149215725001E-4</v>
      </c>
    </row>
    <row r="236" spans="2:4" x14ac:dyDescent="0.2">
      <c r="B236" s="4" t="s">
        <v>2</v>
      </c>
      <c r="C236" s="6">
        <v>42165.708333333336</v>
      </c>
      <c r="D236" s="8">
        <v>2.25976309145789E-3</v>
      </c>
    </row>
    <row r="237" spans="2:4" x14ac:dyDescent="0.2">
      <c r="B237" s="4" t="s">
        <v>2</v>
      </c>
      <c r="C237" s="6">
        <v>42165.75</v>
      </c>
      <c r="D237" s="8">
        <v>1.3025096617704001E-2</v>
      </c>
    </row>
    <row r="238" spans="2:4" x14ac:dyDescent="0.2">
      <c r="B238" s="4" t="s">
        <v>2</v>
      </c>
      <c r="C238" s="6">
        <v>42165.791666666664</v>
      </c>
      <c r="D238" s="8">
        <v>6.7398622433872896E-3</v>
      </c>
    </row>
    <row r="239" spans="2:4" x14ac:dyDescent="0.2">
      <c r="B239" s="4" t="s">
        <v>2</v>
      </c>
      <c r="C239" s="6">
        <v>42165.833333333336</v>
      </c>
      <c r="D239" s="8">
        <v>9.4388133356284598E-3</v>
      </c>
    </row>
    <row r="240" spans="2:4" x14ac:dyDescent="0.2">
      <c r="B240" s="4" t="s">
        <v>2</v>
      </c>
      <c r="C240" s="6">
        <v>42165.875</v>
      </c>
      <c r="D240" s="8">
        <v>9.0099643986399098E-3</v>
      </c>
    </row>
    <row r="241" spans="2:4" x14ac:dyDescent="0.2">
      <c r="B241" s="4" t="s">
        <v>2</v>
      </c>
      <c r="C241" s="6">
        <v>42165.916666666664</v>
      </c>
      <c r="D241" s="8">
        <v>1.22353304871118E-2</v>
      </c>
    </row>
    <row r="242" spans="2:4" x14ac:dyDescent="0.2">
      <c r="B242" s="4" t="s">
        <v>2</v>
      </c>
      <c r="C242" s="6">
        <v>42165.958333333336</v>
      </c>
      <c r="D242" s="8">
        <v>1.25644504991135E-2</v>
      </c>
    </row>
    <row r="243" spans="2:4" x14ac:dyDescent="0.2">
      <c r="B243" s="4" t="s">
        <v>2</v>
      </c>
      <c r="C243" s="6">
        <v>42166</v>
      </c>
      <c r="D243" s="8">
        <v>-2.3261968469274402E-2</v>
      </c>
    </row>
    <row r="244" spans="2:4" x14ac:dyDescent="0.2">
      <c r="B244" s="4" t="s">
        <v>2</v>
      </c>
      <c r="C244" s="6">
        <v>42166.041666666664</v>
      </c>
      <c r="D244" s="8">
        <v>-1.5214087405089401E-2</v>
      </c>
    </row>
    <row r="245" spans="2:4" x14ac:dyDescent="0.2">
      <c r="B245" s="4" t="s">
        <v>2</v>
      </c>
      <c r="C245" s="6">
        <v>42166.083333333336</v>
      </c>
      <c r="D245" s="8">
        <v>-1.5302984638739499E-2</v>
      </c>
    </row>
    <row r="246" spans="2:4" x14ac:dyDescent="0.2">
      <c r="B246" s="4" t="s">
        <v>2</v>
      </c>
      <c r="C246" s="6">
        <v>42166.125</v>
      </c>
      <c r="D246" s="8">
        <v>-1.0459072329426E-2</v>
      </c>
    </row>
    <row r="247" spans="2:4" x14ac:dyDescent="0.2">
      <c r="B247" s="4" t="s">
        <v>2</v>
      </c>
      <c r="C247" s="6">
        <v>42166.166666666664</v>
      </c>
      <c r="D247" s="8">
        <v>-1.04634308393737E-2</v>
      </c>
    </row>
    <row r="248" spans="2:4" x14ac:dyDescent="0.2">
      <c r="B248" s="4" t="s">
        <v>2</v>
      </c>
      <c r="C248" s="6">
        <v>42166.208333333336</v>
      </c>
      <c r="D248" s="8">
        <v>-2.8235926657063801E-2</v>
      </c>
    </row>
    <row r="249" spans="2:4" x14ac:dyDescent="0.2">
      <c r="B249" s="4" t="s">
        <v>2</v>
      </c>
      <c r="C249" s="6">
        <v>42166.25</v>
      </c>
      <c r="D249" s="8">
        <v>-2.1958814496204099E-2</v>
      </c>
    </row>
    <row r="250" spans="2:4" x14ac:dyDescent="0.2">
      <c r="B250" s="4" t="s">
        <v>2</v>
      </c>
      <c r="C250" s="6">
        <v>42166.291666666664</v>
      </c>
      <c r="D250" s="8">
        <v>-2.46708582388072E-2</v>
      </c>
    </row>
    <row r="251" spans="2:4" x14ac:dyDescent="0.2">
      <c r="B251" s="4" t="s">
        <v>2</v>
      </c>
      <c r="C251" s="6">
        <v>42166.333333333336</v>
      </c>
      <c r="D251" s="8">
        <v>-3.0590415924091001E-2</v>
      </c>
    </row>
    <row r="252" spans="2:4" x14ac:dyDescent="0.2">
      <c r="B252" s="4" t="s">
        <v>2</v>
      </c>
      <c r="C252" s="6">
        <v>42166.375</v>
      </c>
      <c r="D252" s="8">
        <v>-4.3758599630833298E-2</v>
      </c>
    </row>
    <row r="253" spans="2:4" x14ac:dyDescent="0.2">
      <c r="B253" s="4" t="s">
        <v>2</v>
      </c>
      <c r="C253" s="6">
        <v>42166.416666666664</v>
      </c>
      <c r="D253" s="8">
        <v>-5.4862249453765499E-2</v>
      </c>
    </row>
    <row r="254" spans="2:4" x14ac:dyDescent="0.2">
      <c r="B254" s="4" t="s">
        <v>2</v>
      </c>
      <c r="C254" s="6">
        <v>42166.458333333336</v>
      </c>
      <c r="D254" s="8">
        <v>-6.0694715903758703E-2</v>
      </c>
    </row>
    <row r="255" spans="2:4" x14ac:dyDescent="0.2">
      <c r="B255" s="4" t="s">
        <v>2</v>
      </c>
      <c r="C255" s="6">
        <v>42166.5</v>
      </c>
      <c r="D255" s="8">
        <v>-5.6254541249876999E-2</v>
      </c>
    </row>
    <row r="256" spans="2:4" x14ac:dyDescent="0.2">
      <c r="B256" s="4" t="s">
        <v>2</v>
      </c>
      <c r="C256" s="6">
        <v>42166.541666666664</v>
      </c>
      <c r="D256" s="8">
        <v>-7.0395105635685004E-2</v>
      </c>
    </row>
    <row r="257" spans="2:4" x14ac:dyDescent="0.2">
      <c r="B257" s="4" t="s">
        <v>2</v>
      </c>
      <c r="C257" s="6">
        <v>42166.583333333336</v>
      </c>
      <c r="D257" s="8">
        <v>-7.3106184675251804E-2</v>
      </c>
    </row>
    <row r="258" spans="2:4" x14ac:dyDescent="0.2">
      <c r="B258" s="4" t="s">
        <v>2</v>
      </c>
      <c r="C258" s="6">
        <v>42166.625</v>
      </c>
      <c r="D258" s="8">
        <v>-7.6956684538016198E-2</v>
      </c>
    </row>
    <row r="259" spans="2:4" x14ac:dyDescent="0.2">
      <c r="B259" s="4" t="s">
        <v>2</v>
      </c>
      <c r="C259" s="6">
        <v>42166.666666666664</v>
      </c>
      <c r="D259" s="8">
        <v>-6.8446542333060398E-2</v>
      </c>
    </row>
    <row r="260" spans="2:4" x14ac:dyDescent="0.2">
      <c r="B260" s="4" t="s">
        <v>2</v>
      </c>
      <c r="C260" s="6">
        <v>42166.708333333336</v>
      </c>
      <c r="D260" s="8">
        <v>-6.6301153453056594E-2</v>
      </c>
    </row>
    <row r="261" spans="2:4" x14ac:dyDescent="0.2">
      <c r="B261" s="4" t="s">
        <v>2</v>
      </c>
      <c r="C261" s="6">
        <v>42166.75</v>
      </c>
      <c r="D261" s="8">
        <v>-7.0937634262855806E-2</v>
      </c>
    </row>
    <row r="262" spans="2:4" x14ac:dyDescent="0.2">
      <c r="B262" s="4" t="s">
        <v>2</v>
      </c>
      <c r="C262" s="6">
        <v>42166.791666666664</v>
      </c>
      <c r="D262" s="8">
        <v>-6.3906397045254304E-2</v>
      </c>
    </row>
    <row r="263" spans="2:4" x14ac:dyDescent="0.2">
      <c r="B263" s="4" t="s">
        <v>2</v>
      </c>
      <c r="C263" s="6">
        <v>42166.833333333336</v>
      </c>
      <c r="D263" s="8">
        <v>-5.7939170465829699E-2</v>
      </c>
    </row>
    <row r="264" spans="2:4" x14ac:dyDescent="0.2">
      <c r="B264" s="4" t="s">
        <v>2</v>
      </c>
      <c r="C264" s="6">
        <v>42166.875</v>
      </c>
      <c r="D264" s="8">
        <v>-4.6965171523359502E-2</v>
      </c>
    </row>
    <row r="265" spans="2:4" x14ac:dyDescent="0.2">
      <c r="B265" s="4" t="s">
        <v>2</v>
      </c>
      <c r="C265" s="6">
        <v>42166.916666666664</v>
      </c>
      <c r="D265" s="8">
        <v>-3.7976236887215298E-2</v>
      </c>
    </row>
    <row r="266" spans="2:4" x14ac:dyDescent="0.2">
      <c r="B266" s="4" t="s">
        <v>2</v>
      </c>
      <c r="C266" s="6">
        <v>42166.958333333336</v>
      </c>
      <c r="D266" s="8">
        <v>-3.0291750700048501E-2</v>
      </c>
    </row>
    <row r="267" spans="2:4" x14ac:dyDescent="0.2">
      <c r="B267" s="4" t="s">
        <v>2</v>
      </c>
      <c r="C267" s="6">
        <v>42167</v>
      </c>
      <c r="D267" s="8">
        <v>8.7854182513443704E-3</v>
      </c>
    </row>
    <row r="268" spans="2:4" x14ac:dyDescent="0.2">
      <c r="B268" s="4" t="s">
        <v>2</v>
      </c>
      <c r="C268" s="6">
        <v>42167.041666666664</v>
      </c>
      <c r="D268" s="8">
        <v>1.47179295715792E-2</v>
      </c>
    </row>
    <row r="269" spans="2:4" x14ac:dyDescent="0.2">
      <c r="B269" s="4" t="s">
        <v>2</v>
      </c>
      <c r="C269" s="6">
        <v>42167.083333333336</v>
      </c>
      <c r="D269" s="8">
        <v>1.7894143300827701E-2</v>
      </c>
    </row>
    <row r="270" spans="2:4" x14ac:dyDescent="0.2">
      <c r="B270" s="4" t="s">
        <v>2</v>
      </c>
      <c r="C270" s="6">
        <v>42167.125</v>
      </c>
      <c r="D270" s="8">
        <v>1.9211544648822399E-2</v>
      </c>
    </row>
    <row r="271" spans="2:4" x14ac:dyDescent="0.2">
      <c r="B271" s="4" t="s">
        <v>2</v>
      </c>
      <c r="C271" s="6">
        <v>42167.166666666664</v>
      </c>
      <c r="D271" s="8">
        <v>1.6607539413652301E-2</v>
      </c>
    </row>
    <row r="272" spans="2:4" x14ac:dyDescent="0.2">
      <c r="B272" s="4" t="s">
        <v>2</v>
      </c>
      <c r="C272" s="6">
        <v>42167.208333333336</v>
      </c>
      <c r="D272" s="8">
        <v>1.2641006381241399E-2</v>
      </c>
    </row>
    <row r="273" spans="2:4" x14ac:dyDescent="0.2">
      <c r="B273" s="4" t="s">
        <v>2</v>
      </c>
      <c r="C273" s="6">
        <v>42167.25</v>
      </c>
      <c r="D273" s="8">
        <v>1.12370229725511E-2</v>
      </c>
    </row>
    <row r="274" spans="2:4" x14ac:dyDescent="0.2">
      <c r="B274" s="4" t="s">
        <v>2</v>
      </c>
      <c r="C274" s="6">
        <v>42167.291666666664</v>
      </c>
      <c r="D274" s="8">
        <v>1.9619129202027401E-2</v>
      </c>
    </row>
    <row r="275" spans="2:4" x14ac:dyDescent="0.2">
      <c r="B275" s="4" t="s">
        <v>2</v>
      </c>
      <c r="C275" s="6">
        <v>42167.333333333336</v>
      </c>
      <c r="D275" s="8">
        <v>1.60455478671983E-2</v>
      </c>
    </row>
    <row r="276" spans="2:4" x14ac:dyDescent="0.2">
      <c r="B276" s="4" t="s">
        <v>2</v>
      </c>
      <c r="C276" s="6">
        <v>42167.375</v>
      </c>
      <c r="D276" s="8">
        <v>1.15980825717371E-2</v>
      </c>
    </row>
    <row r="277" spans="2:4" x14ac:dyDescent="0.2">
      <c r="B277" s="4" t="s">
        <v>2</v>
      </c>
      <c r="C277" s="6">
        <v>42167.416666666664</v>
      </c>
      <c r="D277" s="8">
        <v>4.8987872947769996E-3</v>
      </c>
    </row>
    <row r="278" spans="2:4" x14ac:dyDescent="0.2">
      <c r="B278" s="4" t="s">
        <v>2</v>
      </c>
      <c r="C278" s="6">
        <v>42167.458333333336</v>
      </c>
      <c r="D278" s="8">
        <v>8.2841519992605198E-3</v>
      </c>
    </row>
    <row r="279" spans="2:4" x14ac:dyDescent="0.2">
      <c r="B279" s="4" t="s">
        <v>2</v>
      </c>
      <c r="C279" s="6">
        <v>42167.5</v>
      </c>
      <c r="D279" s="8">
        <v>6.1452541565321598E-3</v>
      </c>
    </row>
    <row r="280" spans="2:4" x14ac:dyDescent="0.2">
      <c r="B280" s="4" t="s">
        <v>2</v>
      </c>
      <c r="C280" s="6">
        <v>42167.541666666664</v>
      </c>
      <c r="D280" s="8">
        <v>4.7361829279939502E-3</v>
      </c>
    </row>
    <row r="281" spans="2:4" x14ac:dyDescent="0.2">
      <c r="B281" s="4" t="s">
        <v>2</v>
      </c>
      <c r="C281" s="6">
        <v>42167.583333333336</v>
      </c>
      <c r="D281" s="8">
        <v>5.6298989910635701E-3</v>
      </c>
    </row>
    <row r="282" spans="2:4" x14ac:dyDescent="0.2">
      <c r="B282" s="4" t="s">
        <v>2</v>
      </c>
      <c r="C282" s="6">
        <v>42167.625</v>
      </c>
      <c r="D282" s="8">
        <v>2.0338370100294501E-3</v>
      </c>
    </row>
    <row r="283" spans="2:4" x14ac:dyDescent="0.2">
      <c r="B283" s="4" t="s">
        <v>2</v>
      </c>
      <c r="C283" s="6">
        <v>42167.666666666664</v>
      </c>
      <c r="D283" s="8">
        <v>3.8113560494262601E-3</v>
      </c>
    </row>
    <row r="284" spans="2:4" x14ac:dyDescent="0.2">
      <c r="B284" s="4" t="s">
        <v>2</v>
      </c>
      <c r="C284" s="6">
        <v>42167.708333333336</v>
      </c>
      <c r="D284" s="8">
        <v>1.13664399823055E-2</v>
      </c>
    </row>
    <row r="285" spans="2:4" x14ac:dyDescent="0.2">
      <c r="B285" s="4" t="s">
        <v>2</v>
      </c>
      <c r="C285" s="6">
        <v>42167.75</v>
      </c>
      <c r="D285" s="8">
        <v>1.15010143756888E-2</v>
      </c>
    </row>
    <row r="286" spans="2:4" x14ac:dyDescent="0.2">
      <c r="B286" s="4" t="s">
        <v>2</v>
      </c>
      <c r="C286" s="6">
        <v>42167.791666666664</v>
      </c>
      <c r="D286" s="8">
        <v>9.8673593632839195E-3</v>
      </c>
    </row>
    <row r="287" spans="2:4" x14ac:dyDescent="0.2">
      <c r="B287" s="4" t="s">
        <v>2</v>
      </c>
      <c r="C287" s="6">
        <v>42167.833333333336</v>
      </c>
      <c r="D287" s="8">
        <v>2.0398706411388801E-2</v>
      </c>
    </row>
    <row r="288" spans="2:4" x14ac:dyDescent="0.2">
      <c r="B288" s="4" t="s">
        <v>2</v>
      </c>
      <c r="C288" s="6">
        <v>42167.875</v>
      </c>
      <c r="D288" s="8">
        <v>1.29681962610217E-2</v>
      </c>
    </row>
    <row r="289" spans="2:4" x14ac:dyDescent="0.2">
      <c r="B289" s="4" t="s">
        <v>2</v>
      </c>
      <c r="C289" s="6">
        <v>42167.916666666664</v>
      </c>
      <c r="D289" s="8">
        <v>1.52916735889754E-2</v>
      </c>
    </row>
    <row r="290" spans="2:4" x14ac:dyDescent="0.2">
      <c r="B290" s="4" t="s">
        <v>2</v>
      </c>
      <c r="C290" s="6">
        <v>42167.958333333336</v>
      </c>
      <c r="D290" s="8">
        <v>1.17075826132352E-2</v>
      </c>
    </row>
    <row r="291" spans="2:4" x14ac:dyDescent="0.2">
      <c r="B291" s="4" t="s">
        <v>2</v>
      </c>
      <c r="C291" s="6">
        <v>42168</v>
      </c>
      <c r="D291" s="8">
        <v>1.34036571824739E-2</v>
      </c>
    </row>
    <row r="292" spans="2:4" x14ac:dyDescent="0.2">
      <c r="B292" s="4" t="s">
        <v>2</v>
      </c>
      <c r="C292" s="6">
        <v>42168.041666666664</v>
      </c>
      <c r="D292" s="8">
        <v>1.5775547697597599E-2</v>
      </c>
    </row>
    <row r="293" spans="2:4" x14ac:dyDescent="0.2">
      <c r="B293" s="4" t="s">
        <v>2</v>
      </c>
      <c r="C293" s="6">
        <v>42168.083333333336</v>
      </c>
      <c r="D293" s="8">
        <v>1.62509375613425E-2</v>
      </c>
    </row>
    <row r="294" spans="2:4" x14ac:dyDescent="0.2">
      <c r="B294" s="4" t="s">
        <v>2</v>
      </c>
      <c r="C294" s="6">
        <v>42168.125</v>
      </c>
      <c r="D294" s="8">
        <v>2.1240830090667899E-2</v>
      </c>
    </row>
    <row r="295" spans="2:4" x14ac:dyDescent="0.2">
      <c r="B295" s="4" t="s">
        <v>2</v>
      </c>
      <c r="C295" s="6">
        <v>42168.166666666664</v>
      </c>
      <c r="D295" s="8">
        <v>1.32544013894024E-2</v>
      </c>
    </row>
    <row r="296" spans="2:4" x14ac:dyDescent="0.2">
      <c r="B296" s="4" t="s">
        <v>2</v>
      </c>
      <c r="C296" s="6">
        <v>42168.208333333336</v>
      </c>
      <c r="D296" s="8">
        <v>1.8172558565824701E-2</v>
      </c>
    </row>
    <row r="297" spans="2:4" x14ac:dyDescent="0.2">
      <c r="B297" s="4" t="s">
        <v>2</v>
      </c>
      <c r="C297" s="6">
        <v>42168.25</v>
      </c>
      <c r="D297" s="8">
        <v>1.28235336136336E-2</v>
      </c>
    </row>
    <row r="298" spans="2:4" x14ac:dyDescent="0.2">
      <c r="B298" s="4" t="s">
        <v>2</v>
      </c>
      <c r="C298" s="6">
        <v>42168.291666666664</v>
      </c>
      <c r="D298" s="8">
        <v>1.51164545100726E-2</v>
      </c>
    </row>
    <row r="299" spans="2:4" x14ac:dyDescent="0.2">
      <c r="B299" s="4" t="s">
        <v>2</v>
      </c>
      <c r="C299" s="6">
        <v>42168.333333333336</v>
      </c>
      <c r="D299" s="8">
        <v>1.19506029867965E-2</v>
      </c>
    </row>
    <row r="300" spans="2:4" x14ac:dyDescent="0.2">
      <c r="B300" s="4" t="s">
        <v>2</v>
      </c>
      <c r="C300" s="6">
        <v>42168.375</v>
      </c>
      <c r="D300" s="8">
        <v>1.2079229166687201E-2</v>
      </c>
    </row>
    <row r="301" spans="2:4" x14ac:dyDescent="0.2">
      <c r="B301" s="4" t="s">
        <v>2</v>
      </c>
      <c r="C301" s="6">
        <v>42168.416666666664</v>
      </c>
      <c r="D301" s="8">
        <v>9.4552435588358807E-3</v>
      </c>
    </row>
    <row r="302" spans="2:4" x14ac:dyDescent="0.2">
      <c r="B302" s="4" t="s">
        <v>2</v>
      </c>
      <c r="C302" s="6">
        <v>42168.458333333336</v>
      </c>
      <c r="D302" s="8">
        <v>5.6953505772839204E-3</v>
      </c>
    </row>
    <row r="303" spans="2:4" x14ac:dyDescent="0.2">
      <c r="B303" s="4" t="s">
        <v>2</v>
      </c>
      <c r="C303" s="6">
        <v>42168.5</v>
      </c>
      <c r="D303" s="8">
        <v>3.8446595502745601E-3</v>
      </c>
    </row>
    <row r="304" spans="2:4" x14ac:dyDescent="0.2">
      <c r="B304" s="4" t="s">
        <v>2</v>
      </c>
      <c r="C304" s="6">
        <v>42168.541666666664</v>
      </c>
      <c r="D304" s="8">
        <v>3.9938472445763297E-3</v>
      </c>
    </row>
    <row r="305" spans="2:4" x14ac:dyDescent="0.2">
      <c r="B305" s="4" t="s">
        <v>2</v>
      </c>
      <c r="C305" s="6">
        <v>42168.583333333336</v>
      </c>
      <c r="D305" s="8">
        <v>8.1568757954484893E-3</v>
      </c>
    </row>
    <row r="306" spans="2:4" x14ac:dyDescent="0.2">
      <c r="B306" s="4" t="s">
        <v>2</v>
      </c>
      <c r="C306" s="6">
        <v>42168.625</v>
      </c>
      <c r="D306" s="8">
        <v>6.1418274445048599E-3</v>
      </c>
    </row>
    <row r="307" spans="2:4" x14ac:dyDescent="0.2">
      <c r="B307" s="4" t="s">
        <v>2</v>
      </c>
      <c r="C307" s="6">
        <v>42168.666666666664</v>
      </c>
      <c r="D307" s="8">
        <v>6.4914610941653799E-3</v>
      </c>
    </row>
    <row r="308" spans="2:4" x14ac:dyDescent="0.2">
      <c r="B308" s="4" t="s">
        <v>2</v>
      </c>
      <c r="C308" s="6">
        <v>42168.708333333336</v>
      </c>
      <c r="D308" s="8">
        <v>2.1104257751290299E-3</v>
      </c>
    </row>
    <row r="309" spans="2:4" x14ac:dyDescent="0.2">
      <c r="B309" s="4" t="s">
        <v>2</v>
      </c>
      <c r="C309" s="6">
        <v>42168.75</v>
      </c>
      <c r="D309" s="8">
        <v>4.8243181816831401E-3</v>
      </c>
    </row>
    <row r="310" spans="2:4" x14ac:dyDescent="0.2">
      <c r="B310" s="4" t="s">
        <v>2</v>
      </c>
      <c r="C310" s="6">
        <v>42168.791666666664</v>
      </c>
      <c r="D310" s="8">
        <v>9.1833935733363296E-3</v>
      </c>
    </row>
    <row r="311" spans="2:4" x14ac:dyDescent="0.2">
      <c r="B311" s="4" t="s">
        <v>2</v>
      </c>
      <c r="C311" s="6">
        <v>42168.833333333336</v>
      </c>
      <c r="D311" s="8">
        <v>4.7949655933568897E-3</v>
      </c>
    </row>
    <row r="312" spans="2:4" x14ac:dyDescent="0.2">
      <c r="B312" s="4" t="s">
        <v>2</v>
      </c>
      <c r="C312" s="6">
        <v>42168.875</v>
      </c>
      <c r="D312" s="8">
        <v>1.1083792365118699E-2</v>
      </c>
    </row>
    <row r="313" spans="2:4" x14ac:dyDescent="0.2">
      <c r="B313" s="4" t="s">
        <v>2</v>
      </c>
      <c r="C313" s="6">
        <v>42168.916666666664</v>
      </c>
      <c r="D313" s="8">
        <v>1.0676435090687501E-2</v>
      </c>
    </row>
    <row r="314" spans="2:4" x14ac:dyDescent="0.2">
      <c r="B314" s="4" t="s">
        <v>2</v>
      </c>
      <c r="C314" s="6">
        <v>42168.958333333336</v>
      </c>
      <c r="D314" s="8">
        <v>1.7853566581149199E-2</v>
      </c>
    </row>
    <row r="315" spans="2:4" x14ac:dyDescent="0.2">
      <c r="B315" s="4" t="s">
        <v>2</v>
      </c>
      <c r="C315" s="6">
        <v>42169</v>
      </c>
      <c r="D315" s="8">
        <v>7.8414749697118397E-3</v>
      </c>
    </row>
    <row r="316" spans="2:4" x14ac:dyDescent="0.2">
      <c r="B316" s="4" t="s">
        <v>2</v>
      </c>
      <c r="C316" s="6">
        <v>42169.041666666664</v>
      </c>
      <c r="D316" s="8">
        <v>2.3212905372111299E-2</v>
      </c>
    </row>
    <row r="317" spans="2:4" x14ac:dyDescent="0.2">
      <c r="B317" s="4" t="s">
        <v>2</v>
      </c>
      <c r="C317" s="6">
        <v>42169.083333333336</v>
      </c>
      <c r="D317" s="8">
        <v>1.9289895598356602E-2</v>
      </c>
    </row>
    <row r="318" spans="2:4" x14ac:dyDescent="0.2">
      <c r="B318" s="4" t="s">
        <v>2</v>
      </c>
      <c r="C318" s="6">
        <v>42169.125</v>
      </c>
      <c r="D318" s="8">
        <v>2.1218379485940599E-2</v>
      </c>
    </row>
    <row r="319" spans="2:4" x14ac:dyDescent="0.2">
      <c r="B319" s="4" t="s">
        <v>2</v>
      </c>
      <c r="C319" s="6">
        <v>42169.166666666664</v>
      </c>
      <c r="D319" s="8">
        <v>2.2902996626420001E-2</v>
      </c>
    </row>
    <row r="320" spans="2:4" x14ac:dyDescent="0.2">
      <c r="B320" s="4" t="s">
        <v>2</v>
      </c>
      <c r="C320" s="6">
        <v>42169.208333333336</v>
      </c>
      <c r="D320" s="8">
        <v>1.9512173521315901E-2</v>
      </c>
    </row>
    <row r="321" spans="2:4" x14ac:dyDescent="0.2">
      <c r="B321" s="4" t="s">
        <v>2</v>
      </c>
      <c r="C321" s="6">
        <v>42169.25</v>
      </c>
      <c r="D321" s="8">
        <v>1.58349414906209E-2</v>
      </c>
    </row>
    <row r="322" spans="2:4" x14ac:dyDescent="0.2">
      <c r="B322" s="4" t="s">
        <v>2</v>
      </c>
      <c r="C322" s="6">
        <v>42169.291666666664</v>
      </c>
      <c r="D322" s="8">
        <v>1.46338643415618E-2</v>
      </c>
    </row>
    <row r="323" spans="2:4" x14ac:dyDescent="0.2">
      <c r="B323" s="4" t="s">
        <v>2</v>
      </c>
      <c r="C323" s="6">
        <v>42169.333333333336</v>
      </c>
      <c r="D323" s="8">
        <v>1.2721019062098601E-2</v>
      </c>
    </row>
    <row r="324" spans="2:4" x14ac:dyDescent="0.2">
      <c r="B324" s="4" t="s">
        <v>2</v>
      </c>
      <c r="C324" s="6">
        <v>42169.375</v>
      </c>
      <c r="D324" s="8">
        <v>6.9396156933042401E-3</v>
      </c>
    </row>
    <row r="325" spans="2:4" x14ac:dyDescent="0.2">
      <c r="B325" s="4" t="s">
        <v>2</v>
      </c>
      <c r="C325" s="6">
        <v>42169.416666666664</v>
      </c>
      <c r="D325" s="8">
        <v>2.0618968951832601E-3</v>
      </c>
    </row>
    <row r="326" spans="2:4" x14ac:dyDescent="0.2">
      <c r="B326" s="4" t="s">
        <v>2</v>
      </c>
      <c r="C326" s="6">
        <v>42169.458333333336</v>
      </c>
      <c r="D326" s="8">
        <v>5.5306814947958102E-3</v>
      </c>
    </row>
    <row r="327" spans="2:4" x14ac:dyDescent="0.2">
      <c r="B327" s="4" t="s">
        <v>2</v>
      </c>
      <c r="C327" s="6">
        <v>42169.5</v>
      </c>
      <c r="D327" s="8">
        <v>5.9581489914511997E-3</v>
      </c>
    </row>
    <row r="328" spans="2:4" x14ac:dyDescent="0.2">
      <c r="B328" s="4" t="s">
        <v>2</v>
      </c>
      <c r="C328" s="6">
        <v>42169.541666666664</v>
      </c>
      <c r="D328" s="8">
        <v>3.0356327542079599E-3</v>
      </c>
    </row>
    <row r="329" spans="2:4" x14ac:dyDescent="0.2">
      <c r="B329" s="4" t="s">
        <v>2</v>
      </c>
      <c r="C329" s="6">
        <v>42169.583333333336</v>
      </c>
      <c r="D329" s="8">
        <v>5.0895946782892497E-3</v>
      </c>
    </row>
    <row r="330" spans="2:4" x14ac:dyDescent="0.2">
      <c r="B330" s="4" t="s">
        <v>2</v>
      </c>
      <c r="C330" s="6">
        <v>42169.625</v>
      </c>
      <c r="D330" s="8">
        <v>5.8042208076334303E-3</v>
      </c>
    </row>
    <row r="331" spans="2:4" x14ac:dyDescent="0.2">
      <c r="B331" s="4" t="s">
        <v>2</v>
      </c>
      <c r="C331" s="6">
        <v>42169.666666666664</v>
      </c>
      <c r="D331" s="8">
        <v>7.5523703733760402E-3</v>
      </c>
    </row>
    <row r="332" spans="2:4" x14ac:dyDescent="0.2">
      <c r="B332" s="4" t="s">
        <v>2</v>
      </c>
      <c r="C332" s="6">
        <v>42169.708333333336</v>
      </c>
      <c r="D332" s="8">
        <v>6.5816057432179003E-3</v>
      </c>
    </row>
    <row r="333" spans="2:4" x14ac:dyDescent="0.2">
      <c r="B333" s="4" t="s">
        <v>2</v>
      </c>
      <c r="C333" s="6">
        <v>42169.75</v>
      </c>
      <c r="D333" s="8">
        <v>2.5946444735457401E-3</v>
      </c>
    </row>
    <row r="334" spans="2:4" x14ac:dyDescent="0.2">
      <c r="B334" s="4" t="s">
        <v>2</v>
      </c>
      <c r="C334" s="6">
        <v>42169.791666666664</v>
      </c>
      <c r="D334" s="8">
        <v>7.5768781369765304E-3</v>
      </c>
    </row>
    <row r="335" spans="2:4" x14ac:dyDescent="0.2">
      <c r="B335" s="4" t="s">
        <v>2</v>
      </c>
      <c r="C335" s="6">
        <v>42169.833333333336</v>
      </c>
      <c r="D335" s="8">
        <v>8.2863202652219692E-3</v>
      </c>
    </row>
    <row r="336" spans="2:4" x14ac:dyDescent="0.2">
      <c r="B336" s="4" t="s">
        <v>2</v>
      </c>
      <c r="C336" s="6">
        <v>42169.875</v>
      </c>
      <c r="D336" s="8">
        <v>4.7563828495308901E-3</v>
      </c>
    </row>
    <row r="337" spans="2:4" x14ac:dyDescent="0.2">
      <c r="B337" s="4" t="s">
        <v>2</v>
      </c>
      <c r="C337" s="6">
        <v>42169.916666666664</v>
      </c>
      <c r="D337" s="8">
        <v>1.23287834737197E-2</v>
      </c>
    </row>
    <row r="338" spans="2:4" x14ac:dyDescent="0.2">
      <c r="B338" s="4" t="s">
        <v>2</v>
      </c>
      <c r="C338" s="6">
        <v>42169.958333333336</v>
      </c>
      <c r="D338" s="8">
        <v>1.0853771977068501E-2</v>
      </c>
    </row>
    <row r="339" spans="2:4" x14ac:dyDescent="0.2">
      <c r="B339" s="4" t="s">
        <v>2</v>
      </c>
      <c r="C339" s="6">
        <v>42170</v>
      </c>
      <c r="D339" s="8">
        <v>1.10243970466418E-2</v>
      </c>
    </row>
    <row r="340" spans="2:4" x14ac:dyDescent="0.2">
      <c r="B340" s="4" t="s">
        <v>2</v>
      </c>
      <c r="C340" s="6">
        <v>42170.041666666664</v>
      </c>
      <c r="D340" s="8">
        <v>1.5414453169720999E-2</v>
      </c>
    </row>
    <row r="341" spans="2:4" x14ac:dyDescent="0.2">
      <c r="B341" s="4" t="s">
        <v>2</v>
      </c>
      <c r="C341" s="6">
        <v>42170.083333333336</v>
      </c>
      <c r="D341" s="8">
        <v>1.9813398665017998E-2</v>
      </c>
    </row>
    <row r="342" spans="2:4" x14ac:dyDescent="0.2">
      <c r="B342" s="4" t="s">
        <v>2</v>
      </c>
      <c r="C342" s="6">
        <v>42170.125</v>
      </c>
      <c r="D342" s="8">
        <v>1.6841300379905898E-2</v>
      </c>
    </row>
    <row r="343" spans="2:4" x14ac:dyDescent="0.2">
      <c r="B343" s="4" t="s">
        <v>2</v>
      </c>
      <c r="C343" s="6">
        <v>42170.166666666664</v>
      </c>
      <c r="D343" s="8">
        <v>1.6861171881175599E-2</v>
      </c>
    </row>
    <row r="344" spans="2:4" x14ac:dyDescent="0.2">
      <c r="B344" s="4" t="s">
        <v>2</v>
      </c>
      <c r="C344" s="6">
        <v>42170.208333333336</v>
      </c>
      <c r="D344" s="8">
        <v>1.1926341393133699E-2</v>
      </c>
    </row>
    <row r="345" spans="2:4" x14ac:dyDescent="0.2">
      <c r="B345" s="4" t="s">
        <v>2</v>
      </c>
      <c r="C345" s="6">
        <v>42170.25</v>
      </c>
      <c r="D345" s="8">
        <v>7.5817842922488903E-3</v>
      </c>
    </row>
    <row r="346" spans="2:4" x14ac:dyDescent="0.2">
      <c r="B346" s="4" t="s">
        <v>2</v>
      </c>
      <c r="C346" s="6">
        <v>42170.291666666664</v>
      </c>
      <c r="D346" s="8">
        <v>1.5247818753789701E-2</v>
      </c>
    </row>
    <row r="347" spans="2:4" x14ac:dyDescent="0.2">
      <c r="B347" s="4" t="s">
        <v>2</v>
      </c>
      <c r="C347" s="6">
        <v>42170.333333333336</v>
      </c>
      <c r="D347" s="8">
        <v>1.4406852758001999E-2</v>
      </c>
    </row>
    <row r="348" spans="2:4" x14ac:dyDescent="0.2">
      <c r="B348" s="4" t="s">
        <v>2</v>
      </c>
      <c r="C348" s="6">
        <v>42170.375</v>
      </c>
      <c r="D348" s="8">
        <v>1.3821682489348E-2</v>
      </c>
    </row>
    <row r="349" spans="2:4" x14ac:dyDescent="0.2">
      <c r="B349" s="4" t="s">
        <v>2</v>
      </c>
      <c r="C349" s="6">
        <v>42170.416666666664</v>
      </c>
      <c r="D349" s="8">
        <v>6.7302296577631902E-3</v>
      </c>
    </row>
    <row r="350" spans="2:4" x14ac:dyDescent="0.2">
      <c r="B350" s="4" t="s">
        <v>2</v>
      </c>
      <c r="C350" s="6">
        <v>42170.458333333336</v>
      </c>
      <c r="D350" s="8">
        <v>7.6252101512534398E-3</v>
      </c>
    </row>
    <row r="351" spans="2:4" x14ac:dyDescent="0.2">
      <c r="B351" s="4" t="s">
        <v>2</v>
      </c>
      <c r="C351" s="6">
        <v>42170.5</v>
      </c>
      <c r="D351" s="8">
        <v>1.1120819817296099E-2</v>
      </c>
    </row>
    <row r="352" spans="2:4" x14ac:dyDescent="0.2">
      <c r="B352" s="4" t="s">
        <v>2</v>
      </c>
      <c r="C352" s="6">
        <v>42170.541666666664</v>
      </c>
      <c r="D352" s="8">
        <v>1.37875311489581E-2</v>
      </c>
    </row>
    <row r="353" spans="2:4" x14ac:dyDescent="0.2">
      <c r="B353" s="4" t="s">
        <v>2</v>
      </c>
      <c r="C353" s="6">
        <v>42170.583333333336</v>
      </c>
      <c r="D353" s="8">
        <v>9.2733209802960594E-3</v>
      </c>
    </row>
    <row r="354" spans="2:4" x14ac:dyDescent="0.2">
      <c r="B354" s="4" t="s">
        <v>2</v>
      </c>
      <c r="C354" s="6">
        <v>42170.625</v>
      </c>
      <c r="D354" s="8">
        <v>1.02619627460909E-2</v>
      </c>
    </row>
    <row r="355" spans="2:4" x14ac:dyDescent="0.2">
      <c r="B355" s="4" t="s">
        <v>2</v>
      </c>
      <c r="C355" s="6">
        <v>42170.666666666664</v>
      </c>
      <c r="D355" s="8">
        <v>1.01337673116416E-2</v>
      </c>
    </row>
    <row r="356" spans="2:4" x14ac:dyDescent="0.2">
      <c r="B356" s="4" t="s">
        <v>2</v>
      </c>
      <c r="C356" s="6">
        <v>42170.708333333336</v>
      </c>
      <c r="D356" s="8">
        <v>8.7664378033874297E-3</v>
      </c>
    </row>
    <row r="357" spans="2:4" x14ac:dyDescent="0.2">
      <c r="B357" s="4" t="s">
        <v>2</v>
      </c>
      <c r="C357" s="6">
        <v>42170.75</v>
      </c>
      <c r="D357" s="8">
        <v>1.4973605917388199E-2</v>
      </c>
    </row>
    <row r="358" spans="2:4" x14ac:dyDescent="0.2">
      <c r="B358" s="4" t="s">
        <v>2</v>
      </c>
      <c r="C358" s="6">
        <v>42170.791666666664</v>
      </c>
      <c r="D358" s="8">
        <v>1.1830596439130101E-2</v>
      </c>
    </row>
    <row r="359" spans="2:4" x14ac:dyDescent="0.2">
      <c r="B359" s="4" t="s">
        <v>2</v>
      </c>
      <c r="C359" s="6">
        <v>42170.833333333336</v>
      </c>
      <c r="D359" s="8">
        <v>1.3008234961229799E-2</v>
      </c>
    </row>
    <row r="360" spans="2:4" x14ac:dyDescent="0.2">
      <c r="B360" s="4" t="s">
        <v>2</v>
      </c>
      <c r="C360" s="6">
        <v>42170.875</v>
      </c>
      <c r="D360" s="8">
        <v>1.43086064770681E-2</v>
      </c>
    </row>
    <row r="361" spans="2:4" x14ac:dyDescent="0.2">
      <c r="B361" s="4" t="s">
        <v>2</v>
      </c>
      <c r="C361" s="6">
        <v>42170.916666666664</v>
      </c>
      <c r="D361" s="8">
        <v>1.9752090772117099E-2</v>
      </c>
    </row>
    <row r="362" spans="2:4" x14ac:dyDescent="0.2">
      <c r="B362" s="4" t="s">
        <v>2</v>
      </c>
      <c r="C362" s="6">
        <v>42170.958333333336</v>
      </c>
      <c r="D362" s="8">
        <v>1.0490257750172999E-2</v>
      </c>
    </row>
    <row r="363" spans="2:4" x14ac:dyDescent="0.2">
      <c r="B363" s="4" t="s">
        <v>2</v>
      </c>
      <c r="C363" s="6">
        <v>42171</v>
      </c>
      <c r="D363" s="8">
        <v>1.8940943035440801E-2</v>
      </c>
    </row>
    <row r="364" spans="2:4" x14ac:dyDescent="0.2">
      <c r="B364" s="4" t="s">
        <v>2</v>
      </c>
      <c r="C364" s="6">
        <v>42171.041666666664</v>
      </c>
      <c r="D364" s="8">
        <v>1.09211856331756E-2</v>
      </c>
    </row>
    <row r="365" spans="2:4" x14ac:dyDescent="0.2">
      <c r="B365" s="4" t="s">
        <v>2</v>
      </c>
      <c r="C365" s="6">
        <v>42171.083333333336</v>
      </c>
      <c r="D365" s="8">
        <v>1.7321115139148E-2</v>
      </c>
    </row>
    <row r="366" spans="2:4" x14ac:dyDescent="0.2">
      <c r="B366" s="4" t="s">
        <v>2</v>
      </c>
      <c r="C366" s="6">
        <v>42171.125</v>
      </c>
      <c r="D366" s="8">
        <v>1.97706363691104E-2</v>
      </c>
    </row>
    <row r="367" spans="2:4" x14ac:dyDescent="0.2">
      <c r="B367" s="4" t="s">
        <v>2</v>
      </c>
      <c r="C367" s="6">
        <v>42171.166666666664</v>
      </c>
      <c r="D367" s="8">
        <v>1.6714530853102899E-2</v>
      </c>
    </row>
    <row r="368" spans="2:4" x14ac:dyDescent="0.2">
      <c r="B368" s="4" t="s">
        <v>2</v>
      </c>
      <c r="C368" s="6">
        <v>42171.208333333336</v>
      </c>
      <c r="D368" s="8">
        <v>1.6095939790850399E-2</v>
      </c>
    </row>
    <row r="369" spans="2:4" x14ac:dyDescent="0.2">
      <c r="B369" s="4" t="s">
        <v>2</v>
      </c>
      <c r="C369" s="6">
        <v>42171.25</v>
      </c>
      <c r="D369" s="8">
        <v>7.8440712222931502E-3</v>
      </c>
    </row>
    <row r="370" spans="2:4" x14ac:dyDescent="0.2">
      <c r="B370" s="4" t="s">
        <v>2</v>
      </c>
      <c r="C370" s="6">
        <v>42171.291666666664</v>
      </c>
      <c r="D370" s="8">
        <v>3.2750636151889799E-2</v>
      </c>
    </row>
    <row r="371" spans="2:4" x14ac:dyDescent="0.2">
      <c r="B371" s="4" t="s">
        <v>2</v>
      </c>
      <c r="C371" s="6">
        <v>42171.333333333336</v>
      </c>
      <c r="D371" s="8">
        <v>1.56517196564794E-2</v>
      </c>
    </row>
    <row r="372" spans="2:4" x14ac:dyDescent="0.2">
      <c r="B372" s="4" t="s">
        <v>2</v>
      </c>
      <c r="C372" s="6">
        <v>42171.375</v>
      </c>
      <c r="D372" s="8">
        <v>1.3811262609099101E-2</v>
      </c>
    </row>
    <row r="373" spans="2:4" x14ac:dyDescent="0.2">
      <c r="B373" s="4" t="s">
        <v>2</v>
      </c>
      <c r="C373" s="6">
        <v>42171.416666666664</v>
      </c>
      <c r="D373" s="8">
        <v>1.3403639349235301E-2</v>
      </c>
    </row>
    <row r="374" spans="2:4" x14ac:dyDescent="0.2">
      <c r="B374" s="4" t="s">
        <v>2</v>
      </c>
      <c r="C374" s="6">
        <v>42171.458333333336</v>
      </c>
      <c r="D374" s="8">
        <v>1.3690568503099699E-2</v>
      </c>
    </row>
    <row r="375" spans="2:4" x14ac:dyDescent="0.2">
      <c r="B375" s="4" t="s">
        <v>2</v>
      </c>
      <c r="C375" s="6">
        <v>42171.5</v>
      </c>
      <c r="D375" s="8">
        <v>7.1857624544870002E-3</v>
      </c>
    </row>
    <row r="376" spans="2:4" x14ac:dyDescent="0.2">
      <c r="B376" s="4" t="s">
        <v>2</v>
      </c>
      <c r="C376" s="6">
        <v>42171.541666666664</v>
      </c>
      <c r="D376" s="8">
        <v>1.2589171576529799E-2</v>
      </c>
    </row>
    <row r="377" spans="2:4" x14ac:dyDescent="0.2">
      <c r="B377" s="4" t="s">
        <v>2</v>
      </c>
      <c r="C377" s="6">
        <v>42171.583333333336</v>
      </c>
      <c r="D377" s="8">
        <v>1.0275395074571999E-2</v>
      </c>
    </row>
    <row r="378" spans="2:4" x14ac:dyDescent="0.2">
      <c r="B378" s="4" t="s">
        <v>2</v>
      </c>
      <c r="C378" s="6">
        <v>42171.625</v>
      </c>
      <c r="D378" s="8">
        <v>1.16311335511631E-2</v>
      </c>
    </row>
    <row r="379" spans="2:4" x14ac:dyDescent="0.2">
      <c r="B379" s="4" t="s">
        <v>2</v>
      </c>
      <c r="C379" s="6">
        <v>42171.666666666664</v>
      </c>
      <c r="D379" s="8">
        <v>1.1828343435797599E-2</v>
      </c>
    </row>
    <row r="380" spans="2:4" x14ac:dyDescent="0.2">
      <c r="B380" s="4" t="s">
        <v>2</v>
      </c>
      <c r="C380" s="6">
        <v>42171.708333333336</v>
      </c>
      <c r="D380" s="8">
        <v>1.23105310472383E-2</v>
      </c>
    </row>
    <row r="381" spans="2:4" x14ac:dyDescent="0.2">
      <c r="B381" s="4" t="s">
        <v>2</v>
      </c>
      <c r="C381" s="6">
        <v>42171.75</v>
      </c>
      <c r="D381" s="8">
        <v>1.3550126041734001E-2</v>
      </c>
    </row>
    <row r="382" spans="2:4" x14ac:dyDescent="0.2">
      <c r="B382" s="4" t="s">
        <v>2</v>
      </c>
      <c r="C382" s="6">
        <v>42171.791666666664</v>
      </c>
      <c r="D382" s="8">
        <v>8.4050207002791099E-3</v>
      </c>
    </row>
    <row r="383" spans="2:4" x14ac:dyDescent="0.2">
      <c r="B383" s="4" t="s">
        <v>2</v>
      </c>
      <c r="C383" s="6">
        <v>42171.833333333336</v>
      </c>
      <c r="D383" s="8">
        <v>8.4586463342884999E-3</v>
      </c>
    </row>
    <row r="384" spans="2:4" x14ac:dyDescent="0.2">
      <c r="B384" s="4" t="s">
        <v>2</v>
      </c>
      <c r="C384" s="6">
        <v>42171.875</v>
      </c>
      <c r="D384" s="8">
        <v>1.69025715993136E-2</v>
      </c>
    </row>
    <row r="385" spans="2:4" x14ac:dyDescent="0.2">
      <c r="B385" s="4" t="s">
        <v>2</v>
      </c>
      <c r="C385" s="6">
        <v>42171.916666666664</v>
      </c>
      <c r="D385" s="8">
        <v>1.62551919694028E-2</v>
      </c>
    </row>
    <row r="386" spans="2:4" x14ac:dyDescent="0.2">
      <c r="B386" s="4" t="s">
        <v>2</v>
      </c>
      <c r="C386" s="6">
        <v>42171.958333333336</v>
      </c>
      <c r="D386" s="8">
        <v>1.2493929154156E-2</v>
      </c>
    </row>
    <row r="387" spans="2:4" x14ac:dyDescent="0.2">
      <c r="B387" s="4" t="s">
        <v>2</v>
      </c>
      <c r="C387" s="6">
        <v>42172</v>
      </c>
      <c r="D387" s="8">
        <v>1.44514502883419E-2</v>
      </c>
    </row>
    <row r="388" spans="2:4" x14ac:dyDescent="0.2">
      <c r="B388" s="4" t="s">
        <v>2</v>
      </c>
      <c r="C388" s="6">
        <v>42172.041666666664</v>
      </c>
      <c r="D388" s="8">
        <v>1.8485926866624699E-2</v>
      </c>
    </row>
    <row r="389" spans="2:4" x14ac:dyDescent="0.2">
      <c r="B389" s="4" t="s">
        <v>2</v>
      </c>
      <c r="C389" s="6">
        <v>42172.083333333336</v>
      </c>
      <c r="D389" s="8">
        <v>1.8820938711625101E-2</v>
      </c>
    </row>
    <row r="390" spans="2:4" x14ac:dyDescent="0.2">
      <c r="B390" s="4" t="s">
        <v>2</v>
      </c>
      <c r="C390" s="6">
        <v>42172.125</v>
      </c>
      <c r="D390" s="8">
        <v>1.9436160248992401E-2</v>
      </c>
    </row>
    <row r="391" spans="2:4" x14ac:dyDescent="0.2">
      <c r="B391" s="4" t="s">
        <v>2</v>
      </c>
      <c r="C391" s="6">
        <v>42172.166666666664</v>
      </c>
      <c r="D391" s="8">
        <v>1.85616040404659E-2</v>
      </c>
    </row>
    <row r="392" spans="2:4" x14ac:dyDescent="0.2">
      <c r="B392" s="4" t="s">
        <v>2</v>
      </c>
      <c r="C392" s="6">
        <v>42172.208333333336</v>
      </c>
      <c r="D392" s="8">
        <v>1.3398227081424401E-2</v>
      </c>
    </row>
    <row r="393" spans="2:4" x14ac:dyDescent="0.2">
      <c r="B393" s="4" t="s">
        <v>2</v>
      </c>
      <c r="C393" s="6">
        <v>42172.25</v>
      </c>
      <c r="D393" s="8">
        <v>1.02213011425159E-2</v>
      </c>
    </row>
    <row r="394" spans="2:4" x14ac:dyDescent="0.2">
      <c r="B394" s="4" t="s">
        <v>2</v>
      </c>
      <c r="C394" s="6">
        <v>42172.291666666664</v>
      </c>
      <c r="D394" s="8">
        <v>1.5679768549588399E-2</v>
      </c>
    </row>
    <row r="395" spans="2:4" x14ac:dyDescent="0.2">
      <c r="B395" s="4" t="s">
        <v>2</v>
      </c>
      <c r="C395" s="6">
        <v>42172.333333333336</v>
      </c>
      <c r="D395" s="8">
        <v>1.6688758493270301E-2</v>
      </c>
    </row>
    <row r="396" spans="2:4" x14ac:dyDescent="0.2">
      <c r="B396" s="4" t="s">
        <v>2</v>
      </c>
      <c r="C396" s="6">
        <v>42172.375</v>
      </c>
      <c r="D396" s="8">
        <v>1.4857391878972901E-2</v>
      </c>
    </row>
    <row r="397" spans="2:4" x14ac:dyDescent="0.2">
      <c r="B397" s="4" t="s">
        <v>2</v>
      </c>
      <c r="C397" s="6">
        <v>42172.416666666664</v>
      </c>
      <c r="D397" s="8">
        <v>1.26033430597896E-2</v>
      </c>
    </row>
    <row r="398" spans="2:4" x14ac:dyDescent="0.2">
      <c r="B398" s="4" t="s">
        <v>2</v>
      </c>
      <c r="C398" s="6">
        <v>42172.458333333336</v>
      </c>
      <c r="D398" s="8">
        <v>1.7255691313201101E-2</v>
      </c>
    </row>
    <row r="399" spans="2:4" x14ac:dyDescent="0.2">
      <c r="B399" s="4" t="s">
        <v>2</v>
      </c>
      <c r="C399" s="6">
        <v>42172.5</v>
      </c>
      <c r="D399" s="8">
        <v>1.32496590228228E-2</v>
      </c>
    </row>
    <row r="400" spans="2:4" x14ac:dyDescent="0.2">
      <c r="B400" s="4" t="s">
        <v>2</v>
      </c>
      <c r="C400" s="6">
        <v>42172.541666666664</v>
      </c>
      <c r="D400" s="8">
        <v>1.3565947843290601E-2</v>
      </c>
    </row>
    <row r="401" spans="2:4" x14ac:dyDescent="0.2">
      <c r="B401" s="4" t="s">
        <v>2</v>
      </c>
      <c r="C401" s="6">
        <v>42172.583333333336</v>
      </c>
      <c r="D401" s="8">
        <v>1.18348942787405E-2</v>
      </c>
    </row>
    <row r="402" spans="2:4" x14ac:dyDescent="0.2">
      <c r="B402" s="4" t="s">
        <v>2</v>
      </c>
      <c r="C402" s="6">
        <v>42172.625</v>
      </c>
      <c r="D402" s="8">
        <v>1.50886030493541E-2</v>
      </c>
    </row>
    <row r="403" spans="2:4" x14ac:dyDescent="0.2">
      <c r="B403" s="4" t="s">
        <v>2</v>
      </c>
      <c r="C403" s="6">
        <v>42172.666666666664</v>
      </c>
      <c r="D403" s="8">
        <v>1.5167855523065101E-2</v>
      </c>
    </row>
    <row r="404" spans="2:4" x14ac:dyDescent="0.2">
      <c r="B404" s="4" t="s">
        <v>2</v>
      </c>
      <c r="C404" s="6">
        <v>42172.708333333336</v>
      </c>
      <c r="D404" s="8">
        <v>1.0670285767738E-2</v>
      </c>
    </row>
    <row r="405" spans="2:4" x14ac:dyDescent="0.2">
      <c r="B405" s="4" t="s">
        <v>2</v>
      </c>
      <c r="C405" s="6">
        <v>42172.75</v>
      </c>
      <c r="D405" s="8">
        <v>1.15776815279061E-2</v>
      </c>
    </row>
    <row r="406" spans="2:4" x14ac:dyDescent="0.2">
      <c r="B406" s="4" t="s">
        <v>2</v>
      </c>
      <c r="C406" s="6">
        <v>42172.791666666664</v>
      </c>
      <c r="D406" s="8">
        <v>1.73846154048659E-2</v>
      </c>
    </row>
    <row r="407" spans="2:4" x14ac:dyDescent="0.2">
      <c r="B407" s="4" t="s">
        <v>2</v>
      </c>
      <c r="C407" s="6">
        <v>42172.833333333336</v>
      </c>
      <c r="D407" s="8">
        <v>1.46556194189509E-2</v>
      </c>
    </row>
    <row r="408" spans="2:4" x14ac:dyDescent="0.2">
      <c r="B408" s="4" t="s">
        <v>2</v>
      </c>
      <c r="C408" s="6">
        <v>42172.875</v>
      </c>
      <c r="D408" s="8">
        <v>1.54346904255485E-2</v>
      </c>
    </row>
    <row r="409" spans="2:4" x14ac:dyDescent="0.2">
      <c r="B409" s="4" t="s">
        <v>2</v>
      </c>
      <c r="C409" s="6">
        <v>42172.916666666664</v>
      </c>
      <c r="D409" s="8">
        <v>1.78537797647252E-2</v>
      </c>
    </row>
    <row r="410" spans="2:4" x14ac:dyDescent="0.2">
      <c r="B410" s="4" t="s">
        <v>2</v>
      </c>
      <c r="C410" s="6">
        <v>42172.958333333336</v>
      </c>
      <c r="D410" s="8">
        <v>1.0387409723412301E-2</v>
      </c>
    </row>
    <row r="411" spans="2:4" x14ac:dyDescent="0.2">
      <c r="B411" s="4" t="s">
        <v>2</v>
      </c>
      <c r="C411" s="6">
        <v>42173</v>
      </c>
      <c r="D411" s="8">
        <v>1.47738356054234E-2</v>
      </c>
    </row>
    <row r="412" spans="2:4" x14ac:dyDescent="0.2">
      <c r="B412" s="4" t="s">
        <v>2</v>
      </c>
      <c r="C412" s="6">
        <v>42173.041666666664</v>
      </c>
      <c r="D412" s="8">
        <v>2.0546088858149E-2</v>
      </c>
    </row>
    <row r="413" spans="2:4" x14ac:dyDescent="0.2">
      <c r="B413" s="4" t="s">
        <v>2</v>
      </c>
      <c r="C413" s="6">
        <v>42173.083333333336</v>
      </c>
      <c r="D413" s="8">
        <v>1.8356586063115399E-2</v>
      </c>
    </row>
    <row r="414" spans="2:4" x14ac:dyDescent="0.2">
      <c r="B414" s="4" t="s">
        <v>2</v>
      </c>
      <c r="C414" s="6">
        <v>42173.125</v>
      </c>
      <c r="D414" s="8">
        <v>2.3174996587867501E-2</v>
      </c>
    </row>
    <row r="415" spans="2:4" x14ac:dyDescent="0.2">
      <c r="B415" s="4" t="s">
        <v>2</v>
      </c>
      <c r="C415" s="6">
        <v>42173.166666666664</v>
      </c>
      <c r="D415" s="8">
        <v>1.73839671114028E-2</v>
      </c>
    </row>
    <row r="416" spans="2:4" x14ac:dyDescent="0.2">
      <c r="B416" s="4" t="s">
        <v>2</v>
      </c>
      <c r="C416" s="6">
        <v>42173.208333333336</v>
      </c>
      <c r="D416" s="8">
        <v>2.1510514900707101E-2</v>
      </c>
    </row>
    <row r="417" spans="2:4" x14ac:dyDescent="0.2">
      <c r="B417" s="4" t="s">
        <v>2</v>
      </c>
      <c r="C417" s="6">
        <v>42173.25</v>
      </c>
      <c r="D417" s="8">
        <v>9.0880554966084603E-3</v>
      </c>
    </row>
    <row r="418" spans="2:4" x14ac:dyDescent="0.2">
      <c r="B418" s="4" t="s">
        <v>2</v>
      </c>
      <c r="C418" s="6">
        <v>42173.291666666664</v>
      </c>
      <c r="D418" s="8">
        <v>2.5737343125941899E-2</v>
      </c>
    </row>
    <row r="419" spans="2:4" x14ac:dyDescent="0.2">
      <c r="B419" s="4" t="s">
        <v>2</v>
      </c>
      <c r="C419" s="6">
        <v>42173.333333333336</v>
      </c>
      <c r="D419" s="8">
        <v>1.53253928988407E-2</v>
      </c>
    </row>
    <row r="420" spans="2:4" x14ac:dyDescent="0.2">
      <c r="B420" s="4" t="s">
        <v>2</v>
      </c>
      <c r="C420" s="6">
        <v>42173.375</v>
      </c>
      <c r="D420" s="8">
        <v>2.1919761330685801E-2</v>
      </c>
    </row>
    <row r="421" spans="2:4" x14ac:dyDescent="0.2">
      <c r="B421" s="4" t="s">
        <v>2</v>
      </c>
      <c r="C421" s="6">
        <v>42173.416666666664</v>
      </c>
      <c r="D421" s="8">
        <v>8.85276566754414E-3</v>
      </c>
    </row>
    <row r="422" spans="2:4" x14ac:dyDescent="0.2">
      <c r="B422" s="4" t="s">
        <v>2</v>
      </c>
      <c r="C422" s="6">
        <v>42173.458333333336</v>
      </c>
      <c r="D422" s="8">
        <v>1.0664444742675701E-2</v>
      </c>
    </row>
    <row r="423" spans="2:4" x14ac:dyDescent="0.2">
      <c r="B423" s="4" t="s">
        <v>2</v>
      </c>
      <c r="C423" s="6">
        <v>42173.5</v>
      </c>
      <c r="D423" s="8">
        <v>1.80744638513037E-2</v>
      </c>
    </row>
    <row r="424" spans="2:4" x14ac:dyDescent="0.2">
      <c r="B424" s="4" t="s">
        <v>2</v>
      </c>
      <c r="C424" s="6">
        <v>42173.541666666664</v>
      </c>
      <c r="D424" s="8">
        <v>9.9365499631817698E-3</v>
      </c>
    </row>
    <row r="425" spans="2:4" x14ac:dyDescent="0.2">
      <c r="B425" s="4" t="s">
        <v>2</v>
      </c>
      <c r="C425" s="6">
        <v>42173.583333333336</v>
      </c>
      <c r="D425" s="8">
        <v>6.30061156267165E-3</v>
      </c>
    </row>
    <row r="426" spans="2:4" x14ac:dyDescent="0.2">
      <c r="B426" s="4" t="s">
        <v>2</v>
      </c>
      <c r="C426" s="6">
        <v>42173.625</v>
      </c>
      <c r="D426" s="8">
        <v>6.4476562396659403E-3</v>
      </c>
    </row>
    <row r="427" spans="2:4" x14ac:dyDescent="0.2">
      <c r="B427" s="4" t="s">
        <v>2</v>
      </c>
      <c r="C427" s="6">
        <v>42173.666666666664</v>
      </c>
      <c r="D427" s="8">
        <v>9.7124546491083093E-3</v>
      </c>
    </row>
    <row r="428" spans="2:4" x14ac:dyDescent="0.2">
      <c r="B428" s="4" t="s">
        <v>2</v>
      </c>
      <c r="C428" s="6">
        <v>42173.708333333336</v>
      </c>
      <c r="D428" s="8">
        <v>1.20618266960859E-2</v>
      </c>
    </row>
    <row r="429" spans="2:4" x14ac:dyDescent="0.2">
      <c r="B429" s="4" t="s">
        <v>2</v>
      </c>
      <c r="C429" s="6">
        <v>42173.75</v>
      </c>
      <c r="D429" s="8">
        <v>1.1421243415044699E-2</v>
      </c>
    </row>
    <row r="430" spans="2:4" x14ac:dyDescent="0.2">
      <c r="B430" s="4" t="s">
        <v>2</v>
      </c>
      <c r="C430" s="6">
        <v>42173.791666666664</v>
      </c>
      <c r="D430" s="8">
        <v>1.0962929394255701E-2</v>
      </c>
    </row>
    <row r="431" spans="2:4" x14ac:dyDescent="0.2">
      <c r="B431" s="4" t="s">
        <v>2</v>
      </c>
      <c r="C431" s="6">
        <v>42173.833333333336</v>
      </c>
      <c r="D431" s="8">
        <v>1.5769401501567401E-2</v>
      </c>
    </row>
    <row r="432" spans="2:4" x14ac:dyDescent="0.2">
      <c r="B432" s="4" t="s">
        <v>2</v>
      </c>
      <c r="C432" s="6">
        <v>42173.875</v>
      </c>
      <c r="D432" s="8">
        <v>1.7601980561852099E-2</v>
      </c>
    </row>
    <row r="433" spans="2:4" x14ac:dyDescent="0.2">
      <c r="B433" s="4" t="s">
        <v>2</v>
      </c>
      <c r="C433" s="6">
        <v>42173.916666666664</v>
      </c>
      <c r="D433" s="8">
        <v>2.3046089297996699E-2</v>
      </c>
    </row>
    <row r="434" spans="2:4" x14ac:dyDescent="0.2">
      <c r="B434" s="4" t="s">
        <v>2</v>
      </c>
      <c r="C434" s="6">
        <v>42173.958333333336</v>
      </c>
      <c r="D434" s="8">
        <v>1.5523431962708299E-2</v>
      </c>
    </row>
    <row r="435" spans="2:4" x14ac:dyDescent="0.2">
      <c r="B435" s="4" t="s">
        <v>2</v>
      </c>
      <c r="C435" s="6">
        <v>42174</v>
      </c>
      <c r="D435" s="8">
        <v>1.4055759835767101E-2</v>
      </c>
    </row>
    <row r="436" spans="2:4" x14ac:dyDescent="0.2">
      <c r="B436" s="4" t="s">
        <v>2</v>
      </c>
      <c r="C436" s="6">
        <v>42174.041666666664</v>
      </c>
      <c r="D436" s="8">
        <v>1.95366519142347E-2</v>
      </c>
    </row>
    <row r="437" spans="2:4" x14ac:dyDescent="0.2">
      <c r="B437" s="4" t="s">
        <v>2</v>
      </c>
      <c r="C437" s="6">
        <v>42174.083333333336</v>
      </c>
      <c r="D437" s="8">
        <v>1.5966683396672898E-2</v>
      </c>
    </row>
    <row r="438" spans="2:4" x14ac:dyDescent="0.2">
      <c r="B438" s="4" t="s">
        <v>2</v>
      </c>
      <c r="C438" s="6">
        <v>42174.125</v>
      </c>
      <c r="D438" s="8">
        <v>1.75072723905643E-2</v>
      </c>
    </row>
    <row r="439" spans="2:4" x14ac:dyDescent="0.2">
      <c r="B439" s="4" t="s">
        <v>2</v>
      </c>
      <c r="C439" s="6">
        <v>42174.166666666664</v>
      </c>
      <c r="D439" s="8">
        <v>1.7753148544955799E-2</v>
      </c>
    </row>
    <row r="440" spans="2:4" x14ac:dyDescent="0.2">
      <c r="B440" s="4" t="s">
        <v>2</v>
      </c>
      <c r="C440" s="6">
        <v>42174.208333333336</v>
      </c>
      <c r="D440" s="8">
        <v>8.0460585501336904E-3</v>
      </c>
    </row>
    <row r="441" spans="2:4" x14ac:dyDescent="0.2">
      <c r="B441" s="4" t="s">
        <v>2</v>
      </c>
      <c r="C441" s="6">
        <v>42174.25</v>
      </c>
      <c r="D441" s="8">
        <v>1.33420607116389E-2</v>
      </c>
    </row>
    <row r="442" spans="2:4" x14ac:dyDescent="0.2">
      <c r="B442" s="4" t="s">
        <v>2</v>
      </c>
      <c r="C442" s="6">
        <v>42174.291666666664</v>
      </c>
      <c r="D442" s="8">
        <v>1.40241120212262E-2</v>
      </c>
    </row>
    <row r="443" spans="2:4" x14ac:dyDescent="0.2">
      <c r="B443" s="4" t="s">
        <v>2</v>
      </c>
      <c r="C443" s="6">
        <v>42174.333333333336</v>
      </c>
      <c r="D443" s="8">
        <v>2.0427652349194102E-2</v>
      </c>
    </row>
    <row r="444" spans="2:4" x14ac:dyDescent="0.2">
      <c r="B444" s="4" t="s">
        <v>2</v>
      </c>
      <c r="C444" s="6">
        <v>42174.375</v>
      </c>
      <c r="D444" s="8">
        <v>1.0396021079217299E-2</v>
      </c>
    </row>
    <row r="445" spans="2:4" x14ac:dyDescent="0.2">
      <c r="B445" s="4" t="s">
        <v>2</v>
      </c>
      <c r="C445" s="6">
        <v>42174.416666666664</v>
      </c>
      <c r="D445" s="8">
        <v>1.32036620070987E-2</v>
      </c>
    </row>
    <row r="446" spans="2:4" x14ac:dyDescent="0.2">
      <c r="B446" s="4" t="s">
        <v>2</v>
      </c>
      <c r="C446" s="6">
        <v>42174.458333333336</v>
      </c>
      <c r="D446" s="8">
        <v>1.61117619765252E-2</v>
      </c>
    </row>
    <row r="447" spans="2:4" x14ac:dyDescent="0.2">
      <c r="B447" s="4" t="s">
        <v>2</v>
      </c>
      <c r="C447" s="6">
        <v>42174.5</v>
      </c>
      <c r="D447" s="8">
        <v>1.29035774919453E-2</v>
      </c>
    </row>
    <row r="448" spans="2:4" x14ac:dyDescent="0.2">
      <c r="B448" s="4" t="s">
        <v>2</v>
      </c>
      <c r="C448" s="6">
        <v>42174.541666666664</v>
      </c>
      <c r="D448" s="8">
        <v>1.1912735649617499E-2</v>
      </c>
    </row>
    <row r="449" spans="2:4" x14ac:dyDescent="0.2">
      <c r="B449" s="4" t="s">
        <v>2</v>
      </c>
      <c r="C449" s="6">
        <v>42174.583333333336</v>
      </c>
      <c r="D449" s="8">
        <v>1.1641208977968E-2</v>
      </c>
    </row>
    <row r="450" spans="2:4" x14ac:dyDescent="0.2">
      <c r="B450" s="4" t="s">
        <v>2</v>
      </c>
      <c r="C450" s="6">
        <v>42174.625</v>
      </c>
      <c r="D450" s="8">
        <v>1.6333720643924101E-2</v>
      </c>
    </row>
    <row r="451" spans="2:4" x14ac:dyDescent="0.2">
      <c r="B451" s="4" t="s">
        <v>2</v>
      </c>
      <c r="C451" s="6">
        <v>42174.666666666664</v>
      </c>
      <c r="D451" s="8">
        <v>1.2316609918957701E-2</v>
      </c>
    </row>
    <row r="452" spans="2:4" x14ac:dyDescent="0.2">
      <c r="B452" s="4" t="s">
        <v>2</v>
      </c>
      <c r="C452" s="6">
        <v>42174.708333333336</v>
      </c>
      <c r="D452" s="8">
        <v>1.04375028960953E-2</v>
      </c>
    </row>
    <row r="453" spans="2:4" x14ac:dyDescent="0.2">
      <c r="B453" s="4" t="s">
        <v>2</v>
      </c>
      <c r="C453" s="6">
        <v>42174.75</v>
      </c>
      <c r="D453" s="8">
        <v>1.85012307442818E-2</v>
      </c>
    </row>
    <row r="454" spans="2:4" x14ac:dyDescent="0.2">
      <c r="B454" s="4" t="s">
        <v>2</v>
      </c>
      <c r="C454" s="6">
        <v>42174.791666666664</v>
      </c>
      <c r="D454" s="8">
        <v>1.8589971040175401E-2</v>
      </c>
    </row>
    <row r="455" spans="2:4" x14ac:dyDescent="0.2">
      <c r="B455" s="4" t="s">
        <v>2</v>
      </c>
      <c r="C455" s="6">
        <v>42174.833333333336</v>
      </c>
      <c r="D455" s="8">
        <v>1.3013737263549501E-2</v>
      </c>
    </row>
    <row r="456" spans="2:4" x14ac:dyDescent="0.2">
      <c r="B456" s="4" t="s">
        <v>2</v>
      </c>
      <c r="C456" s="6">
        <v>42174.875</v>
      </c>
      <c r="D456" s="8">
        <v>1.66170744751548E-2</v>
      </c>
    </row>
    <row r="457" spans="2:4" x14ac:dyDescent="0.2">
      <c r="B457" s="4" t="s">
        <v>2</v>
      </c>
      <c r="C457" s="6">
        <v>42174.916666666664</v>
      </c>
      <c r="D457" s="8">
        <v>1.8281916642943201E-2</v>
      </c>
    </row>
    <row r="458" spans="2:4" x14ac:dyDescent="0.2">
      <c r="B458" s="4" t="s">
        <v>2</v>
      </c>
      <c r="C458" s="6">
        <v>42174.958333333336</v>
      </c>
      <c r="D458" s="8">
        <v>1.3000376685040701E-2</v>
      </c>
    </row>
    <row r="459" spans="2:4" x14ac:dyDescent="0.2">
      <c r="B459" s="4" t="s">
        <v>2</v>
      </c>
      <c r="C459" s="6">
        <v>42175</v>
      </c>
      <c r="D459" s="8">
        <v>1.32418796812177E-2</v>
      </c>
    </row>
    <row r="460" spans="2:4" x14ac:dyDescent="0.2">
      <c r="B460" s="4" t="s">
        <v>2</v>
      </c>
      <c r="C460" s="6">
        <v>42175.041666666664</v>
      </c>
      <c r="D460" s="8">
        <v>1.28489028813118E-2</v>
      </c>
    </row>
    <row r="461" spans="2:4" x14ac:dyDescent="0.2">
      <c r="B461" s="4" t="s">
        <v>2</v>
      </c>
      <c r="C461" s="6">
        <v>42175.083333333336</v>
      </c>
      <c r="D461" s="8">
        <v>1.57697953986254E-2</v>
      </c>
    </row>
    <row r="462" spans="2:4" x14ac:dyDescent="0.2">
      <c r="B462" s="4" t="s">
        <v>2</v>
      </c>
      <c r="C462" s="6">
        <v>42175.125</v>
      </c>
      <c r="D462" s="8">
        <v>2.0816486864131501E-2</v>
      </c>
    </row>
    <row r="463" spans="2:4" x14ac:dyDescent="0.2">
      <c r="B463" s="4" t="s">
        <v>2</v>
      </c>
      <c r="C463" s="6">
        <v>42175.166666666664</v>
      </c>
      <c r="D463" s="8">
        <v>1.6677821121038501E-2</v>
      </c>
    </row>
    <row r="464" spans="2:4" x14ac:dyDescent="0.2">
      <c r="B464" s="4" t="s">
        <v>2</v>
      </c>
      <c r="C464" s="6">
        <v>42175.208333333336</v>
      </c>
      <c r="D464" s="8">
        <v>1.42962744103515E-2</v>
      </c>
    </row>
    <row r="465" spans="2:4" x14ac:dyDescent="0.2">
      <c r="B465" s="4" t="s">
        <v>2</v>
      </c>
      <c r="C465" s="6">
        <v>42175.25</v>
      </c>
      <c r="D465" s="8">
        <v>1.9702969218009798E-2</v>
      </c>
    </row>
    <row r="466" spans="2:4" x14ac:dyDescent="0.2">
      <c r="B466" s="4" t="s">
        <v>2</v>
      </c>
      <c r="C466" s="6">
        <v>42175.291666666664</v>
      </c>
      <c r="D466" s="8">
        <v>1.3950436713217799E-2</v>
      </c>
    </row>
    <row r="467" spans="2:4" x14ac:dyDescent="0.2">
      <c r="B467" s="4" t="s">
        <v>2</v>
      </c>
      <c r="C467" s="6">
        <v>42175.333333333336</v>
      </c>
      <c r="D467" s="8">
        <v>1.22224227730821E-2</v>
      </c>
    </row>
    <row r="468" spans="2:4" x14ac:dyDescent="0.2">
      <c r="B468" s="4" t="s">
        <v>2</v>
      </c>
      <c r="C468" s="6">
        <v>42175.375</v>
      </c>
      <c r="D468" s="8">
        <v>9.8944771105900792E-3</v>
      </c>
    </row>
    <row r="469" spans="2:4" x14ac:dyDescent="0.2">
      <c r="B469" s="4" t="s">
        <v>2</v>
      </c>
      <c r="C469" s="6">
        <v>42175.416666666664</v>
      </c>
      <c r="D469" s="8">
        <v>7.5035422609603204E-3</v>
      </c>
    </row>
    <row r="470" spans="2:4" x14ac:dyDescent="0.2">
      <c r="B470" s="4" t="s">
        <v>2</v>
      </c>
      <c r="C470" s="6">
        <v>42175.458333333336</v>
      </c>
      <c r="D470" s="8">
        <v>3.84977654116811E-3</v>
      </c>
    </row>
    <row r="471" spans="2:4" x14ac:dyDescent="0.2">
      <c r="B471" s="4" t="s">
        <v>2</v>
      </c>
      <c r="C471" s="6">
        <v>42175.5</v>
      </c>
      <c r="D471" s="8">
        <v>7.6690248390812402E-3</v>
      </c>
    </row>
    <row r="472" spans="2:4" x14ac:dyDescent="0.2">
      <c r="B472" s="4" t="s">
        <v>2</v>
      </c>
      <c r="C472" s="6">
        <v>42175.541666666664</v>
      </c>
      <c r="D472" s="8">
        <v>3.1917310185552001E-3</v>
      </c>
    </row>
    <row r="473" spans="2:4" x14ac:dyDescent="0.2">
      <c r="B473" s="4" t="s">
        <v>2</v>
      </c>
      <c r="C473" s="6">
        <v>42175.583333333336</v>
      </c>
      <c r="D473" s="8">
        <v>1.3544920302258701E-3</v>
      </c>
    </row>
    <row r="474" spans="2:4" x14ac:dyDescent="0.2">
      <c r="B474" s="4" t="s">
        <v>2</v>
      </c>
      <c r="C474" s="6">
        <v>42175.625</v>
      </c>
      <c r="D474" s="8">
        <v>6.1809289786425303E-3</v>
      </c>
    </row>
    <row r="475" spans="2:4" x14ac:dyDescent="0.2">
      <c r="B475" s="4" t="s">
        <v>2</v>
      </c>
      <c r="C475" s="6">
        <v>42175.666666666664</v>
      </c>
      <c r="D475" s="8">
        <v>3.2158689697580302E-3</v>
      </c>
    </row>
    <row r="476" spans="2:4" x14ac:dyDescent="0.2">
      <c r="B476" s="4" t="s">
        <v>2</v>
      </c>
      <c r="C476" s="6">
        <v>42175.708333333336</v>
      </c>
      <c r="D476" s="8">
        <v>6.9182696854509498E-3</v>
      </c>
    </row>
    <row r="477" spans="2:4" x14ac:dyDescent="0.2">
      <c r="B477" s="4" t="s">
        <v>2</v>
      </c>
      <c r="C477" s="6">
        <v>42175.75</v>
      </c>
      <c r="D477" s="8">
        <v>6.88744584844205E-3</v>
      </c>
    </row>
    <row r="478" spans="2:4" x14ac:dyDescent="0.2">
      <c r="B478" s="4" t="s">
        <v>2</v>
      </c>
      <c r="C478" s="6">
        <v>42175.791666666664</v>
      </c>
      <c r="D478" s="8">
        <v>3.37904243060744E-3</v>
      </c>
    </row>
    <row r="479" spans="2:4" x14ac:dyDescent="0.2">
      <c r="B479" s="4" t="s">
        <v>2</v>
      </c>
      <c r="C479" s="6">
        <v>42175.833333333336</v>
      </c>
      <c r="D479" s="8">
        <v>1.31499868151203E-2</v>
      </c>
    </row>
    <row r="480" spans="2:4" x14ac:dyDescent="0.2">
      <c r="B480" s="4" t="s">
        <v>2</v>
      </c>
      <c r="C480" s="6">
        <v>42175.875</v>
      </c>
      <c r="D480" s="8">
        <v>5.2336603953516102E-3</v>
      </c>
    </row>
    <row r="481" spans="2:4" x14ac:dyDescent="0.2">
      <c r="B481" s="4" t="s">
        <v>2</v>
      </c>
      <c r="C481" s="6">
        <v>42175.916666666664</v>
      </c>
      <c r="D481" s="8">
        <v>6.2294168599609599E-3</v>
      </c>
    </row>
    <row r="482" spans="2:4" x14ac:dyDescent="0.2">
      <c r="B482" s="4" t="s">
        <v>2</v>
      </c>
      <c r="C482" s="6">
        <v>42175.958333333336</v>
      </c>
      <c r="D482" s="8">
        <v>7.5512760383497296E-3</v>
      </c>
    </row>
    <row r="483" spans="2:4" x14ac:dyDescent="0.2">
      <c r="B483" s="4" t="s">
        <v>2</v>
      </c>
      <c r="C483" s="6">
        <v>42176</v>
      </c>
      <c r="D483" s="8">
        <v>1.36339507060641E-2</v>
      </c>
    </row>
    <row r="484" spans="2:4" x14ac:dyDescent="0.2">
      <c r="B484" s="4" t="s">
        <v>2</v>
      </c>
      <c r="C484" s="6">
        <v>42176.041666666664</v>
      </c>
      <c r="D484" s="8">
        <v>1.5533713021705199E-2</v>
      </c>
    </row>
    <row r="485" spans="2:4" x14ac:dyDescent="0.2">
      <c r="B485" s="4" t="s">
        <v>2</v>
      </c>
      <c r="C485" s="6">
        <v>42176.083333333336</v>
      </c>
      <c r="D485" s="8">
        <v>2.1751381669757E-2</v>
      </c>
    </row>
    <row r="486" spans="2:4" x14ac:dyDescent="0.2">
      <c r="B486" s="4" t="s">
        <v>2</v>
      </c>
      <c r="C486" s="6">
        <v>42176.125</v>
      </c>
      <c r="D486" s="8">
        <v>1.7508444651155499E-2</v>
      </c>
    </row>
    <row r="487" spans="2:4" x14ac:dyDescent="0.2">
      <c r="B487" s="4" t="s">
        <v>2</v>
      </c>
      <c r="C487" s="6">
        <v>42176.166666666664</v>
      </c>
      <c r="D487" s="8">
        <v>1.7682241448789101E-2</v>
      </c>
    </row>
    <row r="488" spans="2:4" x14ac:dyDescent="0.2">
      <c r="B488" s="4" t="s">
        <v>2</v>
      </c>
      <c r="C488" s="6">
        <v>42176.208333333336</v>
      </c>
      <c r="D488" s="8">
        <v>1.9202161428995401E-2</v>
      </c>
    </row>
    <row r="489" spans="2:4" x14ac:dyDescent="0.2">
      <c r="B489" s="4" t="s">
        <v>2</v>
      </c>
      <c r="C489" s="6">
        <v>42176.25</v>
      </c>
      <c r="D489" s="8">
        <v>1.5939301359190201E-2</v>
      </c>
    </row>
    <row r="490" spans="2:4" x14ac:dyDescent="0.2">
      <c r="B490" s="4" t="s">
        <v>2</v>
      </c>
      <c r="C490" s="6">
        <v>42176.291666666664</v>
      </c>
      <c r="D490" s="8">
        <v>1.7375618062702401E-2</v>
      </c>
    </row>
    <row r="491" spans="2:4" x14ac:dyDescent="0.2">
      <c r="B491" s="4" t="s">
        <v>2</v>
      </c>
      <c r="C491" s="6">
        <v>42176.333333333336</v>
      </c>
      <c r="D491" s="8">
        <v>1.1159956444048399E-2</v>
      </c>
    </row>
    <row r="492" spans="2:4" x14ac:dyDescent="0.2">
      <c r="B492" s="4" t="s">
        <v>2</v>
      </c>
      <c r="C492" s="6">
        <v>42176.375</v>
      </c>
      <c r="D492" s="8">
        <v>5.58024572975779E-3</v>
      </c>
    </row>
    <row r="493" spans="2:4" x14ac:dyDescent="0.2">
      <c r="B493" s="4" t="s">
        <v>2</v>
      </c>
      <c r="C493" s="6">
        <v>42176.416666666664</v>
      </c>
      <c r="D493" s="8">
        <v>5.6532497276113002E-3</v>
      </c>
    </row>
    <row r="494" spans="2:4" x14ac:dyDescent="0.2">
      <c r="B494" s="4" t="s">
        <v>2</v>
      </c>
      <c r="C494" s="6">
        <v>42176.458333333336</v>
      </c>
      <c r="D494" s="8">
        <v>2.0256646472745902E-3</v>
      </c>
    </row>
    <row r="495" spans="2:4" x14ac:dyDescent="0.2">
      <c r="B495" s="4" t="s">
        <v>2</v>
      </c>
      <c r="C495" s="6">
        <v>42176.5</v>
      </c>
      <c r="D495" s="8">
        <v>8.6268124585828498E-3</v>
      </c>
    </row>
    <row r="496" spans="2:4" x14ac:dyDescent="0.2">
      <c r="B496" s="4" t="s">
        <v>2</v>
      </c>
      <c r="C496" s="6">
        <v>42176.541666666664</v>
      </c>
      <c r="D496" s="8">
        <v>5.1996447767889004E-3</v>
      </c>
    </row>
    <row r="497" spans="2:4" x14ac:dyDescent="0.2">
      <c r="B497" s="4" t="s">
        <v>2</v>
      </c>
      <c r="C497" s="6">
        <v>42176.583333333336</v>
      </c>
      <c r="D497" s="8">
        <v>4.1668661100395304E-3</v>
      </c>
    </row>
    <row r="498" spans="2:4" x14ac:dyDescent="0.2">
      <c r="B498" s="4" t="s">
        <v>2</v>
      </c>
      <c r="C498" s="6">
        <v>42176.625</v>
      </c>
      <c r="D498" s="8">
        <v>2.7215856923768602E-3</v>
      </c>
    </row>
    <row r="499" spans="2:4" x14ac:dyDescent="0.2">
      <c r="B499" s="4" t="s">
        <v>2</v>
      </c>
      <c r="C499" s="6">
        <v>42176.666666666664</v>
      </c>
      <c r="D499" s="8">
        <v>7.1285167227685704E-3</v>
      </c>
    </row>
    <row r="500" spans="2:4" x14ac:dyDescent="0.2">
      <c r="B500" s="4" t="s">
        <v>2</v>
      </c>
      <c r="C500" s="6">
        <v>42176.708333333336</v>
      </c>
      <c r="D500" s="8">
        <v>8.7034397039921808E-3</v>
      </c>
    </row>
    <row r="501" spans="2:4" x14ac:dyDescent="0.2">
      <c r="B501" s="4" t="s">
        <v>2</v>
      </c>
      <c r="C501" s="6">
        <v>42176.75</v>
      </c>
      <c r="D501" s="8">
        <v>1.20746581878907E-2</v>
      </c>
    </row>
    <row r="502" spans="2:4" x14ac:dyDescent="0.2">
      <c r="B502" s="4" t="s">
        <v>2</v>
      </c>
      <c r="C502" s="6">
        <v>42176.791666666664</v>
      </c>
      <c r="D502" s="8">
        <v>5.55080316762749E-3</v>
      </c>
    </row>
    <row r="503" spans="2:4" x14ac:dyDescent="0.2">
      <c r="B503" s="4" t="s">
        <v>2</v>
      </c>
      <c r="C503" s="6">
        <v>42176.833333333336</v>
      </c>
      <c r="D503" s="8">
        <v>8.0483551586582498E-3</v>
      </c>
    </row>
    <row r="504" spans="2:4" x14ac:dyDescent="0.2">
      <c r="B504" s="4" t="s">
        <v>2</v>
      </c>
      <c r="C504" s="6">
        <v>42176.875</v>
      </c>
      <c r="D504" s="8">
        <v>6.2872936340207302E-3</v>
      </c>
    </row>
    <row r="505" spans="2:4" x14ac:dyDescent="0.2">
      <c r="B505" s="4" t="s">
        <v>2</v>
      </c>
      <c r="C505" s="6">
        <v>42176.916666666664</v>
      </c>
      <c r="D505" s="8">
        <v>1.32465836397799E-2</v>
      </c>
    </row>
    <row r="506" spans="2:4" x14ac:dyDescent="0.2">
      <c r="B506" s="4" t="s">
        <v>2</v>
      </c>
      <c r="C506" s="6">
        <v>42176.958333333336</v>
      </c>
      <c r="D506" s="8">
        <v>1.1672696721502E-2</v>
      </c>
    </row>
    <row r="507" spans="2:4" x14ac:dyDescent="0.2">
      <c r="B507" s="4" t="s">
        <v>2</v>
      </c>
      <c r="C507" s="6">
        <v>42177</v>
      </c>
      <c r="D507" s="8">
        <v>1.5130904470522399E-2</v>
      </c>
    </row>
    <row r="508" spans="2:4" x14ac:dyDescent="0.2">
      <c r="B508" s="4" t="s">
        <v>2</v>
      </c>
      <c r="C508" s="6">
        <v>42177.041666666664</v>
      </c>
      <c r="D508" s="8">
        <v>1.8588928511919501E-2</v>
      </c>
    </row>
    <row r="509" spans="2:4" x14ac:dyDescent="0.2">
      <c r="B509" s="4" t="s">
        <v>2</v>
      </c>
      <c r="C509" s="6">
        <v>42177.083333333336</v>
      </c>
      <c r="D509" s="8">
        <v>1.6986885115048599E-2</v>
      </c>
    </row>
    <row r="510" spans="2:4" x14ac:dyDescent="0.2">
      <c r="B510" s="4" t="s">
        <v>2</v>
      </c>
      <c r="C510" s="6">
        <v>42177.125</v>
      </c>
      <c r="D510" s="8">
        <v>1.68767276570852E-2</v>
      </c>
    </row>
    <row r="511" spans="2:4" x14ac:dyDescent="0.2">
      <c r="B511" s="4" t="s">
        <v>2</v>
      </c>
      <c r="C511" s="6">
        <v>42177.166666666664</v>
      </c>
      <c r="D511" s="8">
        <v>1.6911348569308701E-2</v>
      </c>
    </row>
    <row r="512" spans="2:4" x14ac:dyDescent="0.2">
      <c r="B512" s="4" t="s">
        <v>2</v>
      </c>
      <c r="C512" s="6">
        <v>42177.208333333336</v>
      </c>
      <c r="D512" s="8">
        <v>4.91611735699679E-3</v>
      </c>
    </row>
    <row r="513" spans="2:4" x14ac:dyDescent="0.2">
      <c r="B513" s="4" t="s">
        <v>2</v>
      </c>
      <c r="C513" s="6">
        <v>42177.25</v>
      </c>
      <c r="D513" s="8">
        <v>-6.3663421633102998E-3</v>
      </c>
    </row>
    <row r="514" spans="2:4" x14ac:dyDescent="0.2">
      <c r="B514" s="4" t="s">
        <v>2</v>
      </c>
      <c r="C514" s="6">
        <v>42177.291666666664</v>
      </c>
      <c r="D514" s="8">
        <v>-9.6188176618468605E-4</v>
      </c>
    </row>
    <row r="515" spans="2:4" x14ac:dyDescent="0.2">
      <c r="B515" s="4" t="s">
        <v>2</v>
      </c>
      <c r="C515" s="6">
        <v>42177.333333333336</v>
      </c>
      <c r="D515" s="8">
        <v>-5.8820275207504E-3</v>
      </c>
    </row>
    <row r="516" spans="2:4" x14ac:dyDescent="0.2">
      <c r="B516" s="4" t="s">
        <v>2</v>
      </c>
      <c r="C516" s="6">
        <v>42177.375</v>
      </c>
      <c r="D516" s="8">
        <v>-1.20775622831458E-2</v>
      </c>
    </row>
    <row r="517" spans="2:4" x14ac:dyDescent="0.2">
      <c r="B517" s="4" t="s">
        <v>2</v>
      </c>
      <c r="C517" s="6">
        <v>42177.416666666664</v>
      </c>
      <c r="D517" s="8">
        <v>-1.5101171149466699E-2</v>
      </c>
    </row>
    <row r="518" spans="2:4" x14ac:dyDescent="0.2">
      <c r="B518" s="4" t="s">
        <v>2</v>
      </c>
      <c r="C518" s="6">
        <v>42177.458333333336</v>
      </c>
      <c r="D518" s="8">
        <v>-1.69553962590729E-2</v>
      </c>
    </row>
    <row r="519" spans="2:4" x14ac:dyDescent="0.2">
      <c r="B519" s="4" t="s">
        <v>2</v>
      </c>
      <c r="C519" s="6">
        <v>42177.5</v>
      </c>
      <c r="D519" s="8">
        <v>-2.07455003997838E-2</v>
      </c>
    </row>
    <row r="520" spans="2:4" x14ac:dyDescent="0.2">
      <c r="B520" s="4" t="s">
        <v>2</v>
      </c>
      <c r="C520" s="6">
        <v>42177.541666666664</v>
      </c>
      <c r="D520" s="8">
        <v>-2.02795282285365E-2</v>
      </c>
    </row>
    <row r="521" spans="2:4" x14ac:dyDescent="0.2">
      <c r="B521" s="4" t="s">
        <v>2</v>
      </c>
      <c r="C521" s="6">
        <v>42177.583333333336</v>
      </c>
      <c r="D521" s="8">
        <v>-1.6402415585404301E-2</v>
      </c>
    </row>
    <row r="522" spans="2:4" x14ac:dyDescent="0.2">
      <c r="B522" s="4" t="s">
        <v>2</v>
      </c>
      <c r="C522" s="6">
        <v>42177.625</v>
      </c>
      <c r="D522" s="8">
        <v>-7.6997126527871404E-3</v>
      </c>
    </row>
    <row r="523" spans="2:4" x14ac:dyDescent="0.2">
      <c r="B523" s="4" t="s">
        <v>2</v>
      </c>
      <c r="C523" s="6">
        <v>42177.666666666664</v>
      </c>
      <c r="D523" s="8">
        <v>-9.6473356802009406E-3</v>
      </c>
    </row>
    <row r="524" spans="2:4" x14ac:dyDescent="0.2">
      <c r="B524" s="4" t="s">
        <v>2</v>
      </c>
      <c r="C524" s="6">
        <v>42177.708333333336</v>
      </c>
      <c r="D524" s="8">
        <v>-6.7144105046716297E-3</v>
      </c>
    </row>
    <row r="525" spans="2:4" x14ac:dyDescent="0.2">
      <c r="B525" s="4" t="s">
        <v>2</v>
      </c>
      <c r="C525" s="6">
        <v>42177.75</v>
      </c>
      <c r="D525" s="8">
        <v>-1.30209939276183E-2</v>
      </c>
    </row>
    <row r="526" spans="2:4" x14ac:dyDescent="0.2">
      <c r="B526" s="4" t="s">
        <v>2</v>
      </c>
      <c r="C526" s="6">
        <v>42177.791666666664</v>
      </c>
      <c r="D526" s="8">
        <v>-1.7926551111133698E-2</v>
      </c>
    </row>
    <row r="527" spans="2:4" x14ac:dyDescent="0.2">
      <c r="B527" s="4" t="s">
        <v>2</v>
      </c>
      <c r="C527" s="6">
        <v>42177.833333333336</v>
      </c>
      <c r="D527" s="8">
        <v>-2.7252842258725499E-2</v>
      </c>
    </row>
    <row r="528" spans="2:4" x14ac:dyDescent="0.2">
      <c r="B528" s="4" t="s">
        <v>2</v>
      </c>
      <c r="C528" s="6">
        <v>42177.875</v>
      </c>
      <c r="D528" s="8">
        <v>-4.2245751525393997E-2</v>
      </c>
    </row>
    <row r="529" spans="2:4" x14ac:dyDescent="0.2">
      <c r="B529" s="4" t="s">
        <v>2</v>
      </c>
      <c r="C529" s="6">
        <v>42177.916666666664</v>
      </c>
      <c r="D529" s="8">
        <v>-3.5645805507850598E-2</v>
      </c>
    </row>
    <row r="530" spans="2:4" x14ac:dyDescent="0.2">
      <c r="B530" s="4" t="s">
        <v>2</v>
      </c>
      <c r="C530" s="6">
        <v>42177.958333333336</v>
      </c>
      <c r="D530" s="8">
        <v>-4.4223995886825899E-2</v>
      </c>
    </row>
    <row r="531" spans="2:4" x14ac:dyDescent="0.2">
      <c r="B531" s="4" t="s">
        <v>2</v>
      </c>
      <c r="C531" s="6">
        <v>42178</v>
      </c>
      <c r="D531" s="8">
        <v>1.4200782599381401E-2</v>
      </c>
    </row>
    <row r="532" spans="2:4" x14ac:dyDescent="0.2">
      <c r="B532" s="4" t="s">
        <v>2</v>
      </c>
      <c r="C532" s="6">
        <v>42178.041666666664</v>
      </c>
      <c r="D532" s="8">
        <v>1.4358849269292401E-2</v>
      </c>
    </row>
    <row r="533" spans="2:4" x14ac:dyDescent="0.2">
      <c r="B533" s="4" t="s">
        <v>2</v>
      </c>
      <c r="C533" s="6">
        <v>42178.083333333336</v>
      </c>
      <c r="D533" s="8">
        <v>1.57627823334822E-2</v>
      </c>
    </row>
    <row r="534" spans="2:4" x14ac:dyDescent="0.2">
      <c r="B534" s="4" t="s">
        <v>2</v>
      </c>
      <c r="C534" s="6">
        <v>42178.125</v>
      </c>
      <c r="D534" s="8">
        <v>1.56044756304648E-2</v>
      </c>
    </row>
    <row r="535" spans="2:4" x14ac:dyDescent="0.2">
      <c r="B535" s="4" t="s">
        <v>2</v>
      </c>
      <c r="C535" s="6">
        <v>42178.166666666664</v>
      </c>
      <c r="D535" s="8">
        <v>1.87975589187463E-2</v>
      </c>
    </row>
    <row r="536" spans="2:4" x14ac:dyDescent="0.2">
      <c r="B536" s="4" t="s">
        <v>2</v>
      </c>
      <c r="C536" s="6">
        <v>42178.208333333336</v>
      </c>
      <c r="D536" s="8">
        <v>1.1773061017677401E-2</v>
      </c>
    </row>
    <row r="537" spans="2:4" x14ac:dyDescent="0.2">
      <c r="B537" s="4" t="s">
        <v>2</v>
      </c>
      <c r="C537" s="6">
        <v>42178.25</v>
      </c>
      <c r="D537" s="8">
        <v>8.5938067460873298E-3</v>
      </c>
    </row>
    <row r="538" spans="2:4" x14ac:dyDescent="0.2">
      <c r="B538" s="4" t="s">
        <v>2</v>
      </c>
      <c r="C538" s="6">
        <v>42178.291666666664</v>
      </c>
      <c r="D538" s="8">
        <v>2.15847871097684E-2</v>
      </c>
    </row>
    <row r="539" spans="2:4" x14ac:dyDescent="0.2">
      <c r="B539" s="4" t="s">
        <v>2</v>
      </c>
      <c r="C539" s="6">
        <v>42178.333333333336</v>
      </c>
      <c r="D539" s="8">
        <v>1.9331165287347098E-2</v>
      </c>
    </row>
    <row r="540" spans="2:4" x14ac:dyDescent="0.2">
      <c r="B540" s="4" t="s">
        <v>2</v>
      </c>
      <c r="C540" s="6">
        <v>42178.375</v>
      </c>
      <c r="D540" s="8">
        <v>1.9218666457324399E-2</v>
      </c>
    </row>
    <row r="541" spans="2:4" x14ac:dyDescent="0.2">
      <c r="B541" s="4" t="s">
        <v>2</v>
      </c>
      <c r="C541" s="6">
        <v>42178.416666666664</v>
      </c>
      <c r="D541" s="8">
        <v>1.6469624344544499E-2</v>
      </c>
    </row>
    <row r="542" spans="2:4" x14ac:dyDescent="0.2">
      <c r="B542" s="4" t="s">
        <v>2</v>
      </c>
      <c r="C542" s="6">
        <v>42178.458333333336</v>
      </c>
      <c r="D542" s="8">
        <v>1.6031275340860001E-2</v>
      </c>
    </row>
    <row r="543" spans="2:4" x14ac:dyDescent="0.2">
      <c r="B543" s="4" t="s">
        <v>2</v>
      </c>
      <c r="C543" s="6">
        <v>42178.5</v>
      </c>
      <c r="D543" s="8">
        <v>1.83764048039547E-2</v>
      </c>
    </row>
    <row r="544" spans="2:4" x14ac:dyDescent="0.2">
      <c r="B544" s="4" t="s">
        <v>2</v>
      </c>
      <c r="C544" s="6">
        <v>42178.541666666664</v>
      </c>
      <c r="D544" s="8">
        <v>1.2687449192149499E-2</v>
      </c>
    </row>
    <row r="545" spans="2:4" x14ac:dyDescent="0.2">
      <c r="B545" s="4" t="s">
        <v>2</v>
      </c>
      <c r="C545" s="6">
        <v>42178.583333333336</v>
      </c>
      <c r="D545" s="8">
        <v>1.5856874212326202E-2</v>
      </c>
    </row>
    <row r="546" spans="2:4" x14ac:dyDescent="0.2">
      <c r="B546" s="4" t="s">
        <v>2</v>
      </c>
      <c r="C546" s="6">
        <v>42178.625</v>
      </c>
      <c r="D546" s="8">
        <v>3.6145531029112998E-2</v>
      </c>
    </row>
    <row r="547" spans="2:4" x14ac:dyDescent="0.2">
      <c r="B547" s="4" t="s">
        <v>2</v>
      </c>
      <c r="C547" s="6">
        <v>42178.666666666664</v>
      </c>
      <c r="D547" s="8">
        <v>2.1557218234359701E-2</v>
      </c>
    </row>
    <row r="548" spans="2:4" x14ac:dyDescent="0.2">
      <c r="B548" s="4" t="s">
        <v>2</v>
      </c>
      <c r="C548" s="6">
        <v>42178.708333333336</v>
      </c>
      <c r="D548" s="8">
        <v>1.83172556194784E-2</v>
      </c>
    </row>
    <row r="549" spans="2:4" x14ac:dyDescent="0.2">
      <c r="B549" s="4" t="s">
        <v>2</v>
      </c>
      <c r="C549" s="6">
        <v>42178.75</v>
      </c>
      <c r="D549" s="8">
        <v>1.6544396798390201E-2</v>
      </c>
    </row>
    <row r="550" spans="2:4" x14ac:dyDescent="0.2">
      <c r="B550" s="4" t="s">
        <v>2</v>
      </c>
      <c r="C550" s="6">
        <v>42178.791666666664</v>
      </c>
      <c r="D550" s="8">
        <v>-2.50263931699578E-3</v>
      </c>
    </row>
    <row r="551" spans="2:4" x14ac:dyDescent="0.2">
      <c r="B551" s="4" t="s">
        <v>2</v>
      </c>
      <c r="C551" s="6">
        <v>42178.833333333336</v>
      </c>
      <c r="D551" s="8">
        <v>-4.5782246054743196E-3</v>
      </c>
    </row>
    <row r="552" spans="2:4" x14ac:dyDescent="0.2">
      <c r="B552" s="4" t="s">
        <v>2</v>
      </c>
      <c r="C552" s="6">
        <v>42178.875</v>
      </c>
      <c r="D552" s="8">
        <v>7.5656375126460498E-3</v>
      </c>
    </row>
    <row r="553" spans="2:4" x14ac:dyDescent="0.2">
      <c r="B553" s="4" t="s">
        <v>2</v>
      </c>
      <c r="C553" s="6">
        <v>42178.916666666664</v>
      </c>
      <c r="D553" s="8">
        <v>1.40453378974656E-2</v>
      </c>
    </row>
    <row r="554" spans="2:4" x14ac:dyDescent="0.2">
      <c r="B554" s="4" t="s">
        <v>2</v>
      </c>
      <c r="C554" s="6">
        <v>42178.958333333336</v>
      </c>
      <c r="D554" s="8">
        <v>1.05617891951449E-2</v>
      </c>
    </row>
    <row r="555" spans="2:4" x14ac:dyDescent="0.2">
      <c r="B555" s="4" t="s">
        <v>2</v>
      </c>
      <c r="C555" s="6">
        <v>42179</v>
      </c>
      <c r="D555" s="8">
        <v>3.4900093171433698E-3</v>
      </c>
    </row>
    <row r="556" spans="2:4" x14ac:dyDescent="0.2">
      <c r="B556" s="4" t="s">
        <v>2</v>
      </c>
      <c r="C556" s="6">
        <v>42179.041666666664</v>
      </c>
      <c r="D556" s="8">
        <v>1.5684735085750801E-2</v>
      </c>
    </row>
    <row r="557" spans="2:4" x14ac:dyDescent="0.2">
      <c r="B557" s="4" t="s">
        <v>2</v>
      </c>
      <c r="C557" s="6">
        <v>42179.083333333336</v>
      </c>
      <c r="D557" s="8">
        <v>1.14806156232088E-2</v>
      </c>
    </row>
    <row r="558" spans="2:4" x14ac:dyDescent="0.2">
      <c r="B558" s="4" t="s">
        <v>2</v>
      </c>
      <c r="C558" s="6">
        <v>42179.125</v>
      </c>
      <c r="D558" s="8">
        <v>1.6059704381324001E-2</v>
      </c>
    </row>
    <row r="559" spans="2:4" x14ac:dyDescent="0.2">
      <c r="B559" s="4" t="s">
        <v>2</v>
      </c>
      <c r="C559" s="6">
        <v>42179.166666666664</v>
      </c>
      <c r="D559" s="8">
        <v>1.9464483533843401E-2</v>
      </c>
    </row>
    <row r="560" spans="2:4" x14ac:dyDescent="0.2">
      <c r="B560" s="4" t="s">
        <v>2</v>
      </c>
      <c r="C560" s="6">
        <v>42179.208333333336</v>
      </c>
      <c r="D560" s="8">
        <v>1.1456611476488399E-2</v>
      </c>
    </row>
    <row r="561" spans="2:4" x14ac:dyDescent="0.2">
      <c r="B561" s="4" t="s">
        <v>2</v>
      </c>
      <c r="C561" s="6">
        <v>42179.25</v>
      </c>
      <c r="D561" s="8">
        <v>9.8002712707163306E-3</v>
      </c>
    </row>
    <row r="562" spans="2:4" x14ac:dyDescent="0.2">
      <c r="B562" s="4" t="s">
        <v>2</v>
      </c>
      <c r="C562" s="6">
        <v>42179.291666666664</v>
      </c>
      <c r="D562" s="8">
        <v>2.70913831458004E-2</v>
      </c>
    </row>
    <row r="563" spans="2:4" x14ac:dyDescent="0.2">
      <c r="B563" s="4" t="s">
        <v>2</v>
      </c>
      <c r="C563" s="6">
        <v>42179.333333333336</v>
      </c>
      <c r="D563" s="8">
        <v>2.0711079706151402E-2</v>
      </c>
    </row>
    <row r="564" spans="2:4" x14ac:dyDescent="0.2">
      <c r="B564" s="4" t="s">
        <v>2</v>
      </c>
      <c r="C564" s="6">
        <v>42179.375</v>
      </c>
      <c r="D564" s="8">
        <v>2.6702700176174099E-2</v>
      </c>
    </row>
    <row r="565" spans="2:4" x14ac:dyDescent="0.2">
      <c r="B565" s="4" t="s">
        <v>2</v>
      </c>
      <c r="C565" s="6">
        <v>42179.416666666664</v>
      </c>
      <c r="D565" s="8">
        <v>1.6796130180225799E-2</v>
      </c>
    </row>
    <row r="566" spans="2:4" x14ac:dyDescent="0.2">
      <c r="B566" s="4" t="s">
        <v>2</v>
      </c>
      <c r="C566" s="6">
        <v>42179.458333333336</v>
      </c>
      <c r="D566" s="8">
        <v>1.8655903482540499E-2</v>
      </c>
    </row>
    <row r="567" spans="2:4" x14ac:dyDescent="0.2">
      <c r="B567" s="4" t="s">
        <v>2</v>
      </c>
      <c r="C567" s="6">
        <v>42179.5</v>
      </c>
      <c r="D567" s="8">
        <v>2.2640770963612899E-2</v>
      </c>
    </row>
    <row r="568" spans="2:4" x14ac:dyDescent="0.2">
      <c r="B568" s="4" t="s">
        <v>2</v>
      </c>
      <c r="C568" s="6">
        <v>42179.541666666664</v>
      </c>
      <c r="D568" s="8">
        <v>2.3294852582823E-2</v>
      </c>
    </row>
    <row r="569" spans="2:4" x14ac:dyDescent="0.2">
      <c r="B569" s="4" t="s">
        <v>2</v>
      </c>
      <c r="C569" s="6">
        <v>42179.583333333336</v>
      </c>
      <c r="D569" s="8">
        <v>1.9117107533441799E-2</v>
      </c>
    </row>
    <row r="570" spans="2:4" x14ac:dyDescent="0.2">
      <c r="B570" s="4" t="s">
        <v>2</v>
      </c>
      <c r="C570" s="6">
        <v>42179.625</v>
      </c>
      <c r="D570" s="8">
        <v>1.9129682081348999E-2</v>
      </c>
    </row>
    <row r="571" spans="2:4" x14ac:dyDescent="0.2">
      <c r="B571" s="4" t="s">
        <v>2</v>
      </c>
      <c r="C571" s="6">
        <v>42179.666666666664</v>
      </c>
      <c r="D571" s="8">
        <v>1.8548272959981599E-2</v>
      </c>
    </row>
    <row r="572" spans="2:4" x14ac:dyDescent="0.2">
      <c r="B572" s="4" t="s">
        <v>2</v>
      </c>
      <c r="C572" s="6">
        <v>42179.708333333336</v>
      </c>
      <c r="D572" s="8">
        <v>1.9423301961145601E-2</v>
      </c>
    </row>
    <row r="573" spans="2:4" x14ac:dyDescent="0.2">
      <c r="B573" s="4" t="s">
        <v>2</v>
      </c>
      <c r="C573" s="6">
        <v>42179.75</v>
      </c>
      <c r="D573" s="8">
        <v>2.0574999448750499E-2</v>
      </c>
    </row>
    <row r="574" spans="2:4" x14ac:dyDescent="0.2">
      <c r="B574" s="4" t="s">
        <v>2</v>
      </c>
      <c r="C574" s="6">
        <v>42179.791666666664</v>
      </c>
      <c r="D574" s="8">
        <v>2.4595045781073299E-2</v>
      </c>
    </row>
    <row r="575" spans="2:4" x14ac:dyDescent="0.2">
      <c r="B575" s="4" t="s">
        <v>2</v>
      </c>
      <c r="C575" s="6">
        <v>42179.833333333336</v>
      </c>
      <c r="D575" s="8">
        <v>1.34189310285167E-2</v>
      </c>
    </row>
    <row r="576" spans="2:4" x14ac:dyDescent="0.2">
      <c r="B576" s="4" t="s">
        <v>2</v>
      </c>
      <c r="C576" s="6">
        <v>42179.875</v>
      </c>
      <c r="D576" s="8">
        <v>2.0601941898500599E-2</v>
      </c>
    </row>
    <row r="577" spans="2:4" x14ac:dyDescent="0.2">
      <c r="B577" s="4" t="s">
        <v>2</v>
      </c>
      <c r="C577" s="6">
        <v>42179.916666666664</v>
      </c>
      <c r="D577" s="8">
        <v>2.1270685365937101E-2</v>
      </c>
    </row>
    <row r="578" spans="2:4" x14ac:dyDescent="0.2">
      <c r="B578" s="4" t="s">
        <v>2</v>
      </c>
      <c r="C578" s="6">
        <v>42179.958333333336</v>
      </c>
      <c r="D578" s="8">
        <v>1.4648604221271899E-2</v>
      </c>
    </row>
    <row r="579" spans="2:4" x14ac:dyDescent="0.2">
      <c r="B579" s="4" t="s">
        <v>2</v>
      </c>
      <c r="C579" s="6">
        <v>42180</v>
      </c>
      <c r="D579" s="8">
        <v>-6.7956566936284704E-3</v>
      </c>
    </row>
    <row r="580" spans="2:4" x14ac:dyDescent="0.2">
      <c r="B580" s="4" t="s">
        <v>2</v>
      </c>
      <c r="C580" s="6">
        <v>42180.041666666664</v>
      </c>
      <c r="D580" s="8">
        <v>1.7606477750269499E-3</v>
      </c>
    </row>
    <row r="581" spans="2:4" x14ac:dyDescent="0.2">
      <c r="B581" s="4" t="s">
        <v>2</v>
      </c>
      <c r="C581" s="6">
        <v>42180.083333333336</v>
      </c>
      <c r="D581" s="8">
        <v>1.9879001298627401E-2</v>
      </c>
    </row>
    <row r="582" spans="2:4" x14ac:dyDescent="0.2">
      <c r="B582" s="4" t="s">
        <v>2</v>
      </c>
      <c r="C582" s="6">
        <v>42180.125</v>
      </c>
      <c r="D582" s="8">
        <v>1.61029888556611E-2</v>
      </c>
    </row>
    <row r="583" spans="2:4" x14ac:dyDescent="0.2">
      <c r="B583" s="4" t="s">
        <v>2</v>
      </c>
      <c r="C583" s="6">
        <v>42180.166666666664</v>
      </c>
      <c r="D583" s="8">
        <v>1.8887656867954499E-2</v>
      </c>
    </row>
    <row r="584" spans="2:4" x14ac:dyDescent="0.2">
      <c r="B584" s="4" t="s">
        <v>2</v>
      </c>
      <c r="C584" s="6">
        <v>42180.208333333336</v>
      </c>
      <c r="D584" s="8">
        <v>1.78338466149798E-2</v>
      </c>
    </row>
    <row r="585" spans="2:4" x14ac:dyDescent="0.2">
      <c r="B585" s="4" t="s">
        <v>2</v>
      </c>
      <c r="C585" s="6">
        <v>42180.25</v>
      </c>
      <c r="D585" s="8">
        <v>1.32698809634805E-2</v>
      </c>
    </row>
    <row r="586" spans="2:4" x14ac:dyDescent="0.2">
      <c r="B586" s="4" t="s">
        <v>2</v>
      </c>
      <c r="C586" s="6">
        <v>42180.291666666664</v>
      </c>
      <c r="D586" s="8">
        <v>2.8647012478435801E-2</v>
      </c>
    </row>
    <row r="587" spans="2:4" x14ac:dyDescent="0.2">
      <c r="B587" s="4" t="s">
        <v>2</v>
      </c>
      <c r="C587" s="6">
        <v>42180.333333333336</v>
      </c>
      <c r="D587" s="8">
        <v>2.34022084638386E-2</v>
      </c>
    </row>
    <row r="588" spans="2:4" x14ac:dyDescent="0.2">
      <c r="B588" s="4" t="s">
        <v>2</v>
      </c>
      <c r="C588" s="6">
        <v>42180.375</v>
      </c>
      <c r="D588" s="8">
        <v>2.63486759937358E-2</v>
      </c>
    </row>
    <row r="589" spans="2:4" x14ac:dyDescent="0.2">
      <c r="B589" s="4" t="s">
        <v>2</v>
      </c>
      <c r="C589" s="6">
        <v>42180.416666666664</v>
      </c>
      <c r="D589" s="8">
        <v>1.9777127613796699E-2</v>
      </c>
    </row>
    <row r="590" spans="2:4" x14ac:dyDescent="0.2">
      <c r="B590" s="4" t="s">
        <v>2</v>
      </c>
      <c r="C590" s="6">
        <v>42180.458333333336</v>
      </c>
      <c r="D590" s="8">
        <v>2.2193072296011099E-2</v>
      </c>
    </row>
    <row r="591" spans="2:4" x14ac:dyDescent="0.2">
      <c r="B591" s="4" t="s">
        <v>2</v>
      </c>
      <c r="C591" s="6">
        <v>42180.5</v>
      </c>
      <c r="D591" s="8">
        <v>2.0452220600223E-2</v>
      </c>
    </row>
    <row r="592" spans="2:4" x14ac:dyDescent="0.2">
      <c r="B592" s="4" t="s">
        <v>2</v>
      </c>
      <c r="C592" s="6">
        <v>42180.541666666664</v>
      </c>
      <c r="D592" s="8">
        <v>1.6969785649944499E-2</v>
      </c>
    </row>
    <row r="593" spans="2:4" x14ac:dyDescent="0.2">
      <c r="B593" s="4" t="s">
        <v>2</v>
      </c>
      <c r="C593" s="6">
        <v>42180.583333333336</v>
      </c>
      <c r="D593" s="8">
        <v>1.7360535626311301E-2</v>
      </c>
    </row>
    <row r="594" spans="2:4" x14ac:dyDescent="0.2">
      <c r="B594" s="4" t="s">
        <v>2</v>
      </c>
      <c r="C594" s="6">
        <v>42180.625</v>
      </c>
      <c r="D594" s="8">
        <v>2.1327984488513599E-2</v>
      </c>
    </row>
    <row r="595" spans="2:4" x14ac:dyDescent="0.2">
      <c r="B595" s="4" t="s">
        <v>2</v>
      </c>
      <c r="C595" s="6">
        <v>42180.666666666664</v>
      </c>
      <c r="D595" s="8">
        <v>1.7357703985254699E-2</v>
      </c>
    </row>
    <row r="596" spans="2:4" x14ac:dyDescent="0.2">
      <c r="B596" s="4" t="s">
        <v>2</v>
      </c>
      <c r="C596" s="6">
        <v>42180.708333333336</v>
      </c>
      <c r="D596" s="8">
        <v>2.0730620713262898E-2</v>
      </c>
    </row>
    <row r="597" spans="2:4" x14ac:dyDescent="0.2">
      <c r="B597" s="4" t="s">
        <v>2</v>
      </c>
      <c r="C597" s="6">
        <v>42180.75</v>
      </c>
      <c r="D597" s="8">
        <v>1.8200189182109899E-2</v>
      </c>
    </row>
    <row r="598" spans="2:4" x14ac:dyDescent="0.2">
      <c r="B598" s="4" t="s">
        <v>2</v>
      </c>
      <c r="C598" s="6">
        <v>42180.791666666664</v>
      </c>
      <c r="D598" s="8">
        <v>1.9606072421229099E-2</v>
      </c>
    </row>
    <row r="599" spans="2:4" x14ac:dyDescent="0.2">
      <c r="B599" s="4" t="s">
        <v>2</v>
      </c>
      <c r="C599" s="6">
        <v>42180.833333333336</v>
      </c>
      <c r="D599" s="8">
        <v>1.8007719797285798E-2</v>
      </c>
    </row>
    <row r="600" spans="2:4" x14ac:dyDescent="0.2">
      <c r="B600" s="4" t="s">
        <v>2</v>
      </c>
      <c r="C600" s="6">
        <v>42180.875</v>
      </c>
      <c r="D600" s="8">
        <v>2.2375563686213799E-2</v>
      </c>
    </row>
    <row r="601" spans="2:4" x14ac:dyDescent="0.2">
      <c r="B601" s="4" t="s">
        <v>2</v>
      </c>
      <c r="C601" s="6">
        <v>42180.916666666664</v>
      </c>
      <c r="D601" s="8">
        <v>2.0306525857791202E-2</v>
      </c>
    </row>
    <row r="602" spans="2:4" x14ac:dyDescent="0.2">
      <c r="B602" s="4" t="s">
        <v>2</v>
      </c>
      <c r="C602" s="6">
        <v>42180.958333333336</v>
      </c>
      <c r="D602" s="8">
        <v>1.3229196536091999E-2</v>
      </c>
    </row>
    <row r="603" spans="2:4" x14ac:dyDescent="0.2">
      <c r="B603" s="4" t="s">
        <v>2</v>
      </c>
      <c r="C603" s="6">
        <v>42181</v>
      </c>
      <c r="D603" s="8">
        <v>1.3910795681117799E-2</v>
      </c>
    </row>
    <row r="604" spans="2:4" x14ac:dyDescent="0.2">
      <c r="B604" s="4" t="s">
        <v>2</v>
      </c>
      <c r="C604" s="6">
        <v>42181.041666666664</v>
      </c>
      <c r="D604" s="8">
        <v>1.3694781467537999E-2</v>
      </c>
    </row>
    <row r="605" spans="2:4" x14ac:dyDescent="0.2">
      <c r="B605" s="4" t="s">
        <v>2</v>
      </c>
      <c r="C605" s="6">
        <v>42181.083333333336</v>
      </c>
      <c r="D605" s="8">
        <v>1.3406322675230301E-2</v>
      </c>
    </row>
    <row r="606" spans="2:4" x14ac:dyDescent="0.2">
      <c r="B606" s="4" t="s">
        <v>2</v>
      </c>
      <c r="C606" s="6">
        <v>42181.125</v>
      </c>
      <c r="D606" s="8">
        <v>1.7895501191560598E-2</v>
      </c>
    </row>
    <row r="607" spans="2:4" x14ac:dyDescent="0.2">
      <c r="B607" s="4" t="s">
        <v>2</v>
      </c>
      <c r="C607" s="6">
        <v>42181.166666666664</v>
      </c>
      <c r="D607" s="8">
        <v>1.6409486020214199E-2</v>
      </c>
    </row>
    <row r="608" spans="2:4" x14ac:dyDescent="0.2">
      <c r="B608" s="4" t="s">
        <v>2</v>
      </c>
      <c r="C608" s="6">
        <v>42181.208333333336</v>
      </c>
      <c r="D608" s="8">
        <v>1.1020285385950899E-2</v>
      </c>
    </row>
    <row r="609" spans="2:4" x14ac:dyDescent="0.2">
      <c r="B609" s="4" t="s">
        <v>2</v>
      </c>
      <c r="C609" s="6">
        <v>42181.25</v>
      </c>
      <c r="D609" s="8">
        <v>1.6321651735699501E-2</v>
      </c>
    </row>
    <row r="610" spans="2:4" x14ac:dyDescent="0.2">
      <c r="B610" s="4" t="s">
        <v>2</v>
      </c>
      <c r="C610" s="6">
        <v>42181.291666666664</v>
      </c>
      <c r="D610" s="8">
        <v>1.7468996055221401E-2</v>
      </c>
    </row>
    <row r="611" spans="2:4" x14ac:dyDescent="0.2">
      <c r="B611" s="4" t="s">
        <v>2</v>
      </c>
      <c r="C611" s="6">
        <v>42181.333333333336</v>
      </c>
      <c r="D611" s="8">
        <v>2.47028348919794E-2</v>
      </c>
    </row>
    <row r="612" spans="2:4" x14ac:dyDescent="0.2">
      <c r="B612" s="4" t="s">
        <v>2</v>
      </c>
      <c r="C612" s="6">
        <v>42181.375</v>
      </c>
      <c r="D612" s="8">
        <v>2.6400851628675299E-2</v>
      </c>
    </row>
    <row r="613" spans="2:4" x14ac:dyDescent="0.2">
      <c r="B613" s="4" t="s">
        <v>2</v>
      </c>
      <c r="C613" s="6">
        <v>42181.416666666664</v>
      </c>
      <c r="D613" s="8">
        <v>1.94487384075544E-2</v>
      </c>
    </row>
    <row r="614" spans="2:4" x14ac:dyDescent="0.2">
      <c r="B614" s="4" t="s">
        <v>2</v>
      </c>
      <c r="C614" s="6">
        <v>42181.458333333336</v>
      </c>
      <c r="D614" s="8">
        <v>2.3855319264251801E-2</v>
      </c>
    </row>
    <row r="615" spans="2:4" x14ac:dyDescent="0.2">
      <c r="B615" s="4" t="s">
        <v>2</v>
      </c>
      <c r="C615" s="6">
        <v>42181.5</v>
      </c>
      <c r="D615" s="8">
        <v>2.3588906837978301E-2</v>
      </c>
    </row>
    <row r="616" spans="2:4" x14ac:dyDescent="0.2">
      <c r="B616" s="4" t="s">
        <v>2</v>
      </c>
      <c r="C616" s="6">
        <v>42181.541666666664</v>
      </c>
      <c r="D616" s="8">
        <v>2.5609856252336301E-2</v>
      </c>
    </row>
    <row r="617" spans="2:4" x14ac:dyDescent="0.2">
      <c r="B617" s="4" t="s">
        <v>2</v>
      </c>
      <c r="C617" s="6">
        <v>42181.583333333336</v>
      </c>
      <c r="D617" s="8">
        <v>2.0848801014139402E-2</v>
      </c>
    </row>
    <row r="618" spans="2:4" x14ac:dyDescent="0.2">
      <c r="B618" s="4" t="s">
        <v>2</v>
      </c>
      <c r="C618" s="6">
        <v>42181.625</v>
      </c>
      <c r="D618" s="8">
        <v>2.6214492455103201E-2</v>
      </c>
    </row>
    <row r="619" spans="2:4" x14ac:dyDescent="0.2">
      <c r="B619" s="4" t="s">
        <v>2</v>
      </c>
      <c r="C619" s="6">
        <v>42181.666666666664</v>
      </c>
      <c r="D619" s="8">
        <v>2.12292731171187E-2</v>
      </c>
    </row>
    <row r="620" spans="2:4" x14ac:dyDescent="0.2">
      <c r="B620" s="4" t="s">
        <v>2</v>
      </c>
      <c r="C620" s="6">
        <v>42181.708333333336</v>
      </c>
      <c r="D620" s="8">
        <v>2.3036047608633901E-2</v>
      </c>
    </row>
    <row r="621" spans="2:4" x14ac:dyDescent="0.2">
      <c r="B621" s="4" t="s">
        <v>2</v>
      </c>
      <c r="C621" s="6">
        <v>42181.75</v>
      </c>
      <c r="D621" s="8">
        <v>2.4680259485750901E-2</v>
      </c>
    </row>
    <row r="622" spans="2:4" x14ac:dyDescent="0.2">
      <c r="B622" s="4" t="s">
        <v>2</v>
      </c>
      <c r="C622" s="6">
        <v>42181.791666666664</v>
      </c>
      <c r="D622" s="8">
        <v>1.92022021947428E-2</v>
      </c>
    </row>
    <row r="623" spans="2:4" x14ac:dyDescent="0.2">
      <c r="B623" s="4" t="s">
        <v>2</v>
      </c>
      <c r="C623" s="6">
        <v>42181.833333333336</v>
      </c>
      <c r="D623" s="8">
        <v>1.8105019461280202E-2</v>
      </c>
    </row>
    <row r="624" spans="2:4" x14ac:dyDescent="0.2">
      <c r="B624" s="4" t="s">
        <v>2</v>
      </c>
      <c r="C624" s="6">
        <v>42181.875</v>
      </c>
      <c r="D624" s="8">
        <v>2.2983192659248902E-2</v>
      </c>
    </row>
    <row r="625" spans="2:4" x14ac:dyDescent="0.2">
      <c r="B625" s="4" t="s">
        <v>2</v>
      </c>
      <c r="C625" s="6">
        <v>42181.916666666664</v>
      </c>
      <c r="D625" s="8">
        <v>2.1080932911773799E-2</v>
      </c>
    </row>
    <row r="626" spans="2:4" x14ac:dyDescent="0.2">
      <c r="B626" s="4" t="s">
        <v>2</v>
      </c>
      <c r="C626" s="6">
        <v>42181.958333333336</v>
      </c>
      <c r="D626" s="8">
        <v>5.9983755984927001E-3</v>
      </c>
    </row>
    <row r="627" spans="2:4" x14ac:dyDescent="0.2">
      <c r="B627" s="4" t="s">
        <v>2</v>
      </c>
      <c r="C627" s="6">
        <v>42182</v>
      </c>
      <c r="D627" s="8">
        <v>1.73474428735238E-2</v>
      </c>
    </row>
    <row r="628" spans="2:4" x14ac:dyDescent="0.2">
      <c r="B628" s="4" t="s">
        <v>2</v>
      </c>
      <c r="C628" s="6">
        <v>42182.041666666664</v>
      </c>
      <c r="D628" s="8">
        <v>1.7635888102204299E-2</v>
      </c>
    </row>
    <row r="629" spans="2:4" x14ac:dyDescent="0.2">
      <c r="B629" s="4" t="s">
        <v>2</v>
      </c>
      <c r="C629" s="6">
        <v>42182.083333333336</v>
      </c>
      <c r="D629" s="8">
        <v>1.7819087174977301E-2</v>
      </c>
    </row>
    <row r="630" spans="2:4" x14ac:dyDescent="0.2">
      <c r="B630" s="4" t="s">
        <v>2</v>
      </c>
      <c r="C630" s="6">
        <v>42182.125</v>
      </c>
      <c r="D630" s="8">
        <v>1.2870235823779099E-2</v>
      </c>
    </row>
    <row r="631" spans="2:4" x14ac:dyDescent="0.2">
      <c r="B631" s="4" t="s">
        <v>2</v>
      </c>
      <c r="C631" s="6">
        <v>42182.166666666664</v>
      </c>
      <c r="D631" s="8">
        <v>8.9649930775481199E-3</v>
      </c>
    </row>
    <row r="632" spans="2:4" x14ac:dyDescent="0.2">
      <c r="B632" s="4" t="s">
        <v>2</v>
      </c>
      <c r="C632" s="6">
        <v>42182.208333333336</v>
      </c>
      <c r="D632" s="8">
        <v>2.81189569688419E-2</v>
      </c>
    </row>
    <row r="633" spans="2:4" x14ac:dyDescent="0.2">
      <c r="B633" s="4" t="s">
        <v>2</v>
      </c>
      <c r="C633" s="6">
        <v>42182.25</v>
      </c>
      <c r="D633" s="8">
        <v>1.17962170022161E-2</v>
      </c>
    </row>
    <row r="634" spans="2:4" x14ac:dyDescent="0.2">
      <c r="B634" s="4" t="s">
        <v>2</v>
      </c>
      <c r="C634" s="6">
        <v>42182.291666666664</v>
      </c>
      <c r="D634" s="8">
        <v>9.6387367684528606E-3</v>
      </c>
    </row>
    <row r="635" spans="2:4" x14ac:dyDescent="0.2">
      <c r="B635" s="4" t="s">
        <v>2</v>
      </c>
      <c r="C635" s="6">
        <v>42182.333333333336</v>
      </c>
      <c r="D635" s="8">
        <v>6.2981062988156497E-3</v>
      </c>
    </row>
    <row r="636" spans="2:4" x14ac:dyDescent="0.2">
      <c r="B636" s="4" t="s">
        <v>2</v>
      </c>
      <c r="C636" s="6">
        <v>42182.375</v>
      </c>
      <c r="D636" s="8">
        <v>9.3835603774885794E-3</v>
      </c>
    </row>
    <row r="637" spans="2:4" x14ac:dyDescent="0.2">
      <c r="B637" s="4" t="s">
        <v>2</v>
      </c>
      <c r="C637" s="6">
        <v>42182.416666666664</v>
      </c>
      <c r="D637" s="8">
        <v>4.4516709005306201E-3</v>
      </c>
    </row>
    <row r="638" spans="2:4" x14ac:dyDescent="0.2">
      <c r="B638" s="4" t="s">
        <v>2</v>
      </c>
      <c r="C638" s="6">
        <v>42182.458333333336</v>
      </c>
      <c r="D638" s="8">
        <v>7.9004916820593699E-3</v>
      </c>
    </row>
    <row r="639" spans="2:4" x14ac:dyDescent="0.2">
      <c r="B639" s="4" t="s">
        <v>2</v>
      </c>
      <c r="C639" s="6">
        <v>42182.5</v>
      </c>
      <c r="D639" s="8">
        <v>8.0211373311707395E-3</v>
      </c>
    </row>
    <row r="640" spans="2:4" x14ac:dyDescent="0.2">
      <c r="B640" s="4" t="s">
        <v>2</v>
      </c>
      <c r="C640" s="6">
        <v>42182.541666666664</v>
      </c>
      <c r="D640" s="8">
        <v>4.3149516821362798E-3</v>
      </c>
    </row>
    <row r="641" spans="2:4" x14ac:dyDescent="0.2">
      <c r="B641" s="4" t="s">
        <v>2</v>
      </c>
      <c r="C641" s="6">
        <v>42182.583333333336</v>
      </c>
      <c r="D641" s="8">
        <v>1.0697317596729899E-2</v>
      </c>
    </row>
    <row r="642" spans="2:4" x14ac:dyDescent="0.2">
      <c r="B642" s="4" t="s">
        <v>2</v>
      </c>
      <c r="C642" s="6">
        <v>42182.625</v>
      </c>
      <c r="D642" s="8">
        <v>9.5537572214859593E-3</v>
      </c>
    </row>
    <row r="643" spans="2:4" x14ac:dyDescent="0.2">
      <c r="B643" s="4" t="s">
        <v>2</v>
      </c>
      <c r="C643" s="6">
        <v>42182.666666666664</v>
      </c>
      <c r="D643" s="8">
        <v>1.10321208826753E-2</v>
      </c>
    </row>
    <row r="644" spans="2:4" x14ac:dyDescent="0.2">
      <c r="B644" s="4" t="s">
        <v>2</v>
      </c>
      <c r="C644" s="6">
        <v>42182.708333333336</v>
      </c>
      <c r="D644" s="8">
        <v>1.0696452698148499E-2</v>
      </c>
    </row>
    <row r="645" spans="2:4" x14ac:dyDescent="0.2">
      <c r="B645" s="4" t="s">
        <v>2</v>
      </c>
      <c r="C645" s="6">
        <v>42182.75</v>
      </c>
      <c r="D645" s="8">
        <v>1.23612544017551E-2</v>
      </c>
    </row>
    <row r="646" spans="2:4" x14ac:dyDescent="0.2">
      <c r="B646" s="4" t="s">
        <v>2</v>
      </c>
      <c r="C646" s="6">
        <v>42182.791666666664</v>
      </c>
      <c r="D646" s="8">
        <v>6.1830450497385803E-3</v>
      </c>
    </row>
    <row r="647" spans="2:4" x14ac:dyDescent="0.2">
      <c r="B647" s="4" t="s">
        <v>2</v>
      </c>
      <c r="C647" s="6">
        <v>42182.833333333336</v>
      </c>
      <c r="D647" s="8">
        <v>8.34446161151727E-3</v>
      </c>
    </row>
    <row r="648" spans="2:4" x14ac:dyDescent="0.2">
      <c r="B648" s="4" t="s">
        <v>2</v>
      </c>
      <c r="C648" s="6">
        <v>42182.875</v>
      </c>
      <c r="D648" s="8">
        <v>6.0597633338755801E-3</v>
      </c>
    </row>
    <row r="649" spans="2:4" x14ac:dyDescent="0.2">
      <c r="B649" s="4" t="s">
        <v>2</v>
      </c>
      <c r="C649" s="6">
        <v>42182.916666666664</v>
      </c>
      <c r="D649" s="8">
        <v>1.4568147516153099E-2</v>
      </c>
    </row>
    <row r="650" spans="2:4" x14ac:dyDescent="0.2">
      <c r="B650" s="4" t="s">
        <v>2</v>
      </c>
      <c r="C650" s="6">
        <v>42182.958333333336</v>
      </c>
      <c r="D650" s="8">
        <v>5.1443293745318903E-3</v>
      </c>
    </row>
    <row r="651" spans="2:4" x14ac:dyDescent="0.2">
      <c r="B651" s="4" t="s">
        <v>2</v>
      </c>
      <c r="C651" s="6">
        <v>42183</v>
      </c>
      <c r="D651" s="8">
        <v>2.33160807383384E-2</v>
      </c>
    </row>
    <row r="652" spans="2:4" x14ac:dyDescent="0.2">
      <c r="B652" s="4" t="s">
        <v>2</v>
      </c>
      <c r="C652" s="6">
        <v>42183.041666666664</v>
      </c>
      <c r="D652" s="8">
        <v>1.1971373135633699E-2</v>
      </c>
    </row>
    <row r="653" spans="2:4" x14ac:dyDescent="0.2">
      <c r="B653" s="4" t="s">
        <v>2</v>
      </c>
      <c r="C653" s="6">
        <v>42183.083333333336</v>
      </c>
      <c r="D653" s="8">
        <v>2.20971099979946E-2</v>
      </c>
    </row>
    <row r="654" spans="2:4" x14ac:dyDescent="0.2">
      <c r="B654" s="4" t="s">
        <v>2</v>
      </c>
      <c r="C654" s="6">
        <v>42183.125</v>
      </c>
      <c r="D654" s="8">
        <v>2.3039746142198302E-2</v>
      </c>
    </row>
    <row r="655" spans="2:4" x14ac:dyDescent="0.2">
      <c r="B655" s="4" t="s">
        <v>2</v>
      </c>
      <c r="C655" s="6">
        <v>42183.166666666664</v>
      </c>
      <c r="D655" s="8">
        <v>1.93335968865159E-2</v>
      </c>
    </row>
    <row r="656" spans="2:4" x14ac:dyDescent="0.2">
      <c r="B656" s="4" t="s">
        <v>2</v>
      </c>
      <c r="C656" s="6">
        <v>42183.208333333336</v>
      </c>
      <c r="D656" s="8">
        <v>2.1831373100549101E-2</v>
      </c>
    </row>
    <row r="657" spans="2:4" x14ac:dyDescent="0.2">
      <c r="B657" s="4" t="s">
        <v>2</v>
      </c>
      <c r="C657" s="6">
        <v>42183.25</v>
      </c>
      <c r="D657" s="8">
        <v>2.08039516465796E-2</v>
      </c>
    </row>
    <row r="658" spans="2:4" x14ac:dyDescent="0.2">
      <c r="B658" s="4" t="s">
        <v>2</v>
      </c>
      <c r="C658" s="6">
        <v>42183.291666666664</v>
      </c>
      <c r="D658" s="8">
        <v>1.51197600300039E-2</v>
      </c>
    </row>
    <row r="659" spans="2:4" x14ac:dyDescent="0.2">
      <c r="B659" s="4" t="s">
        <v>2</v>
      </c>
      <c r="C659" s="6">
        <v>42183.333333333336</v>
      </c>
      <c r="D659" s="8">
        <v>1.5073245180773701E-2</v>
      </c>
    </row>
    <row r="660" spans="2:4" x14ac:dyDescent="0.2">
      <c r="B660" s="4" t="s">
        <v>2</v>
      </c>
      <c r="C660" s="6">
        <v>42183.375</v>
      </c>
      <c r="D660" s="8">
        <v>6.8867928807883104E-3</v>
      </c>
    </row>
    <row r="661" spans="2:4" x14ac:dyDescent="0.2">
      <c r="B661" s="4" t="s">
        <v>2</v>
      </c>
      <c r="C661" s="6">
        <v>42183.416666666664</v>
      </c>
      <c r="D661" s="8">
        <v>4.0450083845325899E-3</v>
      </c>
    </row>
    <row r="662" spans="2:4" x14ac:dyDescent="0.2">
      <c r="B662" s="4" t="s">
        <v>2</v>
      </c>
      <c r="C662" s="6">
        <v>42183.458333333336</v>
      </c>
      <c r="D662" s="8">
        <v>4.4144445487323304E-3</v>
      </c>
    </row>
    <row r="663" spans="2:4" x14ac:dyDescent="0.2">
      <c r="B663" s="4" t="s">
        <v>2</v>
      </c>
      <c r="C663" s="6">
        <v>42183.5</v>
      </c>
      <c r="D663" s="8">
        <v>5.64516520246748E-3</v>
      </c>
    </row>
    <row r="664" spans="2:4" x14ac:dyDescent="0.2">
      <c r="B664" s="4" t="s">
        <v>2</v>
      </c>
      <c r="C664" s="6">
        <v>42183.541666666664</v>
      </c>
      <c r="D664" s="8">
        <v>5.8111987034609102E-3</v>
      </c>
    </row>
    <row r="665" spans="2:4" x14ac:dyDescent="0.2">
      <c r="B665" s="4" t="s">
        <v>2</v>
      </c>
      <c r="C665" s="6">
        <v>42183.583333333336</v>
      </c>
      <c r="D665" s="8">
        <v>1.8316415317157901E-3</v>
      </c>
    </row>
    <row r="666" spans="2:4" x14ac:dyDescent="0.2">
      <c r="B666" s="4" t="s">
        <v>2</v>
      </c>
      <c r="C666" s="6">
        <v>42183.625</v>
      </c>
      <c r="D666" s="8">
        <v>3.8974070517109201E-3</v>
      </c>
    </row>
    <row r="667" spans="2:4" x14ac:dyDescent="0.2">
      <c r="B667" s="4" t="s">
        <v>2</v>
      </c>
      <c r="C667" s="6">
        <v>42183.666666666664</v>
      </c>
      <c r="D667" s="8">
        <v>6.0129061458810704E-3</v>
      </c>
    </row>
    <row r="668" spans="2:4" x14ac:dyDescent="0.2">
      <c r="B668" s="4" t="s">
        <v>2</v>
      </c>
      <c r="C668" s="6">
        <v>42183.708333333336</v>
      </c>
      <c r="D668" s="8">
        <v>3.0181231019534402E-3</v>
      </c>
    </row>
    <row r="669" spans="2:4" x14ac:dyDescent="0.2">
      <c r="B669" s="4" t="s">
        <v>2</v>
      </c>
      <c r="C669" s="6">
        <v>42183.75</v>
      </c>
      <c r="D669" s="8">
        <v>4.9057589646584699E-3</v>
      </c>
    </row>
    <row r="670" spans="2:4" x14ac:dyDescent="0.2">
      <c r="B670" s="4" t="s">
        <v>2</v>
      </c>
      <c r="C670" s="6">
        <v>42183.791666666664</v>
      </c>
      <c r="D670" s="8">
        <v>9.4801878563369902E-3</v>
      </c>
    </row>
    <row r="671" spans="2:4" x14ac:dyDescent="0.2">
      <c r="B671" s="4" t="s">
        <v>2</v>
      </c>
      <c r="C671" s="6">
        <v>42183.833333333336</v>
      </c>
      <c r="D671" s="8">
        <v>-1.75380335779628E-3</v>
      </c>
    </row>
    <row r="672" spans="2:4" x14ac:dyDescent="0.2">
      <c r="B672" s="4" t="s">
        <v>2</v>
      </c>
      <c r="C672" s="6">
        <v>42183.875</v>
      </c>
      <c r="D672" s="8">
        <v>8.35670356097995E-3</v>
      </c>
    </row>
    <row r="673" spans="2:4" x14ac:dyDescent="0.2">
      <c r="B673" s="4" t="s">
        <v>2</v>
      </c>
      <c r="C673" s="6">
        <v>42183.916666666664</v>
      </c>
      <c r="D673" s="8">
        <v>2.7936938627493202E-3</v>
      </c>
    </row>
    <row r="674" spans="2:4" x14ac:dyDescent="0.2">
      <c r="B674" s="4" t="s">
        <v>2</v>
      </c>
      <c r="C674" s="6">
        <v>42183.958333333336</v>
      </c>
      <c r="D674" s="8">
        <v>1.0640115655662001E-2</v>
      </c>
    </row>
    <row r="675" spans="2:4" x14ac:dyDescent="0.2">
      <c r="B675" s="4" t="s">
        <v>2</v>
      </c>
      <c r="C675" s="6">
        <v>42184</v>
      </c>
      <c r="D675" s="8">
        <v>1.8750083659132898E-2</v>
      </c>
    </row>
    <row r="676" spans="2:4" x14ac:dyDescent="0.2">
      <c r="B676" s="4" t="s">
        <v>2</v>
      </c>
      <c r="C676" s="6">
        <v>42184.041666666664</v>
      </c>
      <c r="D676" s="8">
        <v>1.81242835915028E-2</v>
      </c>
    </row>
    <row r="677" spans="2:4" x14ac:dyDescent="0.2">
      <c r="B677" s="4" t="s">
        <v>2</v>
      </c>
      <c r="C677" s="6">
        <v>42184.083333333336</v>
      </c>
      <c r="D677" s="8">
        <v>1.7183613255920199E-2</v>
      </c>
    </row>
    <row r="678" spans="2:4" x14ac:dyDescent="0.2">
      <c r="B678" s="4" t="s">
        <v>2</v>
      </c>
      <c r="C678" s="6">
        <v>42184.125</v>
      </c>
      <c r="D678" s="8">
        <v>2.1179401917213399E-2</v>
      </c>
    </row>
    <row r="679" spans="2:4" x14ac:dyDescent="0.2">
      <c r="B679" s="4" t="s">
        <v>2</v>
      </c>
      <c r="C679" s="6">
        <v>42184.166666666664</v>
      </c>
      <c r="D679" s="8">
        <v>1.58078754930451E-2</v>
      </c>
    </row>
    <row r="680" spans="2:4" x14ac:dyDescent="0.2">
      <c r="B680" s="4" t="s">
        <v>2</v>
      </c>
      <c r="C680" s="6">
        <v>42184.208333333336</v>
      </c>
      <c r="D680" s="8">
        <v>6.6201042397212896E-3</v>
      </c>
    </row>
    <row r="681" spans="2:4" x14ac:dyDescent="0.2">
      <c r="B681" s="4" t="s">
        <v>2</v>
      </c>
      <c r="C681" s="6">
        <v>42184.25</v>
      </c>
      <c r="D681" s="8">
        <v>1.3320697011211E-2</v>
      </c>
    </row>
    <row r="682" spans="2:4" x14ac:dyDescent="0.2">
      <c r="B682" s="4" t="s">
        <v>2</v>
      </c>
      <c r="C682" s="6">
        <v>42184.291666666664</v>
      </c>
      <c r="D682" s="8">
        <v>2.0415762370282999E-2</v>
      </c>
    </row>
    <row r="683" spans="2:4" x14ac:dyDescent="0.2">
      <c r="B683" s="4" t="s">
        <v>2</v>
      </c>
      <c r="C683" s="6">
        <v>42184.333333333336</v>
      </c>
      <c r="D683" s="8">
        <v>1.92693132553589E-2</v>
      </c>
    </row>
    <row r="684" spans="2:4" x14ac:dyDescent="0.2">
      <c r="B684" s="4" t="s">
        <v>2</v>
      </c>
      <c r="C684" s="6">
        <v>42184.375</v>
      </c>
      <c r="D684" s="8">
        <v>2.4495888773387799E-2</v>
      </c>
    </row>
    <row r="685" spans="2:4" x14ac:dyDescent="0.2">
      <c r="B685" s="4" t="s">
        <v>2</v>
      </c>
      <c r="C685" s="6">
        <v>42184.416666666664</v>
      </c>
      <c r="D685" s="8">
        <v>2.0344286032675601E-2</v>
      </c>
    </row>
    <row r="686" spans="2:4" x14ac:dyDescent="0.2">
      <c r="B686" s="4" t="s">
        <v>2</v>
      </c>
      <c r="C686" s="6">
        <v>42184.458333333336</v>
      </c>
      <c r="D686" s="8">
        <v>1.5895220323267699E-2</v>
      </c>
    </row>
    <row r="687" spans="2:4" x14ac:dyDescent="0.2">
      <c r="B687" s="4" t="s">
        <v>2</v>
      </c>
      <c r="C687" s="6">
        <v>42184.5</v>
      </c>
      <c r="D687" s="8">
        <v>1.9171083226208599E-2</v>
      </c>
    </row>
    <row r="688" spans="2:4" x14ac:dyDescent="0.2">
      <c r="B688" s="4" t="s">
        <v>2</v>
      </c>
      <c r="C688" s="6">
        <v>42184.541666666664</v>
      </c>
      <c r="D688" s="8">
        <v>1.65660075517499E-2</v>
      </c>
    </row>
    <row r="689" spans="2:4" x14ac:dyDescent="0.2">
      <c r="B689" s="4" t="s">
        <v>2</v>
      </c>
      <c r="C689" s="6">
        <v>42184.583333333336</v>
      </c>
      <c r="D689" s="8">
        <v>1.6816398684843002E-2</v>
      </c>
    </row>
    <row r="690" spans="2:4" x14ac:dyDescent="0.2">
      <c r="B690" s="4" t="s">
        <v>2</v>
      </c>
      <c r="C690" s="6">
        <v>42184.625</v>
      </c>
      <c r="D690" s="8">
        <v>1.16897885396187E-2</v>
      </c>
    </row>
    <row r="691" spans="2:4" x14ac:dyDescent="0.2">
      <c r="B691" s="4" t="s">
        <v>2</v>
      </c>
      <c r="C691" s="6">
        <v>42184.666666666664</v>
      </c>
      <c r="D691" s="8">
        <v>1.9302455429510701E-2</v>
      </c>
    </row>
    <row r="692" spans="2:4" x14ac:dyDescent="0.2">
      <c r="B692" s="4" t="s">
        <v>2</v>
      </c>
      <c r="C692" s="6">
        <v>42184.708333333336</v>
      </c>
      <c r="D692" s="8">
        <v>1.41593312104002E-2</v>
      </c>
    </row>
    <row r="693" spans="2:4" x14ac:dyDescent="0.2">
      <c r="B693" s="4" t="s">
        <v>2</v>
      </c>
      <c r="C693" s="6">
        <v>42184.75</v>
      </c>
      <c r="D693" s="8">
        <v>1.41272253802704E-2</v>
      </c>
    </row>
    <row r="694" spans="2:4" x14ac:dyDescent="0.2">
      <c r="B694" s="4" t="s">
        <v>2</v>
      </c>
      <c r="C694" s="6">
        <v>42184.791666666664</v>
      </c>
      <c r="D694" s="8">
        <v>1.9344034554354201E-2</v>
      </c>
    </row>
    <row r="695" spans="2:4" x14ac:dyDescent="0.2">
      <c r="B695" s="4" t="s">
        <v>2</v>
      </c>
      <c r="C695" s="6">
        <v>42184.833333333336</v>
      </c>
      <c r="D695" s="8">
        <v>1.63006548917984E-2</v>
      </c>
    </row>
    <row r="696" spans="2:4" x14ac:dyDescent="0.2">
      <c r="B696" s="4" t="s">
        <v>2</v>
      </c>
      <c r="C696" s="6">
        <v>42184.875</v>
      </c>
      <c r="D696" s="8">
        <v>1.48397944336648E-2</v>
      </c>
    </row>
    <row r="697" spans="2:4" x14ac:dyDescent="0.2">
      <c r="B697" s="4" t="s">
        <v>2</v>
      </c>
      <c r="C697" s="6">
        <v>42184.916666666664</v>
      </c>
      <c r="D697" s="8">
        <v>2.3701957920375601E-2</v>
      </c>
    </row>
    <row r="698" spans="2:4" x14ac:dyDescent="0.2">
      <c r="B698" s="4" t="s">
        <v>2</v>
      </c>
      <c r="C698" s="6">
        <v>42184.958333333336</v>
      </c>
      <c r="D698" s="8">
        <v>8.3379045948649595E-3</v>
      </c>
    </row>
    <row r="699" spans="2:4" x14ac:dyDescent="0.2">
      <c r="B699" s="4" t="s">
        <v>2</v>
      </c>
      <c r="C699" s="6">
        <v>42185</v>
      </c>
      <c r="D699" s="8">
        <v>1.2746829297990101E-2</v>
      </c>
    </row>
    <row r="700" spans="2:4" x14ac:dyDescent="0.2">
      <c r="B700" s="4" t="s">
        <v>2</v>
      </c>
      <c r="C700" s="6">
        <v>42185.041666666664</v>
      </c>
      <c r="D700" s="8">
        <v>1.8493914166799401E-2</v>
      </c>
    </row>
    <row r="701" spans="2:4" x14ac:dyDescent="0.2">
      <c r="B701" s="4" t="s">
        <v>2</v>
      </c>
      <c r="C701" s="6">
        <v>42185.083333333336</v>
      </c>
      <c r="D701" s="8">
        <v>1.25155214489132E-2</v>
      </c>
    </row>
    <row r="702" spans="2:4" x14ac:dyDescent="0.2">
      <c r="B702" s="4" t="s">
        <v>2</v>
      </c>
      <c r="C702" s="6">
        <v>42185.125</v>
      </c>
      <c r="D702" s="8">
        <v>2.4522080461625899E-2</v>
      </c>
    </row>
    <row r="703" spans="2:4" x14ac:dyDescent="0.2">
      <c r="B703" s="4" t="s">
        <v>2</v>
      </c>
      <c r="C703" s="6">
        <v>42185.166666666664</v>
      </c>
      <c r="D703" s="8">
        <v>1.33332189170831E-2</v>
      </c>
    </row>
    <row r="704" spans="2:4" x14ac:dyDescent="0.2">
      <c r="B704" s="4" t="s">
        <v>2</v>
      </c>
      <c r="C704" s="6">
        <v>42185.208333333336</v>
      </c>
      <c r="D704" s="8">
        <v>1.0472245192170399E-2</v>
      </c>
    </row>
    <row r="705" spans="2:4" x14ac:dyDescent="0.2">
      <c r="B705" s="4" t="s">
        <v>2</v>
      </c>
      <c r="C705" s="6">
        <v>42185.25</v>
      </c>
      <c r="D705" s="8">
        <v>8.7312538382990097E-3</v>
      </c>
    </row>
    <row r="706" spans="2:4" x14ac:dyDescent="0.2">
      <c r="B706" s="4" t="s">
        <v>2</v>
      </c>
      <c r="C706" s="6">
        <v>42185.291666666664</v>
      </c>
      <c r="D706" s="8">
        <v>1.7428881385138002E-2</v>
      </c>
    </row>
    <row r="707" spans="2:4" x14ac:dyDescent="0.2">
      <c r="B707" s="4" t="s">
        <v>2</v>
      </c>
      <c r="C707" s="6">
        <v>42185.333333333336</v>
      </c>
      <c r="D707" s="8">
        <v>2.5597839782801501E-2</v>
      </c>
    </row>
    <row r="708" spans="2:4" x14ac:dyDescent="0.2">
      <c r="B708" s="4" t="s">
        <v>2</v>
      </c>
      <c r="C708" s="6">
        <v>42185.375</v>
      </c>
      <c r="D708" s="8">
        <v>2.1380029808956699E-2</v>
      </c>
    </row>
    <row r="709" spans="2:4" x14ac:dyDescent="0.2">
      <c r="B709" s="4" t="s">
        <v>2</v>
      </c>
      <c r="C709" s="6">
        <v>42185.416666666664</v>
      </c>
      <c r="D709" s="8">
        <v>1.80708439587711E-2</v>
      </c>
    </row>
    <row r="710" spans="2:4" x14ac:dyDescent="0.2">
      <c r="B710" s="4" t="s">
        <v>2</v>
      </c>
      <c r="C710" s="6">
        <v>42185.458333333336</v>
      </c>
      <c r="D710" s="8">
        <v>1.7265453060475701E-2</v>
      </c>
    </row>
    <row r="711" spans="2:4" x14ac:dyDescent="0.2">
      <c r="B711" s="4" t="s">
        <v>2</v>
      </c>
      <c r="C711" s="6">
        <v>42185.5</v>
      </c>
      <c r="D711" s="8">
        <v>1.9402374642614201E-2</v>
      </c>
    </row>
    <row r="712" spans="2:4" x14ac:dyDescent="0.2">
      <c r="B712" s="4" t="s">
        <v>2</v>
      </c>
      <c r="C712" s="6">
        <v>42185.541666666664</v>
      </c>
      <c r="D712" s="8">
        <v>1.7536709445203701E-2</v>
      </c>
    </row>
    <row r="713" spans="2:4" x14ac:dyDescent="0.2">
      <c r="B713" s="4" t="s">
        <v>2</v>
      </c>
      <c r="C713" s="6">
        <v>42185.583333333336</v>
      </c>
      <c r="D713" s="8">
        <v>1.5177911334367401E-2</v>
      </c>
    </row>
    <row r="714" spans="2:4" x14ac:dyDescent="0.2">
      <c r="B714" s="4" t="s">
        <v>2</v>
      </c>
      <c r="C714" s="6">
        <v>42185.625</v>
      </c>
      <c r="D714" s="8">
        <v>1.8414059383205599E-2</v>
      </c>
    </row>
    <row r="715" spans="2:4" x14ac:dyDescent="0.2">
      <c r="B715" s="4" t="s">
        <v>2</v>
      </c>
      <c r="C715" s="6">
        <v>42185.666666666664</v>
      </c>
      <c r="D715" s="8">
        <v>1.33329703485488E-2</v>
      </c>
    </row>
    <row r="716" spans="2:4" x14ac:dyDescent="0.2">
      <c r="B716" s="4" t="s">
        <v>2</v>
      </c>
      <c r="C716" s="6">
        <v>42185.708333333336</v>
      </c>
      <c r="D716" s="8">
        <v>1.6353575516230501E-2</v>
      </c>
    </row>
    <row r="717" spans="2:4" x14ac:dyDescent="0.2">
      <c r="B717" s="4" t="s">
        <v>2</v>
      </c>
      <c r="C717" s="6">
        <v>42185.75</v>
      </c>
      <c r="D717" s="8">
        <v>1.7719548769561801E-2</v>
      </c>
    </row>
    <row r="718" spans="2:4" x14ac:dyDescent="0.2">
      <c r="B718" s="4" t="s">
        <v>2</v>
      </c>
      <c r="C718" s="6">
        <v>42185.791666666664</v>
      </c>
      <c r="D718" s="8">
        <v>1.6678337812177101E-2</v>
      </c>
    </row>
    <row r="719" spans="2:4" x14ac:dyDescent="0.2">
      <c r="B719" s="4" t="s">
        <v>2</v>
      </c>
      <c r="C719" s="6">
        <v>42185.833333333336</v>
      </c>
      <c r="D719" s="8">
        <v>1.4063211133223801E-2</v>
      </c>
    </row>
    <row r="720" spans="2:4" x14ac:dyDescent="0.2">
      <c r="B720" s="4" t="s">
        <v>2</v>
      </c>
      <c r="C720" s="6">
        <v>42185.875</v>
      </c>
      <c r="D720" s="8">
        <v>1.4147250323599E-2</v>
      </c>
    </row>
    <row r="721" spans="2:4" x14ac:dyDescent="0.2">
      <c r="B721" s="4" t="s">
        <v>2</v>
      </c>
      <c r="C721" s="6">
        <v>42185.916666666664</v>
      </c>
      <c r="D721" s="8">
        <v>2.4865509921256801E-2</v>
      </c>
    </row>
    <row r="722" spans="2:4" x14ac:dyDescent="0.2">
      <c r="B722" s="4" t="s">
        <v>2</v>
      </c>
      <c r="C722" s="6">
        <v>42185.958333333336</v>
      </c>
      <c r="D722" s="8">
        <v>5.0396976212013197E-3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I1490"/>
  <sheetViews>
    <sheetView showGridLines="0" workbookViewId="0">
      <pane ySplit="2" topLeftCell="A3" activePane="bottomLeft" state="frozen"/>
      <selection pane="bottomLeft" activeCell="F7" sqref="F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42125</v>
      </c>
      <c r="D3" s="8">
        <v>9.3674683722947301E-3</v>
      </c>
      <c r="F3" s="1" t="s">
        <v>4</v>
      </c>
      <c r="G3" s="7">
        <f>AVERAGE(D3:D746)</f>
        <v>1.9254929693324596E-2</v>
      </c>
    </row>
    <row r="4" spans="2:9" x14ac:dyDescent="0.2">
      <c r="B4" s="4" t="s">
        <v>2</v>
      </c>
      <c r="C4" s="6">
        <v>42125.041666666664</v>
      </c>
      <c r="D4" s="8">
        <v>2.2206950072488199E-2</v>
      </c>
      <c r="F4" s="1" t="s">
        <v>5</v>
      </c>
      <c r="G4" s="7">
        <f>MIN(D3:D746)</f>
        <v>-1.0950505027350101E-2</v>
      </c>
      <c r="I4" s="9" t="s">
        <v>7</v>
      </c>
    </row>
    <row r="5" spans="2:9" x14ac:dyDescent="0.2">
      <c r="B5" s="4" t="s">
        <v>2</v>
      </c>
      <c r="C5" s="6">
        <v>42125.083333333336</v>
      </c>
      <c r="D5" s="8">
        <v>1.7182857454822599E-2</v>
      </c>
      <c r="F5" s="1" t="s">
        <v>6</v>
      </c>
      <c r="G5" s="7">
        <f>MAX(D3:D746)</f>
        <v>5.6122030217472203E-2</v>
      </c>
      <c r="I5" s="1" t="s">
        <v>8</v>
      </c>
    </row>
    <row r="6" spans="2:9" x14ac:dyDescent="0.2">
      <c r="B6" s="4" t="s">
        <v>2</v>
      </c>
      <c r="C6" s="6">
        <v>42125.125</v>
      </c>
      <c r="D6" s="8">
        <v>2.7119560142403801E-2</v>
      </c>
      <c r="I6" s="1" t="s">
        <v>9</v>
      </c>
    </row>
    <row r="7" spans="2:9" x14ac:dyDescent="0.2">
      <c r="B7" s="4" t="s">
        <v>2</v>
      </c>
      <c r="C7" s="6">
        <v>42125.166666666664</v>
      </c>
      <c r="D7" s="8">
        <v>1.7880748643334402E-2</v>
      </c>
      <c r="I7" s="1" t="s">
        <v>10</v>
      </c>
    </row>
    <row r="8" spans="2:9" x14ac:dyDescent="0.2">
      <c r="B8" s="4" t="s">
        <v>2</v>
      </c>
      <c r="C8" s="6">
        <v>42125.208333333336</v>
      </c>
      <c r="D8" s="8">
        <v>1.26144031128407E-2</v>
      </c>
    </row>
    <row r="9" spans="2:9" x14ac:dyDescent="0.2">
      <c r="B9" s="4" t="s">
        <v>2</v>
      </c>
      <c r="C9" s="6">
        <v>42125.25</v>
      </c>
      <c r="D9" s="8">
        <v>6.9820918600610503E-3</v>
      </c>
    </row>
    <row r="10" spans="2:9" x14ac:dyDescent="0.2">
      <c r="B10" s="4" t="s">
        <v>2</v>
      </c>
      <c r="C10" s="6">
        <v>42125.291666666664</v>
      </c>
      <c r="D10" s="8">
        <v>6.6207607120842204E-3</v>
      </c>
    </row>
    <row r="11" spans="2:9" x14ac:dyDescent="0.2">
      <c r="B11" s="4" t="s">
        <v>2</v>
      </c>
      <c r="C11" s="6">
        <v>42125.333333333336</v>
      </c>
      <c r="D11" s="8">
        <v>1.9422637762966599E-2</v>
      </c>
    </row>
    <row r="12" spans="2:9" x14ac:dyDescent="0.2">
      <c r="B12" s="4" t="s">
        <v>2</v>
      </c>
      <c r="C12" s="6">
        <v>42125.375</v>
      </c>
      <c r="D12" s="8">
        <v>1.16773113615117E-2</v>
      </c>
    </row>
    <row r="13" spans="2:9" x14ac:dyDescent="0.2">
      <c r="B13" s="4" t="s">
        <v>2</v>
      </c>
      <c r="C13" s="6">
        <v>42125.416666666664</v>
      </c>
      <c r="D13" s="8">
        <v>1.47714396000726E-2</v>
      </c>
    </row>
    <row r="14" spans="2:9" x14ac:dyDescent="0.2">
      <c r="B14" s="4" t="s">
        <v>2</v>
      </c>
      <c r="C14" s="6">
        <v>42125.458333333336</v>
      </c>
      <c r="D14" s="8">
        <v>1.3267216905732499E-2</v>
      </c>
    </row>
    <row r="15" spans="2:9" x14ac:dyDescent="0.2">
      <c r="B15" s="4" t="s">
        <v>2</v>
      </c>
      <c r="C15" s="6">
        <v>42125.5</v>
      </c>
      <c r="D15" s="8">
        <v>1.06476437622704E-2</v>
      </c>
    </row>
    <row r="16" spans="2:9" x14ac:dyDescent="0.2">
      <c r="B16" s="4" t="s">
        <v>2</v>
      </c>
      <c r="C16" s="6">
        <v>42125.541666666664</v>
      </c>
      <c r="D16" s="8">
        <v>2.35632206046445E-2</v>
      </c>
    </row>
    <row r="17" spans="2:4" x14ac:dyDescent="0.2">
      <c r="B17" s="4" t="s">
        <v>2</v>
      </c>
      <c r="C17" s="6">
        <v>42125.583333333336</v>
      </c>
      <c r="D17" s="8">
        <v>1.2934313661567699E-2</v>
      </c>
    </row>
    <row r="18" spans="2:4" x14ac:dyDescent="0.2">
      <c r="B18" s="4" t="s">
        <v>2</v>
      </c>
      <c r="C18" s="6">
        <v>42125.625</v>
      </c>
      <c r="D18" s="8">
        <v>1.4148088744525699E-2</v>
      </c>
    </row>
    <row r="19" spans="2:4" x14ac:dyDescent="0.2">
      <c r="B19" s="4" t="s">
        <v>2</v>
      </c>
      <c r="C19" s="6">
        <v>42125.666666666664</v>
      </c>
      <c r="D19" s="8">
        <v>1.2142767146813499E-2</v>
      </c>
    </row>
    <row r="20" spans="2:4" x14ac:dyDescent="0.2">
      <c r="B20" s="4" t="s">
        <v>2</v>
      </c>
      <c r="C20" s="6">
        <v>42125.708333333336</v>
      </c>
      <c r="D20" s="8">
        <v>1.9775245223010701E-2</v>
      </c>
    </row>
    <row r="21" spans="2:4" x14ac:dyDescent="0.2">
      <c r="B21" s="4" t="s">
        <v>2</v>
      </c>
      <c r="C21" s="6">
        <v>42125.75</v>
      </c>
      <c r="D21" s="8">
        <v>1.54032789236035E-2</v>
      </c>
    </row>
    <row r="22" spans="2:4" x14ac:dyDescent="0.2">
      <c r="B22" s="4" t="s">
        <v>2</v>
      </c>
      <c r="C22" s="6">
        <v>42125.791666666664</v>
      </c>
      <c r="D22" s="8">
        <v>1.40159497349692E-2</v>
      </c>
    </row>
    <row r="23" spans="2:4" x14ac:dyDescent="0.2">
      <c r="B23" s="4" t="s">
        <v>2</v>
      </c>
      <c r="C23" s="6">
        <v>42125.833333333336</v>
      </c>
      <c r="D23" s="8">
        <v>9.3914400265932806E-3</v>
      </c>
    </row>
    <row r="24" spans="2:4" x14ac:dyDescent="0.2">
      <c r="B24" s="4" t="s">
        <v>2</v>
      </c>
      <c r="C24" s="6">
        <v>42125.875</v>
      </c>
      <c r="D24" s="8">
        <v>1.1500806738631301E-2</v>
      </c>
    </row>
    <row r="25" spans="2:4" x14ac:dyDescent="0.2">
      <c r="B25" s="4" t="s">
        <v>2</v>
      </c>
      <c r="C25" s="6">
        <v>42125.916666666664</v>
      </c>
      <c r="D25" s="8">
        <v>1.32682697265094E-3</v>
      </c>
    </row>
    <row r="26" spans="2:4" x14ac:dyDescent="0.2">
      <c r="B26" s="4" t="s">
        <v>2</v>
      </c>
      <c r="C26" s="6">
        <v>42125.958333333336</v>
      </c>
      <c r="D26" s="8">
        <v>2.1191213346699801E-2</v>
      </c>
    </row>
    <row r="27" spans="2:4" x14ac:dyDescent="0.2">
      <c r="B27" s="4" t="s">
        <v>2</v>
      </c>
      <c r="C27" s="6">
        <v>42126</v>
      </c>
      <c r="D27" s="8">
        <v>5.87858613864685E-3</v>
      </c>
    </row>
    <row r="28" spans="2:4" x14ac:dyDescent="0.2">
      <c r="B28" s="4" t="s">
        <v>2</v>
      </c>
      <c r="C28" s="6">
        <v>42126.041666666664</v>
      </c>
      <c r="D28" s="8">
        <v>1.32135567328691E-2</v>
      </c>
    </row>
    <row r="29" spans="2:4" x14ac:dyDescent="0.2">
      <c r="B29" s="4" t="s">
        <v>2</v>
      </c>
      <c r="C29" s="6">
        <v>42126.083333333336</v>
      </c>
      <c r="D29" s="8">
        <v>2.1729118749675602E-2</v>
      </c>
    </row>
    <row r="30" spans="2:4" x14ac:dyDescent="0.2">
      <c r="B30" s="4" t="s">
        <v>2</v>
      </c>
      <c r="C30" s="6">
        <v>42126.125</v>
      </c>
      <c r="D30" s="8">
        <v>1.52705172069069E-2</v>
      </c>
    </row>
    <row r="31" spans="2:4" x14ac:dyDescent="0.2">
      <c r="B31" s="4" t="s">
        <v>2</v>
      </c>
      <c r="C31" s="6">
        <v>42126.166666666664</v>
      </c>
      <c r="D31" s="8">
        <v>1.8255766621635201E-2</v>
      </c>
    </row>
    <row r="32" spans="2:4" x14ac:dyDescent="0.2">
      <c r="B32" s="4" t="s">
        <v>2</v>
      </c>
      <c r="C32" s="6">
        <v>42126.208333333336</v>
      </c>
      <c r="D32" s="8">
        <v>6.5103852087591797E-3</v>
      </c>
    </row>
    <row r="33" spans="2:4" x14ac:dyDescent="0.2">
      <c r="B33" s="4" t="s">
        <v>2</v>
      </c>
      <c r="C33" s="6">
        <v>42126.25</v>
      </c>
      <c r="D33" s="8">
        <v>7.9129627846079801E-3</v>
      </c>
    </row>
    <row r="34" spans="2:4" x14ac:dyDescent="0.2">
      <c r="B34" s="4" t="s">
        <v>2</v>
      </c>
      <c r="C34" s="6">
        <v>42126.291666666664</v>
      </c>
      <c r="D34" s="8">
        <v>9.7852817149047897E-3</v>
      </c>
    </row>
    <row r="35" spans="2:4" x14ac:dyDescent="0.2">
      <c r="B35" s="4" t="s">
        <v>2</v>
      </c>
      <c r="C35" s="6">
        <v>42126.333333333336</v>
      </c>
      <c r="D35" s="8">
        <v>1.02366844676758E-2</v>
      </c>
    </row>
    <row r="36" spans="2:4" x14ac:dyDescent="0.2">
      <c r="B36" s="4" t="s">
        <v>2</v>
      </c>
      <c r="C36" s="6">
        <v>42126.375</v>
      </c>
      <c r="D36" s="8">
        <v>9.3416145555566509E-3</v>
      </c>
    </row>
    <row r="37" spans="2:4" x14ac:dyDescent="0.2">
      <c r="B37" s="4" t="s">
        <v>2</v>
      </c>
      <c r="C37" s="6">
        <v>42126.416666666664</v>
      </c>
      <c r="D37" s="8">
        <v>5.1736151698735001E-3</v>
      </c>
    </row>
    <row r="38" spans="2:4" x14ac:dyDescent="0.2">
      <c r="B38" s="4" t="s">
        <v>2</v>
      </c>
      <c r="C38" s="6">
        <v>42126.458333333336</v>
      </c>
      <c r="D38" s="8">
        <v>1.8006892081510701E-2</v>
      </c>
    </row>
    <row r="39" spans="2:4" x14ac:dyDescent="0.2">
      <c r="B39" s="4" t="s">
        <v>2</v>
      </c>
      <c r="C39" s="6">
        <v>42126.5</v>
      </c>
      <c r="D39" s="8">
        <v>6.89839888516102E-3</v>
      </c>
    </row>
    <row r="40" spans="2:4" x14ac:dyDescent="0.2">
      <c r="B40" s="4" t="s">
        <v>2</v>
      </c>
      <c r="C40" s="6">
        <v>42126.541666666664</v>
      </c>
      <c r="D40" s="8">
        <v>9.0645352728512592E-3</v>
      </c>
    </row>
    <row r="41" spans="2:4" x14ac:dyDescent="0.2">
      <c r="B41" s="4" t="s">
        <v>2</v>
      </c>
      <c r="C41" s="6">
        <v>42126.583333333336</v>
      </c>
      <c r="D41" s="8">
        <v>9.9427329826885895E-3</v>
      </c>
    </row>
    <row r="42" spans="2:4" x14ac:dyDescent="0.2">
      <c r="B42" s="4" t="s">
        <v>2</v>
      </c>
      <c r="C42" s="6">
        <v>42126.625</v>
      </c>
      <c r="D42" s="8">
        <v>7.4822830982606801E-3</v>
      </c>
    </row>
    <row r="43" spans="2:4" x14ac:dyDescent="0.2">
      <c r="B43" s="4" t="s">
        <v>2</v>
      </c>
      <c r="C43" s="6">
        <v>42126.666666666664</v>
      </c>
      <c r="D43" s="8">
        <v>6.26561053953246E-3</v>
      </c>
    </row>
    <row r="44" spans="2:4" x14ac:dyDescent="0.2">
      <c r="B44" s="4" t="s">
        <v>2</v>
      </c>
      <c r="C44" s="6">
        <v>42126.708333333336</v>
      </c>
      <c r="D44" s="8">
        <v>1.30313547157012E-2</v>
      </c>
    </row>
    <row r="45" spans="2:4" x14ac:dyDescent="0.2">
      <c r="B45" s="4" t="s">
        <v>2</v>
      </c>
      <c r="C45" s="6">
        <v>42126.75</v>
      </c>
      <c r="D45" s="8">
        <v>5.0990109799373701E-3</v>
      </c>
    </row>
    <row r="46" spans="2:4" x14ac:dyDescent="0.2">
      <c r="B46" s="4" t="s">
        <v>2</v>
      </c>
      <c r="C46" s="6">
        <v>42126.791666666664</v>
      </c>
      <c r="D46" s="8">
        <v>8.0797280364258497E-3</v>
      </c>
    </row>
    <row r="47" spans="2:4" x14ac:dyDescent="0.2">
      <c r="B47" s="4" t="s">
        <v>2</v>
      </c>
      <c r="C47" s="6">
        <v>42126.833333333336</v>
      </c>
      <c r="D47" s="8">
        <v>-4.1532654826480896E-3</v>
      </c>
    </row>
    <row r="48" spans="2:4" x14ac:dyDescent="0.2">
      <c r="B48" s="4" t="s">
        <v>2</v>
      </c>
      <c r="C48" s="6">
        <v>42126.875</v>
      </c>
      <c r="D48" s="8">
        <v>1.39448747646671E-2</v>
      </c>
    </row>
    <row r="49" spans="2:4" x14ac:dyDescent="0.2">
      <c r="B49" s="4" t="s">
        <v>2</v>
      </c>
      <c r="C49" s="6">
        <v>42126.916666666664</v>
      </c>
      <c r="D49" s="8">
        <v>-2.2907609359470002E-3</v>
      </c>
    </row>
    <row r="50" spans="2:4" x14ac:dyDescent="0.2">
      <c r="B50" s="4" t="s">
        <v>2</v>
      </c>
      <c r="C50" s="6">
        <v>42126.958333333336</v>
      </c>
      <c r="D50" s="8">
        <v>1.2518063719713901E-2</v>
      </c>
    </row>
    <row r="51" spans="2:4" x14ac:dyDescent="0.2">
      <c r="B51" s="4" t="s">
        <v>2</v>
      </c>
      <c r="C51" s="6">
        <v>42127</v>
      </c>
      <c r="D51" s="8">
        <v>1.12493418645121E-2</v>
      </c>
    </row>
    <row r="52" spans="2:4" x14ac:dyDescent="0.2">
      <c r="B52" s="4" t="s">
        <v>2</v>
      </c>
      <c r="C52" s="6">
        <v>42127.041666666664</v>
      </c>
      <c r="D52" s="8">
        <v>1.1599915838983401E-2</v>
      </c>
    </row>
    <row r="53" spans="2:4" x14ac:dyDescent="0.2">
      <c r="B53" s="4" t="s">
        <v>2</v>
      </c>
      <c r="C53" s="6">
        <v>42127.083333333336</v>
      </c>
      <c r="D53" s="8">
        <v>2.01996080484057E-2</v>
      </c>
    </row>
    <row r="54" spans="2:4" x14ac:dyDescent="0.2">
      <c r="B54" s="4" t="s">
        <v>2</v>
      </c>
      <c r="C54" s="6">
        <v>42127.125</v>
      </c>
      <c r="D54" s="8">
        <v>4.3306739305475003E-3</v>
      </c>
    </row>
    <row r="55" spans="2:4" x14ac:dyDescent="0.2">
      <c r="B55" s="4" t="s">
        <v>2</v>
      </c>
      <c r="C55" s="6">
        <v>42127.166666666664</v>
      </c>
      <c r="D55" s="8">
        <v>1.80841077814352E-2</v>
      </c>
    </row>
    <row r="56" spans="2:4" x14ac:dyDescent="0.2">
      <c r="B56" s="4" t="s">
        <v>2</v>
      </c>
      <c r="C56" s="6">
        <v>42127.208333333336</v>
      </c>
      <c r="D56" s="8">
        <v>3.8880265041913399E-3</v>
      </c>
    </row>
    <row r="57" spans="2:4" x14ac:dyDescent="0.2">
      <c r="B57" s="4" t="s">
        <v>2</v>
      </c>
      <c r="C57" s="6">
        <v>42127.25</v>
      </c>
      <c r="D57" s="8">
        <v>1.0534786521829599E-2</v>
      </c>
    </row>
    <row r="58" spans="2:4" x14ac:dyDescent="0.2">
      <c r="B58" s="4" t="s">
        <v>2</v>
      </c>
      <c r="C58" s="6">
        <v>42127.291666666664</v>
      </c>
      <c r="D58" s="8">
        <v>1.6048798548501799E-2</v>
      </c>
    </row>
    <row r="59" spans="2:4" x14ac:dyDescent="0.2">
      <c r="B59" s="4" t="s">
        <v>2</v>
      </c>
      <c r="C59" s="6">
        <v>42127.333333333336</v>
      </c>
      <c r="D59" s="8">
        <v>1.29592040278658E-2</v>
      </c>
    </row>
    <row r="60" spans="2:4" x14ac:dyDescent="0.2">
      <c r="B60" s="4" t="s">
        <v>2</v>
      </c>
      <c r="C60" s="6">
        <v>42127.375</v>
      </c>
      <c r="D60" s="8">
        <v>7.7442427584585704E-3</v>
      </c>
    </row>
    <row r="61" spans="2:4" x14ac:dyDescent="0.2">
      <c r="B61" s="4" t="s">
        <v>2</v>
      </c>
      <c r="C61" s="6">
        <v>42127.416666666664</v>
      </c>
      <c r="D61" s="8">
        <v>6.3149896667204098E-3</v>
      </c>
    </row>
    <row r="62" spans="2:4" x14ac:dyDescent="0.2">
      <c r="B62" s="4" t="s">
        <v>2</v>
      </c>
      <c r="C62" s="6">
        <v>42127.458333333336</v>
      </c>
      <c r="D62" s="8">
        <v>5.8259440604780301E-3</v>
      </c>
    </row>
    <row r="63" spans="2:4" x14ac:dyDescent="0.2">
      <c r="B63" s="4" t="s">
        <v>2</v>
      </c>
      <c r="C63" s="6">
        <v>42127.5</v>
      </c>
      <c r="D63" s="8">
        <v>9.8758318395333507E-3</v>
      </c>
    </row>
    <row r="64" spans="2:4" x14ac:dyDescent="0.2">
      <c r="B64" s="4" t="s">
        <v>2</v>
      </c>
      <c r="C64" s="6">
        <v>42127.541666666664</v>
      </c>
      <c r="D64" s="8">
        <v>3.84157086923187E-3</v>
      </c>
    </row>
    <row r="65" spans="2:4" x14ac:dyDescent="0.2">
      <c r="B65" s="4" t="s">
        <v>2</v>
      </c>
      <c r="C65" s="6">
        <v>42127.583333333336</v>
      </c>
      <c r="D65" s="8">
        <v>1.31246074862262E-2</v>
      </c>
    </row>
    <row r="66" spans="2:4" x14ac:dyDescent="0.2">
      <c r="B66" s="4" t="s">
        <v>2</v>
      </c>
      <c r="C66" s="6">
        <v>42127.625</v>
      </c>
      <c r="D66" s="8">
        <v>6.7398385807009601E-3</v>
      </c>
    </row>
    <row r="67" spans="2:4" x14ac:dyDescent="0.2">
      <c r="B67" s="4" t="s">
        <v>2</v>
      </c>
      <c r="C67" s="6">
        <v>42127.666666666664</v>
      </c>
      <c r="D67" s="8">
        <v>7.7059710256706798E-3</v>
      </c>
    </row>
    <row r="68" spans="2:4" x14ac:dyDescent="0.2">
      <c r="B68" s="4" t="s">
        <v>2</v>
      </c>
      <c r="C68" s="6">
        <v>42127.708333333336</v>
      </c>
      <c r="D68" s="8">
        <v>6.5014313821907099E-3</v>
      </c>
    </row>
    <row r="69" spans="2:4" x14ac:dyDescent="0.2">
      <c r="B69" s="4" t="s">
        <v>2</v>
      </c>
      <c r="C69" s="6">
        <v>42127.75</v>
      </c>
      <c r="D69" s="8">
        <v>7.6441047468774502E-3</v>
      </c>
    </row>
    <row r="70" spans="2:4" x14ac:dyDescent="0.2">
      <c r="B70" s="4" t="s">
        <v>2</v>
      </c>
      <c r="C70" s="6">
        <v>42127.791666666664</v>
      </c>
      <c r="D70" s="8">
        <v>9.1107600129329697E-3</v>
      </c>
    </row>
    <row r="71" spans="2:4" x14ac:dyDescent="0.2">
      <c r="B71" s="4" t="s">
        <v>2</v>
      </c>
      <c r="C71" s="6">
        <v>42127.833333333336</v>
      </c>
      <c r="D71" s="8">
        <v>-6.0545976907936203E-3</v>
      </c>
    </row>
    <row r="72" spans="2:4" x14ac:dyDescent="0.2">
      <c r="B72" s="4" t="s">
        <v>2</v>
      </c>
      <c r="C72" s="6">
        <v>42127.875</v>
      </c>
      <c r="D72" s="8">
        <v>9.1134995502868896E-3</v>
      </c>
    </row>
    <row r="73" spans="2:4" x14ac:dyDescent="0.2">
      <c r="B73" s="4" t="s">
        <v>2</v>
      </c>
      <c r="C73" s="6">
        <v>42127.916666666664</v>
      </c>
      <c r="D73" s="8">
        <v>1.50490120523831E-2</v>
      </c>
    </row>
    <row r="74" spans="2:4" x14ac:dyDescent="0.2">
      <c r="B74" s="4" t="s">
        <v>2</v>
      </c>
      <c r="C74" s="6">
        <v>42127.958333333336</v>
      </c>
      <c r="D74" s="8">
        <v>1.6040590176897601E-2</v>
      </c>
    </row>
    <row r="75" spans="2:4" x14ac:dyDescent="0.2">
      <c r="B75" s="4" t="s">
        <v>2</v>
      </c>
      <c r="C75" s="6">
        <v>42128</v>
      </c>
      <c r="D75" s="8">
        <v>8.4050452862257305E-3</v>
      </c>
    </row>
    <row r="76" spans="2:4" x14ac:dyDescent="0.2">
      <c r="B76" s="4" t="s">
        <v>2</v>
      </c>
      <c r="C76" s="6">
        <v>42128.041666666664</v>
      </c>
      <c r="D76" s="8">
        <v>1.84823763934279E-2</v>
      </c>
    </row>
    <row r="77" spans="2:4" x14ac:dyDescent="0.2">
      <c r="B77" s="4" t="s">
        <v>2</v>
      </c>
      <c r="C77" s="6">
        <v>42128.083333333336</v>
      </c>
      <c r="D77" s="8">
        <v>2.1153296453019201E-2</v>
      </c>
    </row>
    <row r="78" spans="2:4" x14ac:dyDescent="0.2">
      <c r="B78" s="4" t="s">
        <v>2</v>
      </c>
      <c r="C78" s="6">
        <v>42128.125</v>
      </c>
      <c r="D78" s="8">
        <v>1.4081331625621101E-2</v>
      </c>
    </row>
    <row r="79" spans="2:4" x14ac:dyDescent="0.2">
      <c r="B79" s="4" t="s">
        <v>2</v>
      </c>
      <c r="C79" s="6">
        <v>42128.166666666664</v>
      </c>
      <c r="D79" s="8">
        <v>2.64971010637844E-2</v>
      </c>
    </row>
    <row r="80" spans="2:4" x14ac:dyDescent="0.2">
      <c r="B80" s="4" t="s">
        <v>2</v>
      </c>
      <c r="C80" s="6">
        <v>42128.208333333336</v>
      </c>
      <c r="D80" s="8">
        <v>6.7803848817749304E-3</v>
      </c>
    </row>
    <row r="81" spans="2:4" x14ac:dyDescent="0.2">
      <c r="B81" s="4" t="s">
        <v>2</v>
      </c>
      <c r="C81" s="6">
        <v>42128.25</v>
      </c>
      <c r="D81" s="8">
        <v>1.25637890185194E-2</v>
      </c>
    </row>
    <row r="82" spans="2:4" x14ac:dyDescent="0.2">
      <c r="B82" s="4" t="s">
        <v>2</v>
      </c>
      <c r="C82" s="6">
        <v>42128.291666666664</v>
      </c>
      <c r="D82" s="8">
        <v>1.6575978103114598E-2</v>
      </c>
    </row>
    <row r="83" spans="2:4" x14ac:dyDescent="0.2">
      <c r="B83" s="4" t="s">
        <v>2</v>
      </c>
      <c r="C83" s="6">
        <v>42128.333333333336</v>
      </c>
      <c r="D83" s="8">
        <v>1.4044144573683401E-2</v>
      </c>
    </row>
    <row r="84" spans="2:4" x14ac:dyDescent="0.2">
      <c r="B84" s="4" t="s">
        <v>2</v>
      </c>
      <c r="C84" s="6">
        <v>42128.375</v>
      </c>
      <c r="D84" s="8">
        <v>1.6393583459487701E-2</v>
      </c>
    </row>
    <row r="85" spans="2:4" x14ac:dyDescent="0.2">
      <c r="B85" s="4" t="s">
        <v>2</v>
      </c>
      <c r="C85" s="6">
        <v>42128.416666666664</v>
      </c>
      <c r="D85" s="8">
        <v>1.5148151230193699E-2</v>
      </c>
    </row>
    <row r="86" spans="2:4" x14ac:dyDescent="0.2">
      <c r="B86" s="4" t="s">
        <v>2</v>
      </c>
      <c r="C86" s="6">
        <v>42128.458333333336</v>
      </c>
      <c r="D86" s="8">
        <v>9.2848907410340801E-3</v>
      </c>
    </row>
    <row r="87" spans="2:4" x14ac:dyDescent="0.2">
      <c r="B87" s="4" t="s">
        <v>2</v>
      </c>
      <c r="C87" s="6">
        <v>42128.5</v>
      </c>
      <c r="D87" s="8">
        <v>1.4437820617692099E-2</v>
      </c>
    </row>
    <row r="88" spans="2:4" x14ac:dyDescent="0.2">
      <c r="B88" s="4" t="s">
        <v>2</v>
      </c>
      <c r="C88" s="6">
        <v>42128.541666666664</v>
      </c>
      <c r="D88" s="8">
        <v>1.28098314717238E-2</v>
      </c>
    </row>
    <row r="89" spans="2:4" x14ac:dyDescent="0.2">
      <c r="B89" s="4" t="s">
        <v>2</v>
      </c>
      <c r="C89" s="6">
        <v>42128.583333333336</v>
      </c>
      <c r="D89" s="8">
        <v>1.3151325885739701E-2</v>
      </c>
    </row>
    <row r="90" spans="2:4" x14ac:dyDescent="0.2">
      <c r="B90" s="4" t="s">
        <v>2</v>
      </c>
      <c r="C90" s="6">
        <v>42128.625</v>
      </c>
      <c r="D90" s="8">
        <v>1.6891094618726E-2</v>
      </c>
    </row>
    <row r="91" spans="2:4" x14ac:dyDescent="0.2">
      <c r="B91" s="4" t="s">
        <v>2</v>
      </c>
      <c r="C91" s="6">
        <v>42128.666666666664</v>
      </c>
      <c r="D91" s="8">
        <v>8.6373970494837502E-3</v>
      </c>
    </row>
    <row r="92" spans="2:4" x14ac:dyDescent="0.2">
      <c r="B92" s="4" t="s">
        <v>2</v>
      </c>
      <c r="C92" s="6">
        <v>42128.708333333336</v>
      </c>
      <c r="D92" s="8">
        <v>1.8821683593723899E-2</v>
      </c>
    </row>
    <row r="93" spans="2:4" x14ac:dyDescent="0.2">
      <c r="B93" s="4" t="s">
        <v>2</v>
      </c>
      <c r="C93" s="6">
        <v>42128.75</v>
      </c>
      <c r="D93" s="8">
        <v>6.0562913808630903E-3</v>
      </c>
    </row>
    <row r="94" spans="2:4" x14ac:dyDescent="0.2">
      <c r="B94" s="4" t="s">
        <v>2</v>
      </c>
      <c r="C94" s="6">
        <v>42128.791666666664</v>
      </c>
      <c r="D94" s="8">
        <v>1.3253720203979E-2</v>
      </c>
    </row>
    <row r="95" spans="2:4" x14ac:dyDescent="0.2">
      <c r="B95" s="4" t="s">
        <v>2</v>
      </c>
      <c r="C95" s="6">
        <v>42128.833333333336</v>
      </c>
      <c r="D95" s="8">
        <v>9.6521132854502593E-3</v>
      </c>
    </row>
    <row r="96" spans="2:4" x14ac:dyDescent="0.2">
      <c r="B96" s="4" t="s">
        <v>2</v>
      </c>
      <c r="C96" s="6">
        <v>42128.875</v>
      </c>
      <c r="D96" s="8">
        <v>2.2066112626776902E-3</v>
      </c>
    </row>
    <row r="97" spans="2:4" x14ac:dyDescent="0.2">
      <c r="B97" s="4" t="s">
        <v>2</v>
      </c>
      <c r="C97" s="6">
        <v>42128.916666666664</v>
      </c>
      <c r="D97" s="8">
        <v>7.3629108935989399E-3</v>
      </c>
    </row>
    <row r="98" spans="2:4" x14ac:dyDescent="0.2">
      <c r="B98" s="4" t="s">
        <v>2</v>
      </c>
      <c r="C98" s="6">
        <v>42128.958333333336</v>
      </c>
      <c r="D98" s="8">
        <v>1.0727968229488001E-2</v>
      </c>
    </row>
    <row r="99" spans="2:4" x14ac:dyDescent="0.2">
      <c r="B99" s="4" t="s">
        <v>2</v>
      </c>
      <c r="C99" s="6">
        <v>42129</v>
      </c>
      <c r="D99" s="8">
        <v>1.3089742489358401E-2</v>
      </c>
    </row>
    <row r="100" spans="2:4" x14ac:dyDescent="0.2">
      <c r="B100" s="4" t="s">
        <v>2</v>
      </c>
      <c r="C100" s="6">
        <v>42129.041666666664</v>
      </c>
      <c r="D100" s="8">
        <v>1.9322848302456001E-2</v>
      </c>
    </row>
    <row r="101" spans="2:4" x14ac:dyDescent="0.2">
      <c r="B101" s="4" t="s">
        <v>2</v>
      </c>
      <c r="C101" s="6">
        <v>42129.083333333336</v>
      </c>
      <c r="D101" s="8">
        <v>1.4814508811847701E-2</v>
      </c>
    </row>
    <row r="102" spans="2:4" x14ac:dyDescent="0.2">
      <c r="B102" s="4" t="s">
        <v>2</v>
      </c>
      <c r="C102" s="6">
        <v>42129.125</v>
      </c>
      <c r="D102" s="8">
        <v>1.4149029958518701E-2</v>
      </c>
    </row>
    <row r="103" spans="2:4" x14ac:dyDescent="0.2">
      <c r="B103" s="4" t="s">
        <v>2</v>
      </c>
      <c r="C103" s="6">
        <v>42129.166666666664</v>
      </c>
      <c r="D103" s="8">
        <v>1.7942072203032001E-2</v>
      </c>
    </row>
    <row r="104" spans="2:4" x14ac:dyDescent="0.2">
      <c r="B104" s="4" t="s">
        <v>2</v>
      </c>
      <c r="C104" s="6">
        <v>42129.208333333336</v>
      </c>
      <c r="D104" s="8">
        <v>1.2549073231428899E-2</v>
      </c>
    </row>
    <row r="105" spans="2:4" x14ac:dyDescent="0.2">
      <c r="B105" s="4" t="s">
        <v>2</v>
      </c>
      <c r="C105" s="6">
        <v>42129.25</v>
      </c>
      <c r="D105" s="8">
        <v>1.03403444925686E-2</v>
      </c>
    </row>
    <row r="106" spans="2:4" x14ac:dyDescent="0.2">
      <c r="B106" s="4" t="s">
        <v>2</v>
      </c>
      <c r="C106" s="6">
        <v>42129.291666666664</v>
      </c>
      <c r="D106" s="8">
        <v>1.6359970092883001E-2</v>
      </c>
    </row>
    <row r="107" spans="2:4" x14ac:dyDescent="0.2">
      <c r="B107" s="4" t="s">
        <v>2</v>
      </c>
      <c r="C107" s="6">
        <v>42129.333333333336</v>
      </c>
      <c r="D107" s="8">
        <v>2.08145197774629E-2</v>
      </c>
    </row>
    <row r="108" spans="2:4" x14ac:dyDescent="0.2">
      <c r="B108" s="4" t="s">
        <v>2</v>
      </c>
      <c r="C108" s="6">
        <v>42129.375</v>
      </c>
      <c r="D108" s="8">
        <v>1.8312262753127299E-2</v>
      </c>
    </row>
    <row r="109" spans="2:4" x14ac:dyDescent="0.2">
      <c r="B109" s="4" t="s">
        <v>2</v>
      </c>
      <c r="C109" s="6">
        <v>42129.416666666664</v>
      </c>
      <c r="D109" s="8">
        <v>1.2890436450914301E-2</v>
      </c>
    </row>
    <row r="110" spans="2:4" x14ac:dyDescent="0.2">
      <c r="B110" s="4" t="s">
        <v>2</v>
      </c>
      <c r="C110" s="6">
        <v>42129.458333333336</v>
      </c>
      <c r="D110" s="8">
        <v>1.8059594323878499E-2</v>
      </c>
    </row>
    <row r="111" spans="2:4" x14ac:dyDescent="0.2">
      <c r="B111" s="4" t="s">
        <v>2</v>
      </c>
      <c r="C111" s="6">
        <v>42129.5</v>
      </c>
      <c r="D111" s="8">
        <v>1.9023228478340599E-2</v>
      </c>
    </row>
    <row r="112" spans="2:4" x14ac:dyDescent="0.2">
      <c r="B112" s="4" t="s">
        <v>2</v>
      </c>
      <c r="C112" s="6">
        <v>42129.541666666664</v>
      </c>
      <c r="D112" s="8">
        <v>1.0591732857823799E-2</v>
      </c>
    </row>
    <row r="113" spans="2:4" x14ac:dyDescent="0.2">
      <c r="B113" s="4" t="s">
        <v>2</v>
      </c>
      <c r="C113" s="6">
        <v>42129.583333333336</v>
      </c>
      <c r="D113" s="8">
        <v>1.6381376056551399E-2</v>
      </c>
    </row>
    <row r="114" spans="2:4" x14ac:dyDescent="0.2">
      <c r="B114" s="4" t="s">
        <v>2</v>
      </c>
      <c r="C114" s="6">
        <v>42129.625</v>
      </c>
      <c r="D114" s="8">
        <v>1.40375137567382E-2</v>
      </c>
    </row>
    <row r="115" spans="2:4" x14ac:dyDescent="0.2">
      <c r="B115" s="4" t="s">
        <v>2</v>
      </c>
      <c r="C115" s="6">
        <v>42129.666666666664</v>
      </c>
      <c r="D115" s="8">
        <v>1.2396350914006E-2</v>
      </c>
    </row>
    <row r="116" spans="2:4" x14ac:dyDescent="0.2">
      <c r="B116" s="4" t="s">
        <v>2</v>
      </c>
      <c r="C116" s="6">
        <v>42129.708333333336</v>
      </c>
      <c r="D116" s="8">
        <v>1.5320465790054E-2</v>
      </c>
    </row>
    <row r="117" spans="2:4" x14ac:dyDescent="0.2">
      <c r="B117" s="4" t="s">
        <v>2</v>
      </c>
      <c r="C117" s="6">
        <v>42129.75</v>
      </c>
      <c r="D117" s="8">
        <v>1.16630148707035E-2</v>
      </c>
    </row>
    <row r="118" spans="2:4" x14ac:dyDescent="0.2">
      <c r="B118" s="4" t="s">
        <v>2</v>
      </c>
      <c r="C118" s="6">
        <v>42129.791666666664</v>
      </c>
      <c r="D118" s="8">
        <v>1.73937942669454E-2</v>
      </c>
    </row>
    <row r="119" spans="2:4" x14ac:dyDescent="0.2">
      <c r="B119" s="4" t="s">
        <v>2</v>
      </c>
      <c r="C119" s="6">
        <v>42129.833333333336</v>
      </c>
      <c r="D119" s="8">
        <v>2.4502913212740701E-3</v>
      </c>
    </row>
    <row r="120" spans="2:4" x14ac:dyDescent="0.2">
      <c r="B120" s="4" t="s">
        <v>2</v>
      </c>
      <c r="C120" s="6">
        <v>42129.875</v>
      </c>
      <c r="D120" s="8">
        <v>7.4222232611618304E-3</v>
      </c>
    </row>
    <row r="121" spans="2:4" x14ac:dyDescent="0.2">
      <c r="B121" s="4" t="s">
        <v>2</v>
      </c>
      <c r="C121" s="6">
        <v>42129.916666666664</v>
      </c>
      <c r="D121" s="8">
        <v>1.1896344304314301E-2</v>
      </c>
    </row>
    <row r="122" spans="2:4" x14ac:dyDescent="0.2">
      <c r="B122" s="4" t="s">
        <v>2</v>
      </c>
      <c r="C122" s="6">
        <v>42129.958333333336</v>
      </c>
      <c r="D122" s="8">
        <v>5.8092760209013002E-3</v>
      </c>
    </row>
    <row r="123" spans="2:4" x14ac:dyDescent="0.2">
      <c r="B123" s="4" t="s">
        <v>2</v>
      </c>
      <c r="C123" s="6">
        <v>42130</v>
      </c>
      <c r="D123" s="8">
        <v>1.5366922264601599E-2</v>
      </c>
    </row>
    <row r="124" spans="2:4" x14ac:dyDescent="0.2">
      <c r="B124" s="4" t="s">
        <v>2</v>
      </c>
      <c r="C124" s="6">
        <v>42130.041666666664</v>
      </c>
      <c r="D124" s="8">
        <v>6.6825703729514801E-3</v>
      </c>
    </row>
    <row r="125" spans="2:4" x14ac:dyDescent="0.2">
      <c r="B125" s="4" t="s">
        <v>2</v>
      </c>
      <c r="C125" s="6">
        <v>42130.083333333336</v>
      </c>
      <c r="D125" s="8">
        <v>2.04493310491554E-2</v>
      </c>
    </row>
    <row r="126" spans="2:4" x14ac:dyDescent="0.2">
      <c r="B126" s="4" t="s">
        <v>2</v>
      </c>
      <c r="C126" s="6">
        <v>42130.125</v>
      </c>
      <c r="D126" s="8">
        <v>1.50033486211405E-2</v>
      </c>
    </row>
    <row r="127" spans="2:4" x14ac:dyDescent="0.2">
      <c r="B127" s="4" t="s">
        <v>2</v>
      </c>
      <c r="C127" s="6">
        <v>42130.166666666664</v>
      </c>
      <c r="D127" s="8">
        <v>8.33378883225591E-3</v>
      </c>
    </row>
    <row r="128" spans="2:4" x14ac:dyDescent="0.2">
      <c r="B128" s="4" t="s">
        <v>2</v>
      </c>
      <c r="C128" s="6">
        <v>42130.208333333336</v>
      </c>
      <c r="D128" s="8">
        <v>1.2185976909453999E-2</v>
      </c>
    </row>
    <row r="129" spans="2:4" x14ac:dyDescent="0.2">
      <c r="B129" s="4" t="s">
        <v>2</v>
      </c>
      <c r="C129" s="6">
        <v>42130.25</v>
      </c>
      <c r="D129" s="8">
        <v>5.99585163730329E-3</v>
      </c>
    </row>
    <row r="130" spans="2:4" x14ac:dyDescent="0.2">
      <c r="B130" s="4" t="s">
        <v>2</v>
      </c>
      <c r="C130" s="6">
        <v>42130.291666666664</v>
      </c>
      <c r="D130" s="8">
        <v>1.4081081697111201E-2</v>
      </c>
    </row>
    <row r="131" spans="2:4" x14ac:dyDescent="0.2">
      <c r="B131" s="4" t="s">
        <v>2</v>
      </c>
      <c r="C131" s="6">
        <v>42130.333333333336</v>
      </c>
      <c r="D131" s="8">
        <v>2.1695625879973E-2</v>
      </c>
    </row>
    <row r="132" spans="2:4" x14ac:dyDescent="0.2">
      <c r="B132" s="4" t="s">
        <v>2</v>
      </c>
      <c r="C132" s="6">
        <v>42130.375</v>
      </c>
      <c r="D132" s="8">
        <v>1.7688808995859499E-2</v>
      </c>
    </row>
    <row r="133" spans="2:4" x14ac:dyDescent="0.2">
      <c r="B133" s="4" t="s">
        <v>2</v>
      </c>
      <c r="C133" s="6">
        <v>42130.416666666664</v>
      </c>
      <c r="D133" s="8">
        <v>2.2024696443110801E-2</v>
      </c>
    </row>
    <row r="134" spans="2:4" x14ac:dyDescent="0.2">
      <c r="B134" s="4" t="s">
        <v>2</v>
      </c>
      <c r="C134" s="6">
        <v>42130.458333333336</v>
      </c>
      <c r="D134" s="8">
        <v>1.18540418514059E-2</v>
      </c>
    </row>
    <row r="135" spans="2:4" x14ac:dyDescent="0.2">
      <c r="B135" s="4" t="s">
        <v>2</v>
      </c>
      <c r="C135" s="6">
        <v>42130.5</v>
      </c>
      <c r="D135" s="8">
        <v>1.7689099585672299E-2</v>
      </c>
    </row>
    <row r="136" spans="2:4" x14ac:dyDescent="0.2">
      <c r="B136" s="4" t="s">
        <v>2</v>
      </c>
      <c r="C136" s="6">
        <v>42130.541666666664</v>
      </c>
      <c r="D136" s="8">
        <v>1.3912461186498901E-2</v>
      </c>
    </row>
    <row r="137" spans="2:4" x14ac:dyDescent="0.2">
      <c r="B137" s="4" t="s">
        <v>2</v>
      </c>
      <c r="C137" s="6">
        <v>42130.583333333336</v>
      </c>
      <c r="D137" s="8">
        <v>1.1468909718559E-2</v>
      </c>
    </row>
    <row r="138" spans="2:4" x14ac:dyDescent="0.2">
      <c r="B138" s="4" t="s">
        <v>2</v>
      </c>
      <c r="C138" s="6">
        <v>42130.625</v>
      </c>
      <c r="D138" s="8">
        <v>1.0347976693027601E-2</v>
      </c>
    </row>
    <row r="139" spans="2:4" x14ac:dyDescent="0.2">
      <c r="B139" s="4" t="s">
        <v>2</v>
      </c>
      <c r="C139" s="6">
        <v>42130.666666666664</v>
      </c>
      <c r="D139" s="8">
        <v>1.31594559757129E-2</v>
      </c>
    </row>
    <row r="140" spans="2:4" x14ac:dyDescent="0.2">
      <c r="B140" s="4" t="s">
        <v>2</v>
      </c>
      <c r="C140" s="6">
        <v>42130.708333333336</v>
      </c>
      <c r="D140" s="8">
        <v>9.8453372577260393E-3</v>
      </c>
    </row>
    <row r="141" spans="2:4" x14ac:dyDescent="0.2">
      <c r="B141" s="4" t="s">
        <v>2</v>
      </c>
      <c r="C141" s="6">
        <v>42130.75</v>
      </c>
      <c r="D141" s="8">
        <v>9.2211210632965994E-3</v>
      </c>
    </row>
    <row r="142" spans="2:4" x14ac:dyDescent="0.2">
      <c r="B142" s="4" t="s">
        <v>2</v>
      </c>
      <c r="C142" s="6">
        <v>42130.791666666664</v>
      </c>
      <c r="D142" s="8">
        <v>1.17663354804191E-2</v>
      </c>
    </row>
    <row r="143" spans="2:4" x14ac:dyDescent="0.2">
      <c r="B143" s="4" t="s">
        <v>2</v>
      </c>
      <c r="C143" s="6">
        <v>42130.833333333336</v>
      </c>
      <c r="D143" s="8">
        <v>3.9015444167904601E-3</v>
      </c>
    </row>
    <row r="144" spans="2:4" x14ac:dyDescent="0.2">
      <c r="B144" s="4" t="s">
        <v>2</v>
      </c>
      <c r="C144" s="6">
        <v>42130.875</v>
      </c>
      <c r="D144" s="8">
        <v>5.9923991347724803E-3</v>
      </c>
    </row>
    <row r="145" spans="2:4" x14ac:dyDescent="0.2">
      <c r="B145" s="4" t="s">
        <v>2</v>
      </c>
      <c r="C145" s="6">
        <v>42130.916666666664</v>
      </c>
      <c r="D145" s="8">
        <v>5.88091205038512E-3</v>
      </c>
    </row>
    <row r="146" spans="2:4" x14ac:dyDescent="0.2">
      <c r="B146" s="4" t="s">
        <v>2</v>
      </c>
      <c r="C146" s="6">
        <v>42130.958333333336</v>
      </c>
      <c r="D146" s="8">
        <v>1.02603907316007E-2</v>
      </c>
    </row>
    <row r="147" spans="2:4" x14ac:dyDescent="0.2">
      <c r="B147" s="4" t="s">
        <v>2</v>
      </c>
      <c r="C147" s="6">
        <v>42131</v>
      </c>
      <c r="D147" s="8">
        <v>1.5258159341839E-2</v>
      </c>
    </row>
    <row r="148" spans="2:4" x14ac:dyDescent="0.2">
      <c r="B148" s="4" t="s">
        <v>2</v>
      </c>
      <c r="C148" s="6">
        <v>42131.041666666664</v>
      </c>
      <c r="D148" s="8">
        <v>1.6056115989388501E-2</v>
      </c>
    </row>
    <row r="149" spans="2:4" x14ac:dyDescent="0.2">
      <c r="B149" s="4" t="s">
        <v>2</v>
      </c>
      <c r="C149" s="6">
        <v>42131.083333333336</v>
      </c>
      <c r="D149" s="8">
        <v>1.59159971863247E-2</v>
      </c>
    </row>
    <row r="150" spans="2:4" x14ac:dyDescent="0.2">
      <c r="B150" s="4" t="s">
        <v>2</v>
      </c>
      <c r="C150" s="6">
        <v>42131.125</v>
      </c>
      <c r="D150" s="8">
        <v>1.5431248856284699E-2</v>
      </c>
    </row>
    <row r="151" spans="2:4" x14ac:dyDescent="0.2">
      <c r="B151" s="4" t="s">
        <v>2</v>
      </c>
      <c r="C151" s="6">
        <v>42131.166666666664</v>
      </c>
      <c r="D151" s="8">
        <v>2.19179103571824E-2</v>
      </c>
    </row>
    <row r="152" spans="2:4" x14ac:dyDescent="0.2">
      <c r="B152" s="4" t="s">
        <v>2</v>
      </c>
      <c r="C152" s="6">
        <v>42131.208333333336</v>
      </c>
      <c r="D152" s="8">
        <v>1.15863952149734E-2</v>
      </c>
    </row>
    <row r="153" spans="2:4" x14ac:dyDescent="0.2">
      <c r="B153" s="4" t="s">
        <v>2</v>
      </c>
      <c r="C153" s="6">
        <v>42131.25</v>
      </c>
      <c r="D153" s="8">
        <v>1.49435113371486E-2</v>
      </c>
    </row>
    <row r="154" spans="2:4" x14ac:dyDescent="0.2">
      <c r="B154" s="4" t="s">
        <v>2</v>
      </c>
      <c r="C154" s="6">
        <v>42131.291666666664</v>
      </c>
      <c r="D154" s="8">
        <v>1.6964206967787099E-2</v>
      </c>
    </row>
    <row r="155" spans="2:4" x14ac:dyDescent="0.2">
      <c r="B155" s="4" t="s">
        <v>2</v>
      </c>
      <c r="C155" s="6">
        <v>42131.333333333336</v>
      </c>
      <c r="D155" s="8">
        <v>2.6220528950421099E-2</v>
      </c>
    </row>
    <row r="156" spans="2:4" x14ac:dyDescent="0.2">
      <c r="B156" s="4" t="s">
        <v>2</v>
      </c>
      <c r="C156" s="6">
        <v>42131.375</v>
      </c>
      <c r="D156" s="8">
        <v>1.8161608783632401E-2</v>
      </c>
    </row>
    <row r="157" spans="2:4" x14ac:dyDescent="0.2">
      <c r="B157" s="4" t="s">
        <v>2</v>
      </c>
      <c r="C157" s="6">
        <v>42131.416666666664</v>
      </c>
      <c r="D157" s="8">
        <v>1.8058836911381299E-2</v>
      </c>
    </row>
    <row r="158" spans="2:4" x14ac:dyDescent="0.2">
      <c r="B158" s="4" t="s">
        <v>2</v>
      </c>
      <c r="C158" s="6">
        <v>42131.458333333336</v>
      </c>
      <c r="D158" s="8">
        <v>1.8210739864389501E-2</v>
      </c>
    </row>
    <row r="159" spans="2:4" x14ac:dyDescent="0.2">
      <c r="B159" s="4" t="s">
        <v>2</v>
      </c>
      <c r="C159" s="6">
        <v>42131.5</v>
      </c>
      <c r="D159" s="8">
        <v>1.9536184476728499E-2</v>
      </c>
    </row>
    <row r="160" spans="2:4" x14ac:dyDescent="0.2">
      <c r="B160" s="4" t="s">
        <v>2</v>
      </c>
      <c r="C160" s="6">
        <v>42131.541666666664</v>
      </c>
      <c r="D160" s="8">
        <v>1.5941420237387299E-2</v>
      </c>
    </row>
    <row r="161" spans="2:4" x14ac:dyDescent="0.2">
      <c r="B161" s="4" t="s">
        <v>2</v>
      </c>
      <c r="C161" s="6">
        <v>42131.583333333336</v>
      </c>
      <c r="D161" s="8">
        <v>1.4749608279457E-2</v>
      </c>
    </row>
    <row r="162" spans="2:4" x14ac:dyDescent="0.2">
      <c r="B162" s="4" t="s">
        <v>2</v>
      </c>
      <c r="C162" s="6">
        <v>42131.625</v>
      </c>
      <c r="D162" s="8">
        <v>1.5936275384440899E-2</v>
      </c>
    </row>
    <row r="163" spans="2:4" x14ac:dyDescent="0.2">
      <c r="B163" s="4" t="s">
        <v>2</v>
      </c>
      <c r="C163" s="6">
        <v>42131.666666666664</v>
      </c>
      <c r="D163" s="8">
        <v>1.7408205871889001E-2</v>
      </c>
    </row>
    <row r="164" spans="2:4" x14ac:dyDescent="0.2">
      <c r="B164" s="4" t="s">
        <v>2</v>
      </c>
      <c r="C164" s="6">
        <v>42131.708333333336</v>
      </c>
      <c r="D164" s="8">
        <v>1.32168023540262E-2</v>
      </c>
    </row>
    <row r="165" spans="2:4" x14ac:dyDescent="0.2">
      <c r="B165" s="4" t="s">
        <v>2</v>
      </c>
      <c r="C165" s="6">
        <v>42131.75</v>
      </c>
      <c r="D165" s="8">
        <v>1.35834344575339E-2</v>
      </c>
    </row>
    <row r="166" spans="2:4" x14ac:dyDescent="0.2">
      <c r="B166" s="4" t="s">
        <v>2</v>
      </c>
      <c r="C166" s="6">
        <v>42131.791666666664</v>
      </c>
      <c r="D166" s="8">
        <v>8.9213567959502398E-3</v>
      </c>
    </row>
    <row r="167" spans="2:4" x14ac:dyDescent="0.2">
      <c r="B167" s="4" t="s">
        <v>2</v>
      </c>
      <c r="C167" s="6">
        <v>42131.833333333336</v>
      </c>
      <c r="D167" s="8">
        <v>1.20020088888025E-2</v>
      </c>
    </row>
    <row r="168" spans="2:4" x14ac:dyDescent="0.2">
      <c r="B168" s="4" t="s">
        <v>2</v>
      </c>
      <c r="C168" s="6">
        <v>42131.875</v>
      </c>
      <c r="D168" s="8">
        <v>1.9574028992727201E-3</v>
      </c>
    </row>
    <row r="169" spans="2:4" x14ac:dyDescent="0.2">
      <c r="B169" s="4" t="s">
        <v>2</v>
      </c>
      <c r="C169" s="6">
        <v>42131.916666666664</v>
      </c>
      <c r="D169" s="8">
        <v>1.07712588966128E-2</v>
      </c>
    </row>
    <row r="170" spans="2:4" x14ac:dyDescent="0.2">
      <c r="B170" s="4" t="s">
        <v>2</v>
      </c>
      <c r="C170" s="6">
        <v>42131.958333333336</v>
      </c>
      <c r="D170" s="8">
        <v>1.09482114103621E-2</v>
      </c>
    </row>
    <row r="171" spans="2:4" x14ac:dyDescent="0.2">
      <c r="B171" s="4" t="s">
        <v>2</v>
      </c>
      <c r="C171" s="6">
        <v>42132</v>
      </c>
      <c r="D171" s="8">
        <v>2.0400983377793398E-2</v>
      </c>
    </row>
    <row r="172" spans="2:4" x14ac:dyDescent="0.2">
      <c r="B172" s="4" t="s">
        <v>2</v>
      </c>
      <c r="C172" s="6">
        <v>42132.041666666664</v>
      </c>
      <c r="D172" s="8">
        <v>1.3799498100238001E-2</v>
      </c>
    </row>
    <row r="173" spans="2:4" x14ac:dyDescent="0.2">
      <c r="B173" s="4" t="s">
        <v>2</v>
      </c>
      <c r="C173" s="6">
        <v>42132.083333333336</v>
      </c>
      <c r="D173" s="8">
        <v>1.9635433219303399E-2</v>
      </c>
    </row>
    <row r="174" spans="2:4" x14ac:dyDescent="0.2">
      <c r="B174" s="4" t="s">
        <v>2</v>
      </c>
      <c r="C174" s="6">
        <v>42132.125</v>
      </c>
      <c r="D174" s="8">
        <v>1.4388270953896399E-2</v>
      </c>
    </row>
    <row r="175" spans="2:4" x14ac:dyDescent="0.2">
      <c r="B175" s="4" t="s">
        <v>2</v>
      </c>
      <c r="C175" s="6">
        <v>42132.166666666664</v>
      </c>
      <c r="D175" s="8">
        <v>1.62413140989515E-2</v>
      </c>
    </row>
    <row r="176" spans="2:4" x14ac:dyDescent="0.2">
      <c r="B176" s="4" t="s">
        <v>2</v>
      </c>
      <c r="C176" s="6">
        <v>42132.208333333336</v>
      </c>
      <c r="D176" s="8">
        <v>4.6655795067242697E-3</v>
      </c>
    </row>
    <row r="177" spans="2:4" x14ac:dyDescent="0.2">
      <c r="B177" s="4" t="s">
        <v>2</v>
      </c>
      <c r="C177" s="6">
        <v>42132.25</v>
      </c>
      <c r="D177" s="8">
        <v>1.07514240510204E-2</v>
      </c>
    </row>
    <row r="178" spans="2:4" x14ac:dyDescent="0.2">
      <c r="B178" s="4" t="s">
        <v>2</v>
      </c>
      <c r="C178" s="6">
        <v>42132.291666666664</v>
      </c>
      <c r="D178" s="8">
        <v>2.072563080924E-2</v>
      </c>
    </row>
    <row r="179" spans="2:4" x14ac:dyDescent="0.2">
      <c r="B179" s="4" t="s">
        <v>2</v>
      </c>
      <c r="C179" s="6">
        <v>42132.333333333336</v>
      </c>
      <c r="D179" s="8">
        <v>2.10712859531123E-2</v>
      </c>
    </row>
    <row r="180" spans="2:4" x14ac:dyDescent="0.2">
      <c r="B180" s="4" t="s">
        <v>2</v>
      </c>
      <c r="C180" s="6">
        <v>42132.375</v>
      </c>
      <c r="D180" s="8">
        <v>2.4633401206835302E-2</v>
      </c>
    </row>
    <row r="181" spans="2:4" x14ac:dyDescent="0.2">
      <c r="B181" s="4" t="s">
        <v>2</v>
      </c>
      <c r="C181" s="6">
        <v>42132.416666666664</v>
      </c>
      <c r="D181" s="8">
        <v>2.10146502213585E-2</v>
      </c>
    </row>
    <row r="182" spans="2:4" x14ac:dyDescent="0.2">
      <c r="B182" s="4" t="s">
        <v>2</v>
      </c>
      <c r="C182" s="6">
        <v>42132.458333333336</v>
      </c>
      <c r="D182" s="8">
        <v>2.09326340477668E-2</v>
      </c>
    </row>
    <row r="183" spans="2:4" x14ac:dyDescent="0.2">
      <c r="B183" s="4" t="s">
        <v>2</v>
      </c>
      <c r="C183" s="6">
        <v>42132.5</v>
      </c>
      <c r="D183" s="8">
        <v>1.7518189924807699E-2</v>
      </c>
    </row>
    <row r="184" spans="2:4" x14ac:dyDescent="0.2">
      <c r="B184" s="4" t="s">
        <v>2</v>
      </c>
      <c r="C184" s="6">
        <v>42132.541666666664</v>
      </c>
      <c r="D184" s="8">
        <v>2.0054357750612001E-2</v>
      </c>
    </row>
    <row r="185" spans="2:4" x14ac:dyDescent="0.2">
      <c r="B185" s="4" t="s">
        <v>2</v>
      </c>
      <c r="C185" s="6">
        <v>42132.583333333336</v>
      </c>
      <c r="D185" s="8">
        <v>1.05204892201893E-2</v>
      </c>
    </row>
    <row r="186" spans="2:4" x14ac:dyDescent="0.2">
      <c r="B186" s="4" t="s">
        <v>2</v>
      </c>
      <c r="C186" s="6">
        <v>42132.625</v>
      </c>
      <c r="D186" s="8">
        <v>1.5772664358123599E-2</v>
      </c>
    </row>
    <row r="187" spans="2:4" x14ac:dyDescent="0.2">
      <c r="B187" s="4" t="s">
        <v>2</v>
      </c>
      <c r="C187" s="6">
        <v>42132.666666666664</v>
      </c>
      <c r="D187" s="8">
        <v>1.3602426401726601E-2</v>
      </c>
    </row>
    <row r="188" spans="2:4" x14ac:dyDescent="0.2">
      <c r="B188" s="4" t="s">
        <v>2</v>
      </c>
      <c r="C188" s="6">
        <v>42132.708333333336</v>
      </c>
      <c r="D188" s="8">
        <v>1.2188931835509899E-2</v>
      </c>
    </row>
    <row r="189" spans="2:4" x14ac:dyDescent="0.2">
      <c r="B189" s="4" t="s">
        <v>2</v>
      </c>
      <c r="C189" s="6">
        <v>42132.75</v>
      </c>
      <c r="D189" s="8">
        <v>1.6911663032539399E-2</v>
      </c>
    </row>
    <row r="190" spans="2:4" x14ac:dyDescent="0.2">
      <c r="B190" s="4" t="s">
        <v>2</v>
      </c>
      <c r="C190" s="6">
        <v>42132.791666666664</v>
      </c>
      <c r="D190" s="8">
        <v>1.8853718803366899E-2</v>
      </c>
    </row>
    <row r="191" spans="2:4" x14ac:dyDescent="0.2">
      <c r="B191" s="4" t="s">
        <v>2</v>
      </c>
      <c r="C191" s="6">
        <v>42132.833333333336</v>
      </c>
      <c r="D191" s="8">
        <v>9.1404105807745394E-3</v>
      </c>
    </row>
    <row r="192" spans="2:4" x14ac:dyDescent="0.2">
      <c r="B192" s="4" t="s">
        <v>2</v>
      </c>
      <c r="C192" s="6">
        <v>42132.875</v>
      </c>
      <c r="D192" s="8">
        <v>9.0647822790164995E-3</v>
      </c>
    </row>
    <row r="193" spans="2:4" x14ac:dyDescent="0.2">
      <c r="B193" s="4" t="s">
        <v>2</v>
      </c>
      <c r="C193" s="6">
        <v>42132.916666666664</v>
      </c>
      <c r="D193" s="8">
        <v>6.6433201248370802E-3</v>
      </c>
    </row>
    <row r="194" spans="2:4" x14ac:dyDescent="0.2">
      <c r="B194" s="4" t="s">
        <v>2</v>
      </c>
      <c r="C194" s="6">
        <v>42132.958333333336</v>
      </c>
      <c r="D194" s="8">
        <v>1.48523365897198E-2</v>
      </c>
    </row>
    <row r="195" spans="2:4" x14ac:dyDescent="0.2">
      <c r="B195" s="4" t="s">
        <v>2</v>
      </c>
      <c r="C195" s="6">
        <v>42133</v>
      </c>
      <c r="D195" s="8">
        <v>1.1079966672750701E-2</v>
      </c>
    </row>
    <row r="196" spans="2:4" x14ac:dyDescent="0.2">
      <c r="B196" s="4" t="s">
        <v>2</v>
      </c>
      <c r="C196" s="6">
        <v>42133.041666666664</v>
      </c>
      <c r="D196" s="8">
        <v>1.3101453859608999E-2</v>
      </c>
    </row>
    <row r="197" spans="2:4" x14ac:dyDescent="0.2">
      <c r="B197" s="4" t="s">
        <v>2</v>
      </c>
      <c r="C197" s="6">
        <v>42133.083333333336</v>
      </c>
      <c r="D197" s="8">
        <v>2.0625278587095799E-2</v>
      </c>
    </row>
    <row r="198" spans="2:4" x14ac:dyDescent="0.2">
      <c r="B198" s="4" t="s">
        <v>2</v>
      </c>
      <c r="C198" s="6">
        <v>42133.125</v>
      </c>
      <c r="D198" s="8">
        <v>1.69505651050454E-2</v>
      </c>
    </row>
    <row r="199" spans="2:4" x14ac:dyDescent="0.2">
      <c r="B199" s="4" t="s">
        <v>2</v>
      </c>
      <c r="C199" s="6">
        <v>42133.166666666664</v>
      </c>
      <c r="D199" s="8">
        <v>2.3085263078837698E-2</v>
      </c>
    </row>
    <row r="200" spans="2:4" x14ac:dyDescent="0.2">
      <c r="B200" s="4" t="s">
        <v>2</v>
      </c>
      <c r="C200" s="6">
        <v>42133.208333333336</v>
      </c>
      <c r="D200" s="8">
        <v>1.4421165102326E-2</v>
      </c>
    </row>
    <row r="201" spans="2:4" x14ac:dyDescent="0.2">
      <c r="B201" s="4" t="s">
        <v>2</v>
      </c>
      <c r="C201" s="6">
        <v>42133.25</v>
      </c>
      <c r="D201" s="8">
        <v>2.5436765848020501E-2</v>
      </c>
    </row>
    <row r="202" spans="2:4" x14ac:dyDescent="0.2">
      <c r="B202" s="4" t="s">
        <v>2</v>
      </c>
      <c r="C202" s="6">
        <v>42133.291666666664</v>
      </c>
      <c r="D202" s="8">
        <v>1.42598673458982E-2</v>
      </c>
    </row>
    <row r="203" spans="2:4" x14ac:dyDescent="0.2">
      <c r="B203" s="4" t="s">
        <v>2</v>
      </c>
      <c r="C203" s="6">
        <v>42133.333333333336</v>
      </c>
      <c r="D203" s="8">
        <v>1.6853946403750101E-2</v>
      </c>
    </row>
    <row r="204" spans="2:4" x14ac:dyDescent="0.2">
      <c r="B204" s="4" t="s">
        <v>2</v>
      </c>
      <c r="C204" s="6">
        <v>42133.375</v>
      </c>
      <c r="D204" s="8">
        <v>6.1098519489234697E-3</v>
      </c>
    </row>
    <row r="205" spans="2:4" x14ac:dyDescent="0.2">
      <c r="B205" s="4" t="s">
        <v>2</v>
      </c>
      <c r="C205" s="6">
        <v>42133.416666666664</v>
      </c>
      <c r="D205" s="8">
        <v>9.4276699691943806E-3</v>
      </c>
    </row>
    <row r="206" spans="2:4" x14ac:dyDescent="0.2">
      <c r="B206" s="4" t="s">
        <v>2</v>
      </c>
      <c r="C206" s="6">
        <v>42133.458333333336</v>
      </c>
      <c r="D206" s="8">
        <v>9.2559177869339995E-3</v>
      </c>
    </row>
    <row r="207" spans="2:4" x14ac:dyDescent="0.2">
      <c r="B207" s="4" t="s">
        <v>2</v>
      </c>
      <c r="C207" s="6">
        <v>42133.5</v>
      </c>
      <c r="D207" s="8">
        <v>1.1007874766723699E-2</v>
      </c>
    </row>
    <row r="208" spans="2:4" x14ac:dyDescent="0.2">
      <c r="B208" s="4" t="s">
        <v>2</v>
      </c>
      <c r="C208" s="6">
        <v>42133.541666666664</v>
      </c>
      <c r="D208" s="8">
        <v>1.73511717208906E-3</v>
      </c>
    </row>
    <row r="209" spans="2:4" x14ac:dyDescent="0.2">
      <c r="B209" s="4" t="s">
        <v>2</v>
      </c>
      <c r="C209" s="6">
        <v>42133.583333333336</v>
      </c>
      <c r="D209" s="8">
        <v>4.0414299818024501E-3</v>
      </c>
    </row>
    <row r="210" spans="2:4" x14ac:dyDescent="0.2">
      <c r="B210" s="4" t="s">
        <v>2</v>
      </c>
      <c r="C210" s="6">
        <v>42133.625</v>
      </c>
      <c r="D210" s="8">
        <v>5.5980488395087997E-3</v>
      </c>
    </row>
    <row r="211" spans="2:4" x14ac:dyDescent="0.2">
      <c r="B211" s="4" t="s">
        <v>2</v>
      </c>
      <c r="C211" s="6">
        <v>42133.666666666664</v>
      </c>
      <c r="D211" s="8">
        <v>2.6543417327548301E-3</v>
      </c>
    </row>
    <row r="212" spans="2:4" x14ac:dyDescent="0.2">
      <c r="B212" s="4" t="s">
        <v>2</v>
      </c>
      <c r="C212" s="6">
        <v>42133.708333333336</v>
      </c>
      <c r="D212" s="8">
        <v>4.6313792041313099E-5</v>
      </c>
    </row>
    <row r="213" spans="2:4" x14ac:dyDescent="0.2">
      <c r="B213" s="4" t="s">
        <v>2</v>
      </c>
      <c r="C213" s="6">
        <v>42133.75</v>
      </c>
      <c r="D213" s="8">
        <v>6.5162643100143804E-3</v>
      </c>
    </row>
    <row r="214" spans="2:4" x14ac:dyDescent="0.2">
      <c r="B214" s="4" t="s">
        <v>2</v>
      </c>
      <c r="C214" s="6">
        <v>42133.791666666664</v>
      </c>
      <c r="D214" s="8">
        <v>5.1913992769360602E-3</v>
      </c>
    </row>
    <row r="215" spans="2:4" x14ac:dyDescent="0.2">
      <c r="B215" s="4" t="s">
        <v>2</v>
      </c>
      <c r="C215" s="6">
        <v>42133.833333333336</v>
      </c>
      <c r="D215" s="8">
        <v>1.14778820237766E-3</v>
      </c>
    </row>
    <row r="216" spans="2:4" x14ac:dyDescent="0.2">
      <c r="B216" s="4" t="s">
        <v>2</v>
      </c>
      <c r="C216" s="6">
        <v>42133.875</v>
      </c>
      <c r="D216" s="8">
        <v>4.2808876349859299E-3</v>
      </c>
    </row>
    <row r="217" spans="2:4" x14ac:dyDescent="0.2">
      <c r="B217" s="4" t="s">
        <v>2</v>
      </c>
      <c r="C217" s="6">
        <v>42133.916666666664</v>
      </c>
      <c r="D217" s="8">
        <v>8.6529377237583201E-3</v>
      </c>
    </row>
    <row r="218" spans="2:4" x14ac:dyDescent="0.2">
      <c r="B218" s="4" t="s">
        <v>2</v>
      </c>
      <c r="C218" s="6">
        <v>42133.958333333336</v>
      </c>
      <c r="D218" s="8">
        <v>1.3030214233613099E-2</v>
      </c>
    </row>
    <row r="219" spans="2:4" x14ac:dyDescent="0.2">
      <c r="B219" s="4" t="s">
        <v>2</v>
      </c>
      <c r="C219" s="6">
        <v>42134</v>
      </c>
      <c r="D219" s="8">
        <v>9.5734538645697396E-3</v>
      </c>
    </row>
    <row r="220" spans="2:4" x14ac:dyDescent="0.2">
      <c r="B220" s="4" t="s">
        <v>2</v>
      </c>
      <c r="C220" s="6">
        <v>42134.041666666664</v>
      </c>
      <c r="D220" s="8">
        <v>1.72253262335701E-2</v>
      </c>
    </row>
    <row r="221" spans="2:4" x14ac:dyDescent="0.2">
      <c r="B221" s="4" t="s">
        <v>2</v>
      </c>
      <c r="C221" s="6">
        <v>42134.083333333336</v>
      </c>
      <c r="D221" s="8">
        <v>1.5884489629223002E-2</v>
      </c>
    </row>
    <row r="222" spans="2:4" x14ac:dyDescent="0.2">
      <c r="B222" s="4" t="s">
        <v>2</v>
      </c>
      <c r="C222" s="6">
        <v>42134.125</v>
      </c>
      <c r="D222" s="8">
        <v>2.0159106332825801E-2</v>
      </c>
    </row>
    <row r="223" spans="2:4" x14ac:dyDescent="0.2">
      <c r="B223" s="4" t="s">
        <v>2</v>
      </c>
      <c r="C223" s="6">
        <v>42134.166666666664</v>
      </c>
      <c r="D223" s="8">
        <v>1.9637278772782499E-2</v>
      </c>
    </row>
    <row r="224" spans="2:4" x14ac:dyDescent="0.2">
      <c r="B224" s="4" t="s">
        <v>2</v>
      </c>
      <c r="C224" s="6">
        <v>42134.208333333336</v>
      </c>
      <c r="D224" s="8">
        <v>2.1377082799925302E-2</v>
      </c>
    </row>
    <row r="225" spans="2:4" x14ac:dyDescent="0.2">
      <c r="B225" s="4" t="s">
        <v>2</v>
      </c>
      <c r="C225" s="6">
        <v>42134.25</v>
      </c>
      <c r="D225" s="8">
        <v>2.2592501091096E-2</v>
      </c>
    </row>
    <row r="226" spans="2:4" x14ac:dyDescent="0.2">
      <c r="B226" s="4" t="s">
        <v>2</v>
      </c>
      <c r="C226" s="6">
        <v>42134.291666666664</v>
      </c>
      <c r="D226" s="8">
        <v>2.06949717876692E-2</v>
      </c>
    </row>
    <row r="227" spans="2:4" x14ac:dyDescent="0.2">
      <c r="B227" s="4" t="s">
        <v>2</v>
      </c>
      <c r="C227" s="6">
        <v>42134.333333333336</v>
      </c>
      <c r="D227" s="8">
        <v>1.03769704745083E-2</v>
      </c>
    </row>
    <row r="228" spans="2:4" x14ac:dyDescent="0.2">
      <c r="B228" s="4" t="s">
        <v>2</v>
      </c>
      <c r="C228" s="6">
        <v>42134.375</v>
      </c>
      <c r="D228" s="8">
        <v>8.0554894552663202E-3</v>
      </c>
    </row>
    <row r="229" spans="2:4" x14ac:dyDescent="0.2">
      <c r="B229" s="4" t="s">
        <v>2</v>
      </c>
      <c r="C229" s="6">
        <v>42134.416666666664</v>
      </c>
      <c r="D229" s="8">
        <v>7.1706264262483901E-3</v>
      </c>
    </row>
    <row r="230" spans="2:4" x14ac:dyDescent="0.2">
      <c r="B230" s="4" t="s">
        <v>2</v>
      </c>
      <c r="C230" s="6">
        <v>42134.458333333336</v>
      </c>
      <c r="D230" s="8">
        <v>4.67841678228402E-3</v>
      </c>
    </row>
    <row r="231" spans="2:4" x14ac:dyDescent="0.2">
      <c r="B231" s="4" t="s">
        <v>2</v>
      </c>
      <c r="C231" s="6">
        <v>42134.5</v>
      </c>
      <c r="D231" s="8">
        <v>3.8335752224724399E-3</v>
      </c>
    </row>
    <row r="232" spans="2:4" x14ac:dyDescent="0.2">
      <c r="B232" s="4" t="s">
        <v>2</v>
      </c>
      <c r="C232" s="6">
        <v>42134.541666666664</v>
      </c>
      <c r="D232" s="8">
        <v>4.7244921150240999E-3</v>
      </c>
    </row>
    <row r="233" spans="2:4" x14ac:dyDescent="0.2">
      <c r="B233" s="4" t="s">
        <v>2</v>
      </c>
      <c r="C233" s="6">
        <v>42134.583333333336</v>
      </c>
      <c r="D233" s="8">
        <v>2.6341077193249498E-4</v>
      </c>
    </row>
    <row r="234" spans="2:4" x14ac:dyDescent="0.2">
      <c r="B234" s="4" t="s">
        <v>2</v>
      </c>
      <c r="C234" s="6">
        <v>42134.625</v>
      </c>
      <c r="D234" s="8">
        <v>4.13525280729475E-3</v>
      </c>
    </row>
    <row r="235" spans="2:4" x14ac:dyDescent="0.2">
      <c r="B235" s="4" t="s">
        <v>2</v>
      </c>
      <c r="C235" s="6">
        <v>42134.666666666664</v>
      </c>
      <c r="D235" s="8">
        <v>6.3267343935976203E-3</v>
      </c>
    </row>
    <row r="236" spans="2:4" x14ac:dyDescent="0.2">
      <c r="B236" s="4" t="s">
        <v>2</v>
      </c>
      <c r="C236" s="6">
        <v>42134.708333333336</v>
      </c>
      <c r="D236" s="8">
        <v>-7.1724096188736399E-4</v>
      </c>
    </row>
    <row r="237" spans="2:4" x14ac:dyDescent="0.2">
      <c r="B237" s="4" t="s">
        <v>2</v>
      </c>
      <c r="C237" s="6">
        <v>42134.75</v>
      </c>
      <c r="D237" s="8">
        <v>-2.9229724465283099E-4</v>
      </c>
    </row>
    <row r="238" spans="2:4" x14ac:dyDescent="0.2">
      <c r="B238" s="4" t="s">
        <v>2</v>
      </c>
      <c r="C238" s="6">
        <v>42134.791666666664</v>
      </c>
      <c r="D238" s="8">
        <v>8.3067016699328805E-4</v>
      </c>
    </row>
    <row r="239" spans="2:4" x14ac:dyDescent="0.2">
      <c r="B239" s="4" t="s">
        <v>2</v>
      </c>
      <c r="C239" s="6">
        <v>42134.833333333336</v>
      </c>
      <c r="D239" s="8">
        <v>-5.2817612194062504E-3</v>
      </c>
    </row>
    <row r="240" spans="2:4" x14ac:dyDescent="0.2">
      <c r="B240" s="4" t="s">
        <v>2</v>
      </c>
      <c r="C240" s="6">
        <v>42134.875</v>
      </c>
      <c r="D240" s="8">
        <v>5.0233117696119002E-3</v>
      </c>
    </row>
    <row r="241" spans="2:4" x14ac:dyDescent="0.2">
      <c r="B241" s="4" t="s">
        <v>2</v>
      </c>
      <c r="C241" s="6">
        <v>42134.916666666664</v>
      </c>
      <c r="D241" s="8">
        <v>1.83248404060684E-3</v>
      </c>
    </row>
    <row r="242" spans="2:4" x14ac:dyDescent="0.2">
      <c r="B242" s="4" t="s">
        <v>2</v>
      </c>
      <c r="C242" s="6">
        <v>42134.958333333336</v>
      </c>
      <c r="D242" s="8">
        <v>9.75304582684779E-3</v>
      </c>
    </row>
    <row r="243" spans="2:4" x14ac:dyDescent="0.2">
      <c r="B243" s="4" t="s">
        <v>2</v>
      </c>
      <c r="C243" s="6">
        <v>42135</v>
      </c>
      <c r="D243" s="8">
        <v>8.7797194690583599E-3</v>
      </c>
    </row>
    <row r="244" spans="2:4" x14ac:dyDescent="0.2">
      <c r="B244" s="4" t="s">
        <v>2</v>
      </c>
      <c r="C244" s="6">
        <v>42135.041666666664</v>
      </c>
      <c r="D244" s="8">
        <v>1.7155236887942699E-2</v>
      </c>
    </row>
    <row r="245" spans="2:4" x14ac:dyDescent="0.2">
      <c r="B245" s="4" t="s">
        <v>2</v>
      </c>
      <c r="C245" s="6">
        <v>42135.083333333336</v>
      </c>
      <c r="D245" s="8">
        <v>1.37511715915902E-2</v>
      </c>
    </row>
    <row r="246" spans="2:4" x14ac:dyDescent="0.2">
      <c r="B246" s="4" t="s">
        <v>2</v>
      </c>
      <c r="C246" s="6">
        <v>42135.125</v>
      </c>
      <c r="D246" s="8">
        <v>2.1962068920231E-2</v>
      </c>
    </row>
    <row r="247" spans="2:4" x14ac:dyDescent="0.2">
      <c r="B247" s="4" t="s">
        <v>2</v>
      </c>
      <c r="C247" s="6">
        <v>42135.166666666664</v>
      </c>
      <c r="D247" s="8">
        <v>1.2086080323044399E-2</v>
      </c>
    </row>
    <row r="248" spans="2:4" x14ac:dyDescent="0.2">
      <c r="B248" s="4" t="s">
        <v>2</v>
      </c>
      <c r="C248" s="6">
        <v>42135.208333333336</v>
      </c>
      <c r="D248" s="8">
        <v>2.1193828752752102E-2</v>
      </c>
    </row>
    <row r="249" spans="2:4" x14ac:dyDescent="0.2">
      <c r="B249" s="4" t="s">
        <v>2</v>
      </c>
      <c r="C249" s="6">
        <v>42135.25</v>
      </c>
      <c r="D249" s="8">
        <v>9.6973212308749893E-3</v>
      </c>
    </row>
    <row r="250" spans="2:4" x14ac:dyDescent="0.2">
      <c r="B250" s="4" t="s">
        <v>2</v>
      </c>
      <c r="C250" s="6">
        <v>42135.291666666664</v>
      </c>
      <c r="D250" s="8">
        <v>2.8849674251921201E-2</v>
      </c>
    </row>
    <row r="251" spans="2:4" x14ac:dyDescent="0.2">
      <c r="B251" s="4" t="s">
        <v>2</v>
      </c>
      <c r="C251" s="6">
        <v>42135.333333333336</v>
      </c>
      <c r="D251" s="8">
        <v>2.0899933185989501E-2</v>
      </c>
    </row>
    <row r="252" spans="2:4" x14ac:dyDescent="0.2">
      <c r="B252" s="4" t="s">
        <v>2</v>
      </c>
      <c r="C252" s="6">
        <v>42135.375</v>
      </c>
      <c r="D252" s="8">
        <v>1.9587905992377901E-2</v>
      </c>
    </row>
    <row r="253" spans="2:4" x14ac:dyDescent="0.2">
      <c r="B253" s="4" t="s">
        <v>2</v>
      </c>
      <c r="C253" s="6">
        <v>42135.416666666664</v>
      </c>
      <c r="D253" s="8">
        <v>1.78247466904802E-2</v>
      </c>
    </row>
    <row r="254" spans="2:4" x14ac:dyDescent="0.2">
      <c r="B254" s="4" t="s">
        <v>2</v>
      </c>
      <c r="C254" s="6">
        <v>42135.458333333336</v>
      </c>
      <c r="D254" s="8">
        <v>1.98429172686603E-2</v>
      </c>
    </row>
    <row r="255" spans="2:4" x14ac:dyDescent="0.2">
      <c r="B255" s="4" t="s">
        <v>2</v>
      </c>
      <c r="C255" s="6">
        <v>42135.5</v>
      </c>
      <c r="D255" s="8">
        <v>1.5723078930739199E-2</v>
      </c>
    </row>
    <row r="256" spans="2:4" x14ac:dyDescent="0.2">
      <c r="B256" s="4" t="s">
        <v>2</v>
      </c>
      <c r="C256" s="6">
        <v>42135.541666666664</v>
      </c>
      <c r="D256" s="8">
        <v>1.8561461131508899E-2</v>
      </c>
    </row>
    <row r="257" spans="2:4" x14ac:dyDescent="0.2">
      <c r="B257" s="4" t="s">
        <v>2</v>
      </c>
      <c r="C257" s="6">
        <v>42135.583333333336</v>
      </c>
      <c r="D257" s="8">
        <v>1.0508297038812999E-2</v>
      </c>
    </row>
    <row r="258" spans="2:4" x14ac:dyDescent="0.2">
      <c r="B258" s="4" t="s">
        <v>2</v>
      </c>
      <c r="C258" s="6">
        <v>42135.625</v>
      </c>
      <c r="D258" s="8">
        <v>1.83524583788553E-2</v>
      </c>
    </row>
    <row r="259" spans="2:4" x14ac:dyDescent="0.2">
      <c r="B259" s="4" t="s">
        <v>2</v>
      </c>
      <c r="C259" s="6">
        <v>42135.666666666664</v>
      </c>
      <c r="D259" s="8">
        <v>1.5800725839258501E-2</v>
      </c>
    </row>
    <row r="260" spans="2:4" x14ac:dyDescent="0.2">
      <c r="B260" s="4" t="s">
        <v>2</v>
      </c>
      <c r="C260" s="6">
        <v>42135.708333333336</v>
      </c>
      <c r="D260" s="8">
        <v>1.45482695035091E-2</v>
      </c>
    </row>
    <row r="261" spans="2:4" x14ac:dyDescent="0.2">
      <c r="B261" s="4" t="s">
        <v>2</v>
      </c>
      <c r="C261" s="6">
        <v>42135.75</v>
      </c>
      <c r="D261" s="8">
        <v>1.27337229208071E-2</v>
      </c>
    </row>
    <row r="262" spans="2:4" x14ac:dyDescent="0.2">
      <c r="B262" s="4" t="s">
        <v>2</v>
      </c>
      <c r="C262" s="6">
        <v>42135.791666666664</v>
      </c>
      <c r="D262" s="8">
        <v>1.50392427428252E-2</v>
      </c>
    </row>
    <row r="263" spans="2:4" x14ac:dyDescent="0.2">
      <c r="B263" s="4" t="s">
        <v>2</v>
      </c>
      <c r="C263" s="6">
        <v>42135.833333333336</v>
      </c>
      <c r="D263" s="8">
        <v>9.4894885286522096E-3</v>
      </c>
    </row>
    <row r="264" spans="2:4" x14ac:dyDescent="0.2">
      <c r="B264" s="4" t="s">
        <v>2</v>
      </c>
      <c r="C264" s="6">
        <v>42135.875</v>
      </c>
      <c r="D264" s="8">
        <v>1.3362547905568999E-3</v>
      </c>
    </row>
    <row r="265" spans="2:4" x14ac:dyDescent="0.2">
      <c r="B265" s="4" t="s">
        <v>2</v>
      </c>
      <c r="C265" s="6">
        <v>42135.916666666664</v>
      </c>
      <c r="D265" s="8">
        <v>1.06165983930862E-2</v>
      </c>
    </row>
    <row r="266" spans="2:4" x14ac:dyDescent="0.2">
      <c r="B266" s="4" t="s">
        <v>2</v>
      </c>
      <c r="C266" s="6">
        <v>42135.958333333336</v>
      </c>
      <c r="D266" s="8">
        <v>9.8585125715880094E-3</v>
      </c>
    </row>
    <row r="267" spans="2:4" x14ac:dyDescent="0.2">
      <c r="B267" s="4" t="s">
        <v>2</v>
      </c>
      <c r="C267" s="6">
        <v>42136</v>
      </c>
      <c r="D267" s="8">
        <v>1.57493122063741E-2</v>
      </c>
    </row>
    <row r="268" spans="2:4" x14ac:dyDescent="0.2">
      <c r="B268" s="4" t="s">
        <v>2</v>
      </c>
      <c r="C268" s="6">
        <v>42136.041666666664</v>
      </c>
      <c r="D268" s="8">
        <v>1.4828508403903101E-2</v>
      </c>
    </row>
    <row r="269" spans="2:4" x14ac:dyDescent="0.2">
      <c r="B269" s="4" t="s">
        <v>2</v>
      </c>
      <c r="C269" s="6">
        <v>42136.083333333336</v>
      </c>
      <c r="D269" s="8">
        <v>2.53473424149823E-2</v>
      </c>
    </row>
    <row r="270" spans="2:4" x14ac:dyDescent="0.2">
      <c r="B270" s="4" t="s">
        <v>2</v>
      </c>
      <c r="C270" s="6">
        <v>42136.125</v>
      </c>
      <c r="D270" s="8">
        <v>1.72730091583525E-2</v>
      </c>
    </row>
    <row r="271" spans="2:4" x14ac:dyDescent="0.2">
      <c r="B271" s="4" t="s">
        <v>2</v>
      </c>
      <c r="C271" s="6">
        <v>42136.166666666664</v>
      </c>
      <c r="D271" s="8">
        <v>2.5859721810985E-2</v>
      </c>
    </row>
    <row r="272" spans="2:4" x14ac:dyDescent="0.2">
      <c r="B272" s="4" t="s">
        <v>2</v>
      </c>
      <c r="C272" s="6">
        <v>42136.208333333336</v>
      </c>
      <c r="D272" s="8">
        <v>1.00112942445349E-2</v>
      </c>
    </row>
    <row r="273" spans="2:4" x14ac:dyDescent="0.2">
      <c r="B273" s="4" t="s">
        <v>2</v>
      </c>
      <c r="C273" s="6">
        <v>42136.25</v>
      </c>
      <c r="D273" s="8">
        <v>1.6501614858654801E-2</v>
      </c>
    </row>
    <row r="274" spans="2:4" x14ac:dyDescent="0.2">
      <c r="B274" s="4" t="s">
        <v>2</v>
      </c>
      <c r="C274" s="6">
        <v>42136.291666666664</v>
      </c>
      <c r="D274" s="8">
        <v>3.0283108222714201E-2</v>
      </c>
    </row>
    <row r="275" spans="2:4" x14ac:dyDescent="0.2">
      <c r="B275" s="4" t="s">
        <v>2</v>
      </c>
      <c r="C275" s="6">
        <v>42136.333333333336</v>
      </c>
      <c r="D275" s="8">
        <v>2.9969630801478901E-2</v>
      </c>
    </row>
    <row r="276" spans="2:4" x14ac:dyDescent="0.2">
      <c r="B276" s="4" t="s">
        <v>2</v>
      </c>
      <c r="C276" s="6">
        <v>42136.375</v>
      </c>
      <c r="D276" s="8">
        <v>2.38340796780354E-2</v>
      </c>
    </row>
    <row r="277" spans="2:4" x14ac:dyDescent="0.2">
      <c r="B277" s="4" t="s">
        <v>2</v>
      </c>
      <c r="C277" s="6">
        <v>42136.416666666664</v>
      </c>
      <c r="D277" s="8">
        <v>3.0705562700283299E-2</v>
      </c>
    </row>
    <row r="278" spans="2:4" x14ac:dyDescent="0.2">
      <c r="B278" s="4" t="s">
        <v>2</v>
      </c>
      <c r="C278" s="6">
        <v>42136.458333333336</v>
      </c>
      <c r="D278" s="8">
        <v>3.3237197420444398E-2</v>
      </c>
    </row>
    <row r="279" spans="2:4" x14ac:dyDescent="0.2">
      <c r="B279" s="4" t="s">
        <v>2</v>
      </c>
      <c r="C279" s="6">
        <v>42136.5</v>
      </c>
      <c r="D279" s="8">
        <v>2.8293396765280799E-2</v>
      </c>
    </row>
    <row r="280" spans="2:4" x14ac:dyDescent="0.2">
      <c r="B280" s="4" t="s">
        <v>2</v>
      </c>
      <c r="C280" s="6">
        <v>42136.541666666664</v>
      </c>
      <c r="D280" s="8">
        <v>2.8944224244017901E-2</v>
      </c>
    </row>
    <row r="281" spans="2:4" x14ac:dyDescent="0.2">
      <c r="B281" s="4" t="s">
        <v>2</v>
      </c>
      <c r="C281" s="6">
        <v>42136.583333333336</v>
      </c>
      <c r="D281" s="8">
        <v>2.4408180776332999E-2</v>
      </c>
    </row>
    <row r="282" spans="2:4" x14ac:dyDescent="0.2">
      <c r="B282" s="4" t="s">
        <v>2</v>
      </c>
      <c r="C282" s="6">
        <v>42136.625</v>
      </c>
      <c r="D282" s="8">
        <v>2.4961012329015E-2</v>
      </c>
    </row>
    <row r="283" spans="2:4" x14ac:dyDescent="0.2">
      <c r="B283" s="4" t="s">
        <v>2</v>
      </c>
      <c r="C283" s="6">
        <v>42136.666666666664</v>
      </c>
      <c r="D283" s="8">
        <v>2.2095406562558002E-2</v>
      </c>
    </row>
    <row r="284" spans="2:4" x14ac:dyDescent="0.2">
      <c r="B284" s="4" t="s">
        <v>2</v>
      </c>
      <c r="C284" s="6">
        <v>42136.708333333336</v>
      </c>
      <c r="D284" s="8">
        <v>1.9913326945255602E-2</v>
      </c>
    </row>
    <row r="285" spans="2:4" x14ac:dyDescent="0.2">
      <c r="B285" s="4" t="s">
        <v>2</v>
      </c>
      <c r="C285" s="6">
        <v>42136.75</v>
      </c>
      <c r="D285" s="8">
        <v>2.2471948522362999E-2</v>
      </c>
    </row>
    <row r="286" spans="2:4" x14ac:dyDescent="0.2">
      <c r="B286" s="4" t="s">
        <v>2</v>
      </c>
      <c r="C286" s="6">
        <v>42136.791666666664</v>
      </c>
      <c r="D286" s="8">
        <v>1.15333525145878E-2</v>
      </c>
    </row>
    <row r="287" spans="2:4" x14ac:dyDescent="0.2">
      <c r="B287" s="4" t="s">
        <v>2</v>
      </c>
      <c r="C287" s="6">
        <v>42136.833333333336</v>
      </c>
      <c r="D287" s="8">
        <v>6.4490032948358901E-3</v>
      </c>
    </row>
    <row r="288" spans="2:4" x14ac:dyDescent="0.2">
      <c r="B288" s="4" t="s">
        <v>2</v>
      </c>
      <c r="C288" s="6">
        <v>42136.875</v>
      </c>
      <c r="D288" s="8">
        <v>7.5126405024483599E-3</v>
      </c>
    </row>
    <row r="289" spans="2:4" x14ac:dyDescent="0.2">
      <c r="B289" s="4" t="s">
        <v>2</v>
      </c>
      <c r="C289" s="6">
        <v>42136.916666666664</v>
      </c>
      <c r="D289" s="8">
        <v>9.5383529336243392E-3</v>
      </c>
    </row>
    <row r="290" spans="2:4" x14ac:dyDescent="0.2">
      <c r="B290" s="4" t="s">
        <v>2</v>
      </c>
      <c r="C290" s="6">
        <v>42136.958333333336</v>
      </c>
      <c r="D290" s="8">
        <v>1.34751091902635E-2</v>
      </c>
    </row>
    <row r="291" spans="2:4" x14ac:dyDescent="0.2">
      <c r="B291" s="4" t="s">
        <v>2</v>
      </c>
      <c r="C291" s="6">
        <v>42137</v>
      </c>
      <c r="D291" s="8">
        <v>1.4215685772921699E-2</v>
      </c>
    </row>
    <row r="292" spans="2:4" x14ac:dyDescent="0.2">
      <c r="B292" s="4" t="s">
        <v>2</v>
      </c>
      <c r="C292" s="6">
        <v>42137.041666666664</v>
      </c>
      <c r="D292" s="8">
        <v>1.1798392932268101E-2</v>
      </c>
    </row>
    <row r="293" spans="2:4" x14ac:dyDescent="0.2">
      <c r="B293" s="4" t="s">
        <v>2</v>
      </c>
      <c r="C293" s="6">
        <v>42137.083333333336</v>
      </c>
      <c r="D293" s="8">
        <v>2.69819385979343E-2</v>
      </c>
    </row>
    <row r="294" spans="2:4" x14ac:dyDescent="0.2">
      <c r="B294" s="4" t="s">
        <v>2</v>
      </c>
      <c r="C294" s="6">
        <v>42137.125</v>
      </c>
      <c r="D294" s="8">
        <v>2.8889131613136599E-2</v>
      </c>
    </row>
    <row r="295" spans="2:4" x14ac:dyDescent="0.2">
      <c r="B295" s="4" t="s">
        <v>2</v>
      </c>
      <c r="C295" s="6">
        <v>42137.166666666664</v>
      </c>
      <c r="D295" s="8">
        <v>2.2428958297429899E-2</v>
      </c>
    </row>
    <row r="296" spans="2:4" x14ac:dyDescent="0.2">
      <c r="B296" s="4" t="s">
        <v>2</v>
      </c>
      <c r="C296" s="6">
        <v>42137.208333333336</v>
      </c>
      <c r="D296" s="8">
        <v>5.7354049078515903E-3</v>
      </c>
    </row>
    <row r="297" spans="2:4" x14ac:dyDescent="0.2">
      <c r="B297" s="4" t="s">
        <v>2</v>
      </c>
      <c r="C297" s="6">
        <v>42137.25</v>
      </c>
      <c r="D297" s="8">
        <v>1.9498496691014201E-2</v>
      </c>
    </row>
    <row r="298" spans="2:4" x14ac:dyDescent="0.2">
      <c r="B298" s="4" t="s">
        <v>2</v>
      </c>
      <c r="C298" s="6">
        <v>42137.291666666664</v>
      </c>
      <c r="D298" s="8">
        <v>3.0054385990644601E-2</v>
      </c>
    </row>
    <row r="299" spans="2:4" x14ac:dyDescent="0.2">
      <c r="B299" s="4" t="s">
        <v>2</v>
      </c>
      <c r="C299" s="6">
        <v>42137.333333333336</v>
      </c>
      <c r="D299" s="8">
        <v>3.4618214488178797E-2</v>
      </c>
    </row>
    <row r="300" spans="2:4" x14ac:dyDescent="0.2">
      <c r="B300" s="4" t="s">
        <v>2</v>
      </c>
      <c r="C300" s="6">
        <v>42137.375</v>
      </c>
      <c r="D300" s="8">
        <v>3.4591435987618102E-2</v>
      </c>
    </row>
    <row r="301" spans="2:4" x14ac:dyDescent="0.2">
      <c r="B301" s="4" t="s">
        <v>2</v>
      </c>
      <c r="C301" s="6">
        <v>42137.416666666664</v>
      </c>
      <c r="D301" s="8">
        <v>3.0543381860021999E-2</v>
      </c>
    </row>
    <row r="302" spans="2:4" x14ac:dyDescent="0.2">
      <c r="B302" s="4" t="s">
        <v>2</v>
      </c>
      <c r="C302" s="6">
        <v>42137.458333333336</v>
      </c>
      <c r="D302" s="8">
        <v>3.0020859132310802E-2</v>
      </c>
    </row>
    <row r="303" spans="2:4" x14ac:dyDescent="0.2">
      <c r="B303" s="4" t="s">
        <v>2</v>
      </c>
      <c r="C303" s="6">
        <v>42137.5</v>
      </c>
      <c r="D303" s="8">
        <v>2.5168525088016199E-2</v>
      </c>
    </row>
    <row r="304" spans="2:4" x14ac:dyDescent="0.2">
      <c r="B304" s="4" t="s">
        <v>2</v>
      </c>
      <c r="C304" s="6">
        <v>42137.541666666664</v>
      </c>
      <c r="D304" s="8">
        <v>3.5467413317443998E-2</v>
      </c>
    </row>
    <row r="305" spans="2:4" x14ac:dyDescent="0.2">
      <c r="B305" s="4" t="s">
        <v>2</v>
      </c>
      <c r="C305" s="6">
        <v>42137.583333333336</v>
      </c>
      <c r="D305" s="8">
        <v>3.6062916519323897E-2</v>
      </c>
    </row>
    <row r="306" spans="2:4" x14ac:dyDescent="0.2">
      <c r="B306" s="4" t="s">
        <v>2</v>
      </c>
      <c r="C306" s="6">
        <v>42137.625</v>
      </c>
      <c r="D306" s="8">
        <v>3.3156239704776901E-2</v>
      </c>
    </row>
    <row r="307" spans="2:4" x14ac:dyDescent="0.2">
      <c r="B307" s="4" t="s">
        <v>2</v>
      </c>
      <c r="C307" s="6">
        <v>42137.666666666664</v>
      </c>
      <c r="D307" s="8">
        <v>3.2745716685680597E-2</v>
      </c>
    </row>
    <row r="308" spans="2:4" x14ac:dyDescent="0.2">
      <c r="B308" s="4" t="s">
        <v>2</v>
      </c>
      <c r="C308" s="6">
        <v>42137.708333333336</v>
      </c>
      <c r="D308" s="8">
        <v>3.0179927877321901E-2</v>
      </c>
    </row>
    <row r="309" spans="2:4" x14ac:dyDescent="0.2">
      <c r="B309" s="4" t="s">
        <v>2</v>
      </c>
      <c r="C309" s="6">
        <v>42137.75</v>
      </c>
      <c r="D309" s="8">
        <v>3.1653485535974898E-2</v>
      </c>
    </row>
    <row r="310" spans="2:4" x14ac:dyDescent="0.2">
      <c r="B310" s="4" t="s">
        <v>2</v>
      </c>
      <c r="C310" s="6">
        <v>42137.791666666664</v>
      </c>
      <c r="D310" s="8">
        <v>3.2123269947778997E-2</v>
      </c>
    </row>
    <row r="311" spans="2:4" x14ac:dyDescent="0.2">
      <c r="B311" s="4" t="s">
        <v>2</v>
      </c>
      <c r="C311" s="6">
        <v>42137.833333333336</v>
      </c>
      <c r="D311" s="8">
        <v>2.2379470107222101E-2</v>
      </c>
    </row>
    <row r="312" spans="2:4" x14ac:dyDescent="0.2">
      <c r="B312" s="4" t="s">
        <v>2</v>
      </c>
      <c r="C312" s="6">
        <v>42137.875</v>
      </c>
      <c r="D312" s="8">
        <v>1.4501075473059699E-2</v>
      </c>
    </row>
    <row r="313" spans="2:4" x14ac:dyDescent="0.2">
      <c r="B313" s="4" t="s">
        <v>2</v>
      </c>
      <c r="C313" s="6">
        <v>42137.916666666664</v>
      </c>
      <c r="D313" s="8">
        <v>1.4347238771656501E-2</v>
      </c>
    </row>
    <row r="314" spans="2:4" x14ac:dyDescent="0.2">
      <c r="B314" s="4" t="s">
        <v>2</v>
      </c>
      <c r="C314" s="6">
        <v>42137.958333333336</v>
      </c>
      <c r="D314" s="8">
        <v>1.7277817128585601E-2</v>
      </c>
    </row>
    <row r="315" spans="2:4" x14ac:dyDescent="0.2">
      <c r="B315" s="4" t="s">
        <v>2</v>
      </c>
      <c r="C315" s="6">
        <v>42138</v>
      </c>
      <c r="D315" s="8">
        <v>1.38606682247665E-2</v>
      </c>
    </row>
    <row r="316" spans="2:4" x14ac:dyDescent="0.2">
      <c r="B316" s="4" t="s">
        <v>2</v>
      </c>
      <c r="C316" s="6">
        <v>42138.041666666664</v>
      </c>
      <c r="D316" s="8">
        <v>2.1344281470342601E-2</v>
      </c>
    </row>
    <row r="317" spans="2:4" x14ac:dyDescent="0.2">
      <c r="B317" s="4" t="s">
        <v>2</v>
      </c>
      <c r="C317" s="6">
        <v>42138.083333333336</v>
      </c>
      <c r="D317" s="8">
        <v>2.7429778487703001E-2</v>
      </c>
    </row>
    <row r="318" spans="2:4" x14ac:dyDescent="0.2">
      <c r="B318" s="4" t="s">
        <v>2</v>
      </c>
      <c r="C318" s="6">
        <v>42138.125</v>
      </c>
      <c r="D318" s="8">
        <v>2.61985451581279E-2</v>
      </c>
    </row>
    <row r="319" spans="2:4" x14ac:dyDescent="0.2">
      <c r="B319" s="4" t="s">
        <v>2</v>
      </c>
      <c r="C319" s="6">
        <v>42138.166666666664</v>
      </c>
      <c r="D319" s="8">
        <v>1.9567638471693401E-2</v>
      </c>
    </row>
    <row r="320" spans="2:4" x14ac:dyDescent="0.2">
      <c r="B320" s="4" t="s">
        <v>2</v>
      </c>
      <c r="C320" s="6">
        <v>42138.208333333336</v>
      </c>
      <c r="D320" s="8">
        <v>5.6345166725141199E-3</v>
      </c>
    </row>
    <row r="321" spans="2:4" x14ac:dyDescent="0.2">
      <c r="B321" s="4" t="s">
        <v>2</v>
      </c>
      <c r="C321" s="6">
        <v>42138.25</v>
      </c>
      <c r="D321" s="8">
        <v>1.32465556307055E-2</v>
      </c>
    </row>
    <row r="322" spans="2:4" x14ac:dyDescent="0.2">
      <c r="B322" s="4" t="s">
        <v>2</v>
      </c>
      <c r="C322" s="6">
        <v>42138.291666666664</v>
      </c>
      <c r="D322" s="8">
        <v>3.3502693033216402E-2</v>
      </c>
    </row>
    <row r="323" spans="2:4" x14ac:dyDescent="0.2">
      <c r="B323" s="4" t="s">
        <v>2</v>
      </c>
      <c r="C323" s="6">
        <v>42138.333333333336</v>
      </c>
      <c r="D323" s="8">
        <v>2.95793631215506E-2</v>
      </c>
    </row>
    <row r="324" spans="2:4" x14ac:dyDescent="0.2">
      <c r="B324" s="4" t="s">
        <v>2</v>
      </c>
      <c r="C324" s="6">
        <v>42138.375</v>
      </c>
      <c r="D324" s="8">
        <v>3.1762653622131702E-2</v>
      </c>
    </row>
    <row r="325" spans="2:4" x14ac:dyDescent="0.2">
      <c r="B325" s="4" t="s">
        <v>2</v>
      </c>
      <c r="C325" s="6">
        <v>42138.416666666664</v>
      </c>
      <c r="D325" s="8">
        <v>3.5239418301144999E-2</v>
      </c>
    </row>
    <row r="326" spans="2:4" x14ac:dyDescent="0.2">
      <c r="B326" s="4" t="s">
        <v>2</v>
      </c>
      <c r="C326" s="6">
        <v>42138.458333333336</v>
      </c>
      <c r="D326" s="8">
        <v>4.0939548865725102E-2</v>
      </c>
    </row>
    <row r="327" spans="2:4" x14ac:dyDescent="0.2">
      <c r="B327" s="4" t="s">
        <v>2</v>
      </c>
      <c r="C327" s="6">
        <v>42138.5</v>
      </c>
      <c r="D327" s="8">
        <v>4.9937197395091497E-2</v>
      </c>
    </row>
    <row r="328" spans="2:4" x14ac:dyDescent="0.2">
      <c r="B328" s="4" t="s">
        <v>2</v>
      </c>
      <c r="C328" s="6">
        <v>42138.541666666664</v>
      </c>
      <c r="D328" s="8">
        <v>3.3177348665727302E-2</v>
      </c>
    </row>
    <row r="329" spans="2:4" x14ac:dyDescent="0.2">
      <c r="B329" s="4" t="s">
        <v>2</v>
      </c>
      <c r="C329" s="6">
        <v>42138.583333333336</v>
      </c>
      <c r="D329" s="8">
        <v>4.4506427752443803E-2</v>
      </c>
    </row>
    <row r="330" spans="2:4" x14ac:dyDescent="0.2">
      <c r="B330" s="4" t="s">
        <v>2</v>
      </c>
      <c r="C330" s="6">
        <v>42138.625</v>
      </c>
      <c r="D330" s="8">
        <v>3.43328655164706E-2</v>
      </c>
    </row>
    <row r="331" spans="2:4" x14ac:dyDescent="0.2">
      <c r="B331" s="4" t="s">
        <v>2</v>
      </c>
      <c r="C331" s="6">
        <v>42138.666666666664</v>
      </c>
      <c r="D331" s="8">
        <v>2.34143821277303E-2</v>
      </c>
    </row>
    <row r="332" spans="2:4" x14ac:dyDescent="0.2">
      <c r="B332" s="4" t="s">
        <v>2</v>
      </c>
      <c r="C332" s="6">
        <v>42138.708333333336</v>
      </c>
      <c r="D332" s="8">
        <v>2.5485349953330599E-2</v>
      </c>
    </row>
    <row r="333" spans="2:4" x14ac:dyDescent="0.2">
      <c r="B333" s="4" t="s">
        <v>2</v>
      </c>
      <c r="C333" s="6">
        <v>42138.75</v>
      </c>
      <c r="D333" s="8">
        <v>3.5840828331380997E-2</v>
      </c>
    </row>
    <row r="334" spans="2:4" x14ac:dyDescent="0.2">
      <c r="B334" s="4" t="s">
        <v>2</v>
      </c>
      <c r="C334" s="6">
        <v>42138.791666666664</v>
      </c>
      <c r="D334" s="8">
        <v>2.7379802441526199E-2</v>
      </c>
    </row>
    <row r="335" spans="2:4" x14ac:dyDescent="0.2">
      <c r="B335" s="4" t="s">
        <v>2</v>
      </c>
      <c r="C335" s="6">
        <v>42138.833333333336</v>
      </c>
      <c r="D335" s="8">
        <v>2.9424200507873002E-2</v>
      </c>
    </row>
    <row r="336" spans="2:4" x14ac:dyDescent="0.2">
      <c r="B336" s="4" t="s">
        <v>2</v>
      </c>
      <c r="C336" s="6">
        <v>42138.875</v>
      </c>
      <c r="D336" s="8">
        <v>5.1881521962633403E-3</v>
      </c>
    </row>
    <row r="337" spans="2:4" x14ac:dyDescent="0.2">
      <c r="B337" s="4" t="s">
        <v>2</v>
      </c>
      <c r="C337" s="6">
        <v>42138.916666666664</v>
      </c>
      <c r="D337" s="8">
        <v>5.3246809594184796E-3</v>
      </c>
    </row>
    <row r="338" spans="2:4" x14ac:dyDescent="0.2">
      <c r="B338" s="4" t="s">
        <v>2</v>
      </c>
      <c r="C338" s="6">
        <v>42138.958333333336</v>
      </c>
      <c r="D338" s="8">
        <v>1.6826450561505599E-2</v>
      </c>
    </row>
    <row r="339" spans="2:4" x14ac:dyDescent="0.2">
      <c r="B339" s="4" t="s">
        <v>2</v>
      </c>
      <c r="C339" s="6">
        <v>42139</v>
      </c>
      <c r="D339" s="8">
        <v>1.95092148684477E-2</v>
      </c>
    </row>
    <row r="340" spans="2:4" x14ac:dyDescent="0.2">
      <c r="B340" s="4" t="s">
        <v>2</v>
      </c>
      <c r="C340" s="6">
        <v>42139.041666666664</v>
      </c>
      <c r="D340" s="8">
        <v>2.1872973661222199E-2</v>
      </c>
    </row>
    <row r="341" spans="2:4" x14ac:dyDescent="0.2">
      <c r="B341" s="4" t="s">
        <v>2</v>
      </c>
      <c r="C341" s="6">
        <v>42139.083333333336</v>
      </c>
      <c r="D341" s="8">
        <v>1.8707081895727999E-2</v>
      </c>
    </row>
    <row r="342" spans="2:4" x14ac:dyDescent="0.2">
      <c r="B342" s="4" t="s">
        <v>2</v>
      </c>
      <c r="C342" s="6">
        <v>42139.125</v>
      </c>
      <c r="D342" s="8">
        <v>2.82368916315359E-2</v>
      </c>
    </row>
    <row r="343" spans="2:4" x14ac:dyDescent="0.2">
      <c r="B343" s="4" t="s">
        <v>2</v>
      </c>
      <c r="C343" s="6">
        <v>42139.166666666664</v>
      </c>
      <c r="D343" s="8">
        <v>2.1104475783585701E-2</v>
      </c>
    </row>
    <row r="344" spans="2:4" x14ac:dyDescent="0.2">
      <c r="B344" s="4" t="s">
        <v>2</v>
      </c>
      <c r="C344" s="6">
        <v>42139.208333333336</v>
      </c>
      <c r="D344" s="8">
        <v>1.8817135724441901E-2</v>
      </c>
    </row>
    <row r="345" spans="2:4" x14ac:dyDescent="0.2">
      <c r="B345" s="4" t="s">
        <v>2</v>
      </c>
      <c r="C345" s="6">
        <v>42139.25</v>
      </c>
      <c r="D345" s="8">
        <v>1.6829043175553102E-2</v>
      </c>
    </row>
    <row r="346" spans="2:4" x14ac:dyDescent="0.2">
      <c r="B346" s="4" t="s">
        <v>2</v>
      </c>
      <c r="C346" s="6">
        <v>42139.291666666664</v>
      </c>
      <c r="D346" s="8">
        <v>3.69330843429291E-2</v>
      </c>
    </row>
    <row r="347" spans="2:4" x14ac:dyDescent="0.2">
      <c r="B347" s="4" t="s">
        <v>2</v>
      </c>
      <c r="C347" s="6">
        <v>42139.333333333336</v>
      </c>
      <c r="D347" s="8">
        <v>4.0969173686091702E-2</v>
      </c>
    </row>
    <row r="348" spans="2:4" x14ac:dyDescent="0.2">
      <c r="B348" s="4" t="s">
        <v>2</v>
      </c>
      <c r="C348" s="6">
        <v>42139.375</v>
      </c>
      <c r="D348" s="8">
        <v>3.43205623174705E-2</v>
      </c>
    </row>
    <row r="349" spans="2:4" x14ac:dyDescent="0.2">
      <c r="B349" s="4" t="s">
        <v>2</v>
      </c>
      <c r="C349" s="6">
        <v>42139.416666666664</v>
      </c>
      <c r="D349" s="8">
        <v>3.0151654017208099E-2</v>
      </c>
    </row>
    <row r="350" spans="2:4" x14ac:dyDescent="0.2">
      <c r="B350" s="4" t="s">
        <v>2</v>
      </c>
      <c r="C350" s="6">
        <v>42139.458333333336</v>
      </c>
      <c r="D350" s="8">
        <v>3.5958620840414998E-2</v>
      </c>
    </row>
    <row r="351" spans="2:4" x14ac:dyDescent="0.2">
      <c r="B351" s="4" t="s">
        <v>2</v>
      </c>
      <c r="C351" s="6">
        <v>42139.5</v>
      </c>
      <c r="D351" s="8">
        <v>2.9408118041008999E-2</v>
      </c>
    </row>
    <row r="352" spans="2:4" x14ac:dyDescent="0.2">
      <c r="B352" s="4" t="s">
        <v>2</v>
      </c>
      <c r="C352" s="6">
        <v>42139.541666666664</v>
      </c>
      <c r="D352" s="8">
        <v>3.7240755639348602E-2</v>
      </c>
    </row>
    <row r="353" spans="2:4" x14ac:dyDescent="0.2">
      <c r="B353" s="4" t="s">
        <v>2</v>
      </c>
      <c r="C353" s="6">
        <v>42139.583333333336</v>
      </c>
      <c r="D353" s="8">
        <v>3.3799225102704701E-2</v>
      </c>
    </row>
    <row r="354" spans="2:4" x14ac:dyDescent="0.2">
      <c r="B354" s="4" t="s">
        <v>2</v>
      </c>
      <c r="C354" s="6">
        <v>42139.625</v>
      </c>
      <c r="D354" s="8">
        <v>3.0223464532222299E-2</v>
      </c>
    </row>
    <row r="355" spans="2:4" x14ac:dyDescent="0.2">
      <c r="B355" s="4" t="s">
        <v>2</v>
      </c>
      <c r="C355" s="6">
        <v>42139.666666666664</v>
      </c>
      <c r="D355" s="8">
        <v>3.0800877458831099E-2</v>
      </c>
    </row>
    <row r="356" spans="2:4" x14ac:dyDescent="0.2">
      <c r="B356" s="4" t="s">
        <v>2</v>
      </c>
      <c r="C356" s="6">
        <v>42139.708333333336</v>
      </c>
      <c r="D356" s="8">
        <v>2.63532810257932E-2</v>
      </c>
    </row>
    <row r="357" spans="2:4" x14ac:dyDescent="0.2">
      <c r="B357" s="4" t="s">
        <v>2</v>
      </c>
      <c r="C357" s="6">
        <v>42139.75</v>
      </c>
      <c r="D357" s="8">
        <v>3.1956579258176299E-2</v>
      </c>
    </row>
    <row r="358" spans="2:4" x14ac:dyDescent="0.2">
      <c r="B358" s="4" t="s">
        <v>2</v>
      </c>
      <c r="C358" s="6">
        <v>42139.791666666664</v>
      </c>
      <c r="D358" s="8">
        <v>2.8716042856016099E-2</v>
      </c>
    </row>
    <row r="359" spans="2:4" x14ac:dyDescent="0.2">
      <c r="B359" s="4" t="s">
        <v>2</v>
      </c>
      <c r="C359" s="6">
        <v>42139.833333333336</v>
      </c>
      <c r="D359" s="8">
        <v>2.6321703878481699E-2</v>
      </c>
    </row>
    <row r="360" spans="2:4" x14ac:dyDescent="0.2">
      <c r="B360" s="4" t="s">
        <v>2</v>
      </c>
      <c r="C360" s="6">
        <v>42139.875</v>
      </c>
      <c r="D360" s="8">
        <v>7.9520144145976603E-3</v>
      </c>
    </row>
    <row r="361" spans="2:4" x14ac:dyDescent="0.2">
      <c r="B361" s="4" t="s">
        <v>2</v>
      </c>
      <c r="C361" s="6">
        <v>42139.916666666664</v>
      </c>
      <c r="D361" s="8">
        <v>1.3658675894137599E-2</v>
      </c>
    </row>
    <row r="362" spans="2:4" x14ac:dyDescent="0.2">
      <c r="B362" s="4" t="s">
        <v>2</v>
      </c>
      <c r="C362" s="6">
        <v>42139.958333333336</v>
      </c>
      <c r="D362" s="8">
        <v>9.4103249167888196E-3</v>
      </c>
    </row>
    <row r="363" spans="2:4" x14ac:dyDescent="0.2">
      <c r="B363" s="4" t="s">
        <v>2</v>
      </c>
      <c r="C363" s="6">
        <v>42140</v>
      </c>
      <c r="D363" s="8">
        <v>1.6547344633052501E-2</v>
      </c>
    </row>
    <row r="364" spans="2:4" x14ac:dyDescent="0.2">
      <c r="B364" s="4" t="s">
        <v>2</v>
      </c>
      <c r="C364" s="6">
        <v>42140.041666666664</v>
      </c>
      <c r="D364" s="8">
        <v>2.5282284548777002E-2</v>
      </c>
    </row>
    <row r="365" spans="2:4" x14ac:dyDescent="0.2">
      <c r="B365" s="4" t="s">
        <v>2</v>
      </c>
      <c r="C365" s="6">
        <v>42140.083333333336</v>
      </c>
      <c r="D365" s="8">
        <v>2.15080545892395E-2</v>
      </c>
    </row>
    <row r="366" spans="2:4" x14ac:dyDescent="0.2">
      <c r="B366" s="4" t="s">
        <v>2</v>
      </c>
      <c r="C366" s="6">
        <v>42140.125</v>
      </c>
      <c r="D366" s="8">
        <v>2.0981352966277799E-2</v>
      </c>
    </row>
    <row r="367" spans="2:4" x14ac:dyDescent="0.2">
      <c r="B367" s="4" t="s">
        <v>2</v>
      </c>
      <c r="C367" s="6">
        <v>42140.166666666664</v>
      </c>
      <c r="D367" s="8">
        <v>2.8812920860582101E-2</v>
      </c>
    </row>
    <row r="368" spans="2:4" x14ac:dyDescent="0.2">
      <c r="B368" s="4" t="s">
        <v>2</v>
      </c>
      <c r="C368" s="6">
        <v>42140.208333333336</v>
      </c>
      <c r="D368" s="8">
        <v>1.2759711562942399E-2</v>
      </c>
    </row>
    <row r="369" spans="2:4" x14ac:dyDescent="0.2">
      <c r="B369" s="4" t="s">
        <v>2</v>
      </c>
      <c r="C369" s="6">
        <v>42140.25</v>
      </c>
      <c r="D369" s="8">
        <v>3.0981661826198902E-2</v>
      </c>
    </row>
    <row r="370" spans="2:4" x14ac:dyDescent="0.2">
      <c r="B370" s="4" t="s">
        <v>2</v>
      </c>
      <c r="C370" s="6">
        <v>42140.291666666664</v>
      </c>
      <c r="D370" s="8">
        <v>1.9229918220393299E-2</v>
      </c>
    </row>
    <row r="371" spans="2:4" x14ac:dyDescent="0.2">
      <c r="B371" s="4" t="s">
        <v>2</v>
      </c>
      <c r="C371" s="6">
        <v>42140.333333333336</v>
      </c>
      <c r="D371" s="8">
        <v>1.1577264167566E-2</v>
      </c>
    </row>
    <row r="372" spans="2:4" x14ac:dyDescent="0.2">
      <c r="B372" s="4" t="s">
        <v>2</v>
      </c>
      <c r="C372" s="6">
        <v>42140.375</v>
      </c>
      <c r="D372" s="8">
        <v>9.6399896836159293E-3</v>
      </c>
    </row>
    <row r="373" spans="2:4" x14ac:dyDescent="0.2">
      <c r="B373" s="4" t="s">
        <v>2</v>
      </c>
      <c r="C373" s="6">
        <v>42140.416666666664</v>
      </c>
      <c r="D373" s="8">
        <v>7.2483574050830604E-3</v>
      </c>
    </row>
    <row r="374" spans="2:4" x14ac:dyDescent="0.2">
      <c r="B374" s="4" t="s">
        <v>2</v>
      </c>
      <c r="C374" s="6">
        <v>42140.458333333336</v>
      </c>
      <c r="D374" s="8">
        <v>7.8029529431301297E-3</v>
      </c>
    </row>
    <row r="375" spans="2:4" x14ac:dyDescent="0.2">
      <c r="B375" s="4" t="s">
        <v>2</v>
      </c>
      <c r="C375" s="6">
        <v>42140.5</v>
      </c>
      <c r="D375" s="8">
        <v>5.9503123634963503E-3</v>
      </c>
    </row>
    <row r="376" spans="2:4" x14ac:dyDescent="0.2">
      <c r="B376" s="4" t="s">
        <v>2</v>
      </c>
      <c r="C376" s="6">
        <v>42140.541666666664</v>
      </c>
      <c r="D376" s="8">
        <v>4.4699353255475598E-3</v>
      </c>
    </row>
    <row r="377" spans="2:4" x14ac:dyDescent="0.2">
      <c r="B377" s="4" t="s">
        <v>2</v>
      </c>
      <c r="C377" s="6">
        <v>42140.583333333336</v>
      </c>
      <c r="D377" s="8">
        <v>6.57653495753289E-3</v>
      </c>
    </row>
    <row r="378" spans="2:4" x14ac:dyDescent="0.2">
      <c r="B378" s="4" t="s">
        <v>2</v>
      </c>
      <c r="C378" s="6">
        <v>42140.625</v>
      </c>
      <c r="D378" s="8">
        <v>6.2010795442853496E-4</v>
      </c>
    </row>
    <row r="379" spans="2:4" x14ac:dyDescent="0.2">
      <c r="B379" s="4" t="s">
        <v>2</v>
      </c>
      <c r="C379" s="6">
        <v>42140.666666666664</v>
      </c>
      <c r="D379" s="8">
        <v>5.3483257484499298E-3</v>
      </c>
    </row>
    <row r="380" spans="2:4" x14ac:dyDescent="0.2">
      <c r="B380" s="4" t="s">
        <v>2</v>
      </c>
      <c r="C380" s="6">
        <v>42140.708333333336</v>
      </c>
      <c r="D380" s="8">
        <v>-1.39590348485016E-4</v>
      </c>
    </row>
    <row r="381" spans="2:4" x14ac:dyDescent="0.2">
      <c r="B381" s="4" t="s">
        <v>2</v>
      </c>
      <c r="C381" s="6">
        <v>42140.75</v>
      </c>
      <c r="D381" s="8">
        <v>2.8842551286420198E-3</v>
      </c>
    </row>
    <row r="382" spans="2:4" x14ac:dyDescent="0.2">
      <c r="B382" s="4" t="s">
        <v>2</v>
      </c>
      <c r="C382" s="6">
        <v>42140.791666666664</v>
      </c>
      <c r="D382" s="8">
        <v>5.3972651058363796E-3</v>
      </c>
    </row>
    <row r="383" spans="2:4" x14ac:dyDescent="0.2">
      <c r="B383" s="4" t="s">
        <v>2</v>
      </c>
      <c r="C383" s="6">
        <v>42140.833333333336</v>
      </c>
      <c r="D383" s="8">
        <v>4.8296432406345199E-3</v>
      </c>
    </row>
    <row r="384" spans="2:4" x14ac:dyDescent="0.2">
      <c r="B384" s="4" t="s">
        <v>2</v>
      </c>
      <c r="C384" s="6">
        <v>42140.875</v>
      </c>
      <c r="D384" s="8">
        <v>3.8757491842164502E-3</v>
      </c>
    </row>
    <row r="385" spans="2:4" x14ac:dyDescent="0.2">
      <c r="B385" s="4" t="s">
        <v>2</v>
      </c>
      <c r="C385" s="6">
        <v>42140.916666666664</v>
      </c>
      <c r="D385" s="8">
        <v>7.9223698011550506E-3</v>
      </c>
    </row>
    <row r="386" spans="2:4" x14ac:dyDescent="0.2">
      <c r="B386" s="4" t="s">
        <v>2</v>
      </c>
      <c r="C386" s="6">
        <v>42140.958333333336</v>
      </c>
      <c r="D386" s="8">
        <v>1.25484299809614E-2</v>
      </c>
    </row>
    <row r="387" spans="2:4" x14ac:dyDescent="0.2">
      <c r="B387" s="4" t="s">
        <v>2</v>
      </c>
      <c r="C387" s="6">
        <v>42141</v>
      </c>
      <c r="D387" s="8">
        <v>1.3625314985451E-2</v>
      </c>
    </row>
    <row r="388" spans="2:4" x14ac:dyDescent="0.2">
      <c r="B388" s="4" t="s">
        <v>2</v>
      </c>
      <c r="C388" s="6">
        <v>42141.041666666664</v>
      </c>
      <c r="D388" s="8">
        <v>1.45746422056817E-2</v>
      </c>
    </row>
    <row r="389" spans="2:4" x14ac:dyDescent="0.2">
      <c r="B389" s="4" t="s">
        <v>2</v>
      </c>
      <c r="C389" s="6">
        <v>42141.083333333336</v>
      </c>
      <c r="D389" s="8">
        <v>2.24411129364065E-2</v>
      </c>
    </row>
    <row r="390" spans="2:4" x14ac:dyDescent="0.2">
      <c r="B390" s="4" t="s">
        <v>2</v>
      </c>
      <c r="C390" s="6">
        <v>42141.125</v>
      </c>
      <c r="D390" s="8">
        <v>2.0597883541980801E-2</v>
      </c>
    </row>
    <row r="391" spans="2:4" x14ac:dyDescent="0.2">
      <c r="B391" s="4" t="s">
        <v>2</v>
      </c>
      <c r="C391" s="6">
        <v>42141.166666666664</v>
      </c>
      <c r="D391" s="8">
        <v>1.11064264400748E-2</v>
      </c>
    </row>
    <row r="392" spans="2:4" x14ac:dyDescent="0.2">
      <c r="B392" s="4" t="s">
        <v>2</v>
      </c>
      <c r="C392" s="6">
        <v>42141.208333333336</v>
      </c>
      <c r="D392" s="8">
        <v>2.1963863627425299E-2</v>
      </c>
    </row>
    <row r="393" spans="2:4" x14ac:dyDescent="0.2">
      <c r="B393" s="4" t="s">
        <v>2</v>
      </c>
      <c r="C393" s="6">
        <v>42141.25</v>
      </c>
      <c r="D393" s="8">
        <v>3.3037732288841E-2</v>
      </c>
    </row>
    <row r="394" spans="2:4" x14ac:dyDescent="0.2">
      <c r="B394" s="4" t="s">
        <v>2</v>
      </c>
      <c r="C394" s="6">
        <v>42141.291666666664</v>
      </c>
      <c r="D394" s="8">
        <v>9.4051382381553396E-3</v>
      </c>
    </row>
    <row r="395" spans="2:4" x14ac:dyDescent="0.2">
      <c r="B395" s="4" t="s">
        <v>2</v>
      </c>
      <c r="C395" s="6">
        <v>42141.333333333336</v>
      </c>
      <c r="D395" s="8">
        <v>1.2801388277191799E-2</v>
      </c>
    </row>
    <row r="396" spans="2:4" x14ac:dyDescent="0.2">
      <c r="B396" s="4" t="s">
        <v>2</v>
      </c>
      <c r="C396" s="6">
        <v>42141.375</v>
      </c>
      <c r="D396" s="8">
        <v>1.00548440343541E-2</v>
      </c>
    </row>
    <row r="397" spans="2:4" x14ac:dyDescent="0.2">
      <c r="B397" s="4" t="s">
        <v>2</v>
      </c>
      <c r="C397" s="6">
        <v>42141.416666666664</v>
      </c>
      <c r="D397" s="8">
        <v>2.27790655550974E-4</v>
      </c>
    </row>
    <row r="398" spans="2:4" x14ac:dyDescent="0.2">
      <c r="B398" s="4" t="s">
        <v>2</v>
      </c>
      <c r="C398" s="6">
        <v>42141.458333333336</v>
      </c>
      <c r="D398" s="8">
        <v>1.9843672073517598E-3</v>
      </c>
    </row>
    <row r="399" spans="2:4" x14ac:dyDescent="0.2">
      <c r="B399" s="4" t="s">
        <v>2</v>
      </c>
      <c r="C399" s="6">
        <v>42141.5</v>
      </c>
      <c r="D399" s="8">
        <v>2.7856509759094602E-3</v>
      </c>
    </row>
    <row r="400" spans="2:4" x14ac:dyDescent="0.2">
      <c r="B400" s="4" t="s">
        <v>2</v>
      </c>
      <c r="C400" s="6">
        <v>42141.541666666664</v>
      </c>
      <c r="D400" s="8">
        <v>4.9632745231137701E-4</v>
      </c>
    </row>
    <row r="401" spans="2:4" x14ac:dyDescent="0.2">
      <c r="B401" s="4" t="s">
        <v>2</v>
      </c>
      <c r="C401" s="6">
        <v>42141.583333333336</v>
      </c>
      <c r="D401" s="8">
        <v>-2.4148376961757199E-3</v>
      </c>
    </row>
    <row r="402" spans="2:4" x14ac:dyDescent="0.2">
      <c r="B402" s="4" t="s">
        <v>2</v>
      </c>
      <c r="C402" s="6">
        <v>42141.625</v>
      </c>
      <c r="D402" s="8">
        <v>-2.3184471836647101E-3</v>
      </c>
    </row>
    <row r="403" spans="2:4" x14ac:dyDescent="0.2">
      <c r="B403" s="4" t="s">
        <v>2</v>
      </c>
      <c r="C403" s="6">
        <v>42141.666666666664</v>
      </c>
      <c r="D403" s="8">
        <v>1.1017109013280501E-3</v>
      </c>
    </row>
    <row r="404" spans="2:4" x14ac:dyDescent="0.2">
      <c r="B404" s="4" t="s">
        <v>2</v>
      </c>
      <c r="C404" s="6">
        <v>42141.708333333336</v>
      </c>
      <c r="D404" s="8">
        <v>-2.5066431506036201E-3</v>
      </c>
    </row>
    <row r="405" spans="2:4" x14ac:dyDescent="0.2">
      <c r="B405" s="4" t="s">
        <v>2</v>
      </c>
      <c r="C405" s="6">
        <v>42141.75</v>
      </c>
      <c r="D405" s="8">
        <v>-1.1603441760300601E-3</v>
      </c>
    </row>
    <row r="406" spans="2:4" x14ac:dyDescent="0.2">
      <c r="B406" s="4" t="s">
        <v>2</v>
      </c>
      <c r="C406" s="6">
        <v>42141.791666666664</v>
      </c>
      <c r="D406" s="8">
        <v>2.9695178055665502E-3</v>
      </c>
    </row>
    <row r="407" spans="2:4" x14ac:dyDescent="0.2">
      <c r="B407" s="4" t="s">
        <v>2</v>
      </c>
      <c r="C407" s="6">
        <v>42141.833333333336</v>
      </c>
      <c r="D407" s="8">
        <v>-3.10209605667421E-3</v>
      </c>
    </row>
    <row r="408" spans="2:4" x14ac:dyDescent="0.2">
      <c r="B408" s="4" t="s">
        <v>2</v>
      </c>
      <c r="C408" s="6">
        <v>42141.875</v>
      </c>
      <c r="D408" s="8">
        <v>1.4738771592819101E-3</v>
      </c>
    </row>
    <row r="409" spans="2:4" x14ac:dyDescent="0.2">
      <c r="B409" s="4" t="s">
        <v>2</v>
      </c>
      <c r="C409" s="6">
        <v>42141.916666666664</v>
      </c>
      <c r="D409" s="8">
        <v>9.6203337116123801E-3</v>
      </c>
    </row>
    <row r="410" spans="2:4" x14ac:dyDescent="0.2">
      <c r="B410" s="4" t="s">
        <v>2</v>
      </c>
      <c r="C410" s="6">
        <v>42141.958333333336</v>
      </c>
      <c r="D410" s="8">
        <v>8.2738804219355793E-3</v>
      </c>
    </row>
    <row r="411" spans="2:4" x14ac:dyDescent="0.2">
      <c r="B411" s="4" t="s">
        <v>2</v>
      </c>
      <c r="C411" s="6">
        <v>42142</v>
      </c>
      <c r="D411" s="8">
        <v>1.72999743592804E-2</v>
      </c>
    </row>
    <row r="412" spans="2:4" x14ac:dyDescent="0.2">
      <c r="B412" s="4" t="s">
        <v>2</v>
      </c>
      <c r="C412" s="6">
        <v>42142.041666666664</v>
      </c>
      <c r="D412" s="8">
        <v>1.40395337719909E-2</v>
      </c>
    </row>
    <row r="413" spans="2:4" x14ac:dyDescent="0.2">
      <c r="B413" s="4" t="s">
        <v>2</v>
      </c>
      <c r="C413" s="6">
        <v>42142.083333333336</v>
      </c>
      <c r="D413" s="8">
        <v>1.5043840179625101E-2</v>
      </c>
    </row>
    <row r="414" spans="2:4" x14ac:dyDescent="0.2">
      <c r="B414" s="4" t="s">
        <v>2</v>
      </c>
      <c r="C414" s="6">
        <v>42142.125</v>
      </c>
      <c r="D414" s="8">
        <v>2.3711337006115898E-2</v>
      </c>
    </row>
    <row r="415" spans="2:4" x14ac:dyDescent="0.2">
      <c r="B415" s="4" t="s">
        <v>2</v>
      </c>
      <c r="C415" s="6">
        <v>42142.166666666664</v>
      </c>
      <c r="D415" s="8">
        <v>1.67933126669619E-2</v>
      </c>
    </row>
    <row r="416" spans="2:4" x14ac:dyDescent="0.2">
      <c r="B416" s="4" t="s">
        <v>2</v>
      </c>
      <c r="C416" s="6">
        <v>42142.208333333336</v>
      </c>
      <c r="D416" s="8">
        <v>2.03840163230464E-2</v>
      </c>
    </row>
    <row r="417" spans="2:4" x14ac:dyDescent="0.2">
      <c r="B417" s="4" t="s">
        <v>2</v>
      </c>
      <c r="C417" s="6">
        <v>42142.25</v>
      </c>
      <c r="D417" s="8">
        <v>1.25594859395962E-2</v>
      </c>
    </row>
    <row r="418" spans="2:4" x14ac:dyDescent="0.2">
      <c r="B418" s="4" t="s">
        <v>2</v>
      </c>
      <c r="C418" s="6">
        <v>42142.291666666664</v>
      </c>
      <c r="D418" s="8">
        <v>3.1124651141820898E-2</v>
      </c>
    </row>
    <row r="419" spans="2:4" x14ac:dyDescent="0.2">
      <c r="B419" s="4" t="s">
        <v>2</v>
      </c>
      <c r="C419" s="6">
        <v>42142.333333333336</v>
      </c>
      <c r="D419" s="8">
        <v>3.4500412165331798E-2</v>
      </c>
    </row>
    <row r="420" spans="2:4" x14ac:dyDescent="0.2">
      <c r="B420" s="4" t="s">
        <v>2</v>
      </c>
      <c r="C420" s="6">
        <v>42142.375</v>
      </c>
      <c r="D420" s="8">
        <v>2.9876425403835401E-2</v>
      </c>
    </row>
    <row r="421" spans="2:4" x14ac:dyDescent="0.2">
      <c r="B421" s="4" t="s">
        <v>2</v>
      </c>
      <c r="C421" s="6">
        <v>42142.416666666664</v>
      </c>
      <c r="D421" s="8">
        <v>2.9200069846315201E-2</v>
      </c>
    </row>
    <row r="422" spans="2:4" x14ac:dyDescent="0.2">
      <c r="B422" s="4" t="s">
        <v>2</v>
      </c>
      <c r="C422" s="6">
        <v>42142.458333333336</v>
      </c>
      <c r="D422" s="8">
        <v>3.0202498616551599E-2</v>
      </c>
    </row>
    <row r="423" spans="2:4" x14ac:dyDescent="0.2">
      <c r="B423" s="4" t="s">
        <v>2</v>
      </c>
      <c r="C423" s="6">
        <v>42142.5</v>
      </c>
      <c r="D423" s="8">
        <v>3.1411210866486503E-2</v>
      </c>
    </row>
    <row r="424" spans="2:4" x14ac:dyDescent="0.2">
      <c r="B424" s="4" t="s">
        <v>2</v>
      </c>
      <c r="C424" s="6">
        <v>42142.541666666664</v>
      </c>
      <c r="D424" s="8">
        <v>2.9622642491292699E-2</v>
      </c>
    </row>
    <row r="425" spans="2:4" x14ac:dyDescent="0.2">
      <c r="B425" s="4" t="s">
        <v>2</v>
      </c>
      <c r="C425" s="6">
        <v>42142.583333333336</v>
      </c>
      <c r="D425" s="8">
        <v>2.28918141649028E-2</v>
      </c>
    </row>
    <row r="426" spans="2:4" x14ac:dyDescent="0.2">
      <c r="B426" s="4" t="s">
        <v>2</v>
      </c>
      <c r="C426" s="6">
        <v>42142.625</v>
      </c>
      <c r="D426" s="8">
        <v>2.7809065694713999E-2</v>
      </c>
    </row>
    <row r="427" spans="2:4" x14ac:dyDescent="0.2">
      <c r="B427" s="4" t="s">
        <v>2</v>
      </c>
      <c r="C427" s="6">
        <v>42142.666666666664</v>
      </c>
      <c r="D427" s="8">
        <v>2.4918684390423301E-2</v>
      </c>
    </row>
    <row r="428" spans="2:4" x14ac:dyDescent="0.2">
      <c r="B428" s="4" t="s">
        <v>2</v>
      </c>
      <c r="C428" s="6">
        <v>42142.708333333336</v>
      </c>
      <c r="D428" s="8">
        <v>2.4805485557943902E-2</v>
      </c>
    </row>
    <row r="429" spans="2:4" x14ac:dyDescent="0.2">
      <c r="B429" s="4" t="s">
        <v>2</v>
      </c>
      <c r="C429" s="6">
        <v>42142.75</v>
      </c>
      <c r="D429" s="8">
        <v>2.0926562308887699E-2</v>
      </c>
    </row>
    <row r="430" spans="2:4" x14ac:dyDescent="0.2">
      <c r="B430" s="4" t="s">
        <v>2</v>
      </c>
      <c r="C430" s="6">
        <v>42142.791666666664</v>
      </c>
      <c r="D430" s="8">
        <v>2.3393954256742702E-2</v>
      </c>
    </row>
    <row r="431" spans="2:4" x14ac:dyDescent="0.2">
      <c r="B431" s="4" t="s">
        <v>2</v>
      </c>
      <c r="C431" s="6">
        <v>42142.833333333336</v>
      </c>
      <c r="D431" s="8">
        <v>2.9672864613926798E-2</v>
      </c>
    </row>
    <row r="432" spans="2:4" x14ac:dyDescent="0.2">
      <c r="B432" s="4" t="s">
        <v>2</v>
      </c>
      <c r="C432" s="6">
        <v>42142.875</v>
      </c>
      <c r="D432" s="8">
        <v>8.4682022718238995E-3</v>
      </c>
    </row>
    <row r="433" spans="2:4" x14ac:dyDescent="0.2">
      <c r="B433" s="4" t="s">
        <v>2</v>
      </c>
      <c r="C433" s="6">
        <v>42142.916666666664</v>
      </c>
      <c r="D433" s="8">
        <v>1.1835256112769499E-2</v>
      </c>
    </row>
    <row r="434" spans="2:4" x14ac:dyDescent="0.2">
      <c r="B434" s="4" t="s">
        <v>2</v>
      </c>
      <c r="C434" s="6">
        <v>42142.958333333336</v>
      </c>
      <c r="D434" s="8">
        <v>1.55084924925891E-2</v>
      </c>
    </row>
    <row r="435" spans="2:4" x14ac:dyDescent="0.2">
      <c r="B435" s="4" t="s">
        <v>2</v>
      </c>
      <c r="C435" s="6">
        <v>42143</v>
      </c>
      <c r="D435" s="8">
        <v>1.55124580662082E-2</v>
      </c>
    </row>
    <row r="436" spans="2:4" x14ac:dyDescent="0.2">
      <c r="B436" s="4" t="s">
        <v>2</v>
      </c>
      <c r="C436" s="6">
        <v>42143.041666666664</v>
      </c>
      <c r="D436" s="8">
        <v>1.6664901427370898E-2</v>
      </c>
    </row>
    <row r="437" spans="2:4" x14ac:dyDescent="0.2">
      <c r="B437" s="4" t="s">
        <v>2</v>
      </c>
      <c r="C437" s="6">
        <v>42143.083333333336</v>
      </c>
      <c r="D437" s="8">
        <v>2.0676876341572201E-2</v>
      </c>
    </row>
    <row r="438" spans="2:4" x14ac:dyDescent="0.2">
      <c r="B438" s="4" t="s">
        <v>2</v>
      </c>
      <c r="C438" s="6">
        <v>42143.125</v>
      </c>
      <c r="D438" s="8">
        <v>2.09661668742968E-2</v>
      </c>
    </row>
    <row r="439" spans="2:4" x14ac:dyDescent="0.2">
      <c r="B439" s="4" t="s">
        <v>2</v>
      </c>
      <c r="C439" s="6">
        <v>42143.166666666664</v>
      </c>
      <c r="D439" s="8">
        <v>2.7314743684557299E-2</v>
      </c>
    </row>
    <row r="440" spans="2:4" x14ac:dyDescent="0.2">
      <c r="B440" s="4" t="s">
        <v>2</v>
      </c>
      <c r="C440" s="6">
        <v>42143.208333333336</v>
      </c>
      <c r="D440" s="8">
        <v>1.1984895858746999E-2</v>
      </c>
    </row>
    <row r="441" spans="2:4" x14ac:dyDescent="0.2">
      <c r="B441" s="4" t="s">
        <v>2</v>
      </c>
      <c r="C441" s="6">
        <v>42143.25</v>
      </c>
      <c r="D441" s="8">
        <v>1.9188273039298102E-2</v>
      </c>
    </row>
    <row r="442" spans="2:4" x14ac:dyDescent="0.2">
      <c r="B442" s="4" t="s">
        <v>2</v>
      </c>
      <c r="C442" s="6">
        <v>42143.291666666664</v>
      </c>
      <c r="D442" s="8">
        <v>3.8817736134927103E-2</v>
      </c>
    </row>
    <row r="443" spans="2:4" x14ac:dyDescent="0.2">
      <c r="B443" s="4" t="s">
        <v>2</v>
      </c>
      <c r="C443" s="6">
        <v>42143.333333333336</v>
      </c>
      <c r="D443" s="8">
        <v>3.5359302905817798E-2</v>
      </c>
    </row>
    <row r="444" spans="2:4" x14ac:dyDescent="0.2">
      <c r="B444" s="4" t="s">
        <v>2</v>
      </c>
      <c r="C444" s="6">
        <v>42143.375</v>
      </c>
      <c r="D444" s="8">
        <v>3.8287436528065398E-2</v>
      </c>
    </row>
    <row r="445" spans="2:4" x14ac:dyDescent="0.2">
      <c r="B445" s="4" t="s">
        <v>2</v>
      </c>
      <c r="C445" s="6">
        <v>42143.416666666664</v>
      </c>
      <c r="D445" s="8">
        <v>3.1170529327549299E-2</v>
      </c>
    </row>
    <row r="446" spans="2:4" x14ac:dyDescent="0.2">
      <c r="B446" s="4" t="s">
        <v>2</v>
      </c>
      <c r="C446" s="6">
        <v>42143.458333333336</v>
      </c>
      <c r="D446" s="8">
        <v>3.5257634614541199E-2</v>
      </c>
    </row>
    <row r="447" spans="2:4" x14ac:dyDescent="0.2">
      <c r="B447" s="4" t="s">
        <v>2</v>
      </c>
      <c r="C447" s="6">
        <v>42143.5</v>
      </c>
      <c r="D447" s="8">
        <v>3.2973865795251897E-2</v>
      </c>
    </row>
    <row r="448" spans="2:4" x14ac:dyDescent="0.2">
      <c r="B448" s="4" t="s">
        <v>2</v>
      </c>
      <c r="C448" s="6">
        <v>42143.541666666664</v>
      </c>
      <c r="D448" s="8">
        <v>3.4000794953876499E-2</v>
      </c>
    </row>
    <row r="449" spans="2:4" x14ac:dyDescent="0.2">
      <c r="B449" s="4" t="s">
        <v>2</v>
      </c>
      <c r="C449" s="6">
        <v>42143.583333333336</v>
      </c>
      <c r="D449" s="8">
        <v>2.7190218752837999E-2</v>
      </c>
    </row>
    <row r="450" spans="2:4" x14ac:dyDescent="0.2">
      <c r="B450" s="4" t="s">
        <v>2</v>
      </c>
      <c r="C450" s="6">
        <v>42143.625</v>
      </c>
      <c r="D450" s="8">
        <v>3.2523938060545501E-2</v>
      </c>
    </row>
    <row r="451" spans="2:4" x14ac:dyDescent="0.2">
      <c r="B451" s="4" t="s">
        <v>2</v>
      </c>
      <c r="C451" s="6">
        <v>42143.666666666664</v>
      </c>
      <c r="D451" s="8">
        <v>2.5238080524004801E-2</v>
      </c>
    </row>
    <row r="452" spans="2:4" x14ac:dyDescent="0.2">
      <c r="B452" s="4" t="s">
        <v>2</v>
      </c>
      <c r="C452" s="6">
        <v>42143.708333333336</v>
      </c>
      <c r="D452" s="8">
        <v>2.6128548270240699E-2</v>
      </c>
    </row>
    <row r="453" spans="2:4" x14ac:dyDescent="0.2">
      <c r="B453" s="4" t="s">
        <v>2</v>
      </c>
      <c r="C453" s="6">
        <v>42143.75</v>
      </c>
      <c r="D453" s="8">
        <v>2.5306573706770301E-2</v>
      </c>
    </row>
    <row r="454" spans="2:4" x14ac:dyDescent="0.2">
      <c r="B454" s="4" t="s">
        <v>2</v>
      </c>
      <c r="C454" s="6">
        <v>42143.791666666664</v>
      </c>
      <c r="D454" s="8">
        <v>2.4644671682807699E-2</v>
      </c>
    </row>
    <row r="455" spans="2:4" x14ac:dyDescent="0.2">
      <c r="B455" s="4" t="s">
        <v>2</v>
      </c>
      <c r="C455" s="6">
        <v>42143.833333333336</v>
      </c>
      <c r="D455" s="8">
        <v>1.91916361584233E-2</v>
      </c>
    </row>
    <row r="456" spans="2:4" x14ac:dyDescent="0.2">
      <c r="B456" s="4" t="s">
        <v>2</v>
      </c>
      <c r="C456" s="6">
        <v>42143.875</v>
      </c>
      <c r="D456" s="8">
        <v>9.7999809145490305E-4</v>
      </c>
    </row>
    <row r="457" spans="2:4" x14ac:dyDescent="0.2">
      <c r="B457" s="4" t="s">
        <v>2</v>
      </c>
      <c r="C457" s="6">
        <v>42143.916666666664</v>
      </c>
      <c r="D457" s="8">
        <v>1.0585282373215399E-2</v>
      </c>
    </row>
    <row r="458" spans="2:4" x14ac:dyDescent="0.2">
      <c r="B458" s="4" t="s">
        <v>2</v>
      </c>
      <c r="C458" s="6">
        <v>42143.958333333336</v>
      </c>
      <c r="D458" s="8">
        <v>1.0332985395313301E-2</v>
      </c>
    </row>
    <row r="459" spans="2:4" x14ac:dyDescent="0.2">
      <c r="B459" s="4" t="s">
        <v>2</v>
      </c>
      <c r="C459" s="6">
        <v>42144</v>
      </c>
      <c r="D459" s="8">
        <v>1.0606909292671701E-2</v>
      </c>
    </row>
    <row r="460" spans="2:4" x14ac:dyDescent="0.2">
      <c r="B460" s="4" t="s">
        <v>2</v>
      </c>
      <c r="C460" s="6">
        <v>42144.041666666664</v>
      </c>
      <c r="D460" s="8">
        <v>2.1133443281432001E-2</v>
      </c>
    </row>
    <row r="461" spans="2:4" x14ac:dyDescent="0.2">
      <c r="B461" s="4" t="s">
        <v>2</v>
      </c>
      <c r="C461" s="6">
        <v>42144.083333333336</v>
      </c>
      <c r="D461" s="8">
        <v>1.5669647066940198E-2</v>
      </c>
    </row>
    <row r="462" spans="2:4" x14ac:dyDescent="0.2">
      <c r="B462" s="4" t="s">
        <v>2</v>
      </c>
      <c r="C462" s="6">
        <v>42144.125</v>
      </c>
      <c r="D462" s="8">
        <v>1.51647792885218E-2</v>
      </c>
    </row>
    <row r="463" spans="2:4" x14ac:dyDescent="0.2">
      <c r="B463" s="4" t="s">
        <v>2</v>
      </c>
      <c r="C463" s="6">
        <v>42144.166666666664</v>
      </c>
      <c r="D463" s="8">
        <v>2.04079010980645E-2</v>
      </c>
    </row>
    <row r="464" spans="2:4" x14ac:dyDescent="0.2">
      <c r="B464" s="4" t="s">
        <v>2</v>
      </c>
      <c r="C464" s="6">
        <v>42144.208333333336</v>
      </c>
      <c r="D464" s="8">
        <v>1.1016075086208801E-2</v>
      </c>
    </row>
    <row r="465" spans="2:4" x14ac:dyDescent="0.2">
      <c r="B465" s="4" t="s">
        <v>2</v>
      </c>
      <c r="C465" s="6">
        <v>42144.25</v>
      </c>
      <c r="D465" s="8">
        <v>9.3453922530092309E-3</v>
      </c>
    </row>
    <row r="466" spans="2:4" x14ac:dyDescent="0.2">
      <c r="B466" s="4" t="s">
        <v>2</v>
      </c>
      <c r="C466" s="6">
        <v>42144.291666666664</v>
      </c>
      <c r="D466" s="8">
        <v>4.2452053318738102E-2</v>
      </c>
    </row>
    <row r="467" spans="2:4" x14ac:dyDescent="0.2">
      <c r="B467" s="4" t="s">
        <v>2</v>
      </c>
      <c r="C467" s="6">
        <v>42144.333333333336</v>
      </c>
      <c r="D467" s="8">
        <v>4.0480606597886902E-2</v>
      </c>
    </row>
    <row r="468" spans="2:4" x14ac:dyDescent="0.2">
      <c r="B468" s="4" t="s">
        <v>2</v>
      </c>
      <c r="C468" s="6">
        <v>42144.375</v>
      </c>
      <c r="D468" s="8">
        <v>3.5696617154186601E-2</v>
      </c>
    </row>
    <row r="469" spans="2:4" x14ac:dyDescent="0.2">
      <c r="B469" s="4" t="s">
        <v>2</v>
      </c>
      <c r="C469" s="6">
        <v>42144.416666666664</v>
      </c>
      <c r="D469" s="8">
        <v>3.9355372501309403E-2</v>
      </c>
    </row>
    <row r="470" spans="2:4" x14ac:dyDescent="0.2">
      <c r="B470" s="4" t="s">
        <v>2</v>
      </c>
      <c r="C470" s="6">
        <v>42144.458333333336</v>
      </c>
      <c r="D470" s="8">
        <v>3.8666603039652601E-2</v>
      </c>
    </row>
    <row r="471" spans="2:4" x14ac:dyDescent="0.2">
      <c r="B471" s="4" t="s">
        <v>2</v>
      </c>
      <c r="C471" s="6">
        <v>42144.5</v>
      </c>
      <c r="D471" s="8">
        <v>4.3860986118201502E-2</v>
      </c>
    </row>
    <row r="472" spans="2:4" x14ac:dyDescent="0.2">
      <c r="B472" s="4" t="s">
        <v>2</v>
      </c>
      <c r="C472" s="6">
        <v>42144.541666666664</v>
      </c>
      <c r="D472" s="8">
        <v>4.1565936011121303E-2</v>
      </c>
    </row>
    <row r="473" spans="2:4" x14ac:dyDescent="0.2">
      <c r="B473" s="4" t="s">
        <v>2</v>
      </c>
      <c r="C473" s="6">
        <v>42144.583333333336</v>
      </c>
      <c r="D473" s="8">
        <v>3.4149733112031698E-2</v>
      </c>
    </row>
    <row r="474" spans="2:4" x14ac:dyDescent="0.2">
      <c r="B474" s="4" t="s">
        <v>2</v>
      </c>
      <c r="C474" s="6">
        <v>42144.625</v>
      </c>
      <c r="D474" s="8">
        <v>4.0534345741451303E-2</v>
      </c>
    </row>
    <row r="475" spans="2:4" x14ac:dyDescent="0.2">
      <c r="B475" s="4" t="s">
        <v>2</v>
      </c>
      <c r="C475" s="6">
        <v>42144.666666666664</v>
      </c>
      <c r="D475" s="8">
        <v>3.5611008484789597E-2</v>
      </c>
    </row>
    <row r="476" spans="2:4" x14ac:dyDescent="0.2">
      <c r="B476" s="4" t="s">
        <v>2</v>
      </c>
      <c r="C476" s="6">
        <v>42144.708333333336</v>
      </c>
      <c r="D476" s="8">
        <v>3.7346647056704499E-2</v>
      </c>
    </row>
    <row r="477" spans="2:4" x14ac:dyDescent="0.2">
      <c r="B477" s="4" t="s">
        <v>2</v>
      </c>
      <c r="C477" s="6">
        <v>42144.75</v>
      </c>
      <c r="D477" s="8">
        <v>3.4922886143256802E-2</v>
      </c>
    </row>
    <row r="478" spans="2:4" x14ac:dyDescent="0.2">
      <c r="B478" s="4" t="s">
        <v>2</v>
      </c>
      <c r="C478" s="6">
        <v>42144.791666666664</v>
      </c>
      <c r="D478" s="8">
        <v>3.6726378205026597E-2</v>
      </c>
    </row>
    <row r="479" spans="2:4" x14ac:dyDescent="0.2">
      <c r="B479" s="4" t="s">
        <v>2</v>
      </c>
      <c r="C479" s="6">
        <v>42144.833333333336</v>
      </c>
      <c r="D479" s="8">
        <v>2.6544986005682902E-2</v>
      </c>
    </row>
    <row r="480" spans="2:4" x14ac:dyDescent="0.2">
      <c r="B480" s="4" t="s">
        <v>2</v>
      </c>
      <c r="C480" s="6">
        <v>42144.875</v>
      </c>
      <c r="D480" s="8">
        <v>5.8604977723840596E-3</v>
      </c>
    </row>
    <row r="481" spans="2:4" x14ac:dyDescent="0.2">
      <c r="B481" s="4" t="s">
        <v>2</v>
      </c>
      <c r="C481" s="6">
        <v>42144.916666666664</v>
      </c>
      <c r="D481" s="8">
        <v>1.22603119316857E-2</v>
      </c>
    </row>
    <row r="482" spans="2:4" x14ac:dyDescent="0.2">
      <c r="B482" s="4" t="s">
        <v>2</v>
      </c>
      <c r="C482" s="6">
        <v>42144.958333333336</v>
      </c>
      <c r="D482" s="8">
        <v>1.1002789098927299E-2</v>
      </c>
    </row>
    <row r="483" spans="2:4" x14ac:dyDescent="0.2">
      <c r="B483" s="4" t="s">
        <v>2</v>
      </c>
      <c r="C483" s="6">
        <v>42145</v>
      </c>
      <c r="D483" s="8">
        <v>2.1158360639079402E-2</v>
      </c>
    </row>
    <row r="484" spans="2:4" x14ac:dyDescent="0.2">
      <c r="B484" s="4" t="s">
        <v>2</v>
      </c>
      <c r="C484" s="6">
        <v>42145.041666666664</v>
      </c>
      <c r="D484" s="8">
        <v>2.09023472369517E-2</v>
      </c>
    </row>
    <row r="485" spans="2:4" x14ac:dyDescent="0.2">
      <c r="B485" s="4" t="s">
        <v>2</v>
      </c>
      <c r="C485" s="6">
        <v>42145.083333333336</v>
      </c>
      <c r="D485" s="8">
        <v>2.1403420450924499E-2</v>
      </c>
    </row>
    <row r="486" spans="2:4" x14ac:dyDescent="0.2">
      <c r="B486" s="4" t="s">
        <v>2</v>
      </c>
      <c r="C486" s="6">
        <v>42145.125</v>
      </c>
      <c r="D486" s="8">
        <v>2.28082133472737E-2</v>
      </c>
    </row>
    <row r="487" spans="2:4" x14ac:dyDescent="0.2">
      <c r="B487" s="4" t="s">
        <v>2</v>
      </c>
      <c r="C487" s="6">
        <v>42145.166666666664</v>
      </c>
      <c r="D487" s="8">
        <v>1.8859094038193799E-2</v>
      </c>
    </row>
    <row r="488" spans="2:4" x14ac:dyDescent="0.2">
      <c r="B488" s="4" t="s">
        <v>2</v>
      </c>
      <c r="C488" s="6">
        <v>42145.208333333336</v>
      </c>
      <c r="D488" s="8">
        <v>2.1553711614490899E-2</v>
      </c>
    </row>
    <row r="489" spans="2:4" x14ac:dyDescent="0.2">
      <c r="B489" s="4" t="s">
        <v>2</v>
      </c>
      <c r="C489" s="6">
        <v>42145.25</v>
      </c>
      <c r="D489" s="8">
        <v>1.09577157198488E-2</v>
      </c>
    </row>
    <row r="490" spans="2:4" x14ac:dyDescent="0.2">
      <c r="B490" s="4" t="s">
        <v>2</v>
      </c>
      <c r="C490" s="6">
        <v>42145.291666666664</v>
      </c>
      <c r="D490" s="8">
        <v>4.6118623416959499E-2</v>
      </c>
    </row>
    <row r="491" spans="2:4" x14ac:dyDescent="0.2">
      <c r="B491" s="4" t="s">
        <v>2</v>
      </c>
      <c r="C491" s="6">
        <v>42145.333333333336</v>
      </c>
      <c r="D491" s="8">
        <v>4.3521317118084601E-2</v>
      </c>
    </row>
    <row r="492" spans="2:4" x14ac:dyDescent="0.2">
      <c r="B492" s="4" t="s">
        <v>2</v>
      </c>
      <c r="C492" s="6">
        <v>42145.375</v>
      </c>
      <c r="D492" s="8">
        <v>4.0490063990894103E-2</v>
      </c>
    </row>
    <row r="493" spans="2:4" x14ac:dyDescent="0.2">
      <c r="B493" s="4" t="s">
        <v>2</v>
      </c>
      <c r="C493" s="6">
        <v>42145.416666666664</v>
      </c>
      <c r="D493" s="8">
        <v>4.90005475875782E-2</v>
      </c>
    </row>
    <row r="494" spans="2:4" x14ac:dyDescent="0.2">
      <c r="B494" s="4" t="s">
        <v>2</v>
      </c>
      <c r="C494" s="6">
        <v>42145.458333333336</v>
      </c>
      <c r="D494" s="8">
        <v>4.6604141480146903E-2</v>
      </c>
    </row>
    <row r="495" spans="2:4" x14ac:dyDescent="0.2">
      <c r="B495" s="4" t="s">
        <v>2</v>
      </c>
      <c r="C495" s="6">
        <v>42145.5</v>
      </c>
      <c r="D495" s="8">
        <v>4.4325802704945898E-2</v>
      </c>
    </row>
    <row r="496" spans="2:4" x14ac:dyDescent="0.2">
      <c r="B496" s="4" t="s">
        <v>2</v>
      </c>
      <c r="C496" s="6">
        <v>42145.541666666664</v>
      </c>
      <c r="D496" s="8">
        <v>4.7662328305460799E-2</v>
      </c>
    </row>
    <row r="497" spans="2:4" x14ac:dyDescent="0.2">
      <c r="B497" s="4" t="s">
        <v>2</v>
      </c>
      <c r="C497" s="6">
        <v>42145.583333333336</v>
      </c>
      <c r="D497" s="8">
        <v>4.4543901522648199E-2</v>
      </c>
    </row>
    <row r="498" spans="2:4" x14ac:dyDescent="0.2">
      <c r="B498" s="4" t="s">
        <v>2</v>
      </c>
      <c r="C498" s="6">
        <v>42145.625</v>
      </c>
      <c r="D498" s="8">
        <v>4.7927804565703003E-2</v>
      </c>
    </row>
    <row r="499" spans="2:4" x14ac:dyDescent="0.2">
      <c r="B499" s="4" t="s">
        <v>2</v>
      </c>
      <c r="C499" s="6">
        <v>42145.666666666664</v>
      </c>
      <c r="D499" s="8">
        <v>4.5153987396256902E-2</v>
      </c>
    </row>
    <row r="500" spans="2:4" x14ac:dyDescent="0.2">
      <c r="B500" s="4" t="s">
        <v>2</v>
      </c>
      <c r="C500" s="6">
        <v>42145.708333333336</v>
      </c>
      <c r="D500" s="8">
        <v>4.3724543270725301E-2</v>
      </c>
    </row>
    <row r="501" spans="2:4" x14ac:dyDescent="0.2">
      <c r="B501" s="4" t="s">
        <v>2</v>
      </c>
      <c r="C501" s="6">
        <v>42145.75</v>
      </c>
      <c r="D501" s="8">
        <v>4.1867816849954102E-2</v>
      </c>
    </row>
    <row r="502" spans="2:4" x14ac:dyDescent="0.2">
      <c r="B502" s="4" t="s">
        <v>2</v>
      </c>
      <c r="C502" s="6">
        <v>42145.791666666664</v>
      </c>
      <c r="D502" s="8">
        <v>4.2011615506967699E-2</v>
      </c>
    </row>
    <row r="503" spans="2:4" x14ac:dyDescent="0.2">
      <c r="B503" s="4" t="s">
        <v>2</v>
      </c>
      <c r="C503" s="6">
        <v>42145.833333333336</v>
      </c>
      <c r="D503" s="8">
        <v>3.6860734636021103E-2</v>
      </c>
    </row>
    <row r="504" spans="2:4" x14ac:dyDescent="0.2">
      <c r="B504" s="4" t="s">
        <v>2</v>
      </c>
      <c r="C504" s="6">
        <v>42145.875</v>
      </c>
      <c r="D504" s="8">
        <v>1.03088425419411E-2</v>
      </c>
    </row>
    <row r="505" spans="2:4" x14ac:dyDescent="0.2">
      <c r="B505" s="4" t="s">
        <v>2</v>
      </c>
      <c r="C505" s="6">
        <v>42145.916666666664</v>
      </c>
      <c r="D505" s="8">
        <v>1.5688920044081799E-2</v>
      </c>
    </row>
    <row r="506" spans="2:4" x14ac:dyDescent="0.2">
      <c r="B506" s="4" t="s">
        <v>2</v>
      </c>
      <c r="C506" s="6">
        <v>42145.958333333336</v>
      </c>
      <c r="D506" s="8">
        <v>1.8510588321416398E-2</v>
      </c>
    </row>
    <row r="507" spans="2:4" x14ac:dyDescent="0.2">
      <c r="B507" s="4" t="s">
        <v>2</v>
      </c>
      <c r="C507" s="6">
        <v>42146</v>
      </c>
      <c r="D507" s="8">
        <v>1.150681461547E-2</v>
      </c>
    </row>
    <row r="508" spans="2:4" x14ac:dyDescent="0.2">
      <c r="B508" s="4" t="s">
        <v>2</v>
      </c>
      <c r="C508" s="6">
        <v>42146.041666666664</v>
      </c>
      <c r="D508" s="8">
        <v>1.9480503215113999E-2</v>
      </c>
    </row>
    <row r="509" spans="2:4" x14ac:dyDescent="0.2">
      <c r="B509" s="4" t="s">
        <v>2</v>
      </c>
      <c r="C509" s="6">
        <v>42146.083333333336</v>
      </c>
      <c r="D509" s="8">
        <v>1.2192434520203599E-2</v>
      </c>
    </row>
    <row r="510" spans="2:4" x14ac:dyDescent="0.2">
      <c r="B510" s="4" t="s">
        <v>2</v>
      </c>
      <c r="C510" s="6">
        <v>42146.125</v>
      </c>
      <c r="D510" s="8">
        <v>2.4535371128340901E-2</v>
      </c>
    </row>
    <row r="511" spans="2:4" x14ac:dyDescent="0.2">
      <c r="B511" s="4" t="s">
        <v>2</v>
      </c>
      <c r="C511" s="6">
        <v>42146.166666666664</v>
      </c>
      <c r="D511" s="8">
        <v>1.9997142405918E-2</v>
      </c>
    </row>
    <row r="512" spans="2:4" x14ac:dyDescent="0.2">
      <c r="B512" s="4" t="s">
        <v>2</v>
      </c>
      <c r="C512" s="6">
        <v>42146.208333333336</v>
      </c>
      <c r="D512" s="8">
        <v>1.09530062716736E-2</v>
      </c>
    </row>
    <row r="513" spans="2:4" x14ac:dyDescent="0.2">
      <c r="B513" s="4" t="s">
        <v>2</v>
      </c>
      <c r="C513" s="6">
        <v>42146.25</v>
      </c>
      <c r="D513" s="8">
        <v>9.90639930649353E-3</v>
      </c>
    </row>
    <row r="514" spans="2:4" x14ac:dyDescent="0.2">
      <c r="B514" s="4" t="s">
        <v>2</v>
      </c>
      <c r="C514" s="6">
        <v>42146.291666666664</v>
      </c>
      <c r="D514" s="8">
        <v>4.0796468077671497E-2</v>
      </c>
    </row>
    <row r="515" spans="2:4" x14ac:dyDescent="0.2">
      <c r="B515" s="4" t="s">
        <v>2</v>
      </c>
      <c r="C515" s="6">
        <v>42146.333333333336</v>
      </c>
      <c r="D515" s="8">
        <v>4.1473159463197698E-2</v>
      </c>
    </row>
    <row r="516" spans="2:4" x14ac:dyDescent="0.2">
      <c r="B516" s="4" t="s">
        <v>2</v>
      </c>
      <c r="C516" s="6">
        <v>42146.375</v>
      </c>
      <c r="D516" s="8">
        <v>4.9006459045634797E-2</v>
      </c>
    </row>
    <row r="517" spans="2:4" x14ac:dyDescent="0.2">
      <c r="B517" s="4" t="s">
        <v>2</v>
      </c>
      <c r="C517" s="6">
        <v>42146.416666666664</v>
      </c>
      <c r="D517" s="8">
        <v>4.9408613028008301E-2</v>
      </c>
    </row>
    <row r="518" spans="2:4" x14ac:dyDescent="0.2">
      <c r="B518" s="4" t="s">
        <v>2</v>
      </c>
      <c r="C518" s="6">
        <v>42146.458333333336</v>
      </c>
      <c r="D518" s="8">
        <v>5.0337803884637697E-2</v>
      </c>
    </row>
    <row r="519" spans="2:4" x14ac:dyDescent="0.2">
      <c r="B519" s="4" t="s">
        <v>2</v>
      </c>
      <c r="C519" s="6">
        <v>42146.5</v>
      </c>
      <c r="D519" s="8">
        <v>4.6059931703097703E-2</v>
      </c>
    </row>
    <row r="520" spans="2:4" x14ac:dyDescent="0.2">
      <c r="B520" s="4" t="s">
        <v>2</v>
      </c>
      <c r="C520" s="6">
        <v>42146.541666666664</v>
      </c>
      <c r="D520" s="8">
        <v>4.5809600109879001E-2</v>
      </c>
    </row>
    <row r="521" spans="2:4" x14ac:dyDescent="0.2">
      <c r="B521" s="4" t="s">
        <v>2</v>
      </c>
      <c r="C521" s="6">
        <v>42146.583333333336</v>
      </c>
      <c r="D521" s="8">
        <v>4.7315754912663897E-2</v>
      </c>
    </row>
    <row r="522" spans="2:4" x14ac:dyDescent="0.2">
      <c r="B522" s="4" t="s">
        <v>2</v>
      </c>
      <c r="C522" s="6">
        <v>42146.625</v>
      </c>
      <c r="D522" s="8">
        <v>5.3231950407015199E-2</v>
      </c>
    </row>
    <row r="523" spans="2:4" x14ac:dyDescent="0.2">
      <c r="B523" s="4" t="s">
        <v>2</v>
      </c>
      <c r="C523" s="6">
        <v>42146.666666666664</v>
      </c>
      <c r="D523" s="8">
        <v>4.5642891056953197E-2</v>
      </c>
    </row>
    <row r="524" spans="2:4" x14ac:dyDescent="0.2">
      <c r="B524" s="4" t="s">
        <v>2</v>
      </c>
      <c r="C524" s="6">
        <v>42146.708333333336</v>
      </c>
      <c r="D524" s="8">
        <v>4.37928483426058E-2</v>
      </c>
    </row>
    <row r="525" spans="2:4" x14ac:dyDescent="0.2">
      <c r="B525" s="4" t="s">
        <v>2</v>
      </c>
      <c r="C525" s="6">
        <v>42146.75</v>
      </c>
      <c r="D525" s="8">
        <v>5.1448206454572702E-2</v>
      </c>
    </row>
    <row r="526" spans="2:4" x14ac:dyDescent="0.2">
      <c r="B526" s="4" t="s">
        <v>2</v>
      </c>
      <c r="C526" s="6">
        <v>42146.791666666664</v>
      </c>
      <c r="D526" s="8">
        <v>3.9957369399695297E-2</v>
      </c>
    </row>
    <row r="527" spans="2:4" x14ac:dyDescent="0.2">
      <c r="B527" s="4" t="s">
        <v>2</v>
      </c>
      <c r="C527" s="6">
        <v>42146.833333333336</v>
      </c>
      <c r="D527" s="8">
        <v>3.44080421490204E-2</v>
      </c>
    </row>
    <row r="528" spans="2:4" x14ac:dyDescent="0.2">
      <c r="B528" s="4" t="s">
        <v>2</v>
      </c>
      <c r="C528" s="6">
        <v>42146.875</v>
      </c>
      <c r="D528" s="8">
        <v>1.0843208559084E-2</v>
      </c>
    </row>
    <row r="529" spans="2:4" x14ac:dyDescent="0.2">
      <c r="B529" s="4" t="s">
        <v>2</v>
      </c>
      <c r="C529" s="6">
        <v>42146.916666666664</v>
      </c>
      <c r="D529" s="8">
        <v>7.4978308561876204E-3</v>
      </c>
    </row>
    <row r="530" spans="2:4" x14ac:dyDescent="0.2">
      <c r="B530" s="4" t="s">
        <v>2</v>
      </c>
      <c r="C530" s="6">
        <v>42146.958333333336</v>
      </c>
      <c r="D530" s="8">
        <v>1.6631648441415601E-2</v>
      </c>
    </row>
    <row r="531" spans="2:4" x14ac:dyDescent="0.2">
      <c r="B531" s="4" t="s">
        <v>2</v>
      </c>
      <c r="C531" s="6">
        <v>42147</v>
      </c>
      <c r="D531" s="8">
        <v>1.3893175191550399E-2</v>
      </c>
    </row>
    <row r="532" spans="2:4" x14ac:dyDescent="0.2">
      <c r="B532" s="4" t="s">
        <v>2</v>
      </c>
      <c r="C532" s="6">
        <v>42147.041666666664</v>
      </c>
      <c r="D532" s="8">
        <v>1.3524084598711799E-2</v>
      </c>
    </row>
    <row r="533" spans="2:4" x14ac:dyDescent="0.2">
      <c r="B533" s="4" t="s">
        <v>2</v>
      </c>
      <c r="C533" s="6">
        <v>42147.083333333336</v>
      </c>
      <c r="D533" s="8">
        <v>2.59811562183484E-2</v>
      </c>
    </row>
    <row r="534" spans="2:4" x14ac:dyDescent="0.2">
      <c r="B534" s="4" t="s">
        <v>2</v>
      </c>
      <c r="C534" s="6">
        <v>42147.125</v>
      </c>
      <c r="D534" s="8">
        <v>1.48022051753327E-2</v>
      </c>
    </row>
    <row r="535" spans="2:4" x14ac:dyDescent="0.2">
      <c r="B535" s="4" t="s">
        <v>2</v>
      </c>
      <c r="C535" s="6">
        <v>42147.166666666664</v>
      </c>
      <c r="D535" s="8">
        <v>1.9199730148293199E-2</v>
      </c>
    </row>
    <row r="536" spans="2:4" x14ac:dyDescent="0.2">
      <c r="B536" s="4" t="s">
        <v>2</v>
      </c>
      <c r="C536" s="6">
        <v>42147.208333333336</v>
      </c>
      <c r="D536" s="8">
        <v>1.24388046043941E-2</v>
      </c>
    </row>
    <row r="537" spans="2:4" x14ac:dyDescent="0.2">
      <c r="B537" s="4" t="s">
        <v>2</v>
      </c>
      <c r="C537" s="6">
        <v>42147.25</v>
      </c>
      <c r="D537" s="8">
        <v>1.89785816714786E-2</v>
      </c>
    </row>
    <row r="538" spans="2:4" x14ac:dyDescent="0.2">
      <c r="B538" s="4" t="s">
        <v>2</v>
      </c>
      <c r="C538" s="6">
        <v>42147.291666666664</v>
      </c>
      <c r="D538" s="8">
        <v>1.6584855678700699E-2</v>
      </c>
    </row>
    <row r="539" spans="2:4" x14ac:dyDescent="0.2">
      <c r="B539" s="4" t="s">
        <v>2</v>
      </c>
      <c r="C539" s="6">
        <v>42147.333333333336</v>
      </c>
      <c r="D539" s="8">
        <v>9.3848174955808005E-3</v>
      </c>
    </row>
    <row r="540" spans="2:4" x14ac:dyDescent="0.2">
      <c r="B540" s="4" t="s">
        <v>2</v>
      </c>
      <c r="C540" s="6">
        <v>42147.375</v>
      </c>
      <c r="D540" s="8">
        <v>5.6595670546405298E-3</v>
      </c>
    </row>
    <row r="541" spans="2:4" x14ac:dyDescent="0.2">
      <c r="B541" s="4" t="s">
        <v>2</v>
      </c>
      <c r="C541" s="6">
        <v>42147.416666666664</v>
      </c>
      <c r="D541" s="8">
        <v>4.7808950558327198E-3</v>
      </c>
    </row>
    <row r="542" spans="2:4" x14ac:dyDescent="0.2">
      <c r="B542" s="4" t="s">
        <v>2</v>
      </c>
      <c r="C542" s="6">
        <v>42147.458333333336</v>
      </c>
      <c r="D542" s="8">
        <v>1.1266685300719999E-2</v>
      </c>
    </row>
    <row r="543" spans="2:4" x14ac:dyDescent="0.2">
      <c r="B543" s="4" t="s">
        <v>2</v>
      </c>
      <c r="C543" s="6">
        <v>42147.5</v>
      </c>
      <c r="D543" s="8">
        <v>1.02791386574801E-2</v>
      </c>
    </row>
    <row r="544" spans="2:4" x14ac:dyDescent="0.2">
      <c r="B544" s="4" t="s">
        <v>2</v>
      </c>
      <c r="C544" s="6">
        <v>42147.541666666664</v>
      </c>
      <c r="D544" s="8">
        <v>1.2385610072972199E-2</v>
      </c>
    </row>
    <row r="545" spans="2:4" x14ac:dyDescent="0.2">
      <c r="B545" s="4" t="s">
        <v>2</v>
      </c>
      <c r="C545" s="6">
        <v>42147.583333333336</v>
      </c>
      <c r="D545" s="8">
        <v>6.6942757223539999E-3</v>
      </c>
    </row>
    <row r="546" spans="2:4" x14ac:dyDescent="0.2">
      <c r="B546" s="4" t="s">
        <v>2</v>
      </c>
      <c r="C546" s="6">
        <v>42147.625</v>
      </c>
      <c r="D546" s="8">
        <v>7.7929336509111203E-3</v>
      </c>
    </row>
    <row r="547" spans="2:4" x14ac:dyDescent="0.2">
      <c r="B547" s="4" t="s">
        <v>2</v>
      </c>
      <c r="C547" s="6">
        <v>42147.666666666664</v>
      </c>
      <c r="D547" s="8">
        <v>1.16521182117988E-2</v>
      </c>
    </row>
    <row r="548" spans="2:4" x14ac:dyDescent="0.2">
      <c r="B548" s="4" t="s">
        <v>2</v>
      </c>
      <c r="C548" s="6">
        <v>42147.708333333336</v>
      </c>
      <c r="D548" s="8">
        <v>7.39647214544846E-3</v>
      </c>
    </row>
    <row r="549" spans="2:4" x14ac:dyDescent="0.2">
      <c r="B549" s="4" t="s">
        <v>2</v>
      </c>
      <c r="C549" s="6">
        <v>42147.75</v>
      </c>
      <c r="D549" s="8">
        <v>4.4362687618182501E-3</v>
      </c>
    </row>
    <row r="550" spans="2:4" x14ac:dyDescent="0.2">
      <c r="B550" s="4" t="s">
        <v>2</v>
      </c>
      <c r="C550" s="6">
        <v>42147.791666666664</v>
      </c>
      <c r="D550" s="8">
        <v>9.7454266278409092E-3</v>
      </c>
    </row>
    <row r="551" spans="2:4" x14ac:dyDescent="0.2">
      <c r="B551" s="4" t="s">
        <v>2</v>
      </c>
      <c r="C551" s="6">
        <v>42147.833333333336</v>
      </c>
      <c r="D551" s="8">
        <v>4.46019947144398E-3</v>
      </c>
    </row>
    <row r="552" spans="2:4" x14ac:dyDescent="0.2">
      <c r="B552" s="4" t="s">
        <v>2</v>
      </c>
      <c r="C552" s="6">
        <v>42147.875</v>
      </c>
      <c r="D552" s="8">
        <v>8.1226907854227808E-3</v>
      </c>
    </row>
    <row r="553" spans="2:4" x14ac:dyDescent="0.2">
      <c r="B553" s="4" t="s">
        <v>2</v>
      </c>
      <c r="C553" s="6">
        <v>42147.916666666664</v>
      </c>
      <c r="D553" s="8">
        <v>1.53919100083769E-2</v>
      </c>
    </row>
    <row r="554" spans="2:4" x14ac:dyDescent="0.2">
      <c r="B554" s="4" t="s">
        <v>2</v>
      </c>
      <c r="C554" s="6">
        <v>42147.958333333336</v>
      </c>
      <c r="D554" s="8">
        <v>9.4382964503314497E-3</v>
      </c>
    </row>
    <row r="555" spans="2:4" x14ac:dyDescent="0.2">
      <c r="B555" s="4" t="s">
        <v>2</v>
      </c>
      <c r="C555" s="6">
        <v>42148</v>
      </c>
      <c r="D555" s="8">
        <v>1.9462985570479201E-2</v>
      </c>
    </row>
    <row r="556" spans="2:4" x14ac:dyDescent="0.2">
      <c r="B556" s="4" t="s">
        <v>2</v>
      </c>
      <c r="C556" s="6">
        <v>42148.041666666664</v>
      </c>
      <c r="D556" s="8">
        <v>2.2849264168254502E-2</v>
      </c>
    </row>
    <row r="557" spans="2:4" x14ac:dyDescent="0.2">
      <c r="B557" s="4" t="s">
        <v>2</v>
      </c>
      <c r="C557" s="6">
        <v>42148.083333333336</v>
      </c>
      <c r="D557" s="8">
        <v>1.9104428134165099E-2</v>
      </c>
    </row>
    <row r="558" spans="2:4" x14ac:dyDescent="0.2">
      <c r="B558" s="4" t="s">
        <v>2</v>
      </c>
      <c r="C558" s="6">
        <v>42148.125</v>
      </c>
      <c r="D558" s="8">
        <v>2.2537061529724001E-2</v>
      </c>
    </row>
    <row r="559" spans="2:4" x14ac:dyDescent="0.2">
      <c r="B559" s="4" t="s">
        <v>2</v>
      </c>
      <c r="C559" s="6">
        <v>42148.166666666664</v>
      </c>
      <c r="D559" s="8">
        <v>1.8554228033886701E-2</v>
      </c>
    </row>
    <row r="560" spans="2:4" x14ac:dyDescent="0.2">
      <c r="B560" s="4" t="s">
        <v>2</v>
      </c>
      <c r="C560" s="6">
        <v>42148.208333333336</v>
      </c>
      <c r="D560" s="8">
        <v>5.5565227541698901E-3</v>
      </c>
    </row>
    <row r="561" spans="2:4" x14ac:dyDescent="0.2">
      <c r="B561" s="4" t="s">
        <v>2</v>
      </c>
      <c r="C561" s="6">
        <v>42148.25</v>
      </c>
      <c r="D561" s="8">
        <v>3.5139120348564701E-2</v>
      </c>
    </row>
    <row r="562" spans="2:4" x14ac:dyDescent="0.2">
      <c r="B562" s="4" t="s">
        <v>2</v>
      </c>
      <c r="C562" s="6">
        <v>42148.291666666664</v>
      </c>
      <c r="D562" s="8">
        <v>1.7620464038287799E-2</v>
      </c>
    </row>
    <row r="563" spans="2:4" x14ac:dyDescent="0.2">
      <c r="B563" s="4" t="s">
        <v>2</v>
      </c>
      <c r="C563" s="6">
        <v>42148.333333333336</v>
      </c>
      <c r="D563" s="8">
        <v>8.9712092740121593E-3</v>
      </c>
    </row>
    <row r="564" spans="2:4" x14ac:dyDescent="0.2">
      <c r="B564" s="4" t="s">
        <v>2</v>
      </c>
      <c r="C564" s="6">
        <v>42148.375</v>
      </c>
      <c r="D564" s="8">
        <v>1.19785074415567E-2</v>
      </c>
    </row>
    <row r="565" spans="2:4" x14ac:dyDescent="0.2">
      <c r="B565" s="4" t="s">
        <v>2</v>
      </c>
      <c r="C565" s="6">
        <v>42148.416666666664</v>
      </c>
      <c r="D565" s="8">
        <v>1.05011831498049E-2</v>
      </c>
    </row>
    <row r="566" spans="2:4" x14ac:dyDescent="0.2">
      <c r="B566" s="4" t="s">
        <v>2</v>
      </c>
      <c r="C566" s="6">
        <v>42148.458333333336</v>
      </c>
      <c r="D566" s="8">
        <v>1.4117953135938201E-2</v>
      </c>
    </row>
    <row r="567" spans="2:4" x14ac:dyDescent="0.2">
      <c r="B567" s="4" t="s">
        <v>2</v>
      </c>
      <c r="C567" s="6">
        <v>42148.5</v>
      </c>
      <c r="D567" s="8">
        <v>9.0938037843548009E-3</v>
      </c>
    </row>
    <row r="568" spans="2:4" x14ac:dyDescent="0.2">
      <c r="B568" s="4" t="s">
        <v>2</v>
      </c>
      <c r="C568" s="6">
        <v>42148.541666666664</v>
      </c>
      <c r="D568" s="8">
        <v>9.2021129772718296E-3</v>
      </c>
    </row>
    <row r="569" spans="2:4" x14ac:dyDescent="0.2">
      <c r="B569" s="4" t="s">
        <v>2</v>
      </c>
      <c r="C569" s="6">
        <v>42148.583333333336</v>
      </c>
      <c r="D569" s="8">
        <v>7.13175049365985E-3</v>
      </c>
    </row>
    <row r="570" spans="2:4" x14ac:dyDescent="0.2">
      <c r="B570" s="4" t="s">
        <v>2</v>
      </c>
      <c r="C570" s="6">
        <v>42148.625</v>
      </c>
      <c r="D570" s="8">
        <v>1.1139988900568901E-2</v>
      </c>
    </row>
    <row r="571" spans="2:4" x14ac:dyDescent="0.2">
      <c r="B571" s="4" t="s">
        <v>2</v>
      </c>
      <c r="C571" s="6">
        <v>42148.666666666664</v>
      </c>
      <c r="D571" s="8">
        <v>7.2032721060107698E-3</v>
      </c>
    </row>
    <row r="572" spans="2:4" x14ac:dyDescent="0.2">
      <c r="B572" s="4" t="s">
        <v>2</v>
      </c>
      <c r="C572" s="6">
        <v>42148.708333333336</v>
      </c>
      <c r="D572" s="8">
        <v>5.887866152247E-3</v>
      </c>
    </row>
    <row r="573" spans="2:4" x14ac:dyDescent="0.2">
      <c r="B573" s="4" t="s">
        <v>2</v>
      </c>
      <c r="C573" s="6">
        <v>42148.75</v>
      </c>
      <c r="D573" s="8">
        <v>9.9903601740222205E-3</v>
      </c>
    </row>
    <row r="574" spans="2:4" x14ac:dyDescent="0.2">
      <c r="B574" s="4" t="s">
        <v>2</v>
      </c>
      <c r="C574" s="6">
        <v>42148.791666666664</v>
      </c>
      <c r="D574" s="8">
        <v>8.1375548108464993E-3</v>
      </c>
    </row>
    <row r="575" spans="2:4" x14ac:dyDescent="0.2">
      <c r="B575" s="4" t="s">
        <v>2</v>
      </c>
      <c r="C575" s="6">
        <v>42148.833333333336</v>
      </c>
      <c r="D575" s="8">
        <v>4.1692053340799699E-3</v>
      </c>
    </row>
    <row r="576" spans="2:4" x14ac:dyDescent="0.2">
      <c r="B576" s="4" t="s">
        <v>2</v>
      </c>
      <c r="C576" s="6">
        <v>42148.875</v>
      </c>
      <c r="D576" s="8">
        <v>1.0901941027742E-2</v>
      </c>
    </row>
    <row r="577" spans="2:4" x14ac:dyDescent="0.2">
      <c r="B577" s="4" t="s">
        <v>2</v>
      </c>
      <c r="C577" s="6">
        <v>42148.916666666664</v>
      </c>
      <c r="D577" s="8">
        <v>1.0798227886125999E-2</v>
      </c>
    </row>
    <row r="578" spans="2:4" x14ac:dyDescent="0.2">
      <c r="B578" s="4" t="s">
        <v>2</v>
      </c>
      <c r="C578" s="6">
        <v>42148.958333333336</v>
      </c>
      <c r="D578" s="8">
        <v>1.3215318556398299E-2</v>
      </c>
    </row>
    <row r="579" spans="2:4" x14ac:dyDescent="0.2">
      <c r="B579" s="4" t="s">
        <v>2</v>
      </c>
      <c r="C579" s="6">
        <v>42149</v>
      </c>
      <c r="D579" s="8">
        <v>1.9800780740750999E-2</v>
      </c>
    </row>
    <row r="580" spans="2:4" x14ac:dyDescent="0.2">
      <c r="B580" s="4" t="s">
        <v>2</v>
      </c>
      <c r="C580" s="6">
        <v>42149.041666666664</v>
      </c>
      <c r="D580" s="8">
        <v>1.6296229831548301E-2</v>
      </c>
    </row>
    <row r="581" spans="2:4" x14ac:dyDescent="0.2">
      <c r="B581" s="4" t="s">
        <v>2</v>
      </c>
      <c r="C581" s="6">
        <v>42149.083333333336</v>
      </c>
      <c r="D581" s="8">
        <v>2.20032104971081E-2</v>
      </c>
    </row>
    <row r="582" spans="2:4" x14ac:dyDescent="0.2">
      <c r="B582" s="4" t="s">
        <v>2</v>
      </c>
      <c r="C582" s="6">
        <v>42149.125</v>
      </c>
      <c r="D582" s="8">
        <v>1.99133949475351E-2</v>
      </c>
    </row>
    <row r="583" spans="2:4" x14ac:dyDescent="0.2">
      <c r="B583" s="4" t="s">
        <v>2</v>
      </c>
      <c r="C583" s="6">
        <v>42149.166666666664</v>
      </c>
      <c r="D583" s="8">
        <v>1.3292509246183099E-2</v>
      </c>
    </row>
    <row r="584" spans="2:4" x14ac:dyDescent="0.2">
      <c r="B584" s="4" t="s">
        <v>2</v>
      </c>
      <c r="C584" s="6">
        <v>42149.208333333336</v>
      </c>
      <c r="D584" s="8">
        <v>2.1091992092019101E-2</v>
      </c>
    </row>
    <row r="585" spans="2:4" x14ac:dyDescent="0.2">
      <c r="B585" s="4" t="s">
        <v>2</v>
      </c>
      <c r="C585" s="6">
        <v>42149.25</v>
      </c>
      <c r="D585" s="8">
        <v>2.1605514442535501E-2</v>
      </c>
    </row>
    <row r="586" spans="2:4" x14ac:dyDescent="0.2">
      <c r="B586" s="4" t="s">
        <v>2</v>
      </c>
      <c r="C586" s="6">
        <v>42149.291666666664</v>
      </c>
      <c r="D586" s="8">
        <v>5.18102490998767E-2</v>
      </c>
    </row>
    <row r="587" spans="2:4" x14ac:dyDescent="0.2">
      <c r="B587" s="4" t="s">
        <v>2</v>
      </c>
      <c r="C587" s="6">
        <v>42149.333333333336</v>
      </c>
      <c r="D587" s="8">
        <v>4.8130969780551702E-2</v>
      </c>
    </row>
    <row r="588" spans="2:4" x14ac:dyDescent="0.2">
      <c r="B588" s="4" t="s">
        <v>2</v>
      </c>
      <c r="C588" s="6">
        <v>42149.375</v>
      </c>
      <c r="D588" s="8">
        <v>4.1798257603794499E-2</v>
      </c>
    </row>
    <row r="589" spans="2:4" x14ac:dyDescent="0.2">
      <c r="B589" s="4" t="s">
        <v>2</v>
      </c>
      <c r="C589" s="6">
        <v>42149.416666666664</v>
      </c>
      <c r="D589" s="8">
        <v>3.6400755701369199E-2</v>
      </c>
    </row>
    <row r="590" spans="2:4" x14ac:dyDescent="0.2">
      <c r="B590" s="4" t="s">
        <v>2</v>
      </c>
      <c r="C590" s="6">
        <v>42149.458333333336</v>
      </c>
      <c r="D590" s="8">
        <v>3.8401579980017198E-2</v>
      </c>
    </row>
    <row r="591" spans="2:4" x14ac:dyDescent="0.2">
      <c r="B591" s="4" t="s">
        <v>2</v>
      </c>
      <c r="C591" s="6">
        <v>42149.5</v>
      </c>
      <c r="D591" s="8">
        <v>3.3611595513231597E-2</v>
      </c>
    </row>
    <row r="592" spans="2:4" x14ac:dyDescent="0.2">
      <c r="B592" s="4" t="s">
        <v>2</v>
      </c>
      <c r="C592" s="6">
        <v>42149.541666666664</v>
      </c>
      <c r="D592" s="8">
        <v>3.6293914223834198E-2</v>
      </c>
    </row>
    <row r="593" spans="2:4" x14ac:dyDescent="0.2">
      <c r="B593" s="4" t="s">
        <v>2</v>
      </c>
      <c r="C593" s="6">
        <v>42149.583333333336</v>
      </c>
      <c r="D593" s="8">
        <v>3.5475929743959203E-2</v>
      </c>
    </row>
    <row r="594" spans="2:4" x14ac:dyDescent="0.2">
      <c r="B594" s="4" t="s">
        <v>2</v>
      </c>
      <c r="C594" s="6">
        <v>42149.625</v>
      </c>
      <c r="D594" s="8">
        <v>3.33780355513165E-2</v>
      </c>
    </row>
    <row r="595" spans="2:4" x14ac:dyDescent="0.2">
      <c r="B595" s="4" t="s">
        <v>2</v>
      </c>
      <c r="C595" s="6">
        <v>42149.666666666664</v>
      </c>
      <c r="D595" s="8">
        <v>3.7243161614775602E-2</v>
      </c>
    </row>
    <row r="596" spans="2:4" x14ac:dyDescent="0.2">
      <c r="B596" s="4" t="s">
        <v>2</v>
      </c>
      <c r="C596" s="6">
        <v>42149.708333333336</v>
      </c>
      <c r="D596" s="8">
        <v>3.1689738794173299E-2</v>
      </c>
    </row>
    <row r="597" spans="2:4" x14ac:dyDescent="0.2">
      <c r="B597" s="4" t="s">
        <v>2</v>
      </c>
      <c r="C597" s="6">
        <v>42149.75</v>
      </c>
      <c r="D597" s="8">
        <v>3.3378079502410299E-2</v>
      </c>
    </row>
    <row r="598" spans="2:4" x14ac:dyDescent="0.2">
      <c r="B598" s="4" t="s">
        <v>2</v>
      </c>
      <c r="C598" s="6">
        <v>42149.791666666664</v>
      </c>
      <c r="D598" s="8">
        <v>2.7152606657003701E-2</v>
      </c>
    </row>
    <row r="599" spans="2:4" x14ac:dyDescent="0.2">
      <c r="B599" s="4" t="s">
        <v>2</v>
      </c>
      <c r="C599" s="6">
        <v>42149.833333333336</v>
      </c>
      <c r="D599" s="8">
        <v>2.46415111828127E-2</v>
      </c>
    </row>
    <row r="600" spans="2:4" x14ac:dyDescent="0.2">
      <c r="B600" s="4" t="s">
        <v>2</v>
      </c>
      <c r="C600" s="6">
        <v>42149.875</v>
      </c>
      <c r="D600" s="8">
        <v>-3.2116240244880802E-5</v>
      </c>
    </row>
    <row r="601" spans="2:4" x14ac:dyDescent="0.2">
      <c r="B601" s="4" t="s">
        <v>2</v>
      </c>
      <c r="C601" s="6">
        <v>42149.916666666664</v>
      </c>
      <c r="D601" s="8">
        <v>4.2369220689959103E-3</v>
      </c>
    </row>
    <row r="602" spans="2:4" x14ac:dyDescent="0.2">
      <c r="B602" s="4" t="s">
        <v>2</v>
      </c>
      <c r="C602" s="6">
        <v>42149.958333333336</v>
      </c>
      <c r="D602" s="8">
        <v>1.7127214227671799E-3</v>
      </c>
    </row>
    <row r="603" spans="2:4" x14ac:dyDescent="0.2">
      <c r="B603" s="4" t="s">
        <v>2</v>
      </c>
      <c r="C603" s="6">
        <v>42150</v>
      </c>
      <c r="D603" s="8">
        <v>1.8209403059764699E-2</v>
      </c>
    </row>
    <row r="604" spans="2:4" x14ac:dyDescent="0.2">
      <c r="B604" s="4" t="s">
        <v>2</v>
      </c>
      <c r="C604" s="6">
        <v>42150.041666666664</v>
      </c>
      <c r="D604" s="8">
        <v>2.1358533564744899E-2</v>
      </c>
    </row>
    <row r="605" spans="2:4" x14ac:dyDescent="0.2">
      <c r="B605" s="4" t="s">
        <v>2</v>
      </c>
      <c r="C605" s="6">
        <v>42150.083333333336</v>
      </c>
      <c r="D605" s="8">
        <v>1.69408009942408E-2</v>
      </c>
    </row>
    <row r="606" spans="2:4" x14ac:dyDescent="0.2">
      <c r="B606" s="4" t="s">
        <v>2</v>
      </c>
      <c r="C606" s="6">
        <v>42150.125</v>
      </c>
      <c r="D606" s="8">
        <v>2.9040736402924899E-2</v>
      </c>
    </row>
    <row r="607" spans="2:4" x14ac:dyDescent="0.2">
      <c r="B607" s="4" t="s">
        <v>2</v>
      </c>
      <c r="C607" s="6">
        <v>42150.166666666664</v>
      </c>
      <c r="D607" s="8">
        <v>1.8036760099716501E-2</v>
      </c>
    </row>
    <row r="608" spans="2:4" x14ac:dyDescent="0.2">
      <c r="B608" s="4" t="s">
        <v>2</v>
      </c>
      <c r="C608" s="6">
        <v>42150.208333333336</v>
      </c>
      <c r="D608" s="8">
        <v>1.7618472078994099E-2</v>
      </c>
    </row>
    <row r="609" spans="2:4" x14ac:dyDescent="0.2">
      <c r="B609" s="4" t="s">
        <v>2</v>
      </c>
      <c r="C609" s="6">
        <v>42150.25</v>
      </c>
      <c r="D609" s="8">
        <v>2.2880312347981501E-2</v>
      </c>
    </row>
    <row r="610" spans="2:4" x14ac:dyDescent="0.2">
      <c r="B610" s="4" t="s">
        <v>2</v>
      </c>
      <c r="C610" s="6">
        <v>42150.291666666664</v>
      </c>
      <c r="D610" s="8">
        <v>4.8429623226438998E-2</v>
      </c>
    </row>
    <row r="611" spans="2:4" x14ac:dyDescent="0.2">
      <c r="B611" s="4" t="s">
        <v>2</v>
      </c>
      <c r="C611" s="6">
        <v>42150.333333333336</v>
      </c>
      <c r="D611" s="8">
        <v>4.9771009746957903E-2</v>
      </c>
    </row>
    <row r="612" spans="2:4" x14ac:dyDescent="0.2">
      <c r="B612" s="4" t="s">
        <v>2</v>
      </c>
      <c r="C612" s="6">
        <v>42150.375</v>
      </c>
      <c r="D612" s="8">
        <v>4.9652710770847798E-2</v>
      </c>
    </row>
    <row r="613" spans="2:4" x14ac:dyDescent="0.2">
      <c r="B613" s="4" t="s">
        <v>2</v>
      </c>
      <c r="C613" s="6">
        <v>42150.416666666664</v>
      </c>
      <c r="D613" s="8">
        <v>4.0489895268087703E-2</v>
      </c>
    </row>
    <row r="614" spans="2:4" x14ac:dyDescent="0.2">
      <c r="B614" s="4" t="s">
        <v>2</v>
      </c>
      <c r="C614" s="6">
        <v>42150.458333333336</v>
      </c>
      <c r="D614" s="8">
        <v>4.4989538191874998E-2</v>
      </c>
    </row>
    <row r="615" spans="2:4" x14ac:dyDescent="0.2">
      <c r="B615" s="4" t="s">
        <v>2</v>
      </c>
      <c r="C615" s="6">
        <v>42150.5</v>
      </c>
      <c r="D615" s="8">
        <v>4.3826946766843101E-2</v>
      </c>
    </row>
    <row r="616" spans="2:4" x14ac:dyDescent="0.2">
      <c r="B616" s="4" t="s">
        <v>2</v>
      </c>
      <c r="C616" s="6">
        <v>42150.541666666664</v>
      </c>
      <c r="D616" s="8">
        <v>3.9342809020931097E-2</v>
      </c>
    </row>
    <row r="617" spans="2:4" x14ac:dyDescent="0.2">
      <c r="B617" s="4" t="s">
        <v>2</v>
      </c>
      <c r="C617" s="6">
        <v>42150.583333333336</v>
      </c>
      <c r="D617" s="8">
        <v>3.3326120193876603E-2</v>
      </c>
    </row>
    <row r="618" spans="2:4" x14ac:dyDescent="0.2">
      <c r="B618" s="4" t="s">
        <v>2</v>
      </c>
      <c r="C618" s="6">
        <v>42150.625</v>
      </c>
      <c r="D618" s="8">
        <v>4.4073947374057197E-2</v>
      </c>
    </row>
    <row r="619" spans="2:4" x14ac:dyDescent="0.2">
      <c r="B619" s="4" t="s">
        <v>2</v>
      </c>
      <c r="C619" s="6">
        <v>42150.666666666664</v>
      </c>
      <c r="D619" s="8">
        <v>3.3227032050536599E-2</v>
      </c>
    </row>
    <row r="620" spans="2:4" x14ac:dyDescent="0.2">
      <c r="B620" s="4" t="s">
        <v>2</v>
      </c>
      <c r="C620" s="6">
        <v>42150.708333333336</v>
      </c>
      <c r="D620" s="8">
        <v>3.0014477665001101E-2</v>
      </c>
    </row>
    <row r="621" spans="2:4" x14ac:dyDescent="0.2">
      <c r="B621" s="4" t="s">
        <v>2</v>
      </c>
      <c r="C621" s="6">
        <v>42150.75</v>
      </c>
      <c r="D621" s="8">
        <v>2.7773639993715901E-2</v>
      </c>
    </row>
    <row r="622" spans="2:4" x14ac:dyDescent="0.2">
      <c r="B622" s="4" t="s">
        <v>2</v>
      </c>
      <c r="C622" s="6">
        <v>42150.791666666664</v>
      </c>
      <c r="D622" s="8">
        <v>2.66301092029258E-2</v>
      </c>
    </row>
    <row r="623" spans="2:4" x14ac:dyDescent="0.2">
      <c r="B623" s="4" t="s">
        <v>2</v>
      </c>
      <c r="C623" s="6">
        <v>42150.833333333336</v>
      </c>
      <c r="D623" s="8">
        <v>1.92957794303509E-2</v>
      </c>
    </row>
    <row r="624" spans="2:4" x14ac:dyDescent="0.2">
      <c r="B624" s="4" t="s">
        <v>2</v>
      </c>
      <c r="C624" s="6">
        <v>42150.875</v>
      </c>
      <c r="D624" s="8">
        <v>-9.8883765601295902E-4</v>
      </c>
    </row>
    <row r="625" spans="2:4" x14ac:dyDescent="0.2">
      <c r="B625" s="4" t="s">
        <v>2</v>
      </c>
      <c r="C625" s="6">
        <v>42150.916666666664</v>
      </c>
      <c r="D625" s="8">
        <v>8.4964848122377704E-3</v>
      </c>
    </row>
    <row r="626" spans="2:4" x14ac:dyDescent="0.2">
      <c r="B626" s="4" t="s">
        <v>2</v>
      </c>
      <c r="C626" s="6">
        <v>42150.958333333336</v>
      </c>
      <c r="D626" s="8">
        <v>1.12037605452224E-2</v>
      </c>
    </row>
    <row r="627" spans="2:4" x14ac:dyDescent="0.2">
      <c r="B627" s="4" t="s">
        <v>2</v>
      </c>
      <c r="C627" s="6">
        <v>42151</v>
      </c>
      <c r="D627" s="8">
        <v>-1.0950505027350101E-2</v>
      </c>
    </row>
    <row r="628" spans="2:4" x14ac:dyDescent="0.2">
      <c r="B628" s="4" t="s">
        <v>2</v>
      </c>
      <c r="C628" s="6">
        <v>42151.041666666664</v>
      </c>
      <c r="D628" s="8">
        <v>-1.01074238712701E-2</v>
      </c>
    </row>
    <row r="629" spans="2:4" x14ac:dyDescent="0.2">
      <c r="B629" s="4" t="s">
        <v>2</v>
      </c>
      <c r="C629" s="6">
        <v>42151.083333333336</v>
      </c>
      <c r="D629" s="8">
        <v>-4.4061873389488401E-3</v>
      </c>
    </row>
    <row r="630" spans="2:4" x14ac:dyDescent="0.2">
      <c r="B630" s="4" t="s">
        <v>2</v>
      </c>
      <c r="C630" s="6">
        <v>42151.125</v>
      </c>
      <c r="D630" s="8">
        <v>-1.7992112190566901E-3</v>
      </c>
    </row>
    <row r="631" spans="2:4" x14ac:dyDescent="0.2">
      <c r="B631" s="4" t="s">
        <v>2</v>
      </c>
      <c r="C631" s="6">
        <v>42151.166666666664</v>
      </c>
      <c r="D631" s="8">
        <v>-7.5635206170753299E-3</v>
      </c>
    </row>
    <row r="632" spans="2:4" x14ac:dyDescent="0.2">
      <c r="B632" s="4" t="s">
        <v>2</v>
      </c>
      <c r="C632" s="6">
        <v>42151.208333333336</v>
      </c>
      <c r="D632" s="8">
        <v>-1.20192587014999E-3</v>
      </c>
    </row>
    <row r="633" spans="2:4" x14ac:dyDescent="0.2">
      <c r="B633" s="4" t="s">
        <v>2</v>
      </c>
      <c r="C633" s="6">
        <v>42151.25</v>
      </c>
      <c r="D633" s="8">
        <v>-3.0573788537510398E-3</v>
      </c>
    </row>
    <row r="634" spans="2:4" x14ac:dyDescent="0.2">
      <c r="B634" s="4" t="s">
        <v>2</v>
      </c>
      <c r="C634" s="6">
        <v>42151.291666666664</v>
      </c>
      <c r="D634" s="8">
        <v>2.9024642862416999E-2</v>
      </c>
    </row>
    <row r="635" spans="2:4" x14ac:dyDescent="0.2">
      <c r="B635" s="4" t="s">
        <v>2</v>
      </c>
      <c r="C635" s="6">
        <v>42151.333333333336</v>
      </c>
      <c r="D635" s="8">
        <v>4.4759487409702398E-2</v>
      </c>
    </row>
    <row r="636" spans="2:4" x14ac:dyDescent="0.2">
      <c r="B636" s="4" t="s">
        <v>2</v>
      </c>
      <c r="C636" s="6">
        <v>42151.375</v>
      </c>
      <c r="D636" s="8">
        <v>5.6122030217472203E-2</v>
      </c>
    </row>
    <row r="637" spans="2:4" x14ac:dyDescent="0.2">
      <c r="B637" s="4" t="s">
        <v>2</v>
      </c>
      <c r="C637" s="6">
        <v>42151.416666666664</v>
      </c>
      <c r="D637" s="8">
        <v>4.9760078723288997E-2</v>
      </c>
    </row>
    <row r="638" spans="2:4" x14ac:dyDescent="0.2">
      <c r="B638" s="4" t="s">
        <v>2</v>
      </c>
      <c r="C638" s="6">
        <v>42151.458333333336</v>
      </c>
      <c r="D638" s="8">
        <v>4.9998674726997601E-2</v>
      </c>
    </row>
    <row r="639" spans="2:4" x14ac:dyDescent="0.2">
      <c r="B639" s="4" t="s">
        <v>2</v>
      </c>
      <c r="C639" s="6">
        <v>42151.5</v>
      </c>
      <c r="D639" s="8">
        <v>4.5334148489317702E-2</v>
      </c>
    </row>
    <row r="640" spans="2:4" x14ac:dyDescent="0.2">
      <c r="B640" s="4" t="s">
        <v>2</v>
      </c>
      <c r="C640" s="6">
        <v>42151.541666666664</v>
      </c>
      <c r="D640" s="8">
        <v>4.24948429628886E-2</v>
      </c>
    </row>
    <row r="641" spans="2:4" x14ac:dyDescent="0.2">
      <c r="B641" s="4" t="s">
        <v>2</v>
      </c>
      <c r="C641" s="6">
        <v>42151.583333333336</v>
      </c>
      <c r="D641" s="8">
        <v>4.27347576285401E-2</v>
      </c>
    </row>
    <row r="642" spans="2:4" x14ac:dyDescent="0.2">
      <c r="B642" s="4" t="s">
        <v>2</v>
      </c>
      <c r="C642" s="6">
        <v>42151.625</v>
      </c>
      <c r="D642" s="8">
        <v>4.5668554835554501E-2</v>
      </c>
    </row>
    <row r="643" spans="2:4" x14ac:dyDescent="0.2">
      <c r="B643" s="4" t="s">
        <v>2</v>
      </c>
      <c r="C643" s="6">
        <v>42151.666666666664</v>
      </c>
      <c r="D643" s="8">
        <v>3.8104373500855597E-2</v>
      </c>
    </row>
    <row r="644" spans="2:4" x14ac:dyDescent="0.2">
      <c r="B644" s="4" t="s">
        <v>2</v>
      </c>
      <c r="C644" s="6">
        <v>42151.708333333336</v>
      </c>
      <c r="D644" s="8">
        <v>3.2040407563872199E-2</v>
      </c>
    </row>
    <row r="645" spans="2:4" x14ac:dyDescent="0.2">
      <c r="B645" s="4" t="s">
        <v>2</v>
      </c>
      <c r="C645" s="6">
        <v>42151.75</v>
      </c>
      <c r="D645" s="8">
        <v>3.3683339315213903E-2</v>
      </c>
    </row>
    <row r="646" spans="2:4" x14ac:dyDescent="0.2">
      <c r="B646" s="4" t="s">
        <v>2</v>
      </c>
      <c r="C646" s="6">
        <v>42151.791666666664</v>
      </c>
      <c r="D646" s="8">
        <v>3.1952077671442501E-2</v>
      </c>
    </row>
    <row r="647" spans="2:4" x14ac:dyDescent="0.2">
      <c r="B647" s="4" t="s">
        <v>2</v>
      </c>
      <c r="C647" s="6">
        <v>42151.833333333336</v>
      </c>
      <c r="D647" s="8">
        <v>3.5529165943106497E-2</v>
      </c>
    </row>
    <row r="648" spans="2:4" x14ac:dyDescent="0.2">
      <c r="B648" s="4" t="s">
        <v>2</v>
      </c>
      <c r="C648" s="6">
        <v>42151.875</v>
      </c>
      <c r="D648" s="8">
        <v>5.6716713710985699E-3</v>
      </c>
    </row>
    <row r="649" spans="2:4" x14ac:dyDescent="0.2">
      <c r="B649" s="4" t="s">
        <v>2</v>
      </c>
      <c r="C649" s="6">
        <v>42151.916666666664</v>
      </c>
      <c r="D649" s="8">
        <v>-1.80387045726761E-3</v>
      </c>
    </row>
    <row r="650" spans="2:4" x14ac:dyDescent="0.2">
      <c r="B650" s="4" t="s">
        <v>2</v>
      </c>
      <c r="C650" s="6">
        <v>42151.958333333336</v>
      </c>
      <c r="D650" s="8">
        <v>1.3217929986393401E-2</v>
      </c>
    </row>
    <row r="651" spans="2:4" x14ac:dyDescent="0.2">
      <c r="B651" s="4" t="s">
        <v>2</v>
      </c>
      <c r="C651" s="6">
        <v>42152</v>
      </c>
      <c r="D651" s="8">
        <v>1.53201452593232E-2</v>
      </c>
    </row>
    <row r="652" spans="2:4" x14ac:dyDescent="0.2">
      <c r="B652" s="4" t="s">
        <v>2</v>
      </c>
      <c r="C652" s="6">
        <v>42152.041666666664</v>
      </c>
      <c r="D652" s="8">
        <v>1.8003546347043198E-2</v>
      </c>
    </row>
    <row r="653" spans="2:4" x14ac:dyDescent="0.2">
      <c r="B653" s="4" t="s">
        <v>2</v>
      </c>
      <c r="C653" s="6">
        <v>42152.083333333336</v>
      </c>
      <c r="D653" s="8">
        <v>1.6050501148948699E-2</v>
      </c>
    </row>
    <row r="654" spans="2:4" x14ac:dyDescent="0.2">
      <c r="B654" s="4" t="s">
        <v>2</v>
      </c>
      <c r="C654" s="6">
        <v>42152.125</v>
      </c>
      <c r="D654" s="8">
        <v>2.7435655316322301E-2</v>
      </c>
    </row>
    <row r="655" spans="2:4" x14ac:dyDescent="0.2">
      <c r="B655" s="4" t="s">
        <v>2</v>
      </c>
      <c r="C655" s="6">
        <v>42152.166666666664</v>
      </c>
      <c r="D655" s="8">
        <v>1.4408207129461399E-2</v>
      </c>
    </row>
    <row r="656" spans="2:4" x14ac:dyDescent="0.2">
      <c r="B656" s="4" t="s">
        <v>2</v>
      </c>
      <c r="C656" s="6">
        <v>42152.208333333336</v>
      </c>
      <c r="D656" s="8">
        <v>1.4559060438793601E-2</v>
      </c>
    </row>
    <row r="657" spans="2:4" x14ac:dyDescent="0.2">
      <c r="B657" s="4" t="s">
        <v>2</v>
      </c>
      <c r="C657" s="6">
        <v>42152.25</v>
      </c>
      <c r="D657" s="8">
        <v>1.27905764630001E-2</v>
      </c>
    </row>
    <row r="658" spans="2:4" x14ac:dyDescent="0.2">
      <c r="B658" s="4" t="s">
        <v>2</v>
      </c>
      <c r="C658" s="6">
        <v>42152.291666666664</v>
      </c>
      <c r="D658" s="8">
        <v>5.2027533214026603E-2</v>
      </c>
    </row>
    <row r="659" spans="2:4" x14ac:dyDescent="0.2">
      <c r="B659" s="4" t="s">
        <v>2</v>
      </c>
      <c r="C659" s="6">
        <v>42152.333333333336</v>
      </c>
      <c r="D659" s="8">
        <v>5.4587059497541002E-2</v>
      </c>
    </row>
    <row r="660" spans="2:4" x14ac:dyDescent="0.2">
      <c r="B660" s="4" t="s">
        <v>2</v>
      </c>
      <c r="C660" s="6">
        <v>42152.375</v>
      </c>
      <c r="D660" s="8">
        <v>5.1135306612722302E-2</v>
      </c>
    </row>
    <row r="661" spans="2:4" x14ac:dyDescent="0.2">
      <c r="B661" s="4" t="s">
        <v>2</v>
      </c>
      <c r="C661" s="6">
        <v>42152.416666666664</v>
      </c>
      <c r="D661" s="8">
        <v>5.2577939941439701E-2</v>
      </c>
    </row>
    <row r="662" spans="2:4" x14ac:dyDescent="0.2">
      <c r="B662" s="4" t="s">
        <v>2</v>
      </c>
      <c r="C662" s="6">
        <v>42152.458333333336</v>
      </c>
      <c r="D662" s="8">
        <v>4.3797798761245101E-2</v>
      </c>
    </row>
    <row r="663" spans="2:4" x14ac:dyDescent="0.2">
      <c r="B663" s="4" t="s">
        <v>2</v>
      </c>
      <c r="C663" s="6">
        <v>42152.5</v>
      </c>
      <c r="D663" s="8">
        <v>4.9400679385940102E-2</v>
      </c>
    </row>
    <row r="664" spans="2:4" x14ac:dyDescent="0.2">
      <c r="B664" s="4" t="s">
        <v>2</v>
      </c>
      <c r="C664" s="6">
        <v>42152.541666666664</v>
      </c>
      <c r="D664" s="8">
        <v>4.3049710223580798E-2</v>
      </c>
    </row>
    <row r="665" spans="2:4" x14ac:dyDescent="0.2">
      <c r="B665" s="4" t="s">
        <v>2</v>
      </c>
      <c r="C665" s="6">
        <v>42152.583333333336</v>
      </c>
      <c r="D665" s="8">
        <v>4.1771807982998198E-2</v>
      </c>
    </row>
    <row r="666" spans="2:4" x14ac:dyDescent="0.2">
      <c r="B666" s="4" t="s">
        <v>2</v>
      </c>
      <c r="C666" s="6">
        <v>42152.625</v>
      </c>
      <c r="D666" s="8">
        <v>4.0368951129414E-2</v>
      </c>
    </row>
    <row r="667" spans="2:4" x14ac:dyDescent="0.2">
      <c r="B667" s="4" t="s">
        <v>2</v>
      </c>
      <c r="C667" s="6">
        <v>42152.666666666664</v>
      </c>
      <c r="D667" s="8">
        <v>4.1641251846532203E-2</v>
      </c>
    </row>
    <row r="668" spans="2:4" x14ac:dyDescent="0.2">
      <c r="B668" s="4" t="s">
        <v>2</v>
      </c>
      <c r="C668" s="6">
        <v>42152.708333333336</v>
      </c>
      <c r="D668" s="8">
        <v>3.8468464805542002E-2</v>
      </c>
    </row>
    <row r="669" spans="2:4" x14ac:dyDescent="0.2">
      <c r="B669" s="4" t="s">
        <v>2</v>
      </c>
      <c r="C669" s="6">
        <v>42152.75</v>
      </c>
      <c r="D669" s="8">
        <v>3.7364871768702498E-2</v>
      </c>
    </row>
    <row r="670" spans="2:4" x14ac:dyDescent="0.2">
      <c r="B670" s="4" t="s">
        <v>2</v>
      </c>
      <c r="C670" s="6">
        <v>42152.791666666664</v>
      </c>
      <c r="D670" s="8">
        <v>3.8060979154930001E-2</v>
      </c>
    </row>
    <row r="671" spans="2:4" x14ac:dyDescent="0.2">
      <c r="B671" s="4" t="s">
        <v>2</v>
      </c>
      <c r="C671" s="6">
        <v>42152.833333333336</v>
      </c>
      <c r="D671" s="8">
        <v>3.7331770969270199E-2</v>
      </c>
    </row>
    <row r="672" spans="2:4" x14ac:dyDescent="0.2">
      <c r="B672" s="4" t="s">
        <v>2</v>
      </c>
      <c r="C672" s="6">
        <v>42152.875</v>
      </c>
      <c r="D672" s="8">
        <v>6.05917301519069E-3</v>
      </c>
    </row>
    <row r="673" spans="2:4" x14ac:dyDescent="0.2">
      <c r="B673" s="4" t="s">
        <v>2</v>
      </c>
      <c r="C673" s="6">
        <v>42152.916666666664</v>
      </c>
      <c r="D673" s="8">
        <v>3.6080149789589101E-3</v>
      </c>
    </row>
    <row r="674" spans="2:4" x14ac:dyDescent="0.2">
      <c r="B674" s="4" t="s">
        <v>2</v>
      </c>
      <c r="C674" s="6">
        <v>42152.958333333336</v>
      </c>
      <c r="D674" s="8">
        <v>1.45499463199614E-2</v>
      </c>
    </row>
    <row r="675" spans="2:4" x14ac:dyDescent="0.2">
      <c r="B675" s="4" t="s">
        <v>2</v>
      </c>
      <c r="C675" s="6">
        <v>42153</v>
      </c>
      <c r="D675" s="8">
        <v>1.61682499325011E-2</v>
      </c>
    </row>
    <row r="676" spans="2:4" x14ac:dyDescent="0.2">
      <c r="B676" s="4" t="s">
        <v>2</v>
      </c>
      <c r="C676" s="6">
        <v>42153.041666666664</v>
      </c>
      <c r="D676" s="8">
        <v>1.9370734768265199E-2</v>
      </c>
    </row>
    <row r="677" spans="2:4" x14ac:dyDescent="0.2">
      <c r="B677" s="4" t="s">
        <v>2</v>
      </c>
      <c r="C677" s="6">
        <v>42153.083333333336</v>
      </c>
      <c r="D677" s="8">
        <v>2.1441601782505801E-2</v>
      </c>
    </row>
    <row r="678" spans="2:4" x14ac:dyDescent="0.2">
      <c r="B678" s="4" t="s">
        <v>2</v>
      </c>
      <c r="C678" s="6">
        <v>42153.125</v>
      </c>
      <c r="D678" s="8">
        <v>2.15021485398924E-2</v>
      </c>
    </row>
    <row r="679" spans="2:4" x14ac:dyDescent="0.2">
      <c r="B679" s="4" t="s">
        <v>2</v>
      </c>
      <c r="C679" s="6">
        <v>42153.166666666664</v>
      </c>
      <c r="D679" s="8">
        <v>1.6322702852532501E-2</v>
      </c>
    </row>
    <row r="680" spans="2:4" x14ac:dyDescent="0.2">
      <c r="B680" s="4" t="s">
        <v>2</v>
      </c>
      <c r="C680" s="6">
        <v>42153.208333333336</v>
      </c>
      <c r="D680" s="8">
        <v>1.8060480852731899E-2</v>
      </c>
    </row>
    <row r="681" spans="2:4" x14ac:dyDescent="0.2">
      <c r="B681" s="4" t="s">
        <v>2</v>
      </c>
      <c r="C681" s="6">
        <v>42153.25</v>
      </c>
      <c r="D681" s="8">
        <v>2.2505026849544099E-2</v>
      </c>
    </row>
    <row r="682" spans="2:4" x14ac:dyDescent="0.2">
      <c r="B682" s="4" t="s">
        <v>2</v>
      </c>
      <c r="C682" s="6">
        <v>42153.291666666664</v>
      </c>
      <c r="D682" s="8">
        <v>4.5816663098239598E-2</v>
      </c>
    </row>
    <row r="683" spans="2:4" x14ac:dyDescent="0.2">
      <c r="B683" s="4" t="s">
        <v>2</v>
      </c>
      <c r="C683" s="6">
        <v>42153.333333333336</v>
      </c>
      <c r="D683" s="8">
        <v>5.2674871349817298E-2</v>
      </c>
    </row>
    <row r="684" spans="2:4" x14ac:dyDescent="0.2">
      <c r="B684" s="4" t="s">
        <v>2</v>
      </c>
      <c r="C684" s="6">
        <v>42153.375</v>
      </c>
      <c r="D684" s="8">
        <v>5.1385759635138001E-2</v>
      </c>
    </row>
    <row r="685" spans="2:4" x14ac:dyDescent="0.2">
      <c r="B685" s="4" t="s">
        <v>2</v>
      </c>
      <c r="C685" s="6">
        <v>42153.416666666664</v>
      </c>
      <c r="D685" s="8">
        <v>5.2234515503448299E-2</v>
      </c>
    </row>
    <row r="686" spans="2:4" x14ac:dyDescent="0.2">
      <c r="B686" s="4" t="s">
        <v>2</v>
      </c>
      <c r="C686" s="6">
        <v>42153.458333333336</v>
      </c>
      <c r="D686" s="8">
        <v>5.3875750329653797E-2</v>
      </c>
    </row>
    <row r="687" spans="2:4" x14ac:dyDescent="0.2">
      <c r="B687" s="4" t="s">
        <v>2</v>
      </c>
      <c r="C687" s="6">
        <v>42153.5</v>
      </c>
      <c r="D687" s="8">
        <v>5.1486170915420799E-2</v>
      </c>
    </row>
    <row r="688" spans="2:4" x14ac:dyDescent="0.2">
      <c r="B688" s="4" t="s">
        <v>2</v>
      </c>
      <c r="C688" s="6">
        <v>42153.541666666664</v>
      </c>
      <c r="D688" s="8">
        <v>5.1661093492750297E-2</v>
      </c>
    </row>
    <row r="689" spans="2:4" x14ac:dyDescent="0.2">
      <c r="B689" s="4" t="s">
        <v>2</v>
      </c>
      <c r="C689" s="6">
        <v>42153.583333333336</v>
      </c>
      <c r="D689" s="8">
        <v>5.0687240865925597E-2</v>
      </c>
    </row>
    <row r="690" spans="2:4" x14ac:dyDescent="0.2">
      <c r="B690" s="4" t="s">
        <v>2</v>
      </c>
      <c r="C690" s="6">
        <v>42153.625</v>
      </c>
      <c r="D690" s="8">
        <v>4.6615911412729902E-2</v>
      </c>
    </row>
    <row r="691" spans="2:4" x14ac:dyDescent="0.2">
      <c r="B691" s="4" t="s">
        <v>2</v>
      </c>
      <c r="C691" s="6">
        <v>42153.666666666664</v>
      </c>
      <c r="D691" s="8">
        <v>4.8413155138802802E-2</v>
      </c>
    </row>
    <row r="692" spans="2:4" x14ac:dyDescent="0.2">
      <c r="B692" s="4" t="s">
        <v>2</v>
      </c>
      <c r="C692" s="6">
        <v>42153.708333333336</v>
      </c>
      <c r="D692" s="8">
        <v>4.8971951294880398E-2</v>
      </c>
    </row>
    <row r="693" spans="2:4" x14ac:dyDescent="0.2">
      <c r="B693" s="4" t="s">
        <v>2</v>
      </c>
      <c r="C693" s="6">
        <v>42153.75</v>
      </c>
      <c r="D693" s="8">
        <v>4.9618680894918901E-2</v>
      </c>
    </row>
    <row r="694" spans="2:4" x14ac:dyDescent="0.2">
      <c r="B694" s="4" t="s">
        <v>2</v>
      </c>
      <c r="C694" s="6">
        <v>42153.791666666664</v>
      </c>
      <c r="D694" s="8">
        <v>4.78522191506063E-2</v>
      </c>
    </row>
    <row r="695" spans="2:4" x14ac:dyDescent="0.2">
      <c r="B695" s="4" t="s">
        <v>2</v>
      </c>
      <c r="C695" s="6">
        <v>42153.833333333336</v>
      </c>
      <c r="D695" s="8">
        <v>4.1843813270641697E-2</v>
      </c>
    </row>
    <row r="696" spans="2:4" x14ac:dyDescent="0.2">
      <c r="B696" s="4" t="s">
        <v>2</v>
      </c>
      <c r="C696" s="6">
        <v>42153.875</v>
      </c>
      <c r="D696" s="8">
        <v>1.33695318112913E-2</v>
      </c>
    </row>
    <row r="697" spans="2:4" x14ac:dyDescent="0.2">
      <c r="B697" s="4" t="s">
        <v>2</v>
      </c>
      <c r="C697" s="6">
        <v>42153.916666666664</v>
      </c>
      <c r="D697" s="8">
        <v>9.8102615741706804E-3</v>
      </c>
    </row>
    <row r="698" spans="2:4" x14ac:dyDescent="0.2">
      <c r="B698" s="4" t="s">
        <v>2</v>
      </c>
      <c r="C698" s="6">
        <v>42153.958333333336</v>
      </c>
      <c r="D698" s="8">
        <v>2.1720312109166799E-2</v>
      </c>
    </row>
    <row r="699" spans="2:4" x14ac:dyDescent="0.2">
      <c r="B699" s="4" t="s">
        <v>2</v>
      </c>
      <c r="C699" s="6">
        <v>42154</v>
      </c>
      <c r="D699" s="8">
        <v>1.6599607736118401E-2</v>
      </c>
    </row>
    <row r="700" spans="2:4" x14ac:dyDescent="0.2">
      <c r="B700" s="4" t="s">
        <v>2</v>
      </c>
      <c r="C700" s="6">
        <v>42154.041666666664</v>
      </c>
      <c r="D700" s="8">
        <v>2.6104981982564401E-2</v>
      </c>
    </row>
    <row r="701" spans="2:4" x14ac:dyDescent="0.2">
      <c r="B701" s="4" t="s">
        <v>2</v>
      </c>
      <c r="C701" s="6">
        <v>42154.083333333336</v>
      </c>
      <c r="D701" s="8">
        <v>2.5606259403745901E-2</v>
      </c>
    </row>
    <row r="702" spans="2:4" x14ac:dyDescent="0.2">
      <c r="B702" s="4" t="s">
        <v>2</v>
      </c>
      <c r="C702" s="6">
        <v>42154.125</v>
      </c>
      <c r="D702" s="8">
        <v>2.80679093597773E-2</v>
      </c>
    </row>
    <row r="703" spans="2:4" x14ac:dyDescent="0.2">
      <c r="B703" s="4" t="s">
        <v>2</v>
      </c>
      <c r="C703" s="6">
        <v>42154.166666666664</v>
      </c>
      <c r="D703" s="8">
        <v>3.0184346225411801E-2</v>
      </c>
    </row>
    <row r="704" spans="2:4" x14ac:dyDescent="0.2">
      <c r="B704" s="4" t="s">
        <v>2</v>
      </c>
      <c r="C704" s="6">
        <v>42154.208333333336</v>
      </c>
      <c r="D704" s="8">
        <v>2.4371412692210701E-2</v>
      </c>
    </row>
    <row r="705" spans="2:4" x14ac:dyDescent="0.2">
      <c r="B705" s="4" t="s">
        <v>2</v>
      </c>
      <c r="C705" s="6">
        <v>42154.25</v>
      </c>
      <c r="D705" s="8">
        <v>3.2649136860219301E-2</v>
      </c>
    </row>
    <row r="706" spans="2:4" x14ac:dyDescent="0.2">
      <c r="B706" s="4" t="s">
        <v>2</v>
      </c>
      <c r="C706" s="6">
        <v>42154.291666666664</v>
      </c>
      <c r="D706" s="8">
        <v>1.5429821047555701E-2</v>
      </c>
    </row>
    <row r="707" spans="2:4" x14ac:dyDescent="0.2">
      <c r="B707" s="4" t="s">
        <v>2</v>
      </c>
      <c r="C707" s="6">
        <v>42154.333333333336</v>
      </c>
      <c r="D707" s="8">
        <v>1.40866054300196E-2</v>
      </c>
    </row>
    <row r="708" spans="2:4" x14ac:dyDescent="0.2">
      <c r="B708" s="4" t="s">
        <v>2</v>
      </c>
      <c r="C708" s="6">
        <v>42154.375</v>
      </c>
      <c r="D708" s="8">
        <v>9.26074378813402E-3</v>
      </c>
    </row>
    <row r="709" spans="2:4" x14ac:dyDescent="0.2">
      <c r="B709" s="4" t="s">
        <v>2</v>
      </c>
      <c r="C709" s="6">
        <v>42154.416666666664</v>
      </c>
      <c r="D709" s="8">
        <v>9.4141087088571197E-3</v>
      </c>
    </row>
    <row r="710" spans="2:4" x14ac:dyDescent="0.2">
      <c r="B710" s="4" t="s">
        <v>2</v>
      </c>
      <c r="C710" s="6">
        <v>42154.458333333336</v>
      </c>
      <c r="D710" s="8">
        <v>4.8727411650711103E-3</v>
      </c>
    </row>
    <row r="711" spans="2:4" x14ac:dyDescent="0.2">
      <c r="B711" s="4" t="s">
        <v>2</v>
      </c>
      <c r="C711" s="6">
        <v>42154.5</v>
      </c>
      <c r="D711" s="8">
        <v>2.1483767457558399E-3</v>
      </c>
    </row>
    <row r="712" spans="2:4" x14ac:dyDescent="0.2">
      <c r="B712" s="4" t="s">
        <v>2</v>
      </c>
      <c r="C712" s="6">
        <v>42154.541666666664</v>
      </c>
      <c r="D712" s="8">
        <v>3.5587069041391299E-3</v>
      </c>
    </row>
    <row r="713" spans="2:4" x14ac:dyDescent="0.2">
      <c r="B713" s="4" t="s">
        <v>2</v>
      </c>
      <c r="C713" s="6">
        <v>42154.583333333336</v>
      </c>
      <c r="D713" s="8">
        <v>3.46881130050306E-3</v>
      </c>
    </row>
    <row r="714" spans="2:4" x14ac:dyDescent="0.2">
      <c r="B714" s="4" t="s">
        <v>2</v>
      </c>
      <c r="C714" s="6">
        <v>42154.625</v>
      </c>
      <c r="D714" s="8">
        <v>8.7574356247062096E-3</v>
      </c>
    </row>
    <row r="715" spans="2:4" x14ac:dyDescent="0.2">
      <c r="B715" s="4" t="s">
        <v>2</v>
      </c>
      <c r="C715" s="6">
        <v>42154.666666666664</v>
      </c>
      <c r="D715" s="8">
        <v>3.0879095100515299E-3</v>
      </c>
    </row>
    <row r="716" spans="2:4" x14ac:dyDescent="0.2">
      <c r="B716" s="4" t="s">
        <v>2</v>
      </c>
      <c r="C716" s="6">
        <v>42154.708333333336</v>
      </c>
      <c r="D716" s="8">
        <v>8.4503424105416194E-3</v>
      </c>
    </row>
    <row r="717" spans="2:4" x14ac:dyDescent="0.2">
      <c r="B717" s="4" t="s">
        <v>2</v>
      </c>
      <c r="C717" s="6">
        <v>42154.75</v>
      </c>
      <c r="D717" s="8">
        <v>9.8283806597977107E-3</v>
      </c>
    </row>
    <row r="718" spans="2:4" x14ac:dyDescent="0.2">
      <c r="B718" s="4" t="s">
        <v>2</v>
      </c>
      <c r="C718" s="6">
        <v>42154.791666666664</v>
      </c>
      <c r="D718" s="8">
        <v>9.5305261135585507E-3</v>
      </c>
    </row>
    <row r="719" spans="2:4" x14ac:dyDescent="0.2">
      <c r="B719" s="4" t="s">
        <v>2</v>
      </c>
      <c r="C719" s="6">
        <v>42154.833333333336</v>
      </c>
      <c r="D719" s="8">
        <v>5.4971151560609301E-3</v>
      </c>
    </row>
    <row r="720" spans="2:4" x14ac:dyDescent="0.2">
      <c r="B720" s="4" t="s">
        <v>2</v>
      </c>
      <c r="C720" s="6">
        <v>42154.875</v>
      </c>
      <c r="D720" s="8">
        <v>1.1693586230341E-2</v>
      </c>
    </row>
    <row r="721" spans="2:4" x14ac:dyDescent="0.2">
      <c r="B721" s="4" t="s">
        <v>2</v>
      </c>
      <c r="C721" s="6">
        <v>42154.916666666664</v>
      </c>
      <c r="D721" s="8">
        <v>1.66103550002638E-2</v>
      </c>
    </row>
    <row r="722" spans="2:4" x14ac:dyDescent="0.2">
      <c r="B722" s="4" t="s">
        <v>2</v>
      </c>
      <c r="C722" s="6">
        <v>42154.958333333336</v>
      </c>
      <c r="D722" s="8">
        <v>1.1149599235840101E-2</v>
      </c>
    </row>
    <row r="723" spans="2:4" x14ac:dyDescent="0.2">
      <c r="B723" s="4" t="s">
        <v>2</v>
      </c>
      <c r="C723" s="6">
        <v>42155</v>
      </c>
      <c r="D723" s="8">
        <v>1.60790278118049E-2</v>
      </c>
    </row>
    <row r="724" spans="2:4" x14ac:dyDescent="0.2">
      <c r="B724" s="4" t="s">
        <v>2</v>
      </c>
      <c r="C724" s="6">
        <v>42155.041666666664</v>
      </c>
      <c r="D724" s="8">
        <v>2.7039916876013599E-2</v>
      </c>
    </row>
    <row r="725" spans="2:4" x14ac:dyDescent="0.2">
      <c r="B725" s="4" t="s">
        <v>2</v>
      </c>
      <c r="C725" s="6">
        <v>42155.083333333336</v>
      </c>
      <c r="D725" s="8">
        <v>2.68231361255259E-2</v>
      </c>
    </row>
    <row r="726" spans="2:4" x14ac:dyDescent="0.2">
      <c r="B726" s="4" t="s">
        <v>2</v>
      </c>
      <c r="C726" s="6">
        <v>42155.125</v>
      </c>
      <c r="D726" s="8">
        <v>2.5445922783387701E-2</v>
      </c>
    </row>
    <row r="727" spans="2:4" x14ac:dyDescent="0.2">
      <c r="B727" s="4" t="s">
        <v>2</v>
      </c>
      <c r="C727" s="6">
        <v>42155.166666666664</v>
      </c>
      <c r="D727" s="8">
        <v>3.2587221462570697E-2</v>
      </c>
    </row>
    <row r="728" spans="2:4" x14ac:dyDescent="0.2">
      <c r="B728" s="4" t="s">
        <v>2</v>
      </c>
      <c r="C728" s="6">
        <v>42155.208333333336</v>
      </c>
      <c r="D728" s="8">
        <v>2.87392525492026E-2</v>
      </c>
    </row>
    <row r="729" spans="2:4" x14ac:dyDescent="0.2">
      <c r="B729" s="4" t="s">
        <v>2</v>
      </c>
      <c r="C729" s="6">
        <v>42155.25</v>
      </c>
      <c r="D729" s="8">
        <v>2.4490777778489799E-2</v>
      </c>
    </row>
    <row r="730" spans="2:4" x14ac:dyDescent="0.2">
      <c r="B730" s="4" t="s">
        <v>2</v>
      </c>
      <c r="C730" s="6">
        <v>42155.291666666664</v>
      </c>
      <c r="D730" s="8">
        <v>2.78256743285498E-2</v>
      </c>
    </row>
    <row r="731" spans="2:4" x14ac:dyDescent="0.2">
      <c r="B731" s="4" t="s">
        <v>2</v>
      </c>
      <c r="C731" s="6">
        <v>42155.333333333336</v>
      </c>
      <c r="D731" s="8">
        <v>1.8643274691237301E-2</v>
      </c>
    </row>
    <row r="732" spans="2:4" x14ac:dyDescent="0.2">
      <c r="B732" s="4" t="s">
        <v>2</v>
      </c>
      <c r="C732" s="6">
        <v>42155.375</v>
      </c>
      <c r="D732" s="8">
        <v>7.8171844291116208E-3</v>
      </c>
    </row>
    <row r="733" spans="2:4" x14ac:dyDescent="0.2">
      <c r="B733" s="4" t="s">
        <v>2</v>
      </c>
      <c r="C733" s="6">
        <v>42155.416666666664</v>
      </c>
      <c r="D733" s="8">
        <v>1.0262808711664699E-2</v>
      </c>
    </row>
    <row r="734" spans="2:4" x14ac:dyDescent="0.2">
      <c r="B734" s="4" t="s">
        <v>2</v>
      </c>
      <c r="C734" s="6">
        <v>42155.458333333336</v>
      </c>
      <c r="D734" s="8">
        <v>7.5730789967850404E-3</v>
      </c>
    </row>
    <row r="735" spans="2:4" x14ac:dyDescent="0.2">
      <c r="B735" s="4" t="s">
        <v>2</v>
      </c>
      <c r="C735" s="6">
        <v>42155.5</v>
      </c>
      <c r="D735" s="8">
        <v>7.9121293380455503E-3</v>
      </c>
    </row>
    <row r="736" spans="2:4" x14ac:dyDescent="0.2">
      <c r="B736" s="4" t="s">
        <v>2</v>
      </c>
      <c r="C736" s="6">
        <v>42155.541666666664</v>
      </c>
      <c r="D736" s="8">
        <v>4.7738944820045802E-3</v>
      </c>
    </row>
    <row r="737" spans="2:4" x14ac:dyDescent="0.2">
      <c r="B737" s="4" t="s">
        <v>2</v>
      </c>
      <c r="C737" s="6">
        <v>42155.583333333336</v>
      </c>
      <c r="D737" s="8">
        <v>8.0801687297513899E-3</v>
      </c>
    </row>
    <row r="738" spans="2:4" x14ac:dyDescent="0.2">
      <c r="B738" s="4" t="s">
        <v>2</v>
      </c>
      <c r="C738" s="6">
        <v>42155.625</v>
      </c>
      <c r="D738" s="8">
        <v>7.5174209295164702E-3</v>
      </c>
    </row>
    <row r="739" spans="2:4" x14ac:dyDescent="0.2">
      <c r="B739" s="4" t="s">
        <v>2</v>
      </c>
      <c r="C739" s="6">
        <v>42155.666666666664</v>
      </c>
      <c r="D739" s="8">
        <v>5.8502367607712802E-3</v>
      </c>
    </row>
    <row r="740" spans="2:4" x14ac:dyDescent="0.2">
      <c r="B740" s="4" t="s">
        <v>2</v>
      </c>
      <c r="C740" s="6">
        <v>42155.708333333336</v>
      </c>
      <c r="D740" s="8">
        <v>8.3348681128777302E-3</v>
      </c>
    </row>
    <row r="741" spans="2:4" x14ac:dyDescent="0.2">
      <c r="B741" s="4" t="s">
        <v>2</v>
      </c>
      <c r="C741" s="6">
        <v>42155.75</v>
      </c>
      <c r="D741" s="8">
        <v>1.29063369088718E-2</v>
      </c>
    </row>
    <row r="742" spans="2:4" x14ac:dyDescent="0.2">
      <c r="B742" s="4" t="s">
        <v>2</v>
      </c>
      <c r="C742" s="6">
        <v>42155.791666666664</v>
      </c>
      <c r="D742" s="8">
        <v>1.09254502513493E-2</v>
      </c>
    </row>
    <row r="743" spans="2:4" x14ac:dyDescent="0.2">
      <c r="B743" s="4" t="s">
        <v>2</v>
      </c>
      <c r="C743" s="6">
        <v>42155.833333333336</v>
      </c>
      <c r="D743" s="8">
        <v>1.10840357754663E-2</v>
      </c>
    </row>
    <row r="744" spans="2:4" x14ac:dyDescent="0.2">
      <c r="B744" s="4" t="s">
        <v>2</v>
      </c>
      <c r="C744" s="6">
        <v>42155.875</v>
      </c>
      <c r="D744" s="8">
        <v>1.1214209442457899E-2</v>
      </c>
    </row>
    <row r="745" spans="2:4" x14ac:dyDescent="0.2">
      <c r="B745" s="4" t="s">
        <v>2</v>
      </c>
      <c r="C745" s="6">
        <v>42155.916666666664</v>
      </c>
      <c r="D745" s="8">
        <v>1.9278834307828001E-2</v>
      </c>
    </row>
    <row r="746" spans="2:4" x14ac:dyDescent="0.2">
      <c r="B746" s="4" t="s">
        <v>2</v>
      </c>
      <c r="C746" s="6">
        <v>42155.958333333336</v>
      </c>
      <c r="D746" s="8">
        <v>1.9198285184931101E-2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I1490"/>
  <sheetViews>
    <sheetView showGridLines="0" topLeftCell="A680" workbookViewId="0">
      <selection activeCell="C722" sqref="C722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42095</v>
      </c>
      <c r="D3" s="8">
        <v>3.18800637826945E-2</v>
      </c>
      <c r="F3" s="1" t="s">
        <v>4</v>
      </c>
      <c r="G3" s="7">
        <f>AVERAGE(D3:D722)</f>
        <v>2.1467116315353654E-2</v>
      </c>
    </row>
    <row r="4" spans="2:9" x14ac:dyDescent="0.2">
      <c r="B4" s="4" t="s">
        <v>2</v>
      </c>
      <c r="C4" s="6">
        <v>42095.041666666664</v>
      </c>
      <c r="D4" s="8">
        <v>2.6414917397267E-2</v>
      </c>
      <c r="F4" s="1" t="s">
        <v>5</v>
      </c>
      <c r="G4" s="7">
        <f>MIN(D3:D722)</f>
        <v>-2.4798012879772399E-3</v>
      </c>
      <c r="I4" s="9" t="s">
        <v>7</v>
      </c>
    </row>
    <row r="5" spans="2:9" x14ac:dyDescent="0.2">
      <c r="B5" s="4" t="s">
        <v>2</v>
      </c>
      <c r="C5" s="6">
        <v>42095.083333333336</v>
      </c>
      <c r="D5" s="8">
        <v>2.23864313754004E-2</v>
      </c>
      <c r="F5" s="1" t="s">
        <v>6</v>
      </c>
      <c r="G5" s="7">
        <f>MAX(D3:D722)</f>
        <v>4.3356373599088997E-2</v>
      </c>
      <c r="I5" s="1" t="s">
        <v>8</v>
      </c>
    </row>
    <row r="6" spans="2:9" x14ac:dyDescent="0.2">
      <c r="B6" s="4" t="s">
        <v>2</v>
      </c>
      <c r="C6" s="6">
        <v>42095.125</v>
      </c>
      <c r="D6" s="8">
        <v>2.4108210911154799E-2</v>
      </c>
      <c r="I6" s="1" t="s">
        <v>9</v>
      </c>
    </row>
    <row r="7" spans="2:9" x14ac:dyDescent="0.2">
      <c r="B7" s="4" t="s">
        <v>2</v>
      </c>
      <c r="C7" s="6">
        <v>42095.166666666664</v>
      </c>
      <c r="D7" s="8">
        <v>1.9042214209448301E-2</v>
      </c>
      <c r="I7" s="1" t="s">
        <v>10</v>
      </c>
    </row>
    <row r="8" spans="2:9" x14ac:dyDescent="0.2">
      <c r="B8" s="4" t="s">
        <v>2</v>
      </c>
      <c r="C8" s="6">
        <v>42095.208333333336</v>
      </c>
      <c r="D8" s="8">
        <v>1.9544021830616199E-2</v>
      </c>
    </row>
    <row r="9" spans="2:9" x14ac:dyDescent="0.2">
      <c r="B9" s="4" t="s">
        <v>2</v>
      </c>
      <c r="C9" s="6">
        <v>42095.25</v>
      </c>
      <c r="D9" s="8">
        <v>1.31905878621755E-2</v>
      </c>
    </row>
    <row r="10" spans="2:9" x14ac:dyDescent="0.2">
      <c r="B10" s="4" t="s">
        <v>2</v>
      </c>
      <c r="C10" s="6">
        <v>42095.291666666664</v>
      </c>
      <c r="D10" s="8">
        <v>2.8162489121565999E-2</v>
      </c>
    </row>
    <row r="11" spans="2:9" x14ac:dyDescent="0.2">
      <c r="B11" s="4" t="s">
        <v>2</v>
      </c>
      <c r="C11" s="6">
        <v>42095.333333333336</v>
      </c>
      <c r="D11" s="8">
        <v>2.7814413770870301E-2</v>
      </c>
    </row>
    <row r="12" spans="2:9" x14ac:dyDescent="0.2">
      <c r="B12" s="4" t="s">
        <v>2</v>
      </c>
      <c r="C12" s="6">
        <v>42095.375</v>
      </c>
      <c r="D12" s="8">
        <v>2.6422882469947302E-2</v>
      </c>
    </row>
    <row r="13" spans="2:9" x14ac:dyDescent="0.2">
      <c r="B13" s="4" t="s">
        <v>2</v>
      </c>
      <c r="C13" s="6">
        <v>42095.416666666664</v>
      </c>
      <c r="D13" s="8">
        <v>3.1117502621334999E-2</v>
      </c>
    </row>
    <row r="14" spans="2:9" x14ac:dyDescent="0.2">
      <c r="B14" s="4" t="s">
        <v>2</v>
      </c>
      <c r="C14" s="6">
        <v>42095.458333333336</v>
      </c>
      <c r="D14" s="8">
        <v>3.1371518004908797E-2</v>
      </c>
    </row>
    <row r="15" spans="2:9" x14ac:dyDescent="0.2">
      <c r="B15" s="4" t="s">
        <v>2</v>
      </c>
      <c r="C15" s="6">
        <v>42095.5</v>
      </c>
      <c r="D15" s="8">
        <v>3.4640399515321697E-2</v>
      </c>
    </row>
    <row r="16" spans="2:9" x14ac:dyDescent="0.2">
      <c r="B16" s="4" t="s">
        <v>2</v>
      </c>
      <c r="C16" s="6">
        <v>42095.541666666664</v>
      </c>
      <c r="D16" s="8">
        <v>2.9293746535026401E-2</v>
      </c>
    </row>
    <row r="17" spans="2:4" x14ac:dyDescent="0.2">
      <c r="B17" s="4" t="s">
        <v>2</v>
      </c>
      <c r="C17" s="6">
        <v>42095.583333333336</v>
      </c>
      <c r="D17" s="8">
        <v>3.2518765911790599E-2</v>
      </c>
    </row>
    <row r="18" spans="2:4" x14ac:dyDescent="0.2">
      <c r="B18" s="4" t="s">
        <v>2</v>
      </c>
      <c r="C18" s="6">
        <v>42095.625</v>
      </c>
      <c r="D18" s="8">
        <v>3.0390709379917301E-2</v>
      </c>
    </row>
    <row r="19" spans="2:4" x14ac:dyDescent="0.2">
      <c r="B19" s="4" t="s">
        <v>2</v>
      </c>
      <c r="C19" s="6">
        <v>42095.666666666664</v>
      </c>
      <c r="D19" s="8">
        <v>3.0474568928695201E-2</v>
      </c>
    </row>
    <row r="20" spans="2:4" x14ac:dyDescent="0.2">
      <c r="B20" s="4" t="s">
        <v>2</v>
      </c>
      <c r="C20" s="6">
        <v>42095.708333333336</v>
      </c>
      <c r="D20" s="8">
        <v>3.1321239740277299E-2</v>
      </c>
    </row>
    <row r="21" spans="2:4" x14ac:dyDescent="0.2">
      <c r="B21" s="4" t="s">
        <v>2</v>
      </c>
      <c r="C21" s="6">
        <v>42095.75</v>
      </c>
      <c r="D21" s="8">
        <v>2.6317078078334399E-2</v>
      </c>
    </row>
    <row r="22" spans="2:4" x14ac:dyDescent="0.2">
      <c r="B22" s="4" t="s">
        <v>2</v>
      </c>
      <c r="C22" s="6">
        <v>42095.791666666664</v>
      </c>
      <c r="D22" s="8">
        <v>2.17955106603583E-2</v>
      </c>
    </row>
    <row r="23" spans="2:4" x14ac:dyDescent="0.2">
      <c r="B23" s="4" t="s">
        <v>2</v>
      </c>
      <c r="C23" s="6">
        <v>42095.833333333336</v>
      </c>
      <c r="D23" s="8">
        <v>2.6248953973723399E-2</v>
      </c>
    </row>
    <row r="24" spans="2:4" x14ac:dyDescent="0.2">
      <c r="B24" s="4" t="s">
        <v>2</v>
      </c>
      <c r="C24" s="6">
        <v>42095.875</v>
      </c>
      <c r="D24" s="8">
        <v>1.9574558221002999E-2</v>
      </c>
    </row>
    <row r="25" spans="2:4" x14ac:dyDescent="0.2">
      <c r="B25" s="4" t="s">
        <v>2</v>
      </c>
      <c r="C25" s="6">
        <v>42095.916666666664</v>
      </c>
      <c r="D25" s="8">
        <v>2.1434094491236101E-2</v>
      </c>
    </row>
    <row r="26" spans="2:4" x14ac:dyDescent="0.2">
      <c r="B26" s="4" t="s">
        <v>2</v>
      </c>
      <c r="C26" s="6">
        <v>42095.958333333336</v>
      </c>
      <c r="D26" s="8">
        <v>3.1218410700547899E-2</v>
      </c>
    </row>
    <row r="27" spans="2:4" x14ac:dyDescent="0.2">
      <c r="B27" s="4" t="s">
        <v>2</v>
      </c>
      <c r="C27" s="6">
        <v>42096</v>
      </c>
      <c r="D27" s="8">
        <v>2.4070263811451401E-2</v>
      </c>
    </row>
    <row r="28" spans="2:4" x14ac:dyDescent="0.2">
      <c r="B28" s="4" t="s">
        <v>2</v>
      </c>
      <c r="C28" s="6">
        <v>42096.041666666664</v>
      </c>
      <c r="D28" s="8">
        <v>2.8080480397082601E-2</v>
      </c>
    </row>
    <row r="29" spans="2:4" x14ac:dyDescent="0.2">
      <c r="B29" s="4" t="s">
        <v>2</v>
      </c>
      <c r="C29" s="6">
        <v>42096.083333333336</v>
      </c>
      <c r="D29" s="8">
        <v>2.99768909660795E-2</v>
      </c>
    </row>
    <row r="30" spans="2:4" x14ac:dyDescent="0.2">
      <c r="B30" s="4" t="s">
        <v>2</v>
      </c>
      <c r="C30" s="6">
        <v>42096.125</v>
      </c>
      <c r="D30" s="8">
        <v>2.1325417210449098E-2</v>
      </c>
    </row>
    <row r="31" spans="2:4" x14ac:dyDescent="0.2">
      <c r="B31" s="4" t="s">
        <v>2</v>
      </c>
      <c r="C31" s="6">
        <v>42096.166666666664</v>
      </c>
      <c r="D31" s="8">
        <v>2.2436460912290599E-2</v>
      </c>
    </row>
    <row r="32" spans="2:4" x14ac:dyDescent="0.2">
      <c r="B32" s="4" t="s">
        <v>2</v>
      </c>
      <c r="C32" s="6">
        <v>42096.208333333336</v>
      </c>
      <c r="D32" s="8">
        <v>1.65667376834444E-2</v>
      </c>
    </row>
    <row r="33" spans="2:4" x14ac:dyDescent="0.2">
      <c r="B33" s="4" t="s">
        <v>2</v>
      </c>
      <c r="C33" s="6">
        <v>42096.25</v>
      </c>
      <c r="D33" s="8">
        <v>1.6004957192837999E-2</v>
      </c>
    </row>
    <row r="34" spans="2:4" x14ac:dyDescent="0.2">
      <c r="B34" s="4" t="s">
        <v>2</v>
      </c>
      <c r="C34" s="6">
        <v>42096.291666666664</v>
      </c>
      <c r="D34" s="8">
        <v>2.92396205725215E-2</v>
      </c>
    </row>
    <row r="35" spans="2:4" x14ac:dyDescent="0.2">
      <c r="B35" s="4" t="s">
        <v>2</v>
      </c>
      <c r="C35" s="6">
        <v>42096.333333333336</v>
      </c>
      <c r="D35" s="8">
        <v>2.7112525867230699E-2</v>
      </c>
    </row>
    <row r="36" spans="2:4" x14ac:dyDescent="0.2">
      <c r="B36" s="4" t="s">
        <v>2</v>
      </c>
      <c r="C36" s="6">
        <v>42096.375</v>
      </c>
      <c r="D36" s="8">
        <v>2.7893938300801599E-2</v>
      </c>
    </row>
    <row r="37" spans="2:4" x14ac:dyDescent="0.2">
      <c r="B37" s="4" t="s">
        <v>2</v>
      </c>
      <c r="C37" s="6">
        <v>42096.416666666664</v>
      </c>
      <c r="D37" s="8">
        <v>2.99275244029516E-2</v>
      </c>
    </row>
    <row r="38" spans="2:4" x14ac:dyDescent="0.2">
      <c r="B38" s="4" t="s">
        <v>2</v>
      </c>
      <c r="C38" s="6">
        <v>42096.458333333336</v>
      </c>
      <c r="D38" s="8">
        <v>3.2223585984759003E-2</v>
      </c>
    </row>
    <row r="39" spans="2:4" x14ac:dyDescent="0.2">
      <c r="B39" s="4" t="s">
        <v>2</v>
      </c>
      <c r="C39" s="6">
        <v>42096.5</v>
      </c>
      <c r="D39" s="8">
        <v>2.5520615673127099E-2</v>
      </c>
    </row>
    <row r="40" spans="2:4" x14ac:dyDescent="0.2">
      <c r="B40" s="4" t="s">
        <v>2</v>
      </c>
      <c r="C40" s="6">
        <v>42096.541666666664</v>
      </c>
      <c r="D40" s="8">
        <v>3.2491103320768003E-2</v>
      </c>
    </row>
    <row r="41" spans="2:4" x14ac:dyDescent="0.2">
      <c r="B41" s="4" t="s">
        <v>2</v>
      </c>
      <c r="C41" s="6">
        <v>42096.583333333336</v>
      </c>
      <c r="D41" s="8">
        <v>2.9628645655168401E-2</v>
      </c>
    </row>
    <row r="42" spans="2:4" x14ac:dyDescent="0.2">
      <c r="B42" s="4" t="s">
        <v>2</v>
      </c>
      <c r="C42" s="6">
        <v>42096.625</v>
      </c>
      <c r="D42" s="8">
        <v>3.0227076604065602E-2</v>
      </c>
    </row>
    <row r="43" spans="2:4" x14ac:dyDescent="0.2">
      <c r="B43" s="4" t="s">
        <v>2</v>
      </c>
      <c r="C43" s="6">
        <v>42096.666666666664</v>
      </c>
      <c r="D43" s="8">
        <v>3.1812333185839897E-2</v>
      </c>
    </row>
    <row r="44" spans="2:4" x14ac:dyDescent="0.2">
      <c r="B44" s="4" t="s">
        <v>2</v>
      </c>
      <c r="C44" s="6">
        <v>42096.708333333336</v>
      </c>
      <c r="D44" s="8">
        <v>2.3409778202745798E-2</v>
      </c>
    </row>
    <row r="45" spans="2:4" x14ac:dyDescent="0.2">
      <c r="B45" s="4" t="s">
        <v>2</v>
      </c>
      <c r="C45" s="6">
        <v>42096.75</v>
      </c>
      <c r="D45" s="8">
        <v>2.7962456623991799E-2</v>
      </c>
    </row>
    <row r="46" spans="2:4" x14ac:dyDescent="0.2">
      <c r="B46" s="4" t="s">
        <v>2</v>
      </c>
      <c r="C46" s="6">
        <v>42096.791666666664</v>
      </c>
      <c r="D46" s="8">
        <v>2.3456972741744599E-2</v>
      </c>
    </row>
    <row r="47" spans="2:4" x14ac:dyDescent="0.2">
      <c r="B47" s="4" t="s">
        <v>2</v>
      </c>
      <c r="C47" s="6">
        <v>42096.833333333336</v>
      </c>
      <c r="D47" s="8">
        <v>2.54338070061715E-2</v>
      </c>
    </row>
    <row r="48" spans="2:4" x14ac:dyDescent="0.2">
      <c r="B48" s="4" t="s">
        <v>2</v>
      </c>
      <c r="C48" s="6">
        <v>42096.875</v>
      </c>
      <c r="D48" s="8">
        <v>1.7913280634910701E-2</v>
      </c>
    </row>
    <row r="49" spans="2:4" x14ac:dyDescent="0.2">
      <c r="B49" s="4" t="s">
        <v>2</v>
      </c>
      <c r="C49" s="6">
        <v>42096.916666666664</v>
      </c>
      <c r="D49" s="8">
        <v>2.5361720076940202E-2</v>
      </c>
    </row>
    <row r="50" spans="2:4" x14ac:dyDescent="0.2">
      <c r="B50" s="4" t="s">
        <v>2</v>
      </c>
      <c r="C50" s="6">
        <v>42096.958333333336</v>
      </c>
      <c r="D50" s="8">
        <v>2.7909202042412599E-2</v>
      </c>
    </row>
    <row r="51" spans="2:4" x14ac:dyDescent="0.2">
      <c r="B51" s="4" t="s">
        <v>2</v>
      </c>
      <c r="C51" s="6">
        <v>42097</v>
      </c>
      <c r="D51" s="8">
        <v>2.7551576318711801E-2</v>
      </c>
    </row>
    <row r="52" spans="2:4" x14ac:dyDescent="0.2">
      <c r="B52" s="4" t="s">
        <v>2</v>
      </c>
      <c r="C52" s="6">
        <v>42097.041666666664</v>
      </c>
      <c r="D52" s="8">
        <v>3.3442226473377301E-2</v>
      </c>
    </row>
    <row r="53" spans="2:4" x14ac:dyDescent="0.2">
      <c r="B53" s="4" t="s">
        <v>2</v>
      </c>
      <c r="C53" s="6">
        <v>42097.083333333336</v>
      </c>
      <c r="D53" s="8">
        <v>2.6296946866547301E-2</v>
      </c>
    </row>
    <row r="54" spans="2:4" x14ac:dyDescent="0.2">
      <c r="B54" s="4" t="s">
        <v>2</v>
      </c>
      <c r="C54" s="6">
        <v>42097.125</v>
      </c>
      <c r="D54" s="8">
        <v>3.2223954930508399E-2</v>
      </c>
    </row>
    <row r="55" spans="2:4" x14ac:dyDescent="0.2">
      <c r="B55" s="4" t="s">
        <v>2</v>
      </c>
      <c r="C55" s="6">
        <v>42097.166666666664</v>
      </c>
      <c r="D55" s="8">
        <v>3.2108869002149501E-2</v>
      </c>
    </row>
    <row r="56" spans="2:4" x14ac:dyDescent="0.2">
      <c r="B56" s="4" t="s">
        <v>2</v>
      </c>
      <c r="C56" s="6">
        <v>42097.208333333336</v>
      </c>
      <c r="D56" s="8">
        <v>2.0443275463771698E-2</v>
      </c>
    </row>
    <row r="57" spans="2:4" x14ac:dyDescent="0.2">
      <c r="B57" s="4" t="s">
        <v>2</v>
      </c>
      <c r="C57" s="6">
        <v>42097.25</v>
      </c>
      <c r="D57" s="8">
        <v>2.1383451694961E-2</v>
      </c>
    </row>
    <row r="58" spans="2:4" x14ac:dyDescent="0.2">
      <c r="B58" s="4" t="s">
        <v>2</v>
      </c>
      <c r="C58" s="6">
        <v>42097.291666666664</v>
      </c>
      <c r="D58" s="8">
        <v>3.0797337756968E-2</v>
      </c>
    </row>
    <row r="59" spans="2:4" x14ac:dyDescent="0.2">
      <c r="B59" s="4" t="s">
        <v>2</v>
      </c>
      <c r="C59" s="6">
        <v>42097.333333333336</v>
      </c>
      <c r="D59" s="8">
        <v>2.2509301913985601E-2</v>
      </c>
    </row>
    <row r="60" spans="2:4" x14ac:dyDescent="0.2">
      <c r="B60" s="4" t="s">
        <v>2</v>
      </c>
      <c r="C60" s="6">
        <v>42097.375</v>
      </c>
      <c r="D60" s="8">
        <v>2.44320582731994E-2</v>
      </c>
    </row>
    <row r="61" spans="2:4" x14ac:dyDescent="0.2">
      <c r="B61" s="4" t="s">
        <v>2</v>
      </c>
      <c r="C61" s="6">
        <v>42097.416666666664</v>
      </c>
      <c r="D61" s="8">
        <v>2.7248877222727001E-2</v>
      </c>
    </row>
    <row r="62" spans="2:4" x14ac:dyDescent="0.2">
      <c r="B62" s="4" t="s">
        <v>2</v>
      </c>
      <c r="C62" s="6">
        <v>42097.458333333336</v>
      </c>
      <c r="D62" s="8">
        <v>2.5796865049035798E-2</v>
      </c>
    </row>
    <row r="63" spans="2:4" x14ac:dyDescent="0.2">
      <c r="B63" s="4" t="s">
        <v>2</v>
      </c>
      <c r="C63" s="6">
        <v>42097.5</v>
      </c>
      <c r="D63" s="8">
        <v>2.96441365742924E-2</v>
      </c>
    </row>
    <row r="64" spans="2:4" x14ac:dyDescent="0.2">
      <c r="B64" s="4" t="s">
        <v>2</v>
      </c>
      <c r="C64" s="6">
        <v>42097.541666666664</v>
      </c>
      <c r="D64" s="8">
        <v>2.99769920943103E-2</v>
      </c>
    </row>
    <row r="65" spans="2:4" x14ac:dyDescent="0.2">
      <c r="B65" s="4" t="s">
        <v>2</v>
      </c>
      <c r="C65" s="6">
        <v>42097.583333333336</v>
      </c>
      <c r="D65" s="8">
        <v>2.40827257614727E-2</v>
      </c>
    </row>
    <row r="66" spans="2:4" x14ac:dyDescent="0.2">
      <c r="B66" s="4" t="s">
        <v>2</v>
      </c>
      <c r="C66" s="6">
        <v>42097.625</v>
      </c>
      <c r="D66" s="8">
        <v>3.3332871431188897E-2</v>
      </c>
    </row>
    <row r="67" spans="2:4" x14ac:dyDescent="0.2">
      <c r="B67" s="4" t="s">
        <v>2</v>
      </c>
      <c r="C67" s="6">
        <v>42097.666666666664</v>
      </c>
      <c r="D67" s="8">
        <v>2.68165103893796E-2</v>
      </c>
    </row>
    <row r="68" spans="2:4" x14ac:dyDescent="0.2">
      <c r="B68" s="4" t="s">
        <v>2</v>
      </c>
      <c r="C68" s="6">
        <v>42097.708333333336</v>
      </c>
      <c r="D68" s="8">
        <v>2.7490150455731398E-2</v>
      </c>
    </row>
    <row r="69" spans="2:4" x14ac:dyDescent="0.2">
      <c r="B69" s="4" t="s">
        <v>2</v>
      </c>
      <c r="C69" s="6">
        <v>42097.75</v>
      </c>
      <c r="D69" s="8">
        <v>2.8017495010989001E-2</v>
      </c>
    </row>
    <row r="70" spans="2:4" x14ac:dyDescent="0.2">
      <c r="B70" s="4" t="s">
        <v>2</v>
      </c>
      <c r="C70" s="6">
        <v>42097.791666666664</v>
      </c>
      <c r="D70" s="8">
        <v>2.5340423018326501E-2</v>
      </c>
    </row>
    <row r="71" spans="2:4" x14ac:dyDescent="0.2">
      <c r="B71" s="4" t="s">
        <v>2</v>
      </c>
      <c r="C71" s="6">
        <v>42097.833333333336</v>
      </c>
      <c r="D71" s="8">
        <v>2.2543908655065399E-2</v>
      </c>
    </row>
    <row r="72" spans="2:4" x14ac:dyDescent="0.2">
      <c r="B72" s="4" t="s">
        <v>2</v>
      </c>
      <c r="C72" s="6">
        <v>42097.875</v>
      </c>
      <c r="D72" s="8">
        <v>2.4921580175549199E-2</v>
      </c>
    </row>
    <row r="73" spans="2:4" x14ac:dyDescent="0.2">
      <c r="B73" s="4" t="s">
        <v>2</v>
      </c>
      <c r="C73" s="6">
        <v>42097.916666666664</v>
      </c>
      <c r="D73" s="8">
        <v>2.2509330169311E-2</v>
      </c>
    </row>
    <row r="74" spans="2:4" x14ac:dyDescent="0.2">
      <c r="B74" s="4" t="s">
        <v>2</v>
      </c>
      <c r="C74" s="6">
        <v>42097.958333333336</v>
      </c>
      <c r="D74" s="8">
        <v>3.0772495328071699E-2</v>
      </c>
    </row>
    <row r="75" spans="2:4" x14ac:dyDescent="0.2">
      <c r="B75" s="4" t="s">
        <v>2</v>
      </c>
      <c r="C75" s="6">
        <v>42098</v>
      </c>
      <c r="D75" s="8">
        <v>3.6906355108657501E-2</v>
      </c>
    </row>
    <row r="76" spans="2:4" x14ac:dyDescent="0.2">
      <c r="B76" s="4" t="s">
        <v>2</v>
      </c>
      <c r="C76" s="6">
        <v>42098.041666666664</v>
      </c>
      <c r="D76" s="8">
        <v>3.3467407293963698E-2</v>
      </c>
    </row>
    <row r="77" spans="2:4" x14ac:dyDescent="0.2">
      <c r="B77" s="4" t="s">
        <v>2</v>
      </c>
      <c r="C77" s="6">
        <v>42098.083333333336</v>
      </c>
      <c r="D77" s="8">
        <v>3.7427858631005902E-2</v>
      </c>
    </row>
    <row r="78" spans="2:4" x14ac:dyDescent="0.2">
      <c r="B78" s="4" t="s">
        <v>2</v>
      </c>
      <c r="C78" s="6">
        <v>42098.125</v>
      </c>
      <c r="D78" s="8">
        <v>4.3289944425804597E-2</v>
      </c>
    </row>
    <row r="79" spans="2:4" x14ac:dyDescent="0.2">
      <c r="B79" s="4" t="s">
        <v>2</v>
      </c>
      <c r="C79" s="6">
        <v>42098.166666666664</v>
      </c>
      <c r="D79" s="8">
        <v>3.7199976339285998E-2</v>
      </c>
    </row>
    <row r="80" spans="2:4" x14ac:dyDescent="0.2">
      <c r="B80" s="4" t="s">
        <v>2</v>
      </c>
      <c r="C80" s="6">
        <v>42098.208333333336</v>
      </c>
      <c r="D80" s="8">
        <v>3.3756608242802903E-2</v>
      </c>
    </row>
    <row r="81" spans="2:4" x14ac:dyDescent="0.2">
      <c r="B81" s="4" t="s">
        <v>2</v>
      </c>
      <c r="C81" s="6">
        <v>42098.25</v>
      </c>
      <c r="D81" s="8">
        <v>2.83927015987308E-2</v>
      </c>
    </row>
    <row r="82" spans="2:4" x14ac:dyDescent="0.2">
      <c r="B82" s="4" t="s">
        <v>2</v>
      </c>
      <c r="C82" s="6">
        <v>42098.291666666664</v>
      </c>
      <c r="D82" s="8">
        <v>3.02534008661824E-2</v>
      </c>
    </row>
    <row r="83" spans="2:4" x14ac:dyDescent="0.2">
      <c r="B83" s="4" t="s">
        <v>2</v>
      </c>
      <c r="C83" s="6">
        <v>42098.333333333336</v>
      </c>
      <c r="D83" s="8">
        <v>3.1276717535774698E-2</v>
      </c>
    </row>
    <row r="84" spans="2:4" x14ac:dyDescent="0.2">
      <c r="B84" s="4" t="s">
        <v>2</v>
      </c>
      <c r="C84" s="6">
        <v>42098.375</v>
      </c>
      <c r="D84" s="8">
        <v>1.56751782770485E-2</v>
      </c>
    </row>
    <row r="85" spans="2:4" x14ac:dyDescent="0.2">
      <c r="B85" s="4" t="s">
        <v>2</v>
      </c>
      <c r="C85" s="6">
        <v>42098.416666666664</v>
      </c>
      <c r="D85" s="8">
        <v>2.1034364285493101E-2</v>
      </c>
    </row>
    <row r="86" spans="2:4" x14ac:dyDescent="0.2">
      <c r="B86" s="4" t="s">
        <v>2</v>
      </c>
      <c r="C86" s="6">
        <v>42098.458333333336</v>
      </c>
      <c r="D86" s="8">
        <v>2.6296519536779101E-2</v>
      </c>
    </row>
    <row r="87" spans="2:4" x14ac:dyDescent="0.2">
      <c r="B87" s="4" t="s">
        <v>2</v>
      </c>
      <c r="C87" s="6">
        <v>42098.5</v>
      </c>
      <c r="D87" s="8">
        <v>2.5428496976952101E-2</v>
      </c>
    </row>
    <row r="88" spans="2:4" x14ac:dyDescent="0.2">
      <c r="B88" s="4" t="s">
        <v>2</v>
      </c>
      <c r="C88" s="6">
        <v>42098.541666666664</v>
      </c>
      <c r="D88" s="8">
        <v>2.1779053508173499E-2</v>
      </c>
    </row>
    <row r="89" spans="2:4" x14ac:dyDescent="0.2">
      <c r="B89" s="4" t="s">
        <v>2</v>
      </c>
      <c r="C89" s="6">
        <v>42098.583333333336</v>
      </c>
      <c r="D89" s="8">
        <v>2.4566079130483E-2</v>
      </c>
    </row>
    <row r="90" spans="2:4" x14ac:dyDescent="0.2">
      <c r="B90" s="4" t="s">
        <v>2</v>
      </c>
      <c r="C90" s="6">
        <v>42098.625</v>
      </c>
      <c r="D90" s="8">
        <v>2.1958230487566802E-2</v>
      </c>
    </row>
    <row r="91" spans="2:4" x14ac:dyDescent="0.2">
      <c r="B91" s="4" t="s">
        <v>2</v>
      </c>
      <c r="C91" s="6">
        <v>42098.666666666664</v>
      </c>
      <c r="D91" s="8">
        <v>2.4501412172743001E-2</v>
      </c>
    </row>
    <row r="92" spans="2:4" x14ac:dyDescent="0.2">
      <c r="B92" s="4" t="s">
        <v>2</v>
      </c>
      <c r="C92" s="6">
        <v>42098.708333333336</v>
      </c>
      <c r="D92" s="8">
        <v>2.18584319866265E-2</v>
      </c>
    </row>
    <row r="93" spans="2:4" x14ac:dyDescent="0.2">
      <c r="B93" s="4" t="s">
        <v>2</v>
      </c>
      <c r="C93" s="6">
        <v>42098.75</v>
      </c>
      <c r="D93" s="8">
        <v>2.66806763265745E-2</v>
      </c>
    </row>
    <row r="94" spans="2:4" x14ac:dyDescent="0.2">
      <c r="B94" s="4" t="s">
        <v>2</v>
      </c>
      <c r="C94" s="6">
        <v>42098.791666666664</v>
      </c>
      <c r="D94" s="8">
        <v>1.9279077548585401E-2</v>
      </c>
    </row>
    <row r="95" spans="2:4" x14ac:dyDescent="0.2">
      <c r="B95" s="4" t="s">
        <v>2</v>
      </c>
      <c r="C95" s="6">
        <v>42098.833333333336</v>
      </c>
      <c r="D95" s="8">
        <v>1.6761891696631299E-2</v>
      </c>
    </row>
    <row r="96" spans="2:4" x14ac:dyDescent="0.2">
      <c r="B96" s="4" t="s">
        <v>2</v>
      </c>
      <c r="C96" s="6">
        <v>42098.875</v>
      </c>
      <c r="D96" s="8">
        <v>2.3674492765953199E-2</v>
      </c>
    </row>
    <row r="97" spans="2:4" x14ac:dyDescent="0.2">
      <c r="B97" s="4" t="s">
        <v>2</v>
      </c>
      <c r="C97" s="6">
        <v>42098.916666666664</v>
      </c>
      <c r="D97" s="8">
        <v>2.4921058661870402E-2</v>
      </c>
    </row>
    <row r="98" spans="2:4" x14ac:dyDescent="0.2">
      <c r="B98" s="4" t="s">
        <v>2</v>
      </c>
      <c r="C98" s="6">
        <v>42098.958333333336</v>
      </c>
      <c r="D98" s="8">
        <v>2.2998610452378599E-2</v>
      </c>
    </row>
    <row r="99" spans="2:4" x14ac:dyDescent="0.2">
      <c r="B99" s="4" t="s">
        <v>2</v>
      </c>
      <c r="C99" s="6">
        <v>42099</v>
      </c>
      <c r="D99" s="8">
        <v>3.2530914033749803E-2</v>
      </c>
    </row>
    <row r="100" spans="2:4" x14ac:dyDescent="0.2">
      <c r="B100" s="4" t="s">
        <v>2</v>
      </c>
      <c r="C100" s="6">
        <v>42099.041666666664</v>
      </c>
      <c r="D100" s="8">
        <v>2.5630372880860799E-2</v>
      </c>
    </row>
    <row r="101" spans="2:4" x14ac:dyDescent="0.2">
      <c r="B101" s="4" t="s">
        <v>2</v>
      </c>
      <c r="C101" s="6">
        <v>42099.083333333336</v>
      </c>
      <c r="D101" s="8">
        <v>3.3815487235717603E-2</v>
      </c>
    </row>
    <row r="102" spans="2:4" x14ac:dyDescent="0.2">
      <c r="B102" s="4" t="s">
        <v>2</v>
      </c>
      <c r="C102" s="6">
        <v>42099.125</v>
      </c>
      <c r="D102" s="8">
        <v>3.09067649923138E-2</v>
      </c>
    </row>
    <row r="103" spans="2:4" x14ac:dyDescent="0.2">
      <c r="B103" s="4" t="s">
        <v>2</v>
      </c>
      <c r="C103" s="6">
        <v>42099.166666666664</v>
      </c>
      <c r="D103" s="8">
        <v>2.9887582716427899E-2</v>
      </c>
    </row>
    <row r="104" spans="2:4" x14ac:dyDescent="0.2">
      <c r="B104" s="4" t="s">
        <v>2</v>
      </c>
      <c r="C104" s="6">
        <v>42099.208333333336</v>
      </c>
      <c r="D104" s="8">
        <v>2.6432358808918501E-2</v>
      </c>
    </row>
    <row r="105" spans="2:4" x14ac:dyDescent="0.2">
      <c r="B105" s="4" t="s">
        <v>2</v>
      </c>
      <c r="C105" s="6">
        <v>42099.25</v>
      </c>
      <c r="D105" s="8">
        <v>1.9720019973705299E-2</v>
      </c>
    </row>
    <row r="106" spans="2:4" x14ac:dyDescent="0.2">
      <c r="B106" s="4" t="s">
        <v>2</v>
      </c>
      <c r="C106" s="6">
        <v>42099.291666666664</v>
      </c>
      <c r="D106" s="8">
        <v>2.9536365901890099E-2</v>
      </c>
    </row>
    <row r="107" spans="2:4" x14ac:dyDescent="0.2">
      <c r="B107" s="4" t="s">
        <v>2</v>
      </c>
      <c r="C107" s="6">
        <v>42099.333333333336</v>
      </c>
      <c r="D107" s="8">
        <v>1.9369423618179001E-2</v>
      </c>
    </row>
    <row r="108" spans="2:4" x14ac:dyDescent="0.2">
      <c r="B108" s="4" t="s">
        <v>2</v>
      </c>
      <c r="C108" s="6">
        <v>42099.375</v>
      </c>
      <c r="D108" s="8">
        <v>2.6006155530912001E-2</v>
      </c>
    </row>
    <row r="109" spans="2:4" x14ac:dyDescent="0.2">
      <c r="B109" s="4" t="s">
        <v>2</v>
      </c>
      <c r="C109" s="6">
        <v>42099.416666666664</v>
      </c>
      <c r="D109" s="8">
        <v>3.2540407105356897E-2</v>
      </c>
    </row>
    <row r="110" spans="2:4" x14ac:dyDescent="0.2">
      <c r="B110" s="4" t="s">
        <v>2</v>
      </c>
      <c r="C110" s="6">
        <v>42099.458333333336</v>
      </c>
      <c r="D110" s="8">
        <v>2.6409702796145899E-2</v>
      </c>
    </row>
    <row r="111" spans="2:4" x14ac:dyDescent="0.2">
      <c r="B111" s="4" t="s">
        <v>2</v>
      </c>
      <c r="C111" s="6">
        <v>42099.5</v>
      </c>
      <c r="D111" s="8">
        <v>1.9682941603930401E-2</v>
      </c>
    </row>
    <row r="112" spans="2:4" x14ac:dyDescent="0.2">
      <c r="B112" s="4" t="s">
        <v>2</v>
      </c>
      <c r="C112" s="6">
        <v>42099.541666666664</v>
      </c>
      <c r="D112" s="8">
        <v>3.0626891249924501E-2</v>
      </c>
    </row>
    <row r="113" spans="2:4" x14ac:dyDescent="0.2">
      <c r="B113" s="4" t="s">
        <v>2</v>
      </c>
      <c r="C113" s="6">
        <v>42099.583333333336</v>
      </c>
      <c r="D113" s="8">
        <v>2.9561703056074699E-2</v>
      </c>
    </row>
    <row r="114" spans="2:4" x14ac:dyDescent="0.2">
      <c r="B114" s="4" t="s">
        <v>2</v>
      </c>
      <c r="C114" s="6">
        <v>42099.625</v>
      </c>
      <c r="D114" s="8">
        <v>2.8119542365685101E-2</v>
      </c>
    </row>
    <row r="115" spans="2:4" x14ac:dyDescent="0.2">
      <c r="B115" s="4" t="s">
        <v>2</v>
      </c>
      <c r="C115" s="6">
        <v>42099.666666666664</v>
      </c>
      <c r="D115" s="8">
        <v>3.1416060320788801E-2</v>
      </c>
    </row>
    <row r="116" spans="2:4" x14ac:dyDescent="0.2">
      <c r="B116" s="4" t="s">
        <v>2</v>
      </c>
      <c r="C116" s="6">
        <v>42099.708333333336</v>
      </c>
      <c r="D116" s="8">
        <v>3.0119903951283101E-2</v>
      </c>
    </row>
    <row r="117" spans="2:4" x14ac:dyDescent="0.2">
      <c r="B117" s="4" t="s">
        <v>2</v>
      </c>
      <c r="C117" s="6">
        <v>42099.75</v>
      </c>
      <c r="D117" s="8">
        <v>2.99027916745962E-2</v>
      </c>
    </row>
    <row r="118" spans="2:4" x14ac:dyDescent="0.2">
      <c r="B118" s="4" t="s">
        <v>2</v>
      </c>
      <c r="C118" s="6">
        <v>42099.791666666664</v>
      </c>
      <c r="D118" s="8">
        <v>1.7843182371518398E-2</v>
      </c>
    </row>
    <row r="119" spans="2:4" x14ac:dyDescent="0.2">
      <c r="B119" s="4" t="s">
        <v>2</v>
      </c>
      <c r="C119" s="6">
        <v>42099.833333333336</v>
      </c>
      <c r="D119" s="8">
        <v>2.8056075201101899E-2</v>
      </c>
    </row>
    <row r="120" spans="2:4" x14ac:dyDescent="0.2">
      <c r="B120" s="4" t="s">
        <v>2</v>
      </c>
      <c r="C120" s="6">
        <v>42099.875</v>
      </c>
      <c r="D120" s="8">
        <v>2.2461866050329599E-2</v>
      </c>
    </row>
    <row r="121" spans="2:4" x14ac:dyDescent="0.2">
      <c r="B121" s="4" t="s">
        <v>2</v>
      </c>
      <c r="C121" s="6">
        <v>42099.916666666664</v>
      </c>
      <c r="D121" s="8">
        <v>3.2497573304610103E-2</v>
      </c>
    </row>
    <row r="122" spans="2:4" x14ac:dyDescent="0.2">
      <c r="B122" s="4" t="s">
        <v>2</v>
      </c>
      <c r="C122" s="6">
        <v>42099.958333333336</v>
      </c>
      <c r="D122" s="8">
        <v>2.4578265427244499E-2</v>
      </c>
    </row>
    <row r="123" spans="2:4" x14ac:dyDescent="0.2">
      <c r="B123" s="4" t="s">
        <v>2</v>
      </c>
      <c r="C123" s="6">
        <v>42100</v>
      </c>
      <c r="D123" s="8">
        <v>4.1654402062535401E-2</v>
      </c>
    </row>
    <row r="124" spans="2:4" x14ac:dyDescent="0.2">
      <c r="B124" s="4" t="s">
        <v>2</v>
      </c>
      <c r="C124" s="6">
        <v>42100.041666666664</v>
      </c>
      <c r="D124" s="8">
        <v>1.93639638833474E-2</v>
      </c>
    </row>
    <row r="125" spans="2:4" x14ac:dyDescent="0.2">
      <c r="B125" s="4" t="s">
        <v>2</v>
      </c>
      <c r="C125" s="6">
        <v>42100.083333333336</v>
      </c>
      <c r="D125" s="8">
        <v>3.4344149093306998E-2</v>
      </c>
    </row>
    <row r="126" spans="2:4" x14ac:dyDescent="0.2">
      <c r="B126" s="4" t="s">
        <v>2</v>
      </c>
      <c r="C126" s="6">
        <v>42100.125</v>
      </c>
      <c r="D126" s="8">
        <v>3.0543241835582002E-2</v>
      </c>
    </row>
    <row r="127" spans="2:4" x14ac:dyDescent="0.2">
      <c r="B127" s="4" t="s">
        <v>2</v>
      </c>
      <c r="C127" s="6">
        <v>42100.166666666664</v>
      </c>
      <c r="D127" s="8">
        <v>2.1129349075090301E-2</v>
      </c>
    </row>
    <row r="128" spans="2:4" x14ac:dyDescent="0.2">
      <c r="B128" s="4" t="s">
        <v>2</v>
      </c>
      <c r="C128" s="6">
        <v>42100.208333333336</v>
      </c>
      <c r="D128" s="8">
        <v>1.6024385987022501E-2</v>
      </c>
    </row>
    <row r="129" spans="2:4" x14ac:dyDescent="0.2">
      <c r="B129" s="4" t="s">
        <v>2</v>
      </c>
      <c r="C129" s="6">
        <v>42100.25</v>
      </c>
      <c r="D129" s="8">
        <v>8.9712328106744503E-3</v>
      </c>
    </row>
    <row r="130" spans="2:4" x14ac:dyDescent="0.2">
      <c r="B130" s="4" t="s">
        <v>2</v>
      </c>
      <c r="C130" s="6">
        <v>42100.291666666664</v>
      </c>
      <c r="D130" s="8">
        <v>1.8972488890048801E-2</v>
      </c>
    </row>
    <row r="131" spans="2:4" x14ac:dyDescent="0.2">
      <c r="B131" s="4" t="s">
        <v>2</v>
      </c>
      <c r="C131" s="6">
        <v>42100.333333333336</v>
      </c>
      <c r="D131" s="8">
        <v>2.6017875491004101E-2</v>
      </c>
    </row>
    <row r="132" spans="2:4" x14ac:dyDescent="0.2">
      <c r="B132" s="4" t="s">
        <v>2</v>
      </c>
      <c r="C132" s="6">
        <v>42100.375</v>
      </c>
      <c r="D132" s="8">
        <v>1.8878531452524199E-2</v>
      </c>
    </row>
    <row r="133" spans="2:4" x14ac:dyDescent="0.2">
      <c r="B133" s="4" t="s">
        <v>2</v>
      </c>
      <c r="C133" s="6">
        <v>42100.416666666664</v>
      </c>
      <c r="D133" s="8">
        <v>2.5510519975989899E-2</v>
      </c>
    </row>
    <row r="134" spans="2:4" x14ac:dyDescent="0.2">
      <c r="B134" s="4" t="s">
        <v>2</v>
      </c>
      <c r="C134" s="6">
        <v>42100.458333333336</v>
      </c>
      <c r="D134" s="8">
        <v>1.7672197053768299E-2</v>
      </c>
    </row>
    <row r="135" spans="2:4" x14ac:dyDescent="0.2">
      <c r="B135" s="4" t="s">
        <v>2</v>
      </c>
      <c r="C135" s="6">
        <v>42100.5</v>
      </c>
      <c r="D135" s="8">
        <v>2.6797024712613499E-2</v>
      </c>
    </row>
    <row r="136" spans="2:4" x14ac:dyDescent="0.2">
      <c r="B136" s="4" t="s">
        <v>2</v>
      </c>
      <c r="C136" s="6">
        <v>42100.541666666664</v>
      </c>
      <c r="D136" s="8">
        <v>2.6396777044296001E-2</v>
      </c>
    </row>
    <row r="137" spans="2:4" x14ac:dyDescent="0.2">
      <c r="B137" s="4" t="s">
        <v>2</v>
      </c>
      <c r="C137" s="6">
        <v>42100.583333333336</v>
      </c>
      <c r="D137" s="8">
        <v>2.3485573888939501E-2</v>
      </c>
    </row>
    <row r="138" spans="2:4" x14ac:dyDescent="0.2">
      <c r="B138" s="4" t="s">
        <v>2</v>
      </c>
      <c r="C138" s="6">
        <v>42100.625</v>
      </c>
      <c r="D138" s="8">
        <v>2.5176613869517101E-2</v>
      </c>
    </row>
    <row r="139" spans="2:4" x14ac:dyDescent="0.2">
      <c r="B139" s="4" t="s">
        <v>2</v>
      </c>
      <c r="C139" s="6">
        <v>42100.666666666664</v>
      </c>
      <c r="D139" s="8">
        <v>2.8235639963052499E-2</v>
      </c>
    </row>
    <row r="140" spans="2:4" x14ac:dyDescent="0.2">
      <c r="B140" s="4" t="s">
        <v>2</v>
      </c>
      <c r="C140" s="6">
        <v>42100.708333333336</v>
      </c>
      <c r="D140" s="8">
        <v>1.9650548827980799E-2</v>
      </c>
    </row>
    <row r="141" spans="2:4" x14ac:dyDescent="0.2">
      <c r="B141" s="4" t="s">
        <v>2</v>
      </c>
      <c r="C141" s="6">
        <v>42100.75</v>
      </c>
      <c r="D141" s="8">
        <v>2.0006371667172101E-2</v>
      </c>
    </row>
    <row r="142" spans="2:4" x14ac:dyDescent="0.2">
      <c r="B142" s="4" t="s">
        <v>2</v>
      </c>
      <c r="C142" s="6">
        <v>42100.791666666664</v>
      </c>
      <c r="D142" s="8">
        <v>1.39437250293835E-2</v>
      </c>
    </row>
    <row r="143" spans="2:4" x14ac:dyDescent="0.2">
      <c r="B143" s="4" t="s">
        <v>2</v>
      </c>
      <c r="C143" s="6">
        <v>42100.833333333336</v>
      </c>
      <c r="D143" s="8">
        <v>1.7589208209037002E-2</v>
      </c>
    </row>
    <row r="144" spans="2:4" x14ac:dyDescent="0.2">
      <c r="B144" s="4" t="s">
        <v>2</v>
      </c>
      <c r="C144" s="6">
        <v>42100.875</v>
      </c>
      <c r="D144" s="8">
        <v>1.20989744475033E-2</v>
      </c>
    </row>
    <row r="145" spans="2:4" x14ac:dyDescent="0.2">
      <c r="B145" s="4" t="s">
        <v>2</v>
      </c>
      <c r="C145" s="6">
        <v>42100.916666666664</v>
      </c>
      <c r="D145" s="8">
        <v>1.8979192693291201E-2</v>
      </c>
    </row>
    <row r="146" spans="2:4" x14ac:dyDescent="0.2">
      <c r="B146" s="4" t="s">
        <v>2</v>
      </c>
      <c r="C146" s="6">
        <v>42100.958333333336</v>
      </c>
      <c r="D146" s="8">
        <v>2.67170592120302E-2</v>
      </c>
    </row>
    <row r="147" spans="2:4" x14ac:dyDescent="0.2">
      <c r="B147" s="4" t="s">
        <v>2</v>
      </c>
      <c r="C147" s="6">
        <v>42101</v>
      </c>
      <c r="D147" s="8">
        <v>2.7105875143225999E-2</v>
      </c>
    </row>
    <row r="148" spans="2:4" x14ac:dyDescent="0.2">
      <c r="B148" s="4" t="s">
        <v>2</v>
      </c>
      <c r="C148" s="6">
        <v>42101.041666666664</v>
      </c>
      <c r="D148" s="8">
        <v>2.68837685636211E-2</v>
      </c>
    </row>
    <row r="149" spans="2:4" x14ac:dyDescent="0.2">
      <c r="B149" s="4" t="s">
        <v>2</v>
      </c>
      <c r="C149" s="6">
        <v>42101.083333333336</v>
      </c>
      <c r="D149" s="8">
        <v>2.8750318904522801E-2</v>
      </c>
    </row>
    <row r="150" spans="2:4" x14ac:dyDescent="0.2">
      <c r="B150" s="4" t="s">
        <v>2</v>
      </c>
      <c r="C150" s="6">
        <v>42101.125</v>
      </c>
      <c r="D150" s="8">
        <v>2.70931539762806E-2</v>
      </c>
    </row>
    <row r="151" spans="2:4" x14ac:dyDescent="0.2">
      <c r="B151" s="4" t="s">
        <v>2</v>
      </c>
      <c r="C151" s="6">
        <v>42101.166666666664</v>
      </c>
      <c r="D151" s="8">
        <v>2.5650643930156501E-2</v>
      </c>
    </row>
    <row r="152" spans="2:4" x14ac:dyDescent="0.2">
      <c r="B152" s="4" t="s">
        <v>2</v>
      </c>
      <c r="C152" s="6">
        <v>42101.208333333336</v>
      </c>
      <c r="D152" s="8">
        <v>1.74846497566092E-2</v>
      </c>
    </row>
    <row r="153" spans="2:4" x14ac:dyDescent="0.2">
      <c r="B153" s="4" t="s">
        <v>2</v>
      </c>
      <c r="C153" s="6">
        <v>42101.25</v>
      </c>
      <c r="D153" s="8">
        <v>1.9903908199805899E-2</v>
      </c>
    </row>
    <row r="154" spans="2:4" x14ac:dyDescent="0.2">
      <c r="B154" s="4" t="s">
        <v>2</v>
      </c>
      <c r="C154" s="6">
        <v>42101.291666666664</v>
      </c>
      <c r="D154" s="8">
        <v>1.91737341736039E-2</v>
      </c>
    </row>
    <row r="155" spans="2:4" x14ac:dyDescent="0.2">
      <c r="B155" s="4" t="s">
        <v>2</v>
      </c>
      <c r="C155" s="6">
        <v>42101.333333333336</v>
      </c>
      <c r="D155" s="8">
        <v>1.8875011089691199E-2</v>
      </c>
    </row>
    <row r="156" spans="2:4" x14ac:dyDescent="0.2">
      <c r="B156" s="4" t="s">
        <v>2</v>
      </c>
      <c r="C156" s="6">
        <v>42101.375</v>
      </c>
      <c r="D156" s="8">
        <v>2.1212349731098101E-2</v>
      </c>
    </row>
    <row r="157" spans="2:4" x14ac:dyDescent="0.2">
      <c r="B157" s="4" t="s">
        <v>2</v>
      </c>
      <c r="C157" s="6">
        <v>42101.416666666664</v>
      </c>
      <c r="D157" s="8">
        <v>2.10443987863854E-2</v>
      </c>
    </row>
    <row r="158" spans="2:4" x14ac:dyDescent="0.2">
      <c r="B158" s="4" t="s">
        <v>2</v>
      </c>
      <c r="C158" s="6">
        <v>42101.458333333336</v>
      </c>
      <c r="D158" s="8">
        <v>1.7355054643751599E-2</v>
      </c>
    </row>
    <row r="159" spans="2:4" x14ac:dyDescent="0.2">
      <c r="B159" s="4" t="s">
        <v>2</v>
      </c>
      <c r="C159" s="6">
        <v>42101.5</v>
      </c>
      <c r="D159" s="8">
        <v>2.29202744468717E-2</v>
      </c>
    </row>
    <row r="160" spans="2:4" x14ac:dyDescent="0.2">
      <c r="B160" s="4" t="s">
        <v>2</v>
      </c>
      <c r="C160" s="6">
        <v>42101.541666666664</v>
      </c>
      <c r="D160" s="8">
        <v>1.5645956215018599E-2</v>
      </c>
    </row>
    <row r="161" spans="2:4" x14ac:dyDescent="0.2">
      <c r="B161" s="4" t="s">
        <v>2</v>
      </c>
      <c r="C161" s="6">
        <v>42101.583333333336</v>
      </c>
      <c r="D161" s="8">
        <v>1.27125071115402E-2</v>
      </c>
    </row>
    <row r="162" spans="2:4" x14ac:dyDescent="0.2">
      <c r="B162" s="4" t="s">
        <v>2</v>
      </c>
      <c r="C162" s="6">
        <v>42101.625</v>
      </c>
      <c r="D162" s="8">
        <v>1.9892781647382601E-2</v>
      </c>
    </row>
    <row r="163" spans="2:4" x14ac:dyDescent="0.2">
      <c r="B163" s="4" t="s">
        <v>2</v>
      </c>
      <c r="C163" s="6">
        <v>42101.666666666664</v>
      </c>
      <c r="D163" s="8">
        <v>1.87657128954513E-2</v>
      </c>
    </row>
    <row r="164" spans="2:4" x14ac:dyDescent="0.2">
      <c r="B164" s="4" t="s">
        <v>2</v>
      </c>
      <c r="C164" s="6">
        <v>42101.708333333336</v>
      </c>
      <c r="D164" s="8">
        <v>1.66726589692682E-2</v>
      </c>
    </row>
    <row r="165" spans="2:4" x14ac:dyDescent="0.2">
      <c r="B165" s="4" t="s">
        <v>2</v>
      </c>
      <c r="C165" s="6">
        <v>42101.75</v>
      </c>
      <c r="D165" s="8">
        <v>2.04583185840564E-2</v>
      </c>
    </row>
    <row r="166" spans="2:4" x14ac:dyDescent="0.2">
      <c r="B166" s="4" t="s">
        <v>2</v>
      </c>
      <c r="C166" s="6">
        <v>42101.791666666664</v>
      </c>
      <c r="D166" s="8">
        <v>1.64830154957776E-2</v>
      </c>
    </row>
    <row r="167" spans="2:4" x14ac:dyDescent="0.2">
      <c r="B167" s="4" t="s">
        <v>2</v>
      </c>
      <c r="C167" s="6">
        <v>42101.833333333336</v>
      </c>
      <c r="D167" s="8">
        <v>1.7235938496841099E-2</v>
      </c>
    </row>
    <row r="168" spans="2:4" x14ac:dyDescent="0.2">
      <c r="B168" s="4" t="s">
        <v>2</v>
      </c>
      <c r="C168" s="6">
        <v>42101.875</v>
      </c>
      <c r="D168" s="8">
        <v>9.7351109092513894E-3</v>
      </c>
    </row>
    <row r="169" spans="2:4" x14ac:dyDescent="0.2">
      <c r="B169" s="4" t="s">
        <v>2</v>
      </c>
      <c r="C169" s="6">
        <v>42101.916666666664</v>
      </c>
      <c r="D169" s="8">
        <v>2.0460623681657401E-2</v>
      </c>
    </row>
    <row r="170" spans="2:4" x14ac:dyDescent="0.2">
      <c r="B170" s="4" t="s">
        <v>2</v>
      </c>
      <c r="C170" s="6">
        <v>42101.958333333336</v>
      </c>
      <c r="D170" s="8">
        <v>2.3407495553434601E-2</v>
      </c>
    </row>
    <row r="171" spans="2:4" x14ac:dyDescent="0.2">
      <c r="B171" s="4" t="s">
        <v>2</v>
      </c>
      <c r="C171" s="6">
        <v>42102</v>
      </c>
      <c r="D171" s="8">
        <v>2.2657793299139199E-2</v>
      </c>
    </row>
    <row r="172" spans="2:4" x14ac:dyDescent="0.2">
      <c r="B172" s="4" t="s">
        <v>2</v>
      </c>
      <c r="C172" s="6">
        <v>42102.041666666664</v>
      </c>
      <c r="D172" s="8">
        <v>2.7026406533194401E-2</v>
      </c>
    </row>
    <row r="173" spans="2:4" x14ac:dyDescent="0.2">
      <c r="B173" s="4" t="s">
        <v>2</v>
      </c>
      <c r="C173" s="6">
        <v>42102.083333333336</v>
      </c>
      <c r="D173" s="8">
        <v>2.9311808116879601E-2</v>
      </c>
    </row>
    <row r="174" spans="2:4" x14ac:dyDescent="0.2">
      <c r="B174" s="4" t="s">
        <v>2</v>
      </c>
      <c r="C174" s="6">
        <v>42102.125</v>
      </c>
      <c r="D174" s="8">
        <v>2.86204688236321E-2</v>
      </c>
    </row>
    <row r="175" spans="2:4" x14ac:dyDescent="0.2">
      <c r="B175" s="4" t="s">
        <v>2</v>
      </c>
      <c r="C175" s="6">
        <v>42102.166666666664</v>
      </c>
      <c r="D175" s="8">
        <v>2.2026290394359799E-2</v>
      </c>
    </row>
    <row r="176" spans="2:4" x14ac:dyDescent="0.2">
      <c r="B176" s="4" t="s">
        <v>2</v>
      </c>
      <c r="C176" s="6">
        <v>42102.208333333336</v>
      </c>
      <c r="D176" s="8">
        <v>2.1533128995983301E-2</v>
      </c>
    </row>
    <row r="177" spans="2:4" x14ac:dyDescent="0.2">
      <c r="B177" s="4" t="s">
        <v>2</v>
      </c>
      <c r="C177" s="6">
        <v>42102.25</v>
      </c>
      <c r="D177" s="8">
        <v>1.3829145658758099E-2</v>
      </c>
    </row>
    <row r="178" spans="2:4" x14ac:dyDescent="0.2">
      <c r="B178" s="4" t="s">
        <v>2</v>
      </c>
      <c r="C178" s="6">
        <v>42102.291666666664</v>
      </c>
      <c r="D178" s="8">
        <v>2.55911310727827E-2</v>
      </c>
    </row>
    <row r="179" spans="2:4" x14ac:dyDescent="0.2">
      <c r="B179" s="4" t="s">
        <v>2</v>
      </c>
      <c r="C179" s="6">
        <v>42102.333333333336</v>
      </c>
      <c r="D179" s="8">
        <v>1.3775735901150001E-2</v>
      </c>
    </row>
    <row r="180" spans="2:4" x14ac:dyDescent="0.2">
      <c r="B180" s="4" t="s">
        <v>2</v>
      </c>
      <c r="C180" s="6">
        <v>42102.375</v>
      </c>
      <c r="D180" s="8">
        <v>2.0031854248367901E-2</v>
      </c>
    </row>
    <row r="181" spans="2:4" x14ac:dyDescent="0.2">
      <c r="B181" s="4" t="s">
        <v>2</v>
      </c>
      <c r="C181" s="6">
        <v>42102.416666666664</v>
      </c>
      <c r="D181" s="8">
        <v>1.55205860926953E-2</v>
      </c>
    </row>
    <row r="182" spans="2:4" x14ac:dyDescent="0.2">
      <c r="B182" s="4" t="s">
        <v>2</v>
      </c>
      <c r="C182" s="6">
        <v>42102.458333333336</v>
      </c>
      <c r="D182" s="8">
        <v>1.7940155882750001E-2</v>
      </c>
    </row>
    <row r="183" spans="2:4" x14ac:dyDescent="0.2">
      <c r="B183" s="4" t="s">
        <v>2</v>
      </c>
      <c r="C183" s="6">
        <v>42102.5</v>
      </c>
      <c r="D183" s="8">
        <v>1.23991574426202E-2</v>
      </c>
    </row>
    <row r="184" spans="2:4" x14ac:dyDescent="0.2">
      <c r="B184" s="4" t="s">
        <v>2</v>
      </c>
      <c r="C184" s="6">
        <v>42102.541666666664</v>
      </c>
      <c r="D184" s="8">
        <v>2.3694322582255199E-2</v>
      </c>
    </row>
    <row r="185" spans="2:4" x14ac:dyDescent="0.2">
      <c r="B185" s="4" t="s">
        <v>2</v>
      </c>
      <c r="C185" s="6">
        <v>42102.583333333336</v>
      </c>
      <c r="D185" s="8">
        <v>2.24447687747968E-2</v>
      </c>
    </row>
    <row r="186" spans="2:4" x14ac:dyDescent="0.2">
      <c r="B186" s="4" t="s">
        <v>2</v>
      </c>
      <c r="C186" s="6">
        <v>42102.625</v>
      </c>
      <c r="D186" s="8">
        <v>2.5708631667276799E-2</v>
      </c>
    </row>
    <row r="187" spans="2:4" x14ac:dyDescent="0.2">
      <c r="B187" s="4" t="s">
        <v>2</v>
      </c>
      <c r="C187" s="6">
        <v>42102.666666666664</v>
      </c>
      <c r="D187" s="8">
        <v>1.7843288034245099E-2</v>
      </c>
    </row>
    <row r="188" spans="2:4" x14ac:dyDescent="0.2">
      <c r="B188" s="4" t="s">
        <v>2</v>
      </c>
      <c r="C188" s="6">
        <v>42102.708333333336</v>
      </c>
      <c r="D188" s="8">
        <v>2.1124668613672799E-2</v>
      </c>
    </row>
    <row r="189" spans="2:4" x14ac:dyDescent="0.2">
      <c r="B189" s="4" t="s">
        <v>2</v>
      </c>
      <c r="C189" s="6">
        <v>42102.75</v>
      </c>
      <c r="D189" s="8">
        <v>2.4567784473430599E-2</v>
      </c>
    </row>
    <row r="190" spans="2:4" x14ac:dyDescent="0.2">
      <c r="B190" s="4" t="s">
        <v>2</v>
      </c>
      <c r="C190" s="6">
        <v>42102.791666666664</v>
      </c>
      <c r="D190" s="8">
        <v>2.1566249284009801E-2</v>
      </c>
    </row>
    <row r="191" spans="2:4" x14ac:dyDescent="0.2">
      <c r="B191" s="4" t="s">
        <v>2</v>
      </c>
      <c r="C191" s="6">
        <v>42102.833333333336</v>
      </c>
      <c r="D191" s="8">
        <v>1.5855480883583201E-2</v>
      </c>
    </row>
    <row r="192" spans="2:4" x14ac:dyDescent="0.2">
      <c r="B192" s="4" t="s">
        <v>2</v>
      </c>
      <c r="C192" s="6">
        <v>42102.875</v>
      </c>
      <c r="D192" s="8">
        <v>2.0512049884877599E-2</v>
      </c>
    </row>
    <row r="193" spans="2:4" x14ac:dyDescent="0.2">
      <c r="B193" s="4" t="s">
        <v>2</v>
      </c>
      <c r="C193" s="6">
        <v>42102.916666666664</v>
      </c>
      <c r="D193" s="8">
        <v>1.97159801903679E-2</v>
      </c>
    </row>
    <row r="194" spans="2:4" x14ac:dyDescent="0.2">
      <c r="B194" s="4" t="s">
        <v>2</v>
      </c>
      <c r="C194" s="6">
        <v>42102.958333333336</v>
      </c>
      <c r="D194" s="8">
        <v>2.5803967201494801E-2</v>
      </c>
    </row>
    <row r="195" spans="2:4" x14ac:dyDescent="0.2">
      <c r="B195" s="4" t="s">
        <v>2</v>
      </c>
      <c r="C195" s="6">
        <v>42103</v>
      </c>
      <c r="D195" s="8">
        <v>2.9432739001132101E-2</v>
      </c>
    </row>
    <row r="196" spans="2:4" x14ac:dyDescent="0.2">
      <c r="B196" s="4" t="s">
        <v>2</v>
      </c>
      <c r="C196" s="6">
        <v>42103.041666666664</v>
      </c>
      <c r="D196" s="8">
        <v>2.43578882906293E-2</v>
      </c>
    </row>
    <row r="197" spans="2:4" x14ac:dyDescent="0.2">
      <c r="B197" s="4" t="s">
        <v>2</v>
      </c>
      <c r="C197" s="6">
        <v>42103.083333333336</v>
      </c>
      <c r="D197" s="8">
        <v>2.4500976201742901E-2</v>
      </c>
    </row>
    <row r="198" spans="2:4" x14ac:dyDescent="0.2">
      <c r="B198" s="4" t="s">
        <v>2</v>
      </c>
      <c r="C198" s="6">
        <v>42103.125</v>
      </c>
      <c r="D198" s="8">
        <v>2.86463871802718E-2</v>
      </c>
    </row>
    <row r="199" spans="2:4" x14ac:dyDescent="0.2">
      <c r="B199" s="4" t="s">
        <v>2</v>
      </c>
      <c r="C199" s="6">
        <v>42103.166666666664</v>
      </c>
      <c r="D199" s="8">
        <v>2.37641579185481E-2</v>
      </c>
    </row>
    <row r="200" spans="2:4" x14ac:dyDescent="0.2">
      <c r="B200" s="4" t="s">
        <v>2</v>
      </c>
      <c r="C200" s="6">
        <v>42103.208333333336</v>
      </c>
      <c r="D200" s="8">
        <v>1.4314412616222801E-2</v>
      </c>
    </row>
    <row r="201" spans="2:4" x14ac:dyDescent="0.2">
      <c r="B201" s="4" t="s">
        <v>2</v>
      </c>
      <c r="C201" s="6">
        <v>42103.25</v>
      </c>
      <c r="D201" s="8">
        <v>1.3889548582019601E-2</v>
      </c>
    </row>
    <row r="202" spans="2:4" x14ac:dyDescent="0.2">
      <c r="B202" s="4" t="s">
        <v>2</v>
      </c>
      <c r="C202" s="6">
        <v>42103.291666666664</v>
      </c>
      <c r="D202" s="8">
        <v>1.8720473779832599E-2</v>
      </c>
    </row>
    <row r="203" spans="2:4" x14ac:dyDescent="0.2">
      <c r="B203" s="4" t="s">
        <v>2</v>
      </c>
      <c r="C203" s="6">
        <v>42103.333333333336</v>
      </c>
      <c r="D203" s="8">
        <v>2.2089849947271201E-2</v>
      </c>
    </row>
    <row r="204" spans="2:4" x14ac:dyDescent="0.2">
      <c r="B204" s="4" t="s">
        <v>2</v>
      </c>
      <c r="C204" s="6">
        <v>42103.375</v>
      </c>
      <c r="D204" s="8">
        <v>1.70146457325057E-2</v>
      </c>
    </row>
    <row r="205" spans="2:4" x14ac:dyDescent="0.2">
      <c r="B205" s="4" t="s">
        <v>2</v>
      </c>
      <c r="C205" s="6">
        <v>42103.416666666664</v>
      </c>
      <c r="D205" s="8">
        <v>1.95559604705824E-2</v>
      </c>
    </row>
    <row r="206" spans="2:4" x14ac:dyDescent="0.2">
      <c r="B206" s="4" t="s">
        <v>2</v>
      </c>
      <c r="C206" s="6">
        <v>42103.458333333336</v>
      </c>
      <c r="D206" s="8">
        <v>1.5949370763561399E-2</v>
      </c>
    </row>
    <row r="207" spans="2:4" x14ac:dyDescent="0.2">
      <c r="B207" s="4" t="s">
        <v>2</v>
      </c>
      <c r="C207" s="6">
        <v>42103.5</v>
      </c>
      <c r="D207" s="8">
        <v>2.6824588010722301E-2</v>
      </c>
    </row>
    <row r="208" spans="2:4" x14ac:dyDescent="0.2">
      <c r="B208" s="4" t="s">
        <v>2</v>
      </c>
      <c r="C208" s="6">
        <v>42103.541666666664</v>
      </c>
      <c r="D208" s="8">
        <v>2.48817473692633E-2</v>
      </c>
    </row>
    <row r="209" spans="2:4" x14ac:dyDescent="0.2">
      <c r="B209" s="4" t="s">
        <v>2</v>
      </c>
      <c r="C209" s="6">
        <v>42103.583333333336</v>
      </c>
      <c r="D209" s="8">
        <v>2.74627921102461E-2</v>
      </c>
    </row>
    <row r="210" spans="2:4" x14ac:dyDescent="0.2">
      <c r="B210" s="4" t="s">
        <v>2</v>
      </c>
      <c r="C210" s="6">
        <v>42103.625</v>
      </c>
      <c r="D210" s="8">
        <v>2.8234082689474901E-2</v>
      </c>
    </row>
    <row r="211" spans="2:4" x14ac:dyDescent="0.2">
      <c r="B211" s="4" t="s">
        <v>2</v>
      </c>
      <c r="C211" s="6">
        <v>42103.666666666664</v>
      </c>
      <c r="D211" s="8">
        <v>2.0151653588300199E-2</v>
      </c>
    </row>
    <row r="212" spans="2:4" x14ac:dyDescent="0.2">
      <c r="B212" s="4" t="s">
        <v>2</v>
      </c>
      <c r="C212" s="6">
        <v>42103.708333333336</v>
      </c>
      <c r="D212" s="8">
        <v>2.3043350431283E-2</v>
      </c>
    </row>
    <row r="213" spans="2:4" x14ac:dyDescent="0.2">
      <c r="B213" s="4" t="s">
        <v>2</v>
      </c>
      <c r="C213" s="6">
        <v>42103.75</v>
      </c>
      <c r="D213" s="8">
        <v>2.20767261053153E-2</v>
      </c>
    </row>
    <row r="214" spans="2:4" x14ac:dyDescent="0.2">
      <c r="B214" s="4" t="s">
        <v>2</v>
      </c>
      <c r="C214" s="6">
        <v>42103.791666666664</v>
      </c>
      <c r="D214" s="8">
        <v>2.70741241707145E-2</v>
      </c>
    </row>
    <row r="215" spans="2:4" x14ac:dyDescent="0.2">
      <c r="B215" s="4" t="s">
        <v>2</v>
      </c>
      <c r="C215" s="6">
        <v>42103.833333333336</v>
      </c>
      <c r="D215" s="8">
        <v>2.0042200382115301E-2</v>
      </c>
    </row>
    <row r="216" spans="2:4" x14ac:dyDescent="0.2">
      <c r="B216" s="4" t="s">
        <v>2</v>
      </c>
      <c r="C216" s="6">
        <v>42103.875</v>
      </c>
      <c r="D216" s="8">
        <v>1.46366264749857E-2</v>
      </c>
    </row>
    <row r="217" spans="2:4" x14ac:dyDescent="0.2">
      <c r="B217" s="4" t="s">
        <v>2</v>
      </c>
      <c r="C217" s="6">
        <v>42103.916666666664</v>
      </c>
      <c r="D217" s="8">
        <v>2.1817635488317898E-2</v>
      </c>
    </row>
    <row r="218" spans="2:4" x14ac:dyDescent="0.2">
      <c r="B218" s="4" t="s">
        <v>2</v>
      </c>
      <c r="C218" s="6">
        <v>42103.958333333336</v>
      </c>
      <c r="D218" s="8">
        <v>2.6138316438348901E-2</v>
      </c>
    </row>
    <row r="219" spans="2:4" x14ac:dyDescent="0.2">
      <c r="B219" s="4" t="s">
        <v>2</v>
      </c>
      <c r="C219" s="6">
        <v>42104</v>
      </c>
      <c r="D219" s="8">
        <v>2.7978985924747801E-2</v>
      </c>
    </row>
    <row r="220" spans="2:4" x14ac:dyDescent="0.2">
      <c r="B220" s="4" t="s">
        <v>2</v>
      </c>
      <c r="C220" s="6">
        <v>42104.041666666664</v>
      </c>
      <c r="D220" s="8">
        <v>2.3162930130689301E-2</v>
      </c>
    </row>
    <row r="221" spans="2:4" x14ac:dyDescent="0.2">
      <c r="B221" s="4" t="s">
        <v>2</v>
      </c>
      <c r="C221" s="6">
        <v>42104.083333333336</v>
      </c>
      <c r="D221" s="8">
        <v>2.94281523427499E-2</v>
      </c>
    </row>
    <row r="222" spans="2:4" x14ac:dyDescent="0.2">
      <c r="B222" s="4" t="s">
        <v>2</v>
      </c>
      <c r="C222" s="6">
        <v>42104.125</v>
      </c>
      <c r="D222" s="8">
        <v>2.4099849831057601E-2</v>
      </c>
    </row>
    <row r="223" spans="2:4" x14ac:dyDescent="0.2">
      <c r="B223" s="4" t="s">
        <v>2</v>
      </c>
      <c r="C223" s="6">
        <v>42104.166666666664</v>
      </c>
      <c r="D223" s="8">
        <v>2.6314764020211E-2</v>
      </c>
    </row>
    <row r="224" spans="2:4" x14ac:dyDescent="0.2">
      <c r="B224" s="4" t="s">
        <v>2</v>
      </c>
      <c r="C224" s="6">
        <v>42104.208333333336</v>
      </c>
      <c r="D224" s="8">
        <v>2.2167947716204402E-2</v>
      </c>
    </row>
    <row r="225" spans="2:4" x14ac:dyDescent="0.2">
      <c r="B225" s="4" t="s">
        <v>2</v>
      </c>
      <c r="C225" s="6">
        <v>42104.25</v>
      </c>
      <c r="D225" s="8">
        <v>1.6015485070641999E-2</v>
      </c>
    </row>
    <row r="226" spans="2:4" x14ac:dyDescent="0.2">
      <c r="B226" s="4" t="s">
        <v>2</v>
      </c>
      <c r="C226" s="6">
        <v>42104.291666666664</v>
      </c>
      <c r="D226" s="8">
        <v>2.2832909897797699E-2</v>
      </c>
    </row>
    <row r="227" spans="2:4" x14ac:dyDescent="0.2">
      <c r="B227" s="4" t="s">
        <v>2</v>
      </c>
      <c r="C227" s="6">
        <v>42104.333333333336</v>
      </c>
      <c r="D227" s="8">
        <v>2.37807624558183E-2</v>
      </c>
    </row>
    <row r="228" spans="2:4" x14ac:dyDescent="0.2">
      <c r="B228" s="4" t="s">
        <v>2</v>
      </c>
      <c r="C228" s="6">
        <v>42104.375</v>
      </c>
      <c r="D228" s="8">
        <v>2.6318956874216499E-2</v>
      </c>
    </row>
    <row r="229" spans="2:4" x14ac:dyDescent="0.2">
      <c r="B229" s="4" t="s">
        <v>2</v>
      </c>
      <c r="C229" s="6">
        <v>42104.416666666664</v>
      </c>
      <c r="D229" s="8">
        <v>2.2485412209480499E-2</v>
      </c>
    </row>
    <row r="230" spans="2:4" x14ac:dyDescent="0.2">
      <c r="B230" s="4" t="s">
        <v>2</v>
      </c>
      <c r="C230" s="6">
        <v>42104.458333333336</v>
      </c>
      <c r="D230" s="8">
        <v>2.5266310667467699E-2</v>
      </c>
    </row>
    <row r="231" spans="2:4" x14ac:dyDescent="0.2">
      <c r="B231" s="4" t="s">
        <v>2</v>
      </c>
      <c r="C231" s="6">
        <v>42104.5</v>
      </c>
      <c r="D231" s="8">
        <v>3.0250542638944101E-2</v>
      </c>
    </row>
    <row r="232" spans="2:4" x14ac:dyDescent="0.2">
      <c r="B232" s="4" t="s">
        <v>2</v>
      </c>
      <c r="C232" s="6">
        <v>42104.541666666664</v>
      </c>
      <c r="D232" s="8">
        <v>2.9056238294071599E-2</v>
      </c>
    </row>
    <row r="233" spans="2:4" x14ac:dyDescent="0.2">
      <c r="B233" s="4" t="s">
        <v>2</v>
      </c>
      <c r="C233" s="6">
        <v>42104.583333333336</v>
      </c>
      <c r="D233" s="8">
        <v>2.66077434633087E-2</v>
      </c>
    </row>
    <row r="234" spans="2:4" x14ac:dyDescent="0.2">
      <c r="B234" s="4" t="s">
        <v>2</v>
      </c>
      <c r="C234" s="6">
        <v>42104.625</v>
      </c>
      <c r="D234" s="8">
        <v>2.3883789010238701E-2</v>
      </c>
    </row>
    <row r="235" spans="2:4" x14ac:dyDescent="0.2">
      <c r="B235" s="4" t="s">
        <v>2</v>
      </c>
      <c r="C235" s="6">
        <v>42104.666666666664</v>
      </c>
      <c r="D235" s="8">
        <v>3.02719830520548E-2</v>
      </c>
    </row>
    <row r="236" spans="2:4" x14ac:dyDescent="0.2">
      <c r="B236" s="4" t="s">
        <v>2</v>
      </c>
      <c r="C236" s="6">
        <v>42104.708333333336</v>
      </c>
      <c r="D236" s="8">
        <v>2.79501059441572E-2</v>
      </c>
    </row>
    <row r="237" spans="2:4" x14ac:dyDescent="0.2">
      <c r="B237" s="4" t="s">
        <v>2</v>
      </c>
      <c r="C237" s="6">
        <v>42104.75</v>
      </c>
      <c r="D237" s="8">
        <v>2.5127248300585998E-2</v>
      </c>
    </row>
    <row r="238" spans="2:4" x14ac:dyDescent="0.2">
      <c r="B238" s="4" t="s">
        <v>2</v>
      </c>
      <c r="C238" s="6">
        <v>42104.791666666664</v>
      </c>
      <c r="D238" s="8">
        <v>2.33977327584661E-2</v>
      </c>
    </row>
    <row r="239" spans="2:4" x14ac:dyDescent="0.2">
      <c r="B239" s="4" t="s">
        <v>2</v>
      </c>
      <c r="C239" s="6">
        <v>42104.833333333336</v>
      </c>
      <c r="D239" s="8">
        <v>2.5198675410466002E-2</v>
      </c>
    </row>
    <row r="240" spans="2:4" x14ac:dyDescent="0.2">
      <c r="B240" s="4" t="s">
        <v>2</v>
      </c>
      <c r="C240" s="6">
        <v>42104.875</v>
      </c>
      <c r="D240" s="8">
        <v>1.51419008070907E-2</v>
      </c>
    </row>
    <row r="241" spans="2:4" x14ac:dyDescent="0.2">
      <c r="B241" s="4" t="s">
        <v>2</v>
      </c>
      <c r="C241" s="6">
        <v>42104.916666666664</v>
      </c>
      <c r="D241" s="8">
        <v>2.16666749282944E-2</v>
      </c>
    </row>
    <row r="242" spans="2:4" x14ac:dyDescent="0.2">
      <c r="B242" s="4" t="s">
        <v>2</v>
      </c>
      <c r="C242" s="6">
        <v>42104.958333333336</v>
      </c>
      <c r="D242" s="8">
        <v>1.7091377506895301E-2</v>
      </c>
    </row>
    <row r="243" spans="2:4" x14ac:dyDescent="0.2">
      <c r="B243" s="4" t="s">
        <v>2</v>
      </c>
      <c r="C243" s="6">
        <v>42105</v>
      </c>
      <c r="D243" s="8">
        <v>2.79817580285272E-2</v>
      </c>
    </row>
    <row r="244" spans="2:4" x14ac:dyDescent="0.2">
      <c r="B244" s="4" t="s">
        <v>2</v>
      </c>
      <c r="C244" s="6">
        <v>42105.041666666664</v>
      </c>
      <c r="D244" s="8">
        <v>2.4190544304276199E-2</v>
      </c>
    </row>
    <row r="245" spans="2:4" x14ac:dyDescent="0.2">
      <c r="B245" s="4" t="s">
        <v>2</v>
      </c>
      <c r="C245" s="6">
        <v>42105.083333333336</v>
      </c>
      <c r="D245" s="8">
        <v>2.7577150762834401E-2</v>
      </c>
    </row>
    <row r="246" spans="2:4" x14ac:dyDescent="0.2">
      <c r="B246" s="4" t="s">
        <v>2</v>
      </c>
      <c r="C246" s="6">
        <v>42105.125</v>
      </c>
      <c r="D246" s="8">
        <v>2.2987301028296499E-2</v>
      </c>
    </row>
    <row r="247" spans="2:4" x14ac:dyDescent="0.2">
      <c r="B247" s="4" t="s">
        <v>2</v>
      </c>
      <c r="C247" s="6">
        <v>42105.166666666664</v>
      </c>
      <c r="D247" s="8">
        <v>2.61574637086627E-2</v>
      </c>
    </row>
    <row r="248" spans="2:4" x14ac:dyDescent="0.2">
      <c r="B248" s="4" t="s">
        <v>2</v>
      </c>
      <c r="C248" s="6">
        <v>42105.208333333336</v>
      </c>
      <c r="D248" s="8">
        <v>2.51915434529431E-2</v>
      </c>
    </row>
    <row r="249" spans="2:4" x14ac:dyDescent="0.2">
      <c r="B249" s="4" t="s">
        <v>2</v>
      </c>
      <c r="C249" s="6">
        <v>42105.25</v>
      </c>
      <c r="D249" s="8">
        <v>1.5822027683450601E-2</v>
      </c>
    </row>
    <row r="250" spans="2:4" x14ac:dyDescent="0.2">
      <c r="B250" s="4" t="s">
        <v>2</v>
      </c>
      <c r="C250" s="6">
        <v>42105.291666666664</v>
      </c>
      <c r="D250" s="8">
        <v>2.20898704930543E-2</v>
      </c>
    </row>
    <row r="251" spans="2:4" x14ac:dyDescent="0.2">
      <c r="B251" s="4" t="s">
        <v>2</v>
      </c>
      <c r="C251" s="6">
        <v>42105.333333333336</v>
      </c>
      <c r="D251" s="8">
        <v>1.9795529820247199E-2</v>
      </c>
    </row>
    <row r="252" spans="2:4" x14ac:dyDescent="0.2">
      <c r="B252" s="4" t="s">
        <v>2</v>
      </c>
      <c r="C252" s="6">
        <v>42105.375</v>
      </c>
      <c r="D252" s="8">
        <v>1.9496013613952201E-2</v>
      </c>
    </row>
    <row r="253" spans="2:4" x14ac:dyDescent="0.2">
      <c r="B253" s="4" t="s">
        <v>2</v>
      </c>
      <c r="C253" s="6">
        <v>42105.416666666664</v>
      </c>
      <c r="D253" s="8">
        <v>2.11165923949495E-2</v>
      </c>
    </row>
    <row r="254" spans="2:4" x14ac:dyDescent="0.2">
      <c r="B254" s="4" t="s">
        <v>2</v>
      </c>
      <c r="C254" s="6">
        <v>42105.458333333336</v>
      </c>
      <c r="D254" s="8">
        <v>1.66176309625451E-2</v>
      </c>
    </row>
    <row r="255" spans="2:4" x14ac:dyDescent="0.2">
      <c r="B255" s="4" t="s">
        <v>2</v>
      </c>
      <c r="C255" s="6">
        <v>42105.5</v>
      </c>
      <c r="D255" s="8">
        <v>1.9878728768742401E-2</v>
      </c>
    </row>
    <row r="256" spans="2:4" x14ac:dyDescent="0.2">
      <c r="B256" s="4" t="s">
        <v>2</v>
      </c>
      <c r="C256" s="6">
        <v>42105.541666666664</v>
      </c>
      <c r="D256" s="8">
        <v>2.09197039792966E-2</v>
      </c>
    </row>
    <row r="257" spans="2:4" x14ac:dyDescent="0.2">
      <c r="B257" s="4" t="s">
        <v>2</v>
      </c>
      <c r="C257" s="6">
        <v>42105.583333333336</v>
      </c>
      <c r="D257" s="8">
        <v>1.51060678362227E-2</v>
      </c>
    </row>
    <row r="258" spans="2:4" x14ac:dyDescent="0.2">
      <c r="B258" s="4" t="s">
        <v>2</v>
      </c>
      <c r="C258" s="6">
        <v>42105.625</v>
      </c>
      <c r="D258" s="8">
        <v>2.4132448920623099E-2</v>
      </c>
    </row>
    <row r="259" spans="2:4" x14ac:dyDescent="0.2">
      <c r="B259" s="4" t="s">
        <v>2</v>
      </c>
      <c r="C259" s="6">
        <v>42105.666666666664</v>
      </c>
      <c r="D259" s="8">
        <v>2.07557994082005E-2</v>
      </c>
    </row>
    <row r="260" spans="2:4" x14ac:dyDescent="0.2">
      <c r="B260" s="4" t="s">
        <v>2</v>
      </c>
      <c r="C260" s="6">
        <v>42105.708333333336</v>
      </c>
      <c r="D260" s="8">
        <v>2.1688009767677902E-2</v>
      </c>
    </row>
    <row r="261" spans="2:4" x14ac:dyDescent="0.2">
      <c r="B261" s="4" t="s">
        <v>2</v>
      </c>
      <c r="C261" s="6">
        <v>42105.75</v>
      </c>
      <c r="D261" s="8">
        <v>1.6306903810379601E-2</v>
      </c>
    </row>
    <row r="262" spans="2:4" x14ac:dyDescent="0.2">
      <c r="B262" s="4" t="s">
        <v>2</v>
      </c>
      <c r="C262" s="6">
        <v>42105.791666666664</v>
      </c>
      <c r="D262" s="8">
        <v>1.2692898485344099E-2</v>
      </c>
    </row>
    <row r="263" spans="2:4" x14ac:dyDescent="0.2">
      <c r="B263" s="4" t="s">
        <v>2</v>
      </c>
      <c r="C263" s="6">
        <v>42105.833333333336</v>
      </c>
      <c r="D263" s="8">
        <v>1.1589614964992501E-2</v>
      </c>
    </row>
    <row r="264" spans="2:4" x14ac:dyDescent="0.2">
      <c r="B264" s="4" t="s">
        <v>2</v>
      </c>
      <c r="C264" s="6">
        <v>42105.875</v>
      </c>
      <c r="D264" s="8">
        <v>2.45878051692556E-2</v>
      </c>
    </row>
    <row r="265" spans="2:4" x14ac:dyDescent="0.2">
      <c r="B265" s="4" t="s">
        <v>2</v>
      </c>
      <c r="C265" s="6">
        <v>42105.916666666664</v>
      </c>
      <c r="D265" s="8">
        <v>1.3820446692122399E-2</v>
      </c>
    </row>
    <row r="266" spans="2:4" x14ac:dyDescent="0.2">
      <c r="B266" s="4" t="s">
        <v>2</v>
      </c>
      <c r="C266" s="6">
        <v>42105.958333333336</v>
      </c>
      <c r="D266" s="8">
        <v>2.29691180320091E-2</v>
      </c>
    </row>
    <row r="267" spans="2:4" x14ac:dyDescent="0.2">
      <c r="B267" s="4" t="s">
        <v>2</v>
      </c>
      <c r="C267" s="6">
        <v>42106</v>
      </c>
      <c r="D267" s="8">
        <v>2.3327713678498799E-2</v>
      </c>
    </row>
    <row r="268" spans="2:4" x14ac:dyDescent="0.2">
      <c r="B268" s="4" t="s">
        <v>2</v>
      </c>
      <c r="C268" s="6">
        <v>42106.041666666664</v>
      </c>
      <c r="D268" s="8">
        <v>2.3117374900347501E-2</v>
      </c>
    </row>
    <row r="269" spans="2:4" x14ac:dyDescent="0.2">
      <c r="B269" s="4" t="s">
        <v>2</v>
      </c>
      <c r="C269" s="6">
        <v>42106.083333333336</v>
      </c>
      <c r="D269" s="8">
        <v>2.8775841015652202E-2</v>
      </c>
    </row>
    <row r="270" spans="2:4" x14ac:dyDescent="0.2">
      <c r="B270" s="4" t="s">
        <v>2</v>
      </c>
      <c r="C270" s="6">
        <v>42106.125</v>
      </c>
      <c r="D270" s="8">
        <v>2.3330719865276899E-2</v>
      </c>
    </row>
    <row r="271" spans="2:4" x14ac:dyDescent="0.2">
      <c r="B271" s="4" t="s">
        <v>2</v>
      </c>
      <c r="C271" s="6">
        <v>42106.166666666664</v>
      </c>
      <c r="D271" s="8">
        <v>2.3273357771863401E-2</v>
      </c>
    </row>
    <row r="272" spans="2:4" x14ac:dyDescent="0.2">
      <c r="B272" s="4" t="s">
        <v>2</v>
      </c>
      <c r="C272" s="6">
        <v>42106.208333333336</v>
      </c>
      <c r="D272" s="8">
        <v>1.46342865381316E-2</v>
      </c>
    </row>
    <row r="273" spans="2:4" x14ac:dyDescent="0.2">
      <c r="B273" s="4" t="s">
        <v>2</v>
      </c>
      <c r="C273" s="6">
        <v>42106.25</v>
      </c>
      <c r="D273" s="8">
        <v>1.76889014506929E-2</v>
      </c>
    </row>
    <row r="274" spans="2:4" x14ac:dyDescent="0.2">
      <c r="B274" s="4" t="s">
        <v>2</v>
      </c>
      <c r="C274" s="6">
        <v>42106.291666666664</v>
      </c>
      <c r="D274" s="8">
        <v>2.09894551187963E-2</v>
      </c>
    </row>
    <row r="275" spans="2:4" x14ac:dyDescent="0.2">
      <c r="B275" s="4" t="s">
        <v>2</v>
      </c>
      <c r="C275" s="6">
        <v>42106.333333333336</v>
      </c>
      <c r="D275" s="8">
        <v>1.9346457337632E-2</v>
      </c>
    </row>
    <row r="276" spans="2:4" x14ac:dyDescent="0.2">
      <c r="B276" s="4" t="s">
        <v>2</v>
      </c>
      <c r="C276" s="6">
        <v>42106.375</v>
      </c>
      <c r="D276" s="8">
        <v>1.91559165073685E-2</v>
      </c>
    </row>
    <row r="277" spans="2:4" x14ac:dyDescent="0.2">
      <c r="B277" s="4" t="s">
        <v>2</v>
      </c>
      <c r="C277" s="6">
        <v>42106.416666666664</v>
      </c>
      <c r="D277" s="8">
        <v>1.6627604784213001E-2</v>
      </c>
    </row>
    <row r="278" spans="2:4" x14ac:dyDescent="0.2">
      <c r="B278" s="4" t="s">
        <v>2</v>
      </c>
      <c r="C278" s="6">
        <v>42106.458333333336</v>
      </c>
      <c r="D278" s="8">
        <v>1.98732635181821E-2</v>
      </c>
    </row>
    <row r="279" spans="2:4" x14ac:dyDescent="0.2">
      <c r="B279" s="4" t="s">
        <v>2</v>
      </c>
      <c r="C279" s="6">
        <v>42106.5</v>
      </c>
      <c r="D279" s="8">
        <v>2.51053780407249E-2</v>
      </c>
    </row>
    <row r="280" spans="2:4" x14ac:dyDescent="0.2">
      <c r="B280" s="4" t="s">
        <v>2</v>
      </c>
      <c r="C280" s="6">
        <v>42106.541666666664</v>
      </c>
      <c r="D280" s="8">
        <v>1.9485040859748198E-2</v>
      </c>
    </row>
    <row r="281" spans="2:4" x14ac:dyDescent="0.2">
      <c r="B281" s="4" t="s">
        <v>2</v>
      </c>
      <c r="C281" s="6">
        <v>42106.583333333336</v>
      </c>
      <c r="D281" s="8">
        <v>1.9721899129900199E-2</v>
      </c>
    </row>
    <row r="282" spans="2:4" x14ac:dyDescent="0.2">
      <c r="B282" s="4" t="s">
        <v>2</v>
      </c>
      <c r="C282" s="6">
        <v>42106.625</v>
      </c>
      <c r="D282" s="8">
        <v>1.8803348010052099E-2</v>
      </c>
    </row>
    <row r="283" spans="2:4" x14ac:dyDescent="0.2">
      <c r="B283" s="4" t="s">
        <v>2</v>
      </c>
      <c r="C283" s="6">
        <v>42106.666666666664</v>
      </c>
      <c r="D283" s="8">
        <v>2.5264703450226501E-2</v>
      </c>
    </row>
    <row r="284" spans="2:4" x14ac:dyDescent="0.2">
      <c r="B284" s="4" t="s">
        <v>2</v>
      </c>
      <c r="C284" s="6">
        <v>42106.708333333336</v>
      </c>
      <c r="D284" s="8">
        <v>1.6662325386860698E-2</v>
      </c>
    </row>
    <row r="285" spans="2:4" x14ac:dyDescent="0.2">
      <c r="B285" s="4" t="s">
        <v>2</v>
      </c>
      <c r="C285" s="6">
        <v>42106.75</v>
      </c>
      <c r="D285" s="8">
        <v>1.41628892421631E-2</v>
      </c>
    </row>
    <row r="286" spans="2:4" x14ac:dyDescent="0.2">
      <c r="B286" s="4" t="s">
        <v>2</v>
      </c>
      <c r="C286" s="6">
        <v>42106.791666666664</v>
      </c>
      <c r="D286" s="8">
        <v>1.2850526105640501E-2</v>
      </c>
    </row>
    <row r="287" spans="2:4" x14ac:dyDescent="0.2">
      <c r="B287" s="4" t="s">
        <v>2</v>
      </c>
      <c r="C287" s="6">
        <v>42106.833333333336</v>
      </c>
      <c r="D287" s="8">
        <v>1.4723681813389599E-2</v>
      </c>
    </row>
    <row r="288" spans="2:4" x14ac:dyDescent="0.2">
      <c r="B288" s="4" t="s">
        <v>2</v>
      </c>
      <c r="C288" s="6">
        <v>42106.875</v>
      </c>
      <c r="D288" s="8">
        <v>1.52992900918701E-2</v>
      </c>
    </row>
    <row r="289" spans="2:4" x14ac:dyDescent="0.2">
      <c r="B289" s="4" t="s">
        <v>2</v>
      </c>
      <c r="C289" s="6">
        <v>42106.916666666664</v>
      </c>
      <c r="D289" s="8">
        <v>1.8659577672875401E-2</v>
      </c>
    </row>
    <row r="290" spans="2:4" x14ac:dyDescent="0.2">
      <c r="B290" s="4" t="s">
        <v>2</v>
      </c>
      <c r="C290" s="6">
        <v>42106.958333333336</v>
      </c>
      <c r="D290" s="8">
        <v>2.2570943618401298E-2</v>
      </c>
    </row>
    <row r="291" spans="2:4" x14ac:dyDescent="0.2">
      <c r="B291" s="4" t="s">
        <v>2</v>
      </c>
      <c r="C291" s="6">
        <v>42107</v>
      </c>
      <c r="D291" s="8">
        <v>2.03637703804023E-2</v>
      </c>
    </row>
    <row r="292" spans="2:4" x14ac:dyDescent="0.2">
      <c r="B292" s="4" t="s">
        <v>2</v>
      </c>
      <c r="C292" s="6">
        <v>42107.041666666664</v>
      </c>
      <c r="D292" s="8">
        <v>2.1773256539231501E-2</v>
      </c>
    </row>
    <row r="293" spans="2:4" x14ac:dyDescent="0.2">
      <c r="B293" s="4" t="s">
        <v>2</v>
      </c>
      <c r="C293" s="6">
        <v>42107.083333333336</v>
      </c>
      <c r="D293" s="8">
        <v>2.8047013075979399E-2</v>
      </c>
    </row>
    <row r="294" spans="2:4" x14ac:dyDescent="0.2">
      <c r="B294" s="4" t="s">
        <v>2</v>
      </c>
      <c r="C294" s="6">
        <v>42107.125</v>
      </c>
      <c r="D294" s="8">
        <v>2.2043052835424602E-2</v>
      </c>
    </row>
    <row r="295" spans="2:4" x14ac:dyDescent="0.2">
      <c r="B295" s="4" t="s">
        <v>2</v>
      </c>
      <c r="C295" s="6">
        <v>42107.166666666664</v>
      </c>
      <c r="D295" s="8">
        <v>1.48323541199397E-2</v>
      </c>
    </row>
    <row r="296" spans="2:4" x14ac:dyDescent="0.2">
      <c r="B296" s="4" t="s">
        <v>2</v>
      </c>
      <c r="C296" s="6">
        <v>42107.208333333336</v>
      </c>
      <c r="D296" s="8">
        <v>1.5461961283130999E-2</v>
      </c>
    </row>
    <row r="297" spans="2:4" x14ac:dyDescent="0.2">
      <c r="B297" s="4" t="s">
        <v>2</v>
      </c>
      <c r="C297" s="6">
        <v>42107.25</v>
      </c>
      <c r="D297" s="8">
        <v>9.40342533819233E-3</v>
      </c>
    </row>
    <row r="298" spans="2:4" x14ac:dyDescent="0.2">
      <c r="B298" s="4" t="s">
        <v>2</v>
      </c>
      <c r="C298" s="6">
        <v>42107.291666666664</v>
      </c>
      <c r="D298" s="8">
        <v>1.5921203327807099E-2</v>
      </c>
    </row>
    <row r="299" spans="2:4" x14ac:dyDescent="0.2">
      <c r="B299" s="4" t="s">
        <v>2</v>
      </c>
      <c r="C299" s="6">
        <v>42107.333333333336</v>
      </c>
      <c r="D299" s="8">
        <v>1.5100769039995601E-2</v>
      </c>
    </row>
    <row r="300" spans="2:4" x14ac:dyDescent="0.2">
      <c r="B300" s="4" t="s">
        <v>2</v>
      </c>
      <c r="C300" s="6">
        <v>42107.375</v>
      </c>
      <c r="D300" s="8">
        <v>2.5251542031803201E-2</v>
      </c>
    </row>
    <row r="301" spans="2:4" x14ac:dyDescent="0.2">
      <c r="B301" s="4" t="s">
        <v>2</v>
      </c>
      <c r="C301" s="6">
        <v>42107.416666666664</v>
      </c>
      <c r="D301" s="8">
        <v>1.664206575205E-2</v>
      </c>
    </row>
    <row r="302" spans="2:4" x14ac:dyDescent="0.2">
      <c r="B302" s="4" t="s">
        <v>2</v>
      </c>
      <c r="C302" s="6">
        <v>42107.458333333336</v>
      </c>
      <c r="D302" s="8">
        <v>2.1949322123547998E-2</v>
      </c>
    </row>
    <row r="303" spans="2:4" x14ac:dyDescent="0.2">
      <c r="B303" s="4" t="s">
        <v>2</v>
      </c>
      <c r="C303" s="6">
        <v>42107.5</v>
      </c>
      <c r="D303" s="8">
        <v>1.5719288897189501E-2</v>
      </c>
    </row>
    <row r="304" spans="2:4" x14ac:dyDescent="0.2">
      <c r="B304" s="4" t="s">
        <v>2</v>
      </c>
      <c r="C304" s="6">
        <v>42107.541666666664</v>
      </c>
      <c r="D304" s="8">
        <v>2.16940760225648E-2</v>
      </c>
    </row>
    <row r="305" spans="2:4" x14ac:dyDescent="0.2">
      <c r="B305" s="4" t="s">
        <v>2</v>
      </c>
      <c r="C305" s="6">
        <v>42107.583333333336</v>
      </c>
      <c r="D305" s="8">
        <v>1.7549917198339499E-2</v>
      </c>
    </row>
    <row r="306" spans="2:4" x14ac:dyDescent="0.2">
      <c r="B306" s="4" t="s">
        <v>2</v>
      </c>
      <c r="C306" s="6">
        <v>42107.625</v>
      </c>
      <c r="D306" s="8">
        <v>1.9713400049631701E-2</v>
      </c>
    </row>
    <row r="307" spans="2:4" x14ac:dyDescent="0.2">
      <c r="B307" s="4" t="s">
        <v>2</v>
      </c>
      <c r="C307" s="6">
        <v>42107.666666666664</v>
      </c>
      <c r="D307" s="8">
        <v>2.1089077758723901E-2</v>
      </c>
    </row>
    <row r="308" spans="2:4" x14ac:dyDescent="0.2">
      <c r="B308" s="4" t="s">
        <v>2</v>
      </c>
      <c r="C308" s="6">
        <v>42107.708333333336</v>
      </c>
      <c r="D308" s="8">
        <v>1.4560163089386E-2</v>
      </c>
    </row>
    <row r="309" spans="2:4" x14ac:dyDescent="0.2">
      <c r="B309" s="4" t="s">
        <v>2</v>
      </c>
      <c r="C309" s="6">
        <v>42107.75</v>
      </c>
      <c r="D309" s="8">
        <v>1.9135010306342601E-2</v>
      </c>
    </row>
    <row r="310" spans="2:4" x14ac:dyDescent="0.2">
      <c r="B310" s="4" t="s">
        <v>2</v>
      </c>
      <c r="C310" s="6">
        <v>42107.791666666664</v>
      </c>
      <c r="D310" s="8">
        <v>9.9957745137351194E-3</v>
      </c>
    </row>
    <row r="311" spans="2:4" x14ac:dyDescent="0.2">
      <c r="B311" s="4" t="s">
        <v>2</v>
      </c>
      <c r="C311" s="6">
        <v>42107.833333333336</v>
      </c>
      <c r="D311" s="8">
        <v>1.55119472946352E-2</v>
      </c>
    </row>
    <row r="312" spans="2:4" x14ac:dyDescent="0.2">
      <c r="B312" s="4" t="s">
        <v>2</v>
      </c>
      <c r="C312" s="6">
        <v>42107.875</v>
      </c>
      <c r="D312" s="8">
        <v>6.2415875218355798E-3</v>
      </c>
    </row>
    <row r="313" spans="2:4" x14ac:dyDescent="0.2">
      <c r="B313" s="4" t="s">
        <v>2</v>
      </c>
      <c r="C313" s="6">
        <v>42107.916666666664</v>
      </c>
      <c r="D313" s="8">
        <v>1.84342231632003E-2</v>
      </c>
    </row>
    <row r="314" spans="2:4" x14ac:dyDescent="0.2">
      <c r="B314" s="4" t="s">
        <v>2</v>
      </c>
      <c r="C314" s="6">
        <v>42107.958333333336</v>
      </c>
      <c r="D314" s="8">
        <v>2.04255542868737E-2</v>
      </c>
    </row>
    <row r="315" spans="2:4" x14ac:dyDescent="0.2">
      <c r="B315" s="4" t="s">
        <v>2</v>
      </c>
      <c r="C315" s="6">
        <v>42108</v>
      </c>
      <c r="D315" s="8">
        <v>1.9457422515995901E-2</v>
      </c>
    </row>
    <row r="316" spans="2:4" x14ac:dyDescent="0.2">
      <c r="B316" s="4" t="s">
        <v>2</v>
      </c>
      <c r="C316" s="6">
        <v>42108.041666666664</v>
      </c>
      <c r="D316" s="8">
        <v>2.5322469986004199E-2</v>
      </c>
    </row>
    <row r="317" spans="2:4" x14ac:dyDescent="0.2">
      <c r="B317" s="4" t="s">
        <v>2</v>
      </c>
      <c r="C317" s="6">
        <v>42108.083333333336</v>
      </c>
      <c r="D317" s="8">
        <v>2.2619348323780802E-2</v>
      </c>
    </row>
    <row r="318" spans="2:4" x14ac:dyDescent="0.2">
      <c r="B318" s="4" t="s">
        <v>2</v>
      </c>
      <c r="C318" s="6">
        <v>42108.125</v>
      </c>
      <c r="D318" s="8">
        <v>2.38374203048092E-2</v>
      </c>
    </row>
    <row r="319" spans="2:4" x14ac:dyDescent="0.2">
      <c r="B319" s="4" t="s">
        <v>2</v>
      </c>
      <c r="C319" s="6">
        <v>42108.166666666664</v>
      </c>
      <c r="D319" s="8">
        <v>3.1209058017729101E-2</v>
      </c>
    </row>
    <row r="320" spans="2:4" x14ac:dyDescent="0.2">
      <c r="B320" s="4" t="s">
        <v>2</v>
      </c>
      <c r="C320" s="6">
        <v>42108.208333333336</v>
      </c>
      <c r="D320" s="8">
        <v>6.4643792094295997E-3</v>
      </c>
    </row>
    <row r="321" spans="2:4" x14ac:dyDescent="0.2">
      <c r="B321" s="4" t="s">
        <v>2</v>
      </c>
      <c r="C321" s="6">
        <v>42108.25</v>
      </c>
      <c r="D321" s="8">
        <v>2.06651765829216E-2</v>
      </c>
    </row>
    <row r="322" spans="2:4" x14ac:dyDescent="0.2">
      <c r="B322" s="4" t="s">
        <v>2</v>
      </c>
      <c r="C322" s="6">
        <v>42108.291666666664</v>
      </c>
      <c r="D322" s="8">
        <v>1.6097940695422201E-2</v>
      </c>
    </row>
    <row r="323" spans="2:4" x14ac:dyDescent="0.2">
      <c r="B323" s="4" t="s">
        <v>2</v>
      </c>
      <c r="C323" s="6">
        <v>42108.333333333336</v>
      </c>
      <c r="D323" s="8">
        <v>2.09457819794336E-2</v>
      </c>
    </row>
    <row r="324" spans="2:4" x14ac:dyDescent="0.2">
      <c r="B324" s="4" t="s">
        <v>2</v>
      </c>
      <c r="C324" s="6">
        <v>42108.375</v>
      </c>
      <c r="D324" s="8">
        <v>2.1535129735385999E-2</v>
      </c>
    </row>
    <row r="325" spans="2:4" x14ac:dyDescent="0.2">
      <c r="B325" s="4" t="s">
        <v>2</v>
      </c>
      <c r="C325" s="6">
        <v>42108.416666666664</v>
      </c>
      <c r="D325" s="8">
        <v>1.9364630228852799E-2</v>
      </c>
    </row>
    <row r="326" spans="2:4" x14ac:dyDescent="0.2">
      <c r="B326" s="4" t="s">
        <v>2</v>
      </c>
      <c r="C326" s="6">
        <v>42108.458333333336</v>
      </c>
      <c r="D326" s="8">
        <v>1.48654308612315E-2</v>
      </c>
    </row>
    <row r="327" spans="2:4" x14ac:dyDescent="0.2">
      <c r="B327" s="4" t="s">
        <v>2</v>
      </c>
      <c r="C327" s="6">
        <v>42108.5</v>
      </c>
      <c r="D327" s="8">
        <v>2.0725879445348601E-2</v>
      </c>
    </row>
    <row r="328" spans="2:4" x14ac:dyDescent="0.2">
      <c r="B328" s="4" t="s">
        <v>2</v>
      </c>
      <c r="C328" s="6">
        <v>42108.541666666664</v>
      </c>
      <c r="D328" s="8">
        <v>2.2049923932791701E-2</v>
      </c>
    </row>
    <row r="329" spans="2:4" x14ac:dyDescent="0.2">
      <c r="B329" s="4" t="s">
        <v>2</v>
      </c>
      <c r="C329" s="6">
        <v>42108.583333333336</v>
      </c>
      <c r="D329" s="8">
        <v>1.8708913494069501E-2</v>
      </c>
    </row>
    <row r="330" spans="2:4" x14ac:dyDescent="0.2">
      <c r="B330" s="4" t="s">
        <v>2</v>
      </c>
      <c r="C330" s="6">
        <v>42108.625</v>
      </c>
      <c r="D330" s="8">
        <v>2.5706854912621299E-2</v>
      </c>
    </row>
    <row r="331" spans="2:4" x14ac:dyDescent="0.2">
      <c r="B331" s="4" t="s">
        <v>2</v>
      </c>
      <c r="C331" s="6">
        <v>42108.666666666664</v>
      </c>
      <c r="D331" s="8">
        <v>1.5781734162302202E-2</v>
      </c>
    </row>
    <row r="332" spans="2:4" x14ac:dyDescent="0.2">
      <c r="B332" s="4" t="s">
        <v>2</v>
      </c>
      <c r="C332" s="6">
        <v>42108.708333333336</v>
      </c>
      <c r="D332" s="8">
        <v>1.9056820313580799E-2</v>
      </c>
    </row>
    <row r="333" spans="2:4" x14ac:dyDescent="0.2">
      <c r="B333" s="4" t="s">
        <v>2</v>
      </c>
      <c r="C333" s="6">
        <v>42108.75</v>
      </c>
      <c r="D333" s="8">
        <v>2.28194672592767E-2</v>
      </c>
    </row>
    <row r="334" spans="2:4" x14ac:dyDescent="0.2">
      <c r="B334" s="4" t="s">
        <v>2</v>
      </c>
      <c r="C334" s="6">
        <v>42108.791666666664</v>
      </c>
      <c r="D334" s="8">
        <v>1.3645028319009199E-2</v>
      </c>
    </row>
    <row r="335" spans="2:4" x14ac:dyDescent="0.2">
      <c r="B335" s="4" t="s">
        <v>2</v>
      </c>
      <c r="C335" s="6">
        <v>42108.833333333336</v>
      </c>
      <c r="D335" s="8">
        <v>1.19625426926537E-2</v>
      </c>
    </row>
    <row r="336" spans="2:4" x14ac:dyDescent="0.2">
      <c r="B336" s="4" t="s">
        <v>2</v>
      </c>
      <c r="C336" s="6">
        <v>42108.875</v>
      </c>
      <c r="D336" s="8">
        <v>1.13637437181517E-2</v>
      </c>
    </row>
    <row r="337" spans="2:4" x14ac:dyDescent="0.2">
      <c r="B337" s="4" t="s">
        <v>2</v>
      </c>
      <c r="C337" s="6">
        <v>42108.916666666664</v>
      </c>
      <c r="D337" s="8">
        <v>1.8123685532742701E-2</v>
      </c>
    </row>
    <row r="338" spans="2:4" x14ac:dyDescent="0.2">
      <c r="B338" s="4" t="s">
        <v>2</v>
      </c>
      <c r="C338" s="6">
        <v>42108.958333333336</v>
      </c>
      <c r="D338" s="8">
        <v>1.5407763037037E-2</v>
      </c>
    </row>
    <row r="339" spans="2:4" x14ac:dyDescent="0.2">
      <c r="B339" s="4" t="s">
        <v>2</v>
      </c>
      <c r="C339" s="6">
        <v>42109</v>
      </c>
      <c r="D339" s="8">
        <v>2.1108781810791701E-2</v>
      </c>
    </row>
    <row r="340" spans="2:4" x14ac:dyDescent="0.2">
      <c r="B340" s="4" t="s">
        <v>2</v>
      </c>
      <c r="C340" s="6">
        <v>42109.041666666664</v>
      </c>
      <c r="D340" s="8">
        <v>2.1521358394187701E-2</v>
      </c>
    </row>
    <row r="341" spans="2:4" x14ac:dyDescent="0.2">
      <c r="B341" s="4" t="s">
        <v>2</v>
      </c>
      <c r="C341" s="6">
        <v>42109.083333333336</v>
      </c>
      <c r="D341" s="8">
        <v>2.1328478145315501E-2</v>
      </c>
    </row>
    <row r="342" spans="2:4" x14ac:dyDescent="0.2">
      <c r="B342" s="4" t="s">
        <v>2</v>
      </c>
      <c r="C342" s="6">
        <v>42109.125</v>
      </c>
      <c r="D342" s="8">
        <v>2.2110166501884299E-2</v>
      </c>
    </row>
    <row r="343" spans="2:4" x14ac:dyDescent="0.2">
      <c r="B343" s="4" t="s">
        <v>2</v>
      </c>
      <c r="C343" s="6">
        <v>42109.166666666664</v>
      </c>
      <c r="D343" s="8">
        <v>1.64458949122319E-2</v>
      </c>
    </row>
    <row r="344" spans="2:4" x14ac:dyDescent="0.2">
      <c r="B344" s="4" t="s">
        <v>2</v>
      </c>
      <c r="C344" s="6">
        <v>42109.208333333336</v>
      </c>
      <c r="D344" s="8">
        <v>1.5939044010934999E-2</v>
      </c>
    </row>
    <row r="345" spans="2:4" x14ac:dyDescent="0.2">
      <c r="B345" s="4" t="s">
        <v>2</v>
      </c>
      <c r="C345" s="6">
        <v>42109.25</v>
      </c>
      <c r="D345" s="8">
        <v>4.84244577046443E-3</v>
      </c>
    </row>
    <row r="346" spans="2:4" x14ac:dyDescent="0.2">
      <c r="B346" s="4" t="s">
        <v>2</v>
      </c>
      <c r="C346" s="6">
        <v>42109.291666666664</v>
      </c>
      <c r="D346" s="8">
        <v>1.5277932393765001E-2</v>
      </c>
    </row>
    <row r="347" spans="2:4" x14ac:dyDescent="0.2">
      <c r="B347" s="4" t="s">
        <v>2</v>
      </c>
      <c r="C347" s="6">
        <v>42109.333333333336</v>
      </c>
      <c r="D347" s="8">
        <v>1.45088537474025E-2</v>
      </c>
    </row>
    <row r="348" spans="2:4" x14ac:dyDescent="0.2">
      <c r="B348" s="4" t="s">
        <v>2</v>
      </c>
      <c r="C348" s="6">
        <v>42109.375</v>
      </c>
      <c r="D348" s="8">
        <v>1.7898213703074602E-2</v>
      </c>
    </row>
    <row r="349" spans="2:4" x14ac:dyDescent="0.2">
      <c r="B349" s="4" t="s">
        <v>2</v>
      </c>
      <c r="C349" s="6">
        <v>42109.416666666664</v>
      </c>
      <c r="D349" s="8">
        <v>1.9058078962633802E-2</v>
      </c>
    </row>
    <row r="350" spans="2:4" x14ac:dyDescent="0.2">
      <c r="B350" s="4" t="s">
        <v>2</v>
      </c>
      <c r="C350" s="6">
        <v>42109.458333333336</v>
      </c>
      <c r="D350" s="8">
        <v>1.8123857820545299E-2</v>
      </c>
    </row>
    <row r="351" spans="2:4" x14ac:dyDescent="0.2">
      <c r="B351" s="4" t="s">
        <v>2</v>
      </c>
      <c r="C351" s="6">
        <v>42109.5</v>
      </c>
      <c r="D351" s="8">
        <v>2.4137929546518999E-2</v>
      </c>
    </row>
    <row r="352" spans="2:4" x14ac:dyDescent="0.2">
      <c r="B352" s="4" t="s">
        <v>2</v>
      </c>
      <c r="C352" s="6">
        <v>42109.541666666664</v>
      </c>
      <c r="D352" s="8">
        <v>1.9947577091199799E-2</v>
      </c>
    </row>
    <row r="353" spans="2:4" x14ac:dyDescent="0.2">
      <c r="B353" s="4" t="s">
        <v>2</v>
      </c>
      <c r="C353" s="6">
        <v>42109.583333333336</v>
      </c>
      <c r="D353" s="8">
        <v>2.54580011727202E-2</v>
      </c>
    </row>
    <row r="354" spans="2:4" x14ac:dyDescent="0.2">
      <c r="B354" s="4" t="s">
        <v>2</v>
      </c>
      <c r="C354" s="6">
        <v>42109.625</v>
      </c>
      <c r="D354" s="8">
        <v>2.3971115217472298E-2</v>
      </c>
    </row>
    <row r="355" spans="2:4" x14ac:dyDescent="0.2">
      <c r="B355" s="4" t="s">
        <v>2</v>
      </c>
      <c r="C355" s="6">
        <v>42109.666666666664</v>
      </c>
      <c r="D355" s="8">
        <v>1.9076336743133099E-2</v>
      </c>
    </row>
    <row r="356" spans="2:4" x14ac:dyDescent="0.2">
      <c r="B356" s="4" t="s">
        <v>2</v>
      </c>
      <c r="C356" s="6">
        <v>42109.708333333336</v>
      </c>
      <c r="D356" s="8">
        <v>1.9820152310124801E-2</v>
      </c>
    </row>
    <row r="357" spans="2:4" x14ac:dyDescent="0.2">
      <c r="B357" s="4" t="s">
        <v>2</v>
      </c>
      <c r="C357" s="6">
        <v>42109.75</v>
      </c>
      <c r="D357" s="8">
        <v>2.1207872362782099E-2</v>
      </c>
    </row>
    <row r="358" spans="2:4" x14ac:dyDescent="0.2">
      <c r="B358" s="4" t="s">
        <v>2</v>
      </c>
      <c r="C358" s="6">
        <v>42109.791666666664</v>
      </c>
      <c r="D358" s="8">
        <v>1.7482063031607601E-2</v>
      </c>
    </row>
    <row r="359" spans="2:4" x14ac:dyDescent="0.2">
      <c r="B359" s="4" t="s">
        <v>2</v>
      </c>
      <c r="C359" s="6">
        <v>42109.833333333336</v>
      </c>
      <c r="D359" s="8">
        <v>1.8551287136851499E-2</v>
      </c>
    </row>
    <row r="360" spans="2:4" x14ac:dyDescent="0.2">
      <c r="B360" s="4" t="s">
        <v>2</v>
      </c>
      <c r="C360" s="6">
        <v>42109.875</v>
      </c>
      <c r="D360" s="8">
        <v>1.7230830069301501E-2</v>
      </c>
    </row>
    <row r="361" spans="2:4" x14ac:dyDescent="0.2">
      <c r="B361" s="4" t="s">
        <v>2</v>
      </c>
      <c r="C361" s="6">
        <v>42109.916666666664</v>
      </c>
      <c r="D361" s="8">
        <v>1.84021956223786E-2</v>
      </c>
    </row>
    <row r="362" spans="2:4" x14ac:dyDescent="0.2">
      <c r="B362" s="4" t="s">
        <v>2</v>
      </c>
      <c r="C362" s="6">
        <v>42109.958333333336</v>
      </c>
      <c r="D362" s="8">
        <v>2.2598809283884899E-2</v>
      </c>
    </row>
    <row r="363" spans="2:4" x14ac:dyDescent="0.2">
      <c r="B363" s="4" t="s">
        <v>2</v>
      </c>
      <c r="C363" s="6">
        <v>42110</v>
      </c>
      <c r="D363" s="8">
        <v>2.6970559805996899E-2</v>
      </c>
    </row>
    <row r="364" spans="2:4" x14ac:dyDescent="0.2">
      <c r="B364" s="4" t="s">
        <v>2</v>
      </c>
      <c r="C364" s="6">
        <v>42110.041666666664</v>
      </c>
      <c r="D364" s="8">
        <v>2.1438583661514601E-2</v>
      </c>
    </row>
    <row r="365" spans="2:4" x14ac:dyDescent="0.2">
      <c r="B365" s="4" t="s">
        <v>2</v>
      </c>
      <c r="C365" s="6">
        <v>42110.083333333336</v>
      </c>
      <c r="D365" s="8">
        <v>2.9775503556299199E-2</v>
      </c>
    </row>
    <row r="366" spans="2:4" x14ac:dyDescent="0.2">
      <c r="B366" s="4" t="s">
        <v>2</v>
      </c>
      <c r="C366" s="6">
        <v>42110.125</v>
      </c>
      <c r="D366" s="8">
        <v>2.0835852391859502E-2</v>
      </c>
    </row>
    <row r="367" spans="2:4" x14ac:dyDescent="0.2">
      <c r="B367" s="4" t="s">
        <v>2</v>
      </c>
      <c r="C367" s="6">
        <v>42110.166666666664</v>
      </c>
      <c r="D367" s="8">
        <v>2.9702957627783501E-2</v>
      </c>
    </row>
    <row r="368" spans="2:4" x14ac:dyDescent="0.2">
      <c r="B368" s="4" t="s">
        <v>2</v>
      </c>
      <c r="C368" s="6">
        <v>42110.208333333336</v>
      </c>
      <c r="D368" s="8">
        <v>1.9461254561136902E-2</v>
      </c>
    </row>
    <row r="369" spans="2:4" x14ac:dyDescent="0.2">
      <c r="B369" s="4" t="s">
        <v>2</v>
      </c>
      <c r="C369" s="6">
        <v>42110.25</v>
      </c>
      <c r="D369" s="8">
        <v>1.3421043339363101E-2</v>
      </c>
    </row>
    <row r="370" spans="2:4" x14ac:dyDescent="0.2">
      <c r="B370" s="4" t="s">
        <v>2</v>
      </c>
      <c r="C370" s="6">
        <v>42110.291666666664</v>
      </c>
      <c r="D370" s="8">
        <v>1.8663085309065401E-2</v>
      </c>
    </row>
    <row r="371" spans="2:4" x14ac:dyDescent="0.2">
      <c r="B371" s="4" t="s">
        <v>2</v>
      </c>
      <c r="C371" s="6">
        <v>42110.333333333336</v>
      </c>
      <c r="D371" s="8">
        <v>2.0167001683674399E-2</v>
      </c>
    </row>
    <row r="372" spans="2:4" x14ac:dyDescent="0.2">
      <c r="B372" s="4" t="s">
        <v>2</v>
      </c>
      <c r="C372" s="6">
        <v>42110.375</v>
      </c>
      <c r="D372" s="8">
        <v>2.5261268248030599E-2</v>
      </c>
    </row>
    <row r="373" spans="2:4" x14ac:dyDescent="0.2">
      <c r="B373" s="4" t="s">
        <v>2</v>
      </c>
      <c r="C373" s="6">
        <v>42110.416666666664</v>
      </c>
      <c r="D373" s="8">
        <v>1.7043414436125E-2</v>
      </c>
    </row>
    <row r="374" spans="2:4" x14ac:dyDescent="0.2">
      <c r="B374" s="4" t="s">
        <v>2</v>
      </c>
      <c r="C374" s="6">
        <v>42110.458333333336</v>
      </c>
      <c r="D374" s="8">
        <v>2.7048573980053999E-2</v>
      </c>
    </row>
    <row r="375" spans="2:4" x14ac:dyDescent="0.2">
      <c r="B375" s="4" t="s">
        <v>2</v>
      </c>
      <c r="C375" s="6">
        <v>42110.5</v>
      </c>
      <c r="D375" s="8">
        <v>2.2696391104342298E-2</v>
      </c>
    </row>
    <row r="376" spans="2:4" x14ac:dyDescent="0.2">
      <c r="B376" s="4" t="s">
        <v>2</v>
      </c>
      <c r="C376" s="6">
        <v>42110.541666666664</v>
      </c>
      <c r="D376" s="8">
        <v>1.9347499483713101E-2</v>
      </c>
    </row>
    <row r="377" spans="2:4" x14ac:dyDescent="0.2">
      <c r="B377" s="4" t="s">
        <v>2</v>
      </c>
      <c r="C377" s="6">
        <v>42110.583333333336</v>
      </c>
      <c r="D377" s="8">
        <v>2.5959118494092E-2</v>
      </c>
    </row>
    <row r="378" spans="2:4" x14ac:dyDescent="0.2">
      <c r="B378" s="4" t="s">
        <v>2</v>
      </c>
      <c r="C378" s="6">
        <v>42110.625</v>
      </c>
      <c r="D378" s="8">
        <v>2.5387784893285699E-2</v>
      </c>
    </row>
    <row r="379" spans="2:4" x14ac:dyDescent="0.2">
      <c r="B379" s="4" t="s">
        <v>2</v>
      </c>
      <c r="C379" s="6">
        <v>42110.666666666664</v>
      </c>
      <c r="D379" s="8">
        <v>2.64990660870809E-2</v>
      </c>
    </row>
    <row r="380" spans="2:4" x14ac:dyDescent="0.2">
      <c r="B380" s="4" t="s">
        <v>2</v>
      </c>
      <c r="C380" s="6">
        <v>42110.708333333336</v>
      </c>
      <c r="D380" s="8">
        <v>2.2966269968882201E-2</v>
      </c>
    </row>
    <row r="381" spans="2:4" x14ac:dyDescent="0.2">
      <c r="B381" s="4" t="s">
        <v>2</v>
      </c>
      <c r="C381" s="6">
        <v>42110.75</v>
      </c>
      <c r="D381" s="8">
        <v>2.09969130192919E-2</v>
      </c>
    </row>
    <row r="382" spans="2:4" x14ac:dyDescent="0.2">
      <c r="B382" s="4" t="s">
        <v>2</v>
      </c>
      <c r="C382" s="6">
        <v>42110.791666666664</v>
      </c>
      <c r="D382" s="8">
        <v>2.07859610315832E-2</v>
      </c>
    </row>
    <row r="383" spans="2:4" x14ac:dyDescent="0.2">
      <c r="B383" s="4" t="s">
        <v>2</v>
      </c>
      <c r="C383" s="6">
        <v>42110.833333333336</v>
      </c>
      <c r="D383" s="8">
        <v>1.7967076265385101E-2</v>
      </c>
    </row>
    <row r="384" spans="2:4" x14ac:dyDescent="0.2">
      <c r="B384" s="4" t="s">
        <v>2</v>
      </c>
      <c r="C384" s="6">
        <v>42110.875</v>
      </c>
      <c r="D384" s="8">
        <v>1.4500140711853699E-2</v>
      </c>
    </row>
    <row r="385" spans="2:4" x14ac:dyDescent="0.2">
      <c r="B385" s="4" t="s">
        <v>2</v>
      </c>
      <c r="C385" s="6">
        <v>42110.916666666664</v>
      </c>
      <c r="D385" s="8">
        <v>2.0256771616400399E-2</v>
      </c>
    </row>
    <row r="386" spans="2:4" x14ac:dyDescent="0.2">
      <c r="B386" s="4" t="s">
        <v>2</v>
      </c>
      <c r="C386" s="6">
        <v>42110.958333333336</v>
      </c>
      <c r="D386" s="8">
        <v>1.9890552910286598E-2</v>
      </c>
    </row>
    <row r="387" spans="2:4" x14ac:dyDescent="0.2">
      <c r="B387" s="4" t="s">
        <v>2</v>
      </c>
      <c r="C387" s="6">
        <v>42111</v>
      </c>
      <c r="D387" s="8">
        <v>2.9445044430248399E-2</v>
      </c>
    </row>
    <row r="388" spans="2:4" x14ac:dyDescent="0.2">
      <c r="B388" s="4" t="s">
        <v>2</v>
      </c>
      <c r="C388" s="6">
        <v>42111.041666666664</v>
      </c>
      <c r="D388" s="8">
        <v>2.8124098814592401E-2</v>
      </c>
    </row>
    <row r="389" spans="2:4" x14ac:dyDescent="0.2">
      <c r="B389" s="4" t="s">
        <v>2</v>
      </c>
      <c r="C389" s="6">
        <v>42111.083333333336</v>
      </c>
      <c r="D389" s="8">
        <v>2.4404792296300701E-2</v>
      </c>
    </row>
    <row r="390" spans="2:4" x14ac:dyDescent="0.2">
      <c r="B390" s="4" t="s">
        <v>2</v>
      </c>
      <c r="C390" s="6">
        <v>42111.125</v>
      </c>
      <c r="D390" s="8">
        <v>2.8197658097064201E-2</v>
      </c>
    </row>
    <row r="391" spans="2:4" x14ac:dyDescent="0.2">
      <c r="B391" s="4" t="s">
        <v>2</v>
      </c>
      <c r="C391" s="6">
        <v>42111.166666666664</v>
      </c>
      <c r="D391" s="8">
        <v>3.7285085072064197E-2</v>
      </c>
    </row>
    <row r="392" spans="2:4" x14ac:dyDescent="0.2">
      <c r="B392" s="4" t="s">
        <v>2</v>
      </c>
      <c r="C392" s="6">
        <v>42111.208333333336</v>
      </c>
      <c r="D392" s="8">
        <v>1.8936030950378199E-2</v>
      </c>
    </row>
    <row r="393" spans="2:4" x14ac:dyDescent="0.2">
      <c r="B393" s="4" t="s">
        <v>2</v>
      </c>
      <c r="C393" s="6">
        <v>42111.25</v>
      </c>
      <c r="D393" s="8">
        <v>1.99882715790577E-2</v>
      </c>
    </row>
    <row r="394" spans="2:4" x14ac:dyDescent="0.2">
      <c r="B394" s="4" t="s">
        <v>2</v>
      </c>
      <c r="C394" s="6">
        <v>42111.291666666664</v>
      </c>
      <c r="D394" s="8">
        <v>1.4264754893294601E-2</v>
      </c>
    </row>
    <row r="395" spans="2:4" x14ac:dyDescent="0.2">
      <c r="B395" s="4" t="s">
        <v>2</v>
      </c>
      <c r="C395" s="6">
        <v>42111.333333333336</v>
      </c>
      <c r="D395" s="8">
        <v>2.0797656124834699E-2</v>
      </c>
    </row>
    <row r="396" spans="2:4" x14ac:dyDescent="0.2">
      <c r="B396" s="4" t="s">
        <v>2</v>
      </c>
      <c r="C396" s="6">
        <v>42111.375</v>
      </c>
      <c r="D396" s="8">
        <v>2.6294623041057199E-2</v>
      </c>
    </row>
    <row r="397" spans="2:4" x14ac:dyDescent="0.2">
      <c r="B397" s="4" t="s">
        <v>2</v>
      </c>
      <c r="C397" s="6">
        <v>42111.416666666664</v>
      </c>
      <c r="D397" s="8">
        <v>1.8974724799840598E-2</v>
      </c>
    </row>
    <row r="398" spans="2:4" x14ac:dyDescent="0.2">
      <c r="B398" s="4" t="s">
        <v>2</v>
      </c>
      <c r="C398" s="6">
        <v>42111.458333333336</v>
      </c>
      <c r="D398" s="8">
        <v>2.1399402478955699E-2</v>
      </c>
    </row>
    <row r="399" spans="2:4" x14ac:dyDescent="0.2">
      <c r="B399" s="4" t="s">
        <v>2</v>
      </c>
      <c r="C399" s="6">
        <v>42111.5</v>
      </c>
      <c r="D399" s="8">
        <v>1.7768743549870399E-2</v>
      </c>
    </row>
    <row r="400" spans="2:4" x14ac:dyDescent="0.2">
      <c r="B400" s="4" t="s">
        <v>2</v>
      </c>
      <c r="C400" s="6">
        <v>42111.541666666664</v>
      </c>
      <c r="D400" s="8">
        <v>2.14747819975738E-2</v>
      </c>
    </row>
    <row r="401" spans="2:4" x14ac:dyDescent="0.2">
      <c r="B401" s="4" t="s">
        <v>2</v>
      </c>
      <c r="C401" s="6">
        <v>42111.583333333336</v>
      </c>
      <c r="D401" s="8">
        <v>2.7337833663669601E-2</v>
      </c>
    </row>
    <row r="402" spans="2:4" x14ac:dyDescent="0.2">
      <c r="B402" s="4" t="s">
        <v>2</v>
      </c>
      <c r="C402" s="6">
        <v>42111.625</v>
      </c>
      <c r="D402" s="8">
        <v>2.0486177475907402E-2</v>
      </c>
    </row>
    <row r="403" spans="2:4" x14ac:dyDescent="0.2">
      <c r="B403" s="4" t="s">
        <v>2</v>
      </c>
      <c r="C403" s="6">
        <v>42111.666666666664</v>
      </c>
      <c r="D403" s="8">
        <v>2.1846389032034699E-2</v>
      </c>
    </row>
    <row r="404" spans="2:4" x14ac:dyDescent="0.2">
      <c r="B404" s="4" t="s">
        <v>2</v>
      </c>
      <c r="C404" s="6">
        <v>42111.708333333336</v>
      </c>
      <c r="D404" s="8">
        <v>2.5799664283416301E-2</v>
      </c>
    </row>
    <row r="405" spans="2:4" x14ac:dyDescent="0.2">
      <c r="B405" s="4" t="s">
        <v>2</v>
      </c>
      <c r="C405" s="6">
        <v>42111.75</v>
      </c>
      <c r="D405" s="8">
        <v>2.4346007122677399E-2</v>
      </c>
    </row>
    <row r="406" spans="2:4" x14ac:dyDescent="0.2">
      <c r="B406" s="4" t="s">
        <v>2</v>
      </c>
      <c r="C406" s="6">
        <v>42111.791666666664</v>
      </c>
      <c r="D406" s="8">
        <v>1.69739197171986E-2</v>
      </c>
    </row>
    <row r="407" spans="2:4" x14ac:dyDescent="0.2">
      <c r="B407" s="4" t="s">
        <v>2</v>
      </c>
      <c r="C407" s="6">
        <v>42111.833333333336</v>
      </c>
      <c r="D407" s="8">
        <v>2.0499788131090001E-2</v>
      </c>
    </row>
    <row r="408" spans="2:4" x14ac:dyDescent="0.2">
      <c r="B408" s="4" t="s">
        <v>2</v>
      </c>
      <c r="C408" s="6">
        <v>42111.875</v>
      </c>
      <c r="D408" s="8">
        <v>1.3602962837124101E-2</v>
      </c>
    </row>
    <row r="409" spans="2:4" x14ac:dyDescent="0.2">
      <c r="B409" s="4" t="s">
        <v>2</v>
      </c>
      <c r="C409" s="6">
        <v>42111.916666666664</v>
      </c>
      <c r="D409" s="8">
        <v>1.9081700280960699E-2</v>
      </c>
    </row>
    <row r="410" spans="2:4" x14ac:dyDescent="0.2">
      <c r="B410" s="4" t="s">
        <v>2</v>
      </c>
      <c r="C410" s="6">
        <v>42111.958333333336</v>
      </c>
      <c r="D410" s="8">
        <v>2.3619763870511502E-2</v>
      </c>
    </row>
    <row r="411" spans="2:4" x14ac:dyDescent="0.2">
      <c r="B411" s="4" t="s">
        <v>2</v>
      </c>
      <c r="C411" s="6">
        <v>42112</v>
      </c>
      <c r="D411" s="8">
        <v>2.6219447443959199E-2</v>
      </c>
    </row>
    <row r="412" spans="2:4" x14ac:dyDescent="0.2">
      <c r="B412" s="4" t="s">
        <v>2</v>
      </c>
      <c r="C412" s="6">
        <v>42112.041666666664</v>
      </c>
      <c r="D412" s="8">
        <v>3.5183426682904001E-2</v>
      </c>
    </row>
    <row r="413" spans="2:4" x14ac:dyDescent="0.2">
      <c r="B413" s="4" t="s">
        <v>2</v>
      </c>
      <c r="C413" s="6">
        <v>42112.083333333336</v>
      </c>
      <c r="D413" s="8">
        <v>3.2255627038683898E-2</v>
      </c>
    </row>
    <row r="414" spans="2:4" x14ac:dyDescent="0.2">
      <c r="B414" s="4" t="s">
        <v>2</v>
      </c>
      <c r="C414" s="6">
        <v>42112.125</v>
      </c>
      <c r="D414" s="8">
        <v>3.4649574585876503E-2</v>
      </c>
    </row>
    <row r="415" spans="2:4" x14ac:dyDescent="0.2">
      <c r="B415" s="4" t="s">
        <v>2</v>
      </c>
      <c r="C415" s="6">
        <v>42112.166666666664</v>
      </c>
      <c r="D415" s="8">
        <v>2.6182819757357301E-2</v>
      </c>
    </row>
    <row r="416" spans="2:4" x14ac:dyDescent="0.2">
      <c r="B416" s="4" t="s">
        <v>2</v>
      </c>
      <c r="C416" s="6">
        <v>42112.208333333336</v>
      </c>
      <c r="D416" s="8">
        <v>3.02328710671604E-2</v>
      </c>
    </row>
    <row r="417" spans="2:4" x14ac:dyDescent="0.2">
      <c r="B417" s="4" t="s">
        <v>2</v>
      </c>
      <c r="C417" s="6">
        <v>42112.25</v>
      </c>
      <c r="D417" s="8">
        <v>2.3558827340083001E-2</v>
      </c>
    </row>
    <row r="418" spans="2:4" x14ac:dyDescent="0.2">
      <c r="B418" s="4" t="s">
        <v>2</v>
      </c>
      <c r="C418" s="6">
        <v>42112.291666666664</v>
      </c>
      <c r="D418" s="8">
        <v>2.7659717970605999E-2</v>
      </c>
    </row>
    <row r="419" spans="2:4" x14ac:dyDescent="0.2">
      <c r="B419" s="4" t="s">
        <v>2</v>
      </c>
      <c r="C419" s="6">
        <v>42112.333333333336</v>
      </c>
      <c r="D419" s="8">
        <v>2.6423714818529401E-2</v>
      </c>
    </row>
    <row r="420" spans="2:4" x14ac:dyDescent="0.2">
      <c r="B420" s="4" t="s">
        <v>2</v>
      </c>
      <c r="C420" s="6">
        <v>42112.375</v>
      </c>
      <c r="D420" s="8">
        <v>1.8900578555708501E-2</v>
      </c>
    </row>
    <row r="421" spans="2:4" x14ac:dyDescent="0.2">
      <c r="B421" s="4" t="s">
        <v>2</v>
      </c>
      <c r="C421" s="6">
        <v>42112.416666666664</v>
      </c>
      <c r="D421" s="8">
        <v>1.8822181576734001E-2</v>
      </c>
    </row>
    <row r="422" spans="2:4" x14ac:dyDescent="0.2">
      <c r="B422" s="4" t="s">
        <v>2</v>
      </c>
      <c r="C422" s="6">
        <v>42112.458333333336</v>
      </c>
      <c r="D422" s="8">
        <v>2.0652905019791699E-2</v>
      </c>
    </row>
    <row r="423" spans="2:4" x14ac:dyDescent="0.2">
      <c r="B423" s="4" t="s">
        <v>2</v>
      </c>
      <c r="C423" s="6">
        <v>42112.5</v>
      </c>
      <c r="D423" s="8">
        <v>2.0825489209876001E-2</v>
      </c>
    </row>
    <row r="424" spans="2:4" x14ac:dyDescent="0.2">
      <c r="B424" s="4" t="s">
        <v>2</v>
      </c>
      <c r="C424" s="6">
        <v>42112.541666666664</v>
      </c>
      <c r="D424" s="8">
        <v>1.13552105715626E-2</v>
      </c>
    </row>
    <row r="425" spans="2:4" x14ac:dyDescent="0.2">
      <c r="B425" s="4" t="s">
        <v>2</v>
      </c>
      <c r="C425" s="6">
        <v>42112.583333333336</v>
      </c>
      <c r="D425" s="8">
        <v>2.3691735771101698E-2</v>
      </c>
    </row>
    <row r="426" spans="2:4" x14ac:dyDescent="0.2">
      <c r="B426" s="4" t="s">
        <v>2</v>
      </c>
      <c r="C426" s="6">
        <v>42112.625</v>
      </c>
      <c r="D426" s="8">
        <v>8.5798236585892893E-3</v>
      </c>
    </row>
    <row r="427" spans="2:4" x14ac:dyDescent="0.2">
      <c r="B427" s="4" t="s">
        <v>2</v>
      </c>
      <c r="C427" s="6">
        <v>42112.666666666664</v>
      </c>
      <c r="D427" s="8">
        <v>1.554847657782E-2</v>
      </c>
    </row>
    <row r="428" spans="2:4" x14ac:dyDescent="0.2">
      <c r="B428" s="4" t="s">
        <v>2</v>
      </c>
      <c r="C428" s="6">
        <v>42112.708333333336</v>
      </c>
      <c r="D428" s="8">
        <v>1.6334460627082801E-2</v>
      </c>
    </row>
    <row r="429" spans="2:4" x14ac:dyDescent="0.2">
      <c r="B429" s="4" t="s">
        <v>2</v>
      </c>
      <c r="C429" s="6">
        <v>42112.75</v>
      </c>
      <c r="D429" s="8">
        <v>1.7013013884157401E-2</v>
      </c>
    </row>
    <row r="430" spans="2:4" x14ac:dyDescent="0.2">
      <c r="B430" s="4" t="s">
        <v>2</v>
      </c>
      <c r="C430" s="6">
        <v>42112.791666666664</v>
      </c>
      <c r="D430" s="8">
        <v>1.3175366246798799E-2</v>
      </c>
    </row>
    <row r="431" spans="2:4" x14ac:dyDescent="0.2">
      <c r="B431" s="4" t="s">
        <v>2</v>
      </c>
      <c r="C431" s="6">
        <v>42112.833333333336</v>
      </c>
      <c r="D431" s="8">
        <v>1.02151697929356E-2</v>
      </c>
    </row>
    <row r="432" spans="2:4" x14ac:dyDescent="0.2">
      <c r="B432" s="4" t="s">
        <v>2</v>
      </c>
      <c r="C432" s="6">
        <v>42112.875</v>
      </c>
      <c r="D432" s="8">
        <v>1.9437823888767799E-2</v>
      </c>
    </row>
    <row r="433" spans="2:4" x14ac:dyDescent="0.2">
      <c r="B433" s="4" t="s">
        <v>2</v>
      </c>
      <c r="C433" s="6">
        <v>42112.916666666664</v>
      </c>
      <c r="D433" s="8">
        <v>1.7743802389143599E-2</v>
      </c>
    </row>
    <row r="434" spans="2:4" x14ac:dyDescent="0.2">
      <c r="B434" s="4" t="s">
        <v>2</v>
      </c>
      <c r="C434" s="6">
        <v>42112.958333333336</v>
      </c>
      <c r="D434" s="8">
        <v>2.93204020558177E-2</v>
      </c>
    </row>
    <row r="435" spans="2:4" x14ac:dyDescent="0.2">
      <c r="B435" s="4" t="s">
        <v>2</v>
      </c>
      <c r="C435" s="6">
        <v>42113</v>
      </c>
      <c r="D435" s="8">
        <v>1.8296855591728198E-2</v>
      </c>
    </row>
    <row r="436" spans="2:4" x14ac:dyDescent="0.2">
      <c r="B436" s="4" t="s">
        <v>2</v>
      </c>
      <c r="C436" s="6">
        <v>42113.041666666664</v>
      </c>
      <c r="D436" s="8">
        <v>3.1143525378628301E-2</v>
      </c>
    </row>
    <row r="437" spans="2:4" x14ac:dyDescent="0.2">
      <c r="B437" s="4" t="s">
        <v>2</v>
      </c>
      <c r="C437" s="6">
        <v>42113.083333333336</v>
      </c>
      <c r="D437" s="8">
        <v>2.71309160016188E-2</v>
      </c>
    </row>
    <row r="438" spans="2:4" x14ac:dyDescent="0.2">
      <c r="B438" s="4" t="s">
        <v>2</v>
      </c>
      <c r="C438" s="6">
        <v>42113.125</v>
      </c>
      <c r="D438" s="8">
        <v>2.7657928471174001E-2</v>
      </c>
    </row>
    <row r="439" spans="2:4" x14ac:dyDescent="0.2">
      <c r="B439" s="4" t="s">
        <v>2</v>
      </c>
      <c r="C439" s="6">
        <v>42113.166666666664</v>
      </c>
      <c r="D439" s="8">
        <v>2.8052999600724701E-2</v>
      </c>
    </row>
    <row r="440" spans="2:4" x14ac:dyDescent="0.2">
      <c r="B440" s="4" t="s">
        <v>2</v>
      </c>
      <c r="C440" s="6">
        <v>42113.208333333336</v>
      </c>
      <c r="D440" s="8">
        <v>2.4108838827821399E-2</v>
      </c>
    </row>
    <row r="441" spans="2:4" x14ac:dyDescent="0.2">
      <c r="B441" s="4" t="s">
        <v>2</v>
      </c>
      <c r="C441" s="6">
        <v>42113.25</v>
      </c>
      <c r="D441" s="8">
        <v>2.76452016504374E-2</v>
      </c>
    </row>
    <row r="442" spans="2:4" x14ac:dyDescent="0.2">
      <c r="B442" s="4" t="s">
        <v>2</v>
      </c>
      <c r="C442" s="6">
        <v>42113.291666666664</v>
      </c>
      <c r="D442" s="8">
        <v>2.7638147771348501E-2</v>
      </c>
    </row>
    <row r="443" spans="2:4" x14ac:dyDescent="0.2">
      <c r="B443" s="4" t="s">
        <v>2</v>
      </c>
      <c r="C443" s="6">
        <v>42113.333333333336</v>
      </c>
      <c r="D443" s="8">
        <v>1.8801015983000699E-2</v>
      </c>
    </row>
    <row r="444" spans="2:4" x14ac:dyDescent="0.2">
      <c r="B444" s="4" t="s">
        <v>2</v>
      </c>
      <c r="C444" s="6">
        <v>42113.375</v>
      </c>
      <c r="D444" s="8">
        <v>2.77682732312487E-2</v>
      </c>
    </row>
    <row r="445" spans="2:4" x14ac:dyDescent="0.2">
      <c r="B445" s="4" t="s">
        <v>2</v>
      </c>
      <c r="C445" s="6">
        <v>42113.416666666664</v>
      </c>
      <c r="D445" s="8">
        <v>1.58184749022303E-2</v>
      </c>
    </row>
    <row r="446" spans="2:4" x14ac:dyDescent="0.2">
      <c r="B446" s="4" t="s">
        <v>2</v>
      </c>
      <c r="C446" s="6">
        <v>42113.458333333336</v>
      </c>
      <c r="D446" s="8">
        <v>1.50392232978366E-2</v>
      </c>
    </row>
    <row r="447" spans="2:4" x14ac:dyDescent="0.2">
      <c r="B447" s="4" t="s">
        <v>2</v>
      </c>
      <c r="C447" s="6">
        <v>42113.5</v>
      </c>
      <c r="D447" s="8">
        <v>2.43390251763419E-2</v>
      </c>
    </row>
    <row r="448" spans="2:4" x14ac:dyDescent="0.2">
      <c r="B448" s="4" t="s">
        <v>2</v>
      </c>
      <c r="C448" s="6">
        <v>42113.541666666664</v>
      </c>
      <c r="D448" s="8">
        <v>1.9922694568168899E-2</v>
      </c>
    </row>
    <row r="449" spans="2:4" x14ac:dyDescent="0.2">
      <c r="B449" s="4" t="s">
        <v>2</v>
      </c>
      <c r="C449" s="6">
        <v>42113.583333333336</v>
      </c>
      <c r="D449" s="8">
        <v>2.0440407331413099E-2</v>
      </c>
    </row>
    <row r="450" spans="2:4" x14ac:dyDescent="0.2">
      <c r="B450" s="4" t="s">
        <v>2</v>
      </c>
      <c r="C450" s="6">
        <v>42113.625</v>
      </c>
      <c r="D450" s="8">
        <v>2.2059599531947902E-2</v>
      </c>
    </row>
    <row r="451" spans="2:4" x14ac:dyDescent="0.2">
      <c r="B451" s="4" t="s">
        <v>2</v>
      </c>
      <c r="C451" s="6">
        <v>42113.666666666664</v>
      </c>
      <c r="D451" s="8">
        <v>2.27466452672343E-2</v>
      </c>
    </row>
    <row r="452" spans="2:4" x14ac:dyDescent="0.2">
      <c r="B452" s="4" t="s">
        <v>2</v>
      </c>
      <c r="C452" s="6">
        <v>42113.708333333336</v>
      </c>
      <c r="D452" s="8">
        <v>1.5510217541171699E-2</v>
      </c>
    </row>
    <row r="453" spans="2:4" x14ac:dyDescent="0.2">
      <c r="B453" s="4" t="s">
        <v>2</v>
      </c>
      <c r="C453" s="6">
        <v>42113.75</v>
      </c>
      <c r="D453" s="8">
        <v>2.4571143486077598E-2</v>
      </c>
    </row>
    <row r="454" spans="2:4" x14ac:dyDescent="0.2">
      <c r="B454" s="4" t="s">
        <v>2</v>
      </c>
      <c r="C454" s="6">
        <v>42113.791666666664</v>
      </c>
      <c r="D454" s="8">
        <v>1.6205571157314701E-2</v>
      </c>
    </row>
    <row r="455" spans="2:4" x14ac:dyDescent="0.2">
      <c r="B455" s="4" t="s">
        <v>2</v>
      </c>
      <c r="C455" s="6">
        <v>42113.833333333336</v>
      </c>
      <c r="D455" s="8">
        <v>1.69112217420338E-2</v>
      </c>
    </row>
    <row r="456" spans="2:4" x14ac:dyDescent="0.2">
      <c r="B456" s="4" t="s">
        <v>2</v>
      </c>
      <c r="C456" s="6">
        <v>42113.875</v>
      </c>
      <c r="D456" s="8">
        <v>1.7724741617348001E-2</v>
      </c>
    </row>
    <row r="457" spans="2:4" x14ac:dyDescent="0.2">
      <c r="B457" s="4" t="s">
        <v>2</v>
      </c>
      <c r="C457" s="6">
        <v>42113.916666666664</v>
      </c>
      <c r="D457" s="8">
        <v>2.3072799264209101E-2</v>
      </c>
    </row>
    <row r="458" spans="2:4" x14ac:dyDescent="0.2">
      <c r="B458" s="4" t="s">
        <v>2</v>
      </c>
      <c r="C458" s="6">
        <v>42113.958333333336</v>
      </c>
      <c r="D458" s="8">
        <v>2.6037250336000999E-2</v>
      </c>
    </row>
    <row r="459" spans="2:4" x14ac:dyDescent="0.2">
      <c r="B459" s="4" t="s">
        <v>2</v>
      </c>
      <c r="C459" s="6">
        <v>42114</v>
      </c>
      <c r="D459" s="8">
        <v>3.03540602568231E-2</v>
      </c>
    </row>
    <row r="460" spans="2:4" x14ac:dyDescent="0.2">
      <c r="B460" s="4" t="s">
        <v>2</v>
      </c>
      <c r="C460" s="6">
        <v>42114.041666666664</v>
      </c>
      <c r="D460" s="8">
        <v>4.3356373599088997E-2</v>
      </c>
    </row>
    <row r="461" spans="2:4" x14ac:dyDescent="0.2">
      <c r="B461" s="4" t="s">
        <v>2</v>
      </c>
      <c r="C461" s="6">
        <v>42114.083333333336</v>
      </c>
      <c r="D461" s="8">
        <v>3.4219940634132702E-2</v>
      </c>
    </row>
    <row r="462" spans="2:4" x14ac:dyDescent="0.2">
      <c r="B462" s="4" t="s">
        <v>2</v>
      </c>
      <c r="C462" s="6">
        <v>42114.125</v>
      </c>
      <c r="D462" s="8">
        <v>2.4227085753680998E-2</v>
      </c>
    </row>
    <row r="463" spans="2:4" x14ac:dyDescent="0.2">
      <c r="B463" s="4" t="s">
        <v>2</v>
      </c>
      <c r="C463" s="6">
        <v>42114.166666666664</v>
      </c>
      <c r="D463" s="8">
        <v>3.88877074918689E-2</v>
      </c>
    </row>
    <row r="464" spans="2:4" x14ac:dyDescent="0.2">
      <c r="B464" s="4" t="s">
        <v>2</v>
      </c>
      <c r="C464" s="6">
        <v>42114.208333333336</v>
      </c>
      <c r="D464" s="8">
        <v>2.47488475533502E-2</v>
      </c>
    </row>
    <row r="465" spans="2:4" x14ac:dyDescent="0.2">
      <c r="B465" s="4" t="s">
        <v>2</v>
      </c>
      <c r="C465" s="6">
        <v>42114.25</v>
      </c>
      <c r="D465" s="8">
        <v>3.1102243572243699E-2</v>
      </c>
    </row>
    <row r="466" spans="2:4" x14ac:dyDescent="0.2">
      <c r="B466" s="4" t="s">
        <v>2</v>
      </c>
      <c r="C466" s="6">
        <v>42114.291666666664</v>
      </c>
      <c r="D466" s="8">
        <v>2.2874569081570699E-2</v>
      </c>
    </row>
    <row r="467" spans="2:4" x14ac:dyDescent="0.2">
      <c r="B467" s="4" t="s">
        <v>2</v>
      </c>
      <c r="C467" s="6">
        <v>42114.333333333336</v>
      </c>
      <c r="D467" s="8">
        <v>2.7667639233271198E-2</v>
      </c>
    </row>
    <row r="468" spans="2:4" x14ac:dyDescent="0.2">
      <c r="B468" s="4" t="s">
        <v>2</v>
      </c>
      <c r="C468" s="6">
        <v>42114.375</v>
      </c>
      <c r="D468" s="8">
        <v>1.87686661490764E-2</v>
      </c>
    </row>
    <row r="469" spans="2:4" x14ac:dyDescent="0.2">
      <c r="B469" s="4" t="s">
        <v>2</v>
      </c>
      <c r="C469" s="6">
        <v>42114.416666666664</v>
      </c>
      <c r="D469" s="8">
        <v>2.2367033480401501E-2</v>
      </c>
    </row>
    <row r="470" spans="2:4" x14ac:dyDescent="0.2">
      <c r="B470" s="4" t="s">
        <v>2</v>
      </c>
      <c r="C470" s="6">
        <v>42114.458333333336</v>
      </c>
      <c r="D470" s="8">
        <v>1.8883058112856899E-2</v>
      </c>
    </row>
    <row r="471" spans="2:4" x14ac:dyDescent="0.2">
      <c r="B471" s="4" t="s">
        <v>2</v>
      </c>
      <c r="C471" s="6">
        <v>42114.5</v>
      </c>
      <c r="D471" s="8">
        <v>2.1235160706365701E-2</v>
      </c>
    </row>
    <row r="472" spans="2:4" x14ac:dyDescent="0.2">
      <c r="B472" s="4" t="s">
        <v>2</v>
      </c>
      <c r="C472" s="6">
        <v>42114.541666666664</v>
      </c>
      <c r="D472" s="8">
        <v>1.7553370577546201E-2</v>
      </c>
    </row>
    <row r="473" spans="2:4" x14ac:dyDescent="0.2">
      <c r="B473" s="4" t="s">
        <v>2</v>
      </c>
      <c r="C473" s="6">
        <v>42114.583333333336</v>
      </c>
      <c r="D473" s="8">
        <v>1.7491530487252799E-2</v>
      </c>
    </row>
    <row r="474" spans="2:4" x14ac:dyDescent="0.2">
      <c r="B474" s="4" t="s">
        <v>2</v>
      </c>
      <c r="C474" s="6">
        <v>42114.625</v>
      </c>
      <c r="D474" s="8">
        <v>1.66927197562423E-2</v>
      </c>
    </row>
    <row r="475" spans="2:4" x14ac:dyDescent="0.2">
      <c r="B475" s="4" t="s">
        <v>2</v>
      </c>
      <c r="C475" s="6">
        <v>42114.666666666664</v>
      </c>
      <c r="D475" s="8">
        <v>1.30251781979229E-2</v>
      </c>
    </row>
    <row r="476" spans="2:4" x14ac:dyDescent="0.2">
      <c r="B476" s="4" t="s">
        <v>2</v>
      </c>
      <c r="C476" s="6">
        <v>42114.708333333336</v>
      </c>
      <c r="D476" s="8">
        <v>2.1335946119470699E-2</v>
      </c>
    </row>
    <row r="477" spans="2:4" x14ac:dyDescent="0.2">
      <c r="B477" s="4" t="s">
        <v>2</v>
      </c>
      <c r="C477" s="6">
        <v>42114.75</v>
      </c>
      <c r="D477" s="8">
        <v>1.2163773521066E-2</v>
      </c>
    </row>
    <row r="478" spans="2:4" x14ac:dyDescent="0.2">
      <c r="B478" s="4" t="s">
        <v>2</v>
      </c>
      <c r="C478" s="6">
        <v>42114.791666666664</v>
      </c>
      <c r="D478" s="8">
        <v>1.27545099800655E-2</v>
      </c>
    </row>
    <row r="479" spans="2:4" x14ac:dyDescent="0.2">
      <c r="B479" s="4" t="s">
        <v>2</v>
      </c>
      <c r="C479" s="6">
        <v>42114.833333333336</v>
      </c>
      <c r="D479" s="8">
        <v>1.60518100074435E-2</v>
      </c>
    </row>
    <row r="480" spans="2:4" x14ac:dyDescent="0.2">
      <c r="B480" s="4" t="s">
        <v>2</v>
      </c>
      <c r="C480" s="6">
        <v>42114.875</v>
      </c>
      <c r="D480" s="8">
        <v>6.2300695740886902E-3</v>
      </c>
    </row>
    <row r="481" spans="2:4" x14ac:dyDescent="0.2">
      <c r="B481" s="4" t="s">
        <v>2</v>
      </c>
      <c r="C481" s="6">
        <v>42114.916666666664</v>
      </c>
      <c r="D481" s="8">
        <v>1.3128136624627799E-2</v>
      </c>
    </row>
    <row r="482" spans="2:4" x14ac:dyDescent="0.2">
      <c r="B482" s="4" t="s">
        <v>2</v>
      </c>
      <c r="C482" s="6">
        <v>42114.958333333336</v>
      </c>
      <c r="D482" s="8">
        <v>5.0299002760696397E-3</v>
      </c>
    </row>
    <row r="483" spans="2:4" x14ac:dyDescent="0.2">
      <c r="B483" s="4" t="s">
        <v>2</v>
      </c>
      <c r="C483" s="6">
        <v>42115</v>
      </c>
      <c r="D483" s="8">
        <v>1.4613008664012699E-2</v>
      </c>
    </row>
    <row r="484" spans="2:4" x14ac:dyDescent="0.2">
      <c r="B484" s="4" t="s">
        <v>2</v>
      </c>
      <c r="C484" s="6">
        <v>42115.041666666664</v>
      </c>
      <c r="D484" s="8">
        <v>3.6864220787879702E-2</v>
      </c>
    </row>
    <row r="485" spans="2:4" x14ac:dyDescent="0.2">
      <c r="B485" s="4" t="s">
        <v>2</v>
      </c>
      <c r="C485" s="6">
        <v>42115.083333333336</v>
      </c>
      <c r="D485" s="8">
        <v>3.06645110160619E-2</v>
      </c>
    </row>
    <row r="486" spans="2:4" x14ac:dyDescent="0.2">
      <c r="B486" s="4" t="s">
        <v>2</v>
      </c>
      <c r="C486" s="6">
        <v>42115.125</v>
      </c>
      <c r="D486" s="8">
        <v>2.9000203351526699E-2</v>
      </c>
    </row>
    <row r="487" spans="2:4" x14ac:dyDescent="0.2">
      <c r="B487" s="4" t="s">
        <v>2</v>
      </c>
      <c r="C487" s="6">
        <v>42115.166666666664</v>
      </c>
      <c r="D487" s="8">
        <v>2.8190279783743E-2</v>
      </c>
    </row>
    <row r="488" spans="2:4" x14ac:dyDescent="0.2">
      <c r="B488" s="4" t="s">
        <v>2</v>
      </c>
      <c r="C488" s="6">
        <v>42115.208333333336</v>
      </c>
      <c r="D488" s="8">
        <v>2.6559326964961501E-2</v>
      </c>
    </row>
    <row r="489" spans="2:4" x14ac:dyDescent="0.2">
      <c r="B489" s="4" t="s">
        <v>2</v>
      </c>
      <c r="C489" s="6">
        <v>42115.25</v>
      </c>
      <c r="D489" s="8">
        <v>1.2296861409882299E-2</v>
      </c>
    </row>
    <row r="490" spans="2:4" x14ac:dyDescent="0.2">
      <c r="B490" s="4" t="s">
        <v>2</v>
      </c>
      <c r="C490" s="6">
        <v>42115.291666666664</v>
      </c>
      <c r="D490" s="8">
        <v>2.3796600951112801E-2</v>
      </c>
    </row>
    <row r="491" spans="2:4" x14ac:dyDescent="0.2">
      <c r="B491" s="4" t="s">
        <v>2</v>
      </c>
      <c r="C491" s="6">
        <v>42115.333333333336</v>
      </c>
      <c r="D491" s="8">
        <v>2.1080320466065599E-2</v>
      </c>
    </row>
    <row r="492" spans="2:4" x14ac:dyDescent="0.2">
      <c r="B492" s="4" t="s">
        <v>2</v>
      </c>
      <c r="C492" s="6">
        <v>42115.375</v>
      </c>
      <c r="D492" s="8">
        <v>2.1840149569686801E-2</v>
      </c>
    </row>
    <row r="493" spans="2:4" x14ac:dyDescent="0.2">
      <c r="B493" s="4" t="s">
        <v>2</v>
      </c>
      <c r="C493" s="6">
        <v>42115.416666666664</v>
      </c>
      <c r="D493" s="8">
        <v>2.2797866282878599E-2</v>
      </c>
    </row>
    <row r="494" spans="2:4" x14ac:dyDescent="0.2">
      <c r="B494" s="4" t="s">
        <v>2</v>
      </c>
      <c r="C494" s="6">
        <v>42115.458333333336</v>
      </c>
      <c r="D494" s="8">
        <v>2.1215633091656999E-2</v>
      </c>
    </row>
    <row r="495" spans="2:4" x14ac:dyDescent="0.2">
      <c r="B495" s="4" t="s">
        <v>2</v>
      </c>
      <c r="C495" s="6">
        <v>42115.5</v>
      </c>
      <c r="D495" s="8">
        <v>1.81963008025131E-2</v>
      </c>
    </row>
    <row r="496" spans="2:4" x14ac:dyDescent="0.2">
      <c r="B496" s="4" t="s">
        <v>2</v>
      </c>
      <c r="C496" s="6">
        <v>42115.541666666664</v>
      </c>
      <c r="D496" s="8">
        <v>1.9670207160427899E-2</v>
      </c>
    </row>
    <row r="497" spans="2:4" x14ac:dyDescent="0.2">
      <c r="B497" s="4" t="s">
        <v>2</v>
      </c>
      <c r="C497" s="6">
        <v>42115.583333333336</v>
      </c>
      <c r="D497" s="8">
        <v>2.2798488910134002E-2</v>
      </c>
    </row>
    <row r="498" spans="2:4" x14ac:dyDescent="0.2">
      <c r="B498" s="4" t="s">
        <v>2</v>
      </c>
      <c r="C498" s="6">
        <v>42115.625</v>
      </c>
      <c r="D498" s="8">
        <v>1.4602524052135401E-2</v>
      </c>
    </row>
    <row r="499" spans="2:4" x14ac:dyDescent="0.2">
      <c r="B499" s="4" t="s">
        <v>2</v>
      </c>
      <c r="C499" s="6">
        <v>42115.666666666664</v>
      </c>
      <c r="D499" s="8">
        <v>1.7385185598160401E-2</v>
      </c>
    </row>
    <row r="500" spans="2:4" x14ac:dyDescent="0.2">
      <c r="B500" s="4" t="s">
        <v>2</v>
      </c>
      <c r="C500" s="6">
        <v>42115.708333333336</v>
      </c>
      <c r="D500" s="8">
        <v>2.0878654279849598E-2</v>
      </c>
    </row>
    <row r="501" spans="2:4" x14ac:dyDescent="0.2">
      <c r="B501" s="4" t="s">
        <v>2</v>
      </c>
      <c r="C501" s="6">
        <v>42115.75</v>
      </c>
      <c r="D501" s="8">
        <v>1.5132914108075299E-2</v>
      </c>
    </row>
    <row r="502" spans="2:4" x14ac:dyDescent="0.2">
      <c r="B502" s="4" t="s">
        <v>2</v>
      </c>
      <c r="C502" s="6">
        <v>42115.791666666664</v>
      </c>
      <c r="D502" s="8">
        <v>1.4260731822455399E-2</v>
      </c>
    </row>
    <row r="503" spans="2:4" x14ac:dyDescent="0.2">
      <c r="B503" s="4" t="s">
        <v>2</v>
      </c>
      <c r="C503" s="6">
        <v>42115.833333333336</v>
      </c>
      <c r="D503" s="8">
        <v>1.6425889748224599E-2</v>
      </c>
    </row>
    <row r="504" spans="2:4" x14ac:dyDescent="0.2">
      <c r="B504" s="4" t="s">
        <v>2</v>
      </c>
      <c r="C504" s="6">
        <v>42115.875</v>
      </c>
      <c r="D504" s="8">
        <v>2.17931862387599E-2</v>
      </c>
    </row>
    <row r="505" spans="2:4" x14ac:dyDescent="0.2">
      <c r="B505" s="4" t="s">
        <v>2</v>
      </c>
      <c r="C505" s="6">
        <v>42115.916666666664</v>
      </c>
      <c r="D505" s="8">
        <v>2.5897067905081499E-2</v>
      </c>
    </row>
    <row r="506" spans="2:4" x14ac:dyDescent="0.2">
      <c r="B506" s="4" t="s">
        <v>2</v>
      </c>
      <c r="C506" s="6">
        <v>42115.958333333336</v>
      </c>
      <c r="D506" s="8">
        <v>2.67228780243918E-2</v>
      </c>
    </row>
    <row r="507" spans="2:4" x14ac:dyDescent="0.2">
      <c r="B507" s="4" t="s">
        <v>2</v>
      </c>
      <c r="C507" s="6">
        <v>42116</v>
      </c>
      <c r="D507" s="8">
        <v>2.1467104011191701E-2</v>
      </c>
    </row>
    <row r="508" spans="2:4" x14ac:dyDescent="0.2">
      <c r="B508" s="4" t="s">
        <v>2</v>
      </c>
      <c r="C508" s="6">
        <v>42116.041666666664</v>
      </c>
      <c r="D508" s="8">
        <v>2.66713529374633E-2</v>
      </c>
    </row>
    <row r="509" spans="2:4" x14ac:dyDescent="0.2">
      <c r="B509" s="4" t="s">
        <v>2</v>
      </c>
      <c r="C509" s="6">
        <v>42116.083333333336</v>
      </c>
      <c r="D509" s="8">
        <v>2.2487835970035199E-2</v>
      </c>
    </row>
    <row r="510" spans="2:4" x14ac:dyDescent="0.2">
      <c r="B510" s="4" t="s">
        <v>2</v>
      </c>
      <c r="C510" s="6">
        <v>42116.125</v>
      </c>
      <c r="D510" s="8">
        <v>2.3099323120474701E-2</v>
      </c>
    </row>
    <row r="511" spans="2:4" x14ac:dyDescent="0.2">
      <c r="B511" s="4" t="s">
        <v>2</v>
      </c>
      <c r="C511" s="6">
        <v>42116.166666666664</v>
      </c>
      <c r="D511" s="8">
        <v>2.8339220158627401E-2</v>
      </c>
    </row>
    <row r="512" spans="2:4" x14ac:dyDescent="0.2">
      <c r="B512" s="4" t="s">
        <v>2</v>
      </c>
      <c r="C512" s="6">
        <v>42116.208333333336</v>
      </c>
      <c r="D512" s="8">
        <v>1.8513523140996E-2</v>
      </c>
    </row>
    <row r="513" spans="2:4" x14ac:dyDescent="0.2">
      <c r="B513" s="4" t="s">
        <v>2</v>
      </c>
      <c r="C513" s="6">
        <v>42116.25</v>
      </c>
      <c r="D513" s="8">
        <v>8.7036937514042498E-3</v>
      </c>
    </row>
    <row r="514" spans="2:4" x14ac:dyDescent="0.2">
      <c r="B514" s="4" t="s">
        <v>2</v>
      </c>
      <c r="C514" s="6">
        <v>42116.291666666664</v>
      </c>
      <c r="D514" s="8">
        <v>1.7373002151442E-2</v>
      </c>
    </row>
    <row r="515" spans="2:4" x14ac:dyDescent="0.2">
      <c r="B515" s="4" t="s">
        <v>2</v>
      </c>
      <c r="C515" s="6">
        <v>42116.333333333336</v>
      </c>
      <c r="D515" s="8">
        <v>2.03615427542027E-2</v>
      </c>
    </row>
    <row r="516" spans="2:4" x14ac:dyDescent="0.2">
      <c r="B516" s="4" t="s">
        <v>2</v>
      </c>
      <c r="C516" s="6">
        <v>42116.375</v>
      </c>
      <c r="D516" s="8">
        <v>2.1980698969409899E-2</v>
      </c>
    </row>
    <row r="517" spans="2:4" x14ac:dyDescent="0.2">
      <c r="B517" s="4" t="s">
        <v>2</v>
      </c>
      <c r="C517" s="6">
        <v>42116.416666666664</v>
      </c>
      <c r="D517" s="8">
        <v>1.7978047387111999E-2</v>
      </c>
    </row>
    <row r="518" spans="2:4" x14ac:dyDescent="0.2">
      <c r="B518" s="4" t="s">
        <v>2</v>
      </c>
      <c r="C518" s="6">
        <v>42116.458333333336</v>
      </c>
      <c r="D518" s="8">
        <v>1.8199234123749301E-2</v>
      </c>
    </row>
    <row r="519" spans="2:4" x14ac:dyDescent="0.2">
      <c r="B519" s="4" t="s">
        <v>2</v>
      </c>
      <c r="C519" s="6">
        <v>42116.5</v>
      </c>
      <c r="D519" s="8">
        <v>1.5180879618880601E-2</v>
      </c>
    </row>
    <row r="520" spans="2:4" x14ac:dyDescent="0.2">
      <c r="B520" s="4" t="s">
        <v>2</v>
      </c>
      <c r="C520" s="6">
        <v>42116.541666666664</v>
      </c>
      <c r="D520" s="8">
        <v>1.8738557722088801E-2</v>
      </c>
    </row>
    <row r="521" spans="2:4" x14ac:dyDescent="0.2">
      <c r="B521" s="4" t="s">
        <v>2</v>
      </c>
      <c r="C521" s="6">
        <v>42116.583333333336</v>
      </c>
      <c r="D521" s="8">
        <v>2.4605106867890698E-2</v>
      </c>
    </row>
    <row r="522" spans="2:4" x14ac:dyDescent="0.2">
      <c r="B522" s="4" t="s">
        <v>2</v>
      </c>
      <c r="C522" s="6">
        <v>42116.625</v>
      </c>
      <c r="D522" s="8">
        <v>1.5137457550527301E-2</v>
      </c>
    </row>
    <row r="523" spans="2:4" x14ac:dyDescent="0.2">
      <c r="B523" s="4" t="s">
        <v>2</v>
      </c>
      <c r="C523" s="6">
        <v>42116.666666666664</v>
      </c>
      <c r="D523" s="8">
        <v>2.3935855579260399E-2</v>
      </c>
    </row>
    <row r="524" spans="2:4" x14ac:dyDescent="0.2">
      <c r="B524" s="4" t="s">
        <v>2</v>
      </c>
      <c r="C524" s="6">
        <v>42116.708333333336</v>
      </c>
      <c r="D524" s="8">
        <v>1.9904310346591701E-2</v>
      </c>
    </row>
    <row r="525" spans="2:4" x14ac:dyDescent="0.2">
      <c r="B525" s="4" t="s">
        <v>2</v>
      </c>
      <c r="C525" s="6">
        <v>42116.75</v>
      </c>
      <c r="D525" s="8">
        <v>2.3065839225005901E-2</v>
      </c>
    </row>
    <row r="526" spans="2:4" x14ac:dyDescent="0.2">
      <c r="B526" s="4" t="s">
        <v>2</v>
      </c>
      <c r="C526" s="6">
        <v>42116.791666666664</v>
      </c>
      <c r="D526" s="8">
        <v>1.2210499882580999E-2</v>
      </c>
    </row>
    <row r="527" spans="2:4" x14ac:dyDescent="0.2">
      <c r="B527" s="4" t="s">
        <v>2</v>
      </c>
      <c r="C527" s="6">
        <v>42116.833333333336</v>
      </c>
      <c r="D527" s="8">
        <v>1.3878081176908899E-2</v>
      </c>
    </row>
    <row r="528" spans="2:4" x14ac:dyDescent="0.2">
      <c r="B528" s="4" t="s">
        <v>2</v>
      </c>
      <c r="C528" s="6">
        <v>42116.875</v>
      </c>
      <c r="D528" s="8">
        <v>1.7938120868967199E-2</v>
      </c>
    </row>
    <row r="529" spans="2:4" x14ac:dyDescent="0.2">
      <c r="B529" s="4" t="s">
        <v>2</v>
      </c>
      <c r="C529" s="6">
        <v>42116.916666666664</v>
      </c>
      <c r="D529" s="8">
        <v>1.7622254438336701E-2</v>
      </c>
    </row>
    <row r="530" spans="2:4" x14ac:dyDescent="0.2">
      <c r="B530" s="4" t="s">
        <v>2</v>
      </c>
      <c r="C530" s="6">
        <v>42116.958333333336</v>
      </c>
      <c r="D530" s="8">
        <v>1.8350468700184201E-2</v>
      </c>
    </row>
    <row r="531" spans="2:4" x14ac:dyDescent="0.2">
      <c r="B531" s="4" t="s">
        <v>2</v>
      </c>
      <c r="C531" s="6">
        <v>42117</v>
      </c>
      <c r="D531" s="8">
        <v>2.5759368399011301E-2</v>
      </c>
    </row>
    <row r="532" spans="2:4" x14ac:dyDescent="0.2">
      <c r="B532" s="4" t="s">
        <v>2</v>
      </c>
      <c r="C532" s="6">
        <v>42117.041666666664</v>
      </c>
      <c r="D532" s="8">
        <v>2.1180120213362599E-2</v>
      </c>
    </row>
    <row r="533" spans="2:4" x14ac:dyDescent="0.2">
      <c r="B533" s="4" t="s">
        <v>2</v>
      </c>
      <c r="C533" s="6">
        <v>42117.083333333336</v>
      </c>
      <c r="D533" s="8">
        <v>2.8659022911859101E-2</v>
      </c>
    </row>
    <row r="534" spans="2:4" x14ac:dyDescent="0.2">
      <c r="B534" s="4" t="s">
        <v>2</v>
      </c>
      <c r="C534" s="6">
        <v>42117.125</v>
      </c>
      <c r="D534" s="8">
        <v>1.5463447893449901E-2</v>
      </c>
    </row>
    <row r="535" spans="2:4" x14ac:dyDescent="0.2">
      <c r="B535" s="4" t="s">
        <v>2</v>
      </c>
      <c r="C535" s="6">
        <v>42117.166666666664</v>
      </c>
      <c r="D535" s="8">
        <v>2.78998736544908E-2</v>
      </c>
    </row>
    <row r="536" spans="2:4" x14ac:dyDescent="0.2">
      <c r="B536" s="4" t="s">
        <v>2</v>
      </c>
      <c r="C536" s="6">
        <v>42117.208333333336</v>
      </c>
      <c r="D536" s="8">
        <v>1.66787244888708E-2</v>
      </c>
    </row>
    <row r="537" spans="2:4" x14ac:dyDescent="0.2">
      <c r="B537" s="4" t="s">
        <v>2</v>
      </c>
      <c r="C537" s="6">
        <v>42117.25</v>
      </c>
      <c r="D537" s="8">
        <v>1.10700666251054E-2</v>
      </c>
    </row>
    <row r="538" spans="2:4" x14ac:dyDescent="0.2">
      <c r="B538" s="4" t="s">
        <v>2</v>
      </c>
      <c r="C538" s="6">
        <v>42117.291666666664</v>
      </c>
      <c r="D538" s="8">
        <v>1.7224848889041099E-2</v>
      </c>
    </row>
    <row r="539" spans="2:4" x14ac:dyDescent="0.2">
      <c r="B539" s="4" t="s">
        <v>2</v>
      </c>
      <c r="C539" s="6">
        <v>42117.333333333336</v>
      </c>
      <c r="D539" s="8">
        <v>2.76373285432925E-2</v>
      </c>
    </row>
    <row r="540" spans="2:4" x14ac:dyDescent="0.2">
      <c r="B540" s="4" t="s">
        <v>2</v>
      </c>
      <c r="C540" s="6">
        <v>42117.375</v>
      </c>
      <c r="D540" s="8">
        <v>1.6449577608836499E-2</v>
      </c>
    </row>
    <row r="541" spans="2:4" x14ac:dyDescent="0.2">
      <c r="B541" s="4" t="s">
        <v>2</v>
      </c>
      <c r="C541" s="6">
        <v>42117.416666666664</v>
      </c>
      <c r="D541" s="8">
        <v>2.0660831012880701E-2</v>
      </c>
    </row>
    <row r="542" spans="2:4" x14ac:dyDescent="0.2">
      <c r="B542" s="4" t="s">
        <v>2</v>
      </c>
      <c r="C542" s="6">
        <v>42117.458333333336</v>
      </c>
      <c r="D542" s="8">
        <v>1.30289830409396E-2</v>
      </c>
    </row>
    <row r="543" spans="2:4" x14ac:dyDescent="0.2">
      <c r="B543" s="4" t="s">
        <v>2</v>
      </c>
      <c r="C543" s="6">
        <v>42117.5</v>
      </c>
      <c r="D543" s="8">
        <v>2.5680497049083199E-2</v>
      </c>
    </row>
    <row r="544" spans="2:4" x14ac:dyDescent="0.2">
      <c r="B544" s="4" t="s">
        <v>2</v>
      </c>
      <c r="C544" s="6">
        <v>42117.541666666664</v>
      </c>
      <c r="D544" s="8">
        <v>2.2514648962023098E-2</v>
      </c>
    </row>
    <row r="545" spans="2:4" x14ac:dyDescent="0.2">
      <c r="B545" s="4" t="s">
        <v>2</v>
      </c>
      <c r="C545" s="6">
        <v>42117.583333333336</v>
      </c>
      <c r="D545" s="8">
        <v>2.3970003066565201E-2</v>
      </c>
    </row>
    <row r="546" spans="2:4" x14ac:dyDescent="0.2">
      <c r="B546" s="4" t="s">
        <v>2</v>
      </c>
      <c r="C546" s="6">
        <v>42117.625</v>
      </c>
      <c r="D546" s="8">
        <v>2.1208442524452201E-2</v>
      </c>
    </row>
    <row r="547" spans="2:4" x14ac:dyDescent="0.2">
      <c r="B547" s="4" t="s">
        <v>2</v>
      </c>
      <c r="C547" s="6">
        <v>42117.666666666664</v>
      </c>
      <c r="D547" s="8">
        <v>1.87393914230439E-2</v>
      </c>
    </row>
    <row r="548" spans="2:4" x14ac:dyDescent="0.2">
      <c r="B548" s="4" t="s">
        <v>2</v>
      </c>
      <c r="C548" s="6">
        <v>42117.708333333336</v>
      </c>
      <c r="D548" s="8">
        <v>1.6694691105294E-2</v>
      </c>
    </row>
    <row r="549" spans="2:4" x14ac:dyDescent="0.2">
      <c r="B549" s="4" t="s">
        <v>2</v>
      </c>
      <c r="C549" s="6">
        <v>42117.75</v>
      </c>
      <c r="D549" s="8">
        <v>1.9201203446144701E-2</v>
      </c>
    </row>
    <row r="550" spans="2:4" x14ac:dyDescent="0.2">
      <c r="B550" s="4" t="s">
        <v>2</v>
      </c>
      <c r="C550" s="6">
        <v>42117.791666666664</v>
      </c>
      <c r="D550" s="8">
        <v>1.99390648814388E-2</v>
      </c>
    </row>
    <row r="551" spans="2:4" x14ac:dyDescent="0.2">
      <c r="B551" s="4" t="s">
        <v>2</v>
      </c>
      <c r="C551" s="6">
        <v>42117.833333333336</v>
      </c>
      <c r="D551" s="8">
        <v>1.01105965166506E-2</v>
      </c>
    </row>
    <row r="552" spans="2:4" x14ac:dyDescent="0.2">
      <c r="B552" s="4" t="s">
        <v>2</v>
      </c>
      <c r="C552" s="6">
        <v>42117.875</v>
      </c>
      <c r="D552" s="8">
        <v>1.75387611894053E-2</v>
      </c>
    </row>
    <row r="553" spans="2:4" x14ac:dyDescent="0.2">
      <c r="B553" s="4" t="s">
        <v>2</v>
      </c>
      <c r="C553" s="6">
        <v>42117.916666666664</v>
      </c>
      <c r="D553" s="8">
        <v>1.58888744411371E-2</v>
      </c>
    </row>
    <row r="554" spans="2:4" x14ac:dyDescent="0.2">
      <c r="B554" s="4" t="s">
        <v>2</v>
      </c>
      <c r="C554" s="6">
        <v>42117.958333333336</v>
      </c>
      <c r="D554" s="8">
        <v>2.4766927638031299E-2</v>
      </c>
    </row>
    <row r="555" spans="2:4" x14ac:dyDescent="0.2">
      <c r="B555" s="4" t="s">
        <v>2</v>
      </c>
      <c r="C555" s="6">
        <v>42118</v>
      </c>
      <c r="D555" s="8">
        <v>2.2648389820673399E-2</v>
      </c>
    </row>
    <row r="556" spans="2:4" x14ac:dyDescent="0.2">
      <c r="B556" s="4" t="s">
        <v>2</v>
      </c>
      <c r="C556" s="6">
        <v>42118.041666666664</v>
      </c>
      <c r="D556" s="8">
        <v>2.7797042447781101E-2</v>
      </c>
    </row>
    <row r="557" spans="2:4" x14ac:dyDescent="0.2">
      <c r="B557" s="4" t="s">
        <v>2</v>
      </c>
      <c r="C557" s="6">
        <v>42118.083333333336</v>
      </c>
      <c r="D557" s="8">
        <v>1.9249771646846499E-2</v>
      </c>
    </row>
    <row r="558" spans="2:4" x14ac:dyDescent="0.2">
      <c r="B558" s="4" t="s">
        <v>2</v>
      </c>
      <c r="C558" s="6">
        <v>42118.125</v>
      </c>
      <c r="D558" s="8">
        <v>2.3580550945583499E-2</v>
      </c>
    </row>
    <row r="559" spans="2:4" x14ac:dyDescent="0.2">
      <c r="B559" s="4" t="s">
        <v>2</v>
      </c>
      <c r="C559" s="6">
        <v>42118.166666666664</v>
      </c>
      <c r="D559" s="8">
        <v>1.92284689991142E-2</v>
      </c>
    </row>
    <row r="560" spans="2:4" x14ac:dyDescent="0.2">
      <c r="B560" s="4" t="s">
        <v>2</v>
      </c>
      <c r="C560" s="6">
        <v>42118.208333333336</v>
      </c>
      <c r="D560" s="8">
        <v>1.9658366970867602E-2</v>
      </c>
    </row>
    <row r="561" spans="2:4" x14ac:dyDescent="0.2">
      <c r="B561" s="4" t="s">
        <v>2</v>
      </c>
      <c r="C561" s="6">
        <v>42118.25</v>
      </c>
      <c r="D561" s="8">
        <v>7.6831886556150697E-3</v>
      </c>
    </row>
    <row r="562" spans="2:4" x14ac:dyDescent="0.2">
      <c r="B562" s="4" t="s">
        <v>2</v>
      </c>
      <c r="C562" s="6">
        <v>42118.291666666664</v>
      </c>
      <c r="D562" s="8">
        <v>1.6432159921422201E-2</v>
      </c>
    </row>
    <row r="563" spans="2:4" x14ac:dyDescent="0.2">
      <c r="B563" s="4" t="s">
        <v>2</v>
      </c>
      <c r="C563" s="6">
        <v>42118.333333333336</v>
      </c>
      <c r="D563" s="8">
        <v>1.4485315851880801E-2</v>
      </c>
    </row>
    <row r="564" spans="2:4" x14ac:dyDescent="0.2">
      <c r="B564" s="4" t="s">
        <v>2</v>
      </c>
      <c r="C564" s="6">
        <v>42118.375</v>
      </c>
      <c r="D564" s="8">
        <v>1.7928848389420399E-2</v>
      </c>
    </row>
    <row r="565" spans="2:4" x14ac:dyDescent="0.2">
      <c r="B565" s="4" t="s">
        <v>2</v>
      </c>
      <c r="C565" s="6">
        <v>42118.416666666664</v>
      </c>
      <c r="D565" s="8">
        <v>1.8882318179557898E-2</v>
      </c>
    </row>
    <row r="566" spans="2:4" x14ac:dyDescent="0.2">
      <c r="B566" s="4" t="s">
        <v>2</v>
      </c>
      <c r="C566" s="6">
        <v>42118.458333333336</v>
      </c>
      <c r="D566" s="8">
        <v>1.9783005886642401E-2</v>
      </c>
    </row>
    <row r="567" spans="2:4" x14ac:dyDescent="0.2">
      <c r="B567" s="4" t="s">
        <v>2</v>
      </c>
      <c r="C567" s="6">
        <v>42118.5</v>
      </c>
      <c r="D567" s="8">
        <v>1.9998770267504299E-2</v>
      </c>
    </row>
    <row r="568" spans="2:4" x14ac:dyDescent="0.2">
      <c r="B568" s="4" t="s">
        <v>2</v>
      </c>
      <c r="C568" s="6">
        <v>42118.541666666664</v>
      </c>
      <c r="D568" s="8">
        <v>2.1414050037894601E-2</v>
      </c>
    </row>
    <row r="569" spans="2:4" x14ac:dyDescent="0.2">
      <c r="B569" s="4" t="s">
        <v>2</v>
      </c>
      <c r="C569" s="6">
        <v>42118.583333333336</v>
      </c>
      <c r="D569" s="8">
        <v>2.11603735482759E-2</v>
      </c>
    </row>
    <row r="570" spans="2:4" x14ac:dyDescent="0.2">
      <c r="B570" s="4" t="s">
        <v>2</v>
      </c>
      <c r="C570" s="6">
        <v>42118.625</v>
      </c>
      <c r="D570" s="8">
        <v>2.4371741339295799E-2</v>
      </c>
    </row>
    <row r="571" spans="2:4" x14ac:dyDescent="0.2">
      <c r="B571" s="4" t="s">
        <v>2</v>
      </c>
      <c r="C571" s="6">
        <v>42118.666666666664</v>
      </c>
      <c r="D571" s="8">
        <v>1.64333690940194E-2</v>
      </c>
    </row>
    <row r="572" spans="2:4" x14ac:dyDescent="0.2">
      <c r="B572" s="4" t="s">
        <v>2</v>
      </c>
      <c r="C572" s="6">
        <v>42118.708333333336</v>
      </c>
      <c r="D572" s="8">
        <v>2.0287176235416302E-2</v>
      </c>
    </row>
    <row r="573" spans="2:4" x14ac:dyDescent="0.2">
      <c r="B573" s="4" t="s">
        <v>2</v>
      </c>
      <c r="C573" s="6">
        <v>42118.75</v>
      </c>
      <c r="D573" s="8">
        <v>2.5883977866848401E-2</v>
      </c>
    </row>
    <row r="574" spans="2:4" x14ac:dyDescent="0.2">
      <c r="B574" s="4" t="s">
        <v>2</v>
      </c>
      <c r="C574" s="6">
        <v>42118.791666666664</v>
      </c>
      <c r="D574" s="8">
        <v>1.86434554063174E-2</v>
      </c>
    </row>
    <row r="575" spans="2:4" x14ac:dyDescent="0.2">
      <c r="B575" s="4" t="s">
        <v>2</v>
      </c>
      <c r="C575" s="6">
        <v>42118.833333333336</v>
      </c>
      <c r="D575" s="8">
        <v>1.3183968196620099E-2</v>
      </c>
    </row>
    <row r="576" spans="2:4" x14ac:dyDescent="0.2">
      <c r="B576" s="4" t="s">
        <v>2</v>
      </c>
      <c r="C576" s="6">
        <v>42118.875</v>
      </c>
      <c r="D576" s="8">
        <v>1.7463139874420001E-2</v>
      </c>
    </row>
    <row r="577" spans="2:4" x14ac:dyDescent="0.2">
      <c r="B577" s="4" t="s">
        <v>2</v>
      </c>
      <c r="C577" s="6">
        <v>42118.916666666664</v>
      </c>
      <c r="D577" s="8">
        <v>1.9509943141359599E-2</v>
      </c>
    </row>
    <row r="578" spans="2:4" x14ac:dyDescent="0.2">
      <c r="B578" s="4" t="s">
        <v>2</v>
      </c>
      <c r="C578" s="6">
        <v>42118.958333333336</v>
      </c>
      <c r="D578" s="8">
        <v>2.5973270118885301E-2</v>
      </c>
    </row>
    <row r="579" spans="2:4" x14ac:dyDescent="0.2">
      <c r="B579" s="4" t="s">
        <v>2</v>
      </c>
      <c r="C579" s="6">
        <v>42119</v>
      </c>
      <c r="D579" s="8">
        <v>1.0851940709047599E-2</v>
      </c>
    </row>
    <row r="580" spans="2:4" x14ac:dyDescent="0.2">
      <c r="B580" s="4" t="s">
        <v>2</v>
      </c>
      <c r="C580" s="6">
        <v>42119.041666666664</v>
      </c>
      <c r="D580" s="8">
        <v>2.1868416388551502E-2</v>
      </c>
    </row>
    <row r="581" spans="2:4" x14ac:dyDescent="0.2">
      <c r="B581" s="4" t="s">
        <v>2</v>
      </c>
      <c r="C581" s="6">
        <v>42119.083333333336</v>
      </c>
      <c r="D581" s="8">
        <v>2.15429428226666E-2</v>
      </c>
    </row>
    <row r="582" spans="2:4" x14ac:dyDescent="0.2">
      <c r="B582" s="4" t="s">
        <v>2</v>
      </c>
      <c r="C582" s="6">
        <v>42119.125</v>
      </c>
      <c r="D582" s="8">
        <v>1.24494436877206E-2</v>
      </c>
    </row>
    <row r="583" spans="2:4" x14ac:dyDescent="0.2">
      <c r="B583" s="4" t="s">
        <v>2</v>
      </c>
      <c r="C583" s="6">
        <v>42119.166666666664</v>
      </c>
      <c r="D583" s="8">
        <v>1.43537985837114E-2</v>
      </c>
    </row>
    <row r="584" spans="2:4" x14ac:dyDescent="0.2">
      <c r="B584" s="4" t="s">
        <v>2</v>
      </c>
      <c r="C584" s="6">
        <v>42119.208333333336</v>
      </c>
      <c r="D584" s="8">
        <v>2.29113442573603E-2</v>
      </c>
    </row>
    <row r="585" spans="2:4" x14ac:dyDescent="0.2">
      <c r="B585" s="4" t="s">
        <v>2</v>
      </c>
      <c r="C585" s="6">
        <v>42119.25</v>
      </c>
      <c r="D585" s="8">
        <v>1.11736789996317E-2</v>
      </c>
    </row>
    <row r="586" spans="2:4" x14ac:dyDescent="0.2">
      <c r="B586" s="4" t="s">
        <v>2</v>
      </c>
      <c r="C586" s="6">
        <v>42119.291666666664</v>
      </c>
      <c r="D586" s="8">
        <v>1.49230076774677E-2</v>
      </c>
    </row>
    <row r="587" spans="2:4" x14ac:dyDescent="0.2">
      <c r="B587" s="4" t="s">
        <v>2</v>
      </c>
      <c r="C587" s="6">
        <v>42119.333333333336</v>
      </c>
      <c r="D587" s="8">
        <v>1.09814607984378E-2</v>
      </c>
    </row>
    <row r="588" spans="2:4" x14ac:dyDescent="0.2">
      <c r="B588" s="4" t="s">
        <v>2</v>
      </c>
      <c r="C588" s="6">
        <v>42119.375</v>
      </c>
      <c r="D588" s="8">
        <v>2.04654284518021E-2</v>
      </c>
    </row>
    <row r="589" spans="2:4" x14ac:dyDescent="0.2">
      <c r="B589" s="4" t="s">
        <v>2</v>
      </c>
      <c r="C589" s="6">
        <v>42119.416666666664</v>
      </c>
      <c r="D589" s="8">
        <v>1.38938110066748E-2</v>
      </c>
    </row>
    <row r="590" spans="2:4" x14ac:dyDescent="0.2">
      <c r="B590" s="4" t="s">
        <v>2</v>
      </c>
      <c r="C590" s="6">
        <v>42119.458333333336</v>
      </c>
      <c r="D590" s="8">
        <v>2.1681595031671101E-2</v>
      </c>
    </row>
    <row r="591" spans="2:4" x14ac:dyDescent="0.2">
      <c r="B591" s="4" t="s">
        <v>2</v>
      </c>
      <c r="C591" s="6">
        <v>42119.5</v>
      </c>
      <c r="D591" s="8">
        <v>2.1716475256302201E-2</v>
      </c>
    </row>
    <row r="592" spans="2:4" x14ac:dyDescent="0.2">
      <c r="B592" s="4" t="s">
        <v>2</v>
      </c>
      <c r="C592" s="6">
        <v>42119.541666666664</v>
      </c>
      <c r="D592" s="8">
        <v>1.5434722527279499E-2</v>
      </c>
    </row>
    <row r="593" spans="2:4" x14ac:dyDescent="0.2">
      <c r="B593" s="4" t="s">
        <v>2</v>
      </c>
      <c r="C593" s="6">
        <v>42119.583333333336</v>
      </c>
      <c r="D593" s="8">
        <v>2.1320061321600602E-2</v>
      </c>
    </row>
    <row r="594" spans="2:4" x14ac:dyDescent="0.2">
      <c r="B594" s="4" t="s">
        <v>2</v>
      </c>
      <c r="C594" s="6">
        <v>42119.625</v>
      </c>
      <c r="D594" s="8">
        <v>2.05755365673073E-2</v>
      </c>
    </row>
    <row r="595" spans="2:4" x14ac:dyDescent="0.2">
      <c r="B595" s="4" t="s">
        <v>2</v>
      </c>
      <c r="C595" s="6">
        <v>42119.666666666664</v>
      </c>
      <c r="D595" s="8">
        <v>2.5118242669682701E-2</v>
      </c>
    </row>
    <row r="596" spans="2:4" x14ac:dyDescent="0.2">
      <c r="B596" s="4" t="s">
        <v>2</v>
      </c>
      <c r="C596" s="6">
        <v>42119.708333333336</v>
      </c>
      <c r="D596" s="8">
        <v>3.1662437275540502E-2</v>
      </c>
    </row>
    <row r="597" spans="2:4" x14ac:dyDescent="0.2">
      <c r="B597" s="4" t="s">
        <v>2</v>
      </c>
      <c r="C597" s="6">
        <v>42119.75</v>
      </c>
      <c r="D597" s="8">
        <v>2.35053971573943E-2</v>
      </c>
    </row>
    <row r="598" spans="2:4" x14ac:dyDescent="0.2">
      <c r="B598" s="4" t="s">
        <v>2</v>
      </c>
      <c r="C598" s="6">
        <v>42119.791666666664</v>
      </c>
      <c r="D598" s="8">
        <v>2.4075377160163398E-2</v>
      </c>
    </row>
    <row r="599" spans="2:4" x14ac:dyDescent="0.2">
      <c r="B599" s="4" t="s">
        <v>2</v>
      </c>
      <c r="C599" s="6">
        <v>42119.833333333336</v>
      </c>
      <c r="D599" s="8">
        <v>1.7305591799351899E-2</v>
      </c>
    </row>
    <row r="600" spans="2:4" x14ac:dyDescent="0.2">
      <c r="B600" s="4" t="s">
        <v>2</v>
      </c>
      <c r="C600" s="6">
        <v>42119.875</v>
      </c>
      <c r="D600" s="8">
        <v>1.6602387535039901E-2</v>
      </c>
    </row>
    <row r="601" spans="2:4" x14ac:dyDescent="0.2">
      <c r="B601" s="4" t="s">
        <v>2</v>
      </c>
      <c r="C601" s="6">
        <v>42119.916666666664</v>
      </c>
      <c r="D601" s="8">
        <v>2.2227405594745099E-2</v>
      </c>
    </row>
    <row r="602" spans="2:4" x14ac:dyDescent="0.2">
      <c r="B602" s="4" t="s">
        <v>2</v>
      </c>
      <c r="C602" s="6">
        <v>42119.958333333336</v>
      </c>
      <c r="D602" s="8">
        <v>2.64711081988744E-2</v>
      </c>
    </row>
    <row r="603" spans="2:4" x14ac:dyDescent="0.2">
      <c r="B603" s="4" t="s">
        <v>2</v>
      </c>
      <c r="C603" s="6">
        <v>42120</v>
      </c>
      <c r="D603" s="8">
        <v>1.8096269592712801E-2</v>
      </c>
    </row>
    <row r="604" spans="2:4" x14ac:dyDescent="0.2">
      <c r="B604" s="4" t="s">
        <v>2</v>
      </c>
      <c r="C604" s="6">
        <v>42120.041666666664</v>
      </c>
      <c r="D604" s="8">
        <v>3.3774222607350898E-2</v>
      </c>
    </row>
    <row r="605" spans="2:4" x14ac:dyDescent="0.2">
      <c r="B605" s="4" t="s">
        <v>2</v>
      </c>
      <c r="C605" s="6">
        <v>42120.083333333336</v>
      </c>
      <c r="D605" s="8">
        <v>1.4325234461133899E-2</v>
      </c>
    </row>
    <row r="606" spans="2:4" x14ac:dyDescent="0.2">
      <c r="B606" s="4" t="s">
        <v>2</v>
      </c>
      <c r="C606" s="6">
        <v>42120.125</v>
      </c>
      <c r="D606" s="8">
        <v>2.2376545791820801E-2</v>
      </c>
    </row>
    <row r="607" spans="2:4" x14ac:dyDescent="0.2">
      <c r="B607" s="4" t="s">
        <v>2</v>
      </c>
      <c r="C607" s="6">
        <v>42120.166666666664</v>
      </c>
      <c r="D607" s="8">
        <v>3.0015393786476299E-2</v>
      </c>
    </row>
    <row r="608" spans="2:4" x14ac:dyDescent="0.2">
      <c r="B608" s="4" t="s">
        <v>2</v>
      </c>
      <c r="C608" s="6">
        <v>42120.208333333336</v>
      </c>
      <c r="D608" s="8">
        <v>1.4253141786566999E-2</v>
      </c>
    </row>
    <row r="609" spans="2:4" x14ac:dyDescent="0.2">
      <c r="B609" s="4" t="s">
        <v>2</v>
      </c>
      <c r="C609" s="6">
        <v>42120.25</v>
      </c>
      <c r="D609" s="8">
        <v>2.3902912738308801E-2</v>
      </c>
    </row>
    <row r="610" spans="2:4" x14ac:dyDescent="0.2">
      <c r="B610" s="4" t="s">
        <v>2</v>
      </c>
      <c r="C610" s="6">
        <v>42120.291666666664</v>
      </c>
      <c r="D610" s="8">
        <v>2.6055428723791199E-2</v>
      </c>
    </row>
    <row r="611" spans="2:4" x14ac:dyDescent="0.2">
      <c r="B611" s="4" t="s">
        <v>2</v>
      </c>
      <c r="C611" s="6">
        <v>42120.333333333336</v>
      </c>
      <c r="D611" s="8">
        <v>2.2344540972566801E-2</v>
      </c>
    </row>
    <row r="612" spans="2:4" x14ac:dyDescent="0.2">
      <c r="B612" s="4" t="s">
        <v>2</v>
      </c>
      <c r="C612" s="6">
        <v>42120.375</v>
      </c>
      <c r="D612" s="8">
        <v>2.4499962616254398E-2</v>
      </c>
    </row>
    <row r="613" spans="2:4" x14ac:dyDescent="0.2">
      <c r="B613" s="4" t="s">
        <v>2</v>
      </c>
      <c r="C613" s="6">
        <v>42120.416666666664</v>
      </c>
      <c r="D613" s="8">
        <v>1.8555105588039598E-2</v>
      </c>
    </row>
    <row r="614" spans="2:4" x14ac:dyDescent="0.2">
      <c r="B614" s="4" t="s">
        <v>2</v>
      </c>
      <c r="C614" s="6">
        <v>42120.458333333336</v>
      </c>
      <c r="D614" s="8">
        <v>2.2515760294118399E-2</v>
      </c>
    </row>
    <row r="615" spans="2:4" x14ac:dyDescent="0.2">
      <c r="B615" s="4" t="s">
        <v>2</v>
      </c>
      <c r="C615" s="6">
        <v>42120.5</v>
      </c>
      <c r="D615" s="8">
        <v>2.7006223611455601E-2</v>
      </c>
    </row>
    <row r="616" spans="2:4" x14ac:dyDescent="0.2">
      <c r="B616" s="4" t="s">
        <v>2</v>
      </c>
      <c r="C616" s="6">
        <v>42120.541666666664</v>
      </c>
      <c r="D616" s="8">
        <v>2.41165852932663E-2</v>
      </c>
    </row>
    <row r="617" spans="2:4" x14ac:dyDescent="0.2">
      <c r="B617" s="4" t="s">
        <v>2</v>
      </c>
      <c r="C617" s="6">
        <v>42120.583333333336</v>
      </c>
      <c r="D617" s="8">
        <v>2.2386610202944902E-2</v>
      </c>
    </row>
    <row r="618" spans="2:4" x14ac:dyDescent="0.2">
      <c r="B618" s="4" t="s">
        <v>2</v>
      </c>
      <c r="C618" s="6">
        <v>42120.625</v>
      </c>
      <c r="D618" s="8">
        <v>2.3105238305358398E-2</v>
      </c>
    </row>
    <row r="619" spans="2:4" x14ac:dyDescent="0.2">
      <c r="B619" s="4" t="s">
        <v>2</v>
      </c>
      <c r="C619" s="6">
        <v>42120.666666666664</v>
      </c>
      <c r="D619" s="8">
        <v>1.7949834157787701E-2</v>
      </c>
    </row>
    <row r="620" spans="2:4" x14ac:dyDescent="0.2">
      <c r="B620" s="4" t="s">
        <v>2</v>
      </c>
      <c r="C620" s="6">
        <v>42120.708333333336</v>
      </c>
      <c r="D620" s="8">
        <v>1.8679340012874499E-2</v>
      </c>
    </row>
    <row r="621" spans="2:4" x14ac:dyDescent="0.2">
      <c r="B621" s="4" t="s">
        <v>2</v>
      </c>
      <c r="C621" s="6">
        <v>42120.75</v>
      </c>
      <c r="D621" s="8">
        <v>1.8560175982189901E-2</v>
      </c>
    </row>
    <row r="622" spans="2:4" x14ac:dyDescent="0.2">
      <c r="B622" s="4" t="s">
        <v>2</v>
      </c>
      <c r="C622" s="6">
        <v>42120.791666666664</v>
      </c>
      <c r="D622" s="8">
        <v>1.14651080431049E-2</v>
      </c>
    </row>
    <row r="623" spans="2:4" x14ac:dyDescent="0.2">
      <c r="B623" s="4" t="s">
        <v>2</v>
      </c>
      <c r="C623" s="6">
        <v>42120.833333333336</v>
      </c>
      <c r="D623" s="8">
        <v>1.5103345560909301E-2</v>
      </c>
    </row>
    <row r="624" spans="2:4" x14ac:dyDescent="0.2">
      <c r="B624" s="4" t="s">
        <v>2</v>
      </c>
      <c r="C624" s="6">
        <v>42120.875</v>
      </c>
      <c r="D624" s="8">
        <v>1.7486336530027902E-2</v>
      </c>
    </row>
    <row r="625" spans="2:4" x14ac:dyDescent="0.2">
      <c r="B625" s="4" t="s">
        <v>2</v>
      </c>
      <c r="C625" s="6">
        <v>42120.916666666664</v>
      </c>
      <c r="D625" s="8">
        <v>2.27942464304908E-2</v>
      </c>
    </row>
    <row r="626" spans="2:4" x14ac:dyDescent="0.2">
      <c r="B626" s="4" t="s">
        <v>2</v>
      </c>
      <c r="C626" s="6">
        <v>42120.958333333336</v>
      </c>
      <c r="D626" s="8">
        <v>2.5884998589082199E-2</v>
      </c>
    </row>
    <row r="627" spans="2:4" x14ac:dyDescent="0.2">
      <c r="B627" s="4" t="s">
        <v>2</v>
      </c>
      <c r="C627" s="6">
        <v>42121</v>
      </c>
      <c r="D627" s="8">
        <v>1.8387413290027601E-2</v>
      </c>
    </row>
    <row r="628" spans="2:4" x14ac:dyDescent="0.2">
      <c r="B628" s="4" t="s">
        <v>2</v>
      </c>
      <c r="C628" s="6">
        <v>42121.041666666664</v>
      </c>
      <c r="D628" s="8">
        <v>2.94761306547211E-2</v>
      </c>
    </row>
    <row r="629" spans="2:4" x14ac:dyDescent="0.2">
      <c r="B629" s="4" t="s">
        <v>2</v>
      </c>
      <c r="C629" s="6">
        <v>42121.083333333336</v>
      </c>
      <c r="D629" s="8">
        <v>2.4702845779165601E-2</v>
      </c>
    </row>
    <row r="630" spans="2:4" x14ac:dyDescent="0.2">
      <c r="B630" s="4" t="s">
        <v>2</v>
      </c>
      <c r="C630" s="6">
        <v>42121.125</v>
      </c>
      <c r="D630" s="8">
        <v>2.9886532115119602E-2</v>
      </c>
    </row>
    <row r="631" spans="2:4" x14ac:dyDescent="0.2">
      <c r="B631" s="4" t="s">
        <v>2</v>
      </c>
      <c r="C631" s="6">
        <v>42121.166666666664</v>
      </c>
      <c r="D631" s="8">
        <v>1.52585856377511E-2</v>
      </c>
    </row>
    <row r="632" spans="2:4" x14ac:dyDescent="0.2">
      <c r="B632" s="4" t="s">
        <v>2</v>
      </c>
      <c r="C632" s="6">
        <v>42121.208333333336</v>
      </c>
      <c r="D632" s="8">
        <v>1.79564566348785E-2</v>
      </c>
    </row>
    <row r="633" spans="2:4" x14ac:dyDescent="0.2">
      <c r="B633" s="4" t="s">
        <v>2</v>
      </c>
      <c r="C633" s="6">
        <v>42121.25</v>
      </c>
      <c r="D633" s="8">
        <v>1.49473174189134E-2</v>
      </c>
    </row>
    <row r="634" spans="2:4" x14ac:dyDescent="0.2">
      <c r="B634" s="4" t="s">
        <v>2</v>
      </c>
      <c r="C634" s="6">
        <v>42121.291666666664</v>
      </c>
      <c r="D634" s="8">
        <v>2.03879723400371E-2</v>
      </c>
    </row>
    <row r="635" spans="2:4" x14ac:dyDescent="0.2">
      <c r="B635" s="4" t="s">
        <v>2</v>
      </c>
      <c r="C635" s="6">
        <v>42121.333333333336</v>
      </c>
      <c r="D635" s="8">
        <v>1.4844637980169001E-2</v>
      </c>
    </row>
    <row r="636" spans="2:4" x14ac:dyDescent="0.2">
      <c r="B636" s="4" t="s">
        <v>2</v>
      </c>
      <c r="C636" s="6">
        <v>42121.375</v>
      </c>
      <c r="D636" s="8">
        <v>2.0576205177849801E-2</v>
      </c>
    </row>
    <row r="637" spans="2:4" x14ac:dyDescent="0.2">
      <c r="B637" s="4" t="s">
        <v>2</v>
      </c>
      <c r="C637" s="6">
        <v>42121.416666666664</v>
      </c>
      <c r="D637" s="8">
        <v>1.9249574351396299E-2</v>
      </c>
    </row>
    <row r="638" spans="2:4" x14ac:dyDescent="0.2">
      <c r="B638" s="4" t="s">
        <v>2</v>
      </c>
      <c r="C638" s="6">
        <v>42121.458333333336</v>
      </c>
      <c r="D638" s="8">
        <v>2.4169869659838E-2</v>
      </c>
    </row>
    <row r="639" spans="2:4" x14ac:dyDescent="0.2">
      <c r="B639" s="4" t="s">
        <v>2</v>
      </c>
      <c r="C639" s="6">
        <v>42121.5</v>
      </c>
      <c r="D639" s="8">
        <v>1.6444670502652199E-2</v>
      </c>
    </row>
    <row r="640" spans="2:4" x14ac:dyDescent="0.2">
      <c r="B640" s="4" t="s">
        <v>2</v>
      </c>
      <c r="C640" s="6">
        <v>42121.541666666664</v>
      </c>
      <c r="D640" s="8">
        <v>2.34575982593026E-2</v>
      </c>
    </row>
    <row r="641" spans="2:4" x14ac:dyDescent="0.2">
      <c r="B641" s="4" t="s">
        <v>2</v>
      </c>
      <c r="C641" s="6">
        <v>42121.583333333336</v>
      </c>
      <c r="D641" s="8">
        <v>1.9948860554844201E-2</v>
      </c>
    </row>
    <row r="642" spans="2:4" x14ac:dyDescent="0.2">
      <c r="B642" s="4" t="s">
        <v>2</v>
      </c>
      <c r="C642" s="6">
        <v>42121.625</v>
      </c>
      <c r="D642" s="8">
        <v>2.2385474878387698E-2</v>
      </c>
    </row>
    <row r="643" spans="2:4" x14ac:dyDescent="0.2">
      <c r="B643" s="4" t="s">
        <v>2</v>
      </c>
      <c r="C643" s="6">
        <v>42121.666666666664</v>
      </c>
      <c r="D643" s="8">
        <v>1.9374771209949598E-2</v>
      </c>
    </row>
    <row r="644" spans="2:4" x14ac:dyDescent="0.2">
      <c r="B644" s="4" t="s">
        <v>2</v>
      </c>
      <c r="C644" s="6">
        <v>42121.708333333336</v>
      </c>
      <c r="D644" s="8">
        <v>2.0811467504498499E-2</v>
      </c>
    </row>
    <row r="645" spans="2:4" x14ac:dyDescent="0.2">
      <c r="B645" s="4" t="s">
        <v>2</v>
      </c>
      <c r="C645" s="6">
        <v>42121.75</v>
      </c>
      <c r="D645" s="8">
        <v>1.7108141670000701E-2</v>
      </c>
    </row>
    <row r="646" spans="2:4" x14ac:dyDescent="0.2">
      <c r="B646" s="4" t="s">
        <v>2</v>
      </c>
      <c r="C646" s="6">
        <v>42121.791666666664</v>
      </c>
      <c r="D646" s="8">
        <v>1.6574250343835001E-2</v>
      </c>
    </row>
    <row r="647" spans="2:4" x14ac:dyDescent="0.2">
      <c r="B647" s="4" t="s">
        <v>2</v>
      </c>
      <c r="C647" s="6">
        <v>42121.833333333336</v>
      </c>
      <c r="D647" s="8">
        <v>1.21165616946014E-2</v>
      </c>
    </row>
    <row r="648" spans="2:4" x14ac:dyDescent="0.2">
      <c r="B648" s="4" t="s">
        <v>2</v>
      </c>
      <c r="C648" s="6">
        <v>42121.875</v>
      </c>
      <c r="D648" s="8">
        <v>1.3986158083176801E-2</v>
      </c>
    </row>
    <row r="649" spans="2:4" x14ac:dyDescent="0.2">
      <c r="B649" s="4" t="s">
        <v>2</v>
      </c>
      <c r="C649" s="6">
        <v>42121.916666666664</v>
      </c>
      <c r="D649" s="8">
        <v>1.45028830421918E-2</v>
      </c>
    </row>
    <row r="650" spans="2:4" x14ac:dyDescent="0.2">
      <c r="B650" s="4" t="s">
        <v>2</v>
      </c>
      <c r="C650" s="6">
        <v>42121.958333333336</v>
      </c>
      <c r="D650" s="8">
        <v>2.2386966699554499E-2</v>
      </c>
    </row>
    <row r="651" spans="2:4" x14ac:dyDescent="0.2">
      <c r="B651" s="4" t="s">
        <v>2</v>
      </c>
      <c r="C651" s="6">
        <v>42122</v>
      </c>
      <c r="D651" s="8">
        <v>2.3393591879678901E-2</v>
      </c>
    </row>
    <row r="652" spans="2:4" x14ac:dyDescent="0.2">
      <c r="B652" s="4" t="s">
        <v>2</v>
      </c>
      <c r="C652" s="6">
        <v>42122.041666666664</v>
      </c>
      <c r="D652" s="8">
        <v>1.9469745712309298E-2</v>
      </c>
    </row>
    <row r="653" spans="2:4" x14ac:dyDescent="0.2">
      <c r="B653" s="4" t="s">
        <v>2</v>
      </c>
      <c r="C653" s="6">
        <v>42122.083333333336</v>
      </c>
      <c r="D653" s="8">
        <v>2.1895668420848901E-2</v>
      </c>
    </row>
    <row r="654" spans="2:4" x14ac:dyDescent="0.2">
      <c r="B654" s="4" t="s">
        <v>2</v>
      </c>
      <c r="C654" s="6">
        <v>42122.125</v>
      </c>
      <c r="D654" s="8">
        <v>2.64486505320147E-2</v>
      </c>
    </row>
    <row r="655" spans="2:4" x14ac:dyDescent="0.2">
      <c r="B655" s="4" t="s">
        <v>2</v>
      </c>
      <c r="C655" s="6">
        <v>42122.166666666664</v>
      </c>
      <c r="D655" s="8">
        <v>2.3928498424424901E-2</v>
      </c>
    </row>
    <row r="656" spans="2:4" x14ac:dyDescent="0.2">
      <c r="B656" s="4" t="s">
        <v>2</v>
      </c>
      <c r="C656" s="6">
        <v>42122.208333333336</v>
      </c>
      <c r="D656" s="8">
        <v>1.4513426871919199E-2</v>
      </c>
    </row>
    <row r="657" spans="2:4" x14ac:dyDescent="0.2">
      <c r="B657" s="4" t="s">
        <v>2</v>
      </c>
      <c r="C657" s="6">
        <v>42122.25</v>
      </c>
      <c r="D657" s="8">
        <v>1.11086835819613E-2</v>
      </c>
    </row>
    <row r="658" spans="2:4" x14ac:dyDescent="0.2">
      <c r="B658" s="4" t="s">
        <v>2</v>
      </c>
      <c r="C658" s="6">
        <v>42122.291666666664</v>
      </c>
      <c r="D658" s="8">
        <v>1.7978181925189799E-2</v>
      </c>
    </row>
    <row r="659" spans="2:4" x14ac:dyDescent="0.2">
      <c r="B659" s="4" t="s">
        <v>2</v>
      </c>
      <c r="C659" s="6">
        <v>42122.333333333336</v>
      </c>
      <c r="D659" s="8">
        <v>2.0272928467265298E-2</v>
      </c>
    </row>
    <row r="660" spans="2:4" x14ac:dyDescent="0.2">
      <c r="B660" s="4" t="s">
        <v>2</v>
      </c>
      <c r="C660" s="6">
        <v>42122.375</v>
      </c>
      <c r="D660" s="8">
        <v>1.7602628427180501E-2</v>
      </c>
    </row>
    <row r="661" spans="2:4" x14ac:dyDescent="0.2">
      <c r="B661" s="4" t="s">
        <v>2</v>
      </c>
      <c r="C661" s="6">
        <v>42122.416666666664</v>
      </c>
      <c r="D661" s="8">
        <v>1.1792534022266999E-2</v>
      </c>
    </row>
    <row r="662" spans="2:4" x14ac:dyDescent="0.2">
      <c r="B662" s="4" t="s">
        <v>2</v>
      </c>
      <c r="C662" s="6">
        <v>42122.458333333336</v>
      </c>
      <c r="D662" s="8">
        <v>2.0654853805512199E-2</v>
      </c>
    </row>
    <row r="663" spans="2:4" x14ac:dyDescent="0.2">
      <c r="B663" s="4" t="s">
        <v>2</v>
      </c>
      <c r="C663" s="6">
        <v>42122.5</v>
      </c>
      <c r="D663" s="8">
        <v>1.68741712092914E-2</v>
      </c>
    </row>
    <row r="664" spans="2:4" x14ac:dyDescent="0.2">
      <c r="B664" s="4" t="s">
        <v>2</v>
      </c>
      <c r="C664" s="6">
        <v>42122.541666666664</v>
      </c>
      <c r="D664" s="8">
        <v>2.09738531120209E-2</v>
      </c>
    </row>
    <row r="665" spans="2:4" x14ac:dyDescent="0.2">
      <c r="B665" s="4" t="s">
        <v>2</v>
      </c>
      <c r="C665" s="6">
        <v>42122.583333333336</v>
      </c>
      <c r="D665" s="8">
        <v>1.23634900991904E-2</v>
      </c>
    </row>
    <row r="666" spans="2:4" x14ac:dyDescent="0.2">
      <c r="B666" s="4" t="s">
        <v>2</v>
      </c>
      <c r="C666" s="6">
        <v>42122.625</v>
      </c>
      <c r="D666" s="8">
        <v>2.8346869027722599E-2</v>
      </c>
    </row>
    <row r="667" spans="2:4" x14ac:dyDescent="0.2">
      <c r="B667" s="4" t="s">
        <v>2</v>
      </c>
      <c r="C667" s="6">
        <v>42122.666666666664</v>
      </c>
      <c r="D667" s="8">
        <v>1.6423118795685601E-2</v>
      </c>
    </row>
    <row r="668" spans="2:4" x14ac:dyDescent="0.2">
      <c r="B668" s="4" t="s">
        <v>2</v>
      </c>
      <c r="C668" s="6">
        <v>42122.708333333336</v>
      </c>
      <c r="D668" s="8">
        <v>1.9322333514747801E-2</v>
      </c>
    </row>
    <row r="669" spans="2:4" x14ac:dyDescent="0.2">
      <c r="B669" s="4" t="s">
        <v>2</v>
      </c>
      <c r="C669" s="6">
        <v>42122.75</v>
      </c>
      <c r="D669" s="8">
        <v>1.8864862025670202E-2</v>
      </c>
    </row>
    <row r="670" spans="2:4" x14ac:dyDescent="0.2">
      <c r="B670" s="4" t="s">
        <v>2</v>
      </c>
      <c r="C670" s="6">
        <v>42122.791666666664</v>
      </c>
      <c r="D670" s="8">
        <v>1.40520048122422E-2</v>
      </c>
    </row>
    <row r="671" spans="2:4" x14ac:dyDescent="0.2">
      <c r="B671" s="4" t="s">
        <v>2</v>
      </c>
      <c r="C671" s="6">
        <v>42122.833333333336</v>
      </c>
      <c r="D671" s="8">
        <v>1.2247147454061099E-2</v>
      </c>
    </row>
    <row r="672" spans="2:4" x14ac:dyDescent="0.2">
      <c r="B672" s="4" t="s">
        <v>2</v>
      </c>
      <c r="C672" s="6">
        <v>42122.875</v>
      </c>
      <c r="D672" s="8">
        <v>1.16849714858093E-2</v>
      </c>
    </row>
    <row r="673" spans="2:4" x14ac:dyDescent="0.2">
      <c r="B673" s="4" t="s">
        <v>2</v>
      </c>
      <c r="C673" s="6">
        <v>42122.916666666664</v>
      </c>
      <c r="D673" s="8">
        <v>1.2607201152958099E-2</v>
      </c>
    </row>
    <row r="674" spans="2:4" x14ac:dyDescent="0.2">
      <c r="B674" s="4" t="s">
        <v>2</v>
      </c>
      <c r="C674" s="6">
        <v>42122.958333333336</v>
      </c>
      <c r="D674" s="8">
        <v>2.5106555353896599E-2</v>
      </c>
    </row>
    <row r="675" spans="2:4" x14ac:dyDescent="0.2">
      <c r="B675" s="4" t="s">
        <v>2</v>
      </c>
      <c r="C675" s="6">
        <v>42123</v>
      </c>
      <c r="D675" s="8">
        <v>2.5142034519094199E-2</v>
      </c>
    </row>
    <row r="676" spans="2:4" x14ac:dyDescent="0.2">
      <c r="B676" s="4" t="s">
        <v>2</v>
      </c>
      <c r="C676" s="6">
        <v>42123.041666666664</v>
      </c>
      <c r="D676" s="8">
        <v>2.0841936527896902E-2</v>
      </c>
    </row>
    <row r="677" spans="2:4" x14ac:dyDescent="0.2">
      <c r="B677" s="4" t="s">
        <v>2</v>
      </c>
      <c r="C677" s="6">
        <v>42123.083333333336</v>
      </c>
      <c r="D677" s="8">
        <v>2.23833365794305E-2</v>
      </c>
    </row>
    <row r="678" spans="2:4" x14ac:dyDescent="0.2">
      <c r="B678" s="4" t="s">
        <v>2</v>
      </c>
      <c r="C678" s="6">
        <v>42123.125</v>
      </c>
      <c r="D678" s="8">
        <v>1.83662471349379E-2</v>
      </c>
    </row>
    <row r="679" spans="2:4" x14ac:dyDescent="0.2">
      <c r="B679" s="4" t="s">
        <v>2</v>
      </c>
      <c r="C679" s="6">
        <v>42123.166666666664</v>
      </c>
      <c r="D679" s="8">
        <v>2.3383723977372501E-2</v>
      </c>
    </row>
    <row r="680" spans="2:4" x14ac:dyDescent="0.2">
      <c r="B680" s="4" t="s">
        <v>2</v>
      </c>
      <c r="C680" s="6">
        <v>42123.208333333336</v>
      </c>
      <c r="D680" s="8">
        <v>1.3582194728423201E-2</v>
      </c>
    </row>
    <row r="681" spans="2:4" x14ac:dyDescent="0.2">
      <c r="B681" s="4" t="s">
        <v>2</v>
      </c>
      <c r="C681" s="6">
        <v>42123.25</v>
      </c>
      <c r="D681" s="8">
        <v>9.29327340591099E-3</v>
      </c>
    </row>
    <row r="682" spans="2:4" x14ac:dyDescent="0.2">
      <c r="B682" s="4" t="s">
        <v>2</v>
      </c>
      <c r="C682" s="6">
        <v>42123.291666666664</v>
      </c>
      <c r="D682" s="8">
        <v>1.6513949181580102E-2</v>
      </c>
    </row>
    <row r="683" spans="2:4" x14ac:dyDescent="0.2">
      <c r="B683" s="4" t="s">
        <v>2</v>
      </c>
      <c r="C683" s="6">
        <v>42123.333333333336</v>
      </c>
      <c r="D683" s="8">
        <v>3.2620391807827602E-2</v>
      </c>
    </row>
    <row r="684" spans="2:4" x14ac:dyDescent="0.2">
      <c r="B684" s="4" t="s">
        <v>2</v>
      </c>
      <c r="C684" s="6">
        <v>42123.375</v>
      </c>
      <c r="D684" s="8">
        <v>2.16825023662502E-2</v>
      </c>
    </row>
    <row r="685" spans="2:4" x14ac:dyDescent="0.2">
      <c r="B685" s="4" t="s">
        <v>2</v>
      </c>
      <c r="C685" s="6">
        <v>42123.416666666664</v>
      </c>
      <c r="D685" s="8">
        <v>-2.4798012879772399E-3</v>
      </c>
    </row>
    <row r="686" spans="2:4" x14ac:dyDescent="0.2">
      <c r="B686" s="4" t="s">
        <v>2</v>
      </c>
      <c r="C686" s="6">
        <v>42123.458333333336</v>
      </c>
      <c r="D686" s="8">
        <v>1.56221912170201E-2</v>
      </c>
    </row>
    <row r="687" spans="2:4" x14ac:dyDescent="0.2">
      <c r="B687" s="4" t="s">
        <v>2</v>
      </c>
      <c r="C687" s="6">
        <v>42123.5</v>
      </c>
      <c r="D687" s="8">
        <v>1.8056520653288902E-2</v>
      </c>
    </row>
    <row r="688" spans="2:4" x14ac:dyDescent="0.2">
      <c r="B688" s="4" t="s">
        <v>2</v>
      </c>
      <c r="C688" s="6">
        <v>42123.541666666664</v>
      </c>
      <c r="D688" s="8">
        <v>1.33617336498247E-2</v>
      </c>
    </row>
    <row r="689" spans="2:4" x14ac:dyDescent="0.2">
      <c r="B689" s="4" t="s">
        <v>2</v>
      </c>
      <c r="C689" s="6">
        <v>42123.583333333336</v>
      </c>
      <c r="D689" s="8">
        <v>1.9235296873032399E-2</v>
      </c>
    </row>
    <row r="690" spans="2:4" x14ac:dyDescent="0.2">
      <c r="B690" s="4" t="s">
        <v>2</v>
      </c>
      <c r="C690" s="6">
        <v>42123.625</v>
      </c>
      <c r="D690" s="8">
        <v>1.2987200160624201E-2</v>
      </c>
    </row>
    <row r="691" spans="2:4" x14ac:dyDescent="0.2">
      <c r="B691" s="4" t="s">
        <v>2</v>
      </c>
      <c r="C691" s="6">
        <v>42123.666666666664</v>
      </c>
      <c r="D691" s="8">
        <v>1.6737567134910501E-2</v>
      </c>
    </row>
    <row r="692" spans="2:4" x14ac:dyDescent="0.2">
      <c r="B692" s="4" t="s">
        <v>2</v>
      </c>
      <c r="C692" s="6">
        <v>42123.708333333336</v>
      </c>
      <c r="D692" s="8">
        <v>2.5207054787353599E-2</v>
      </c>
    </row>
    <row r="693" spans="2:4" x14ac:dyDescent="0.2">
      <c r="B693" s="4" t="s">
        <v>2</v>
      </c>
      <c r="C693" s="6">
        <v>42123.75</v>
      </c>
      <c r="D693" s="8">
        <v>1.44976987019786E-2</v>
      </c>
    </row>
    <row r="694" spans="2:4" x14ac:dyDescent="0.2">
      <c r="B694" s="4" t="s">
        <v>2</v>
      </c>
      <c r="C694" s="6">
        <v>42123.791666666664</v>
      </c>
      <c r="D694" s="8">
        <v>1.75530069527953E-2</v>
      </c>
    </row>
    <row r="695" spans="2:4" x14ac:dyDescent="0.2">
      <c r="B695" s="4" t="s">
        <v>2</v>
      </c>
      <c r="C695" s="6">
        <v>42123.833333333336</v>
      </c>
      <c r="D695" s="8">
        <v>1.09914559885086E-2</v>
      </c>
    </row>
    <row r="696" spans="2:4" x14ac:dyDescent="0.2">
      <c r="B696" s="4" t="s">
        <v>2</v>
      </c>
      <c r="C696" s="6">
        <v>42123.875</v>
      </c>
      <c r="D696" s="8">
        <v>4.6456896858789896E-3</v>
      </c>
    </row>
    <row r="697" spans="2:4" x14ac:dyDescent="0.2">
      <c r="B697" s="4" t="s">
        <v>2</v>
      </c>
      <c r="C697" s="6">
        <v>42123.916666666664</v>
      </c>
      <c r="D697" s="8">
        <v>2.1175084729317999E-2</v>
      </c>
    </row>
    <row r="698" spans="2:4" x14ac:dyDescent="0.2">
      <c r="B698" s="4" t="s">
        <v>2</v>
      </c>
      <c r="C698" s="6">
        <v>42123.958333333336</v>
      </c>
      <c r="D698" s="8">
        <v>1.6547080878812001E-2</v>
      </c>
    </row>
    <row r="699" spans="2:4" x14ac:dyDescent="0.2">
      <c r="B699" s="4" t="s">
        <v>2</v>
      </c>
      <c r="C699" s="6">
        <v>42124</v>
      </c>
      <c r="D699" s="8">
        <v>1.3729107127094299E-2</v>
      </c>
    </row>
    <row r="700" spans="2:4" x14ac:dyDescent="0.2">
      <c r="B700" s="4" t="s">
        <v>2</v>
      </c>
      <c r="C700" s="6">
        <v>42124.041666666664</v>
      </c>
      <c r="D700" s="8">
        <v>2.18627263127711E-2</v>
      </c>
    </row>
    <row r="701" spans="2:4" x14ac:dyDescent="0.2">
      <c r="B701" s="4" t="s">
        <v>2</v>
      </c>
      <c r="C701" s="6">
        <v>42124.083333333336</v>
      </c>
      <c r="D701" s="8">
        <v>2.2001923682692201E-2</v>
      </c>
    </row>
    <row r="702" spans="2:4" x14ac:dyDescent="0.2">
      <c r="B702" s="4" t="s">
        <v>2</v>
      </c>
      <c r="C702" s="6">
        <v>42124.125</v>
      </c>
      <c r="D702" s="8">
        <v>2.1201174367704599E-2</v>
      </c>
    </row>
    <row r="703" spans="2:4" x14ac:dyDescent="0.2">
      <c r="B703" s="4" t="s">
        <v>2</v>
      </c>
      <c r="C703" s="6">
        <v>42124.166666666664</v>
      </c>
      <c r="D703" s="8">
        <v>1.5985730327554699E-2</v>
      </c>
    </row>
    <row r="704" spans="2:4" x14ac:dyDescent="0.2">
      <c r="B704" s="4" t="s">
        <v>2</v>
      </c>
      <c r="C704" s="6">
        <v>42124.208333333336</v>
      </c>
      <c r="D704" s="8">
        <v>1.5115060937253301E-2</v>
      </c>
    </row>
    <row r="705" spans="2:4" x14ac:dyDescent="0.2">
      <c r="B705" s="4" t="s">
        <v>2</v>
      </c>
      <c r="C705" s="6">
        <v>42124.25</v>
      </c>
      <c r="D705" s="8">
        <v>8.0605807447552205E-3</v>
      </c>
    </row>
    <row r="706" spans="2:4" x14ac:dyDescent="0.2">
      <c r="B706" s="4" t="s">
        <v>2</v>
      </c>
      <c r="C706" s="6">
        <v>42124.291666666664</v>
      </c>
      <c r="D706" s="8">
        <v>1.84845359301542E-2</v>
      </c>
    </row>
    <row r="707" spans="2:4" x14ac:dyDescent="0.2">
      <c r="B707" s="4" t="s">
        <v>2</v>
      </c>
      <c r="C707" s="6">
        <v>42124.333333333336</v>
      </c>
      <c r="D707" s="8">
        <v>1.8723562591190901E-2</v>
      </c>
    </row>
    <row r="708" spans="2:4" x14ac:dyDescent="0.2">
      <c r="B708" s="4" t="s">
        <v>2</v>
      </c>
      <c r="C708" s="6">
        <v>42124.375</v>
      </c>
      <c r="D708" s="8">
        <v>3.1283337168633803E-2</v>
      </c>
    </row>
    <row r="709" spans="2:4" x14ac:dyDescent="0.2">
      <c r="B709" s="4" t="s">
        <v>2</v>
      </c>
      <c r="C709" s="6">
        <v>42124.416666666664</v>
      </c>
      <c r="D709" s="8">
        <v>1.9667686285736199E-2</v>
      </c>
    </row>
    <row r="710" spans="2:4" x14ac:dyDescent="0.2">
      <c r="B710" s="4" t="s">
        <v>2</v>
      </c>
      <c r="C710" s="6">
        <v>42124.458333333336</v>
      </c>
      <c r="D710" s="8">
        <v>8.9203727133940897E-3</v>
      </c>
    </row>
    <row r="711" spans="2:4" x14ac:dyDescent="0.2">
      <c r="B711" s="4" t="s">
        <v>2</v>
      </c>
      <c r="C711" s="6">
        <v>42124.5</v>
      </c>
      <c r="D711" s="8">
        <v>1.29883152565508E-2</v>
      </c>
    </row>
    <row r="712" spans="2:4" x14ac:dyDescent="0.2">
      <c r="B712" s="4" t="s">
        <v>2</v>
      </c>
      <c r="C712" s="6">
        <v>42124.541666666664</v>
      </c>
      <c r="D712" s="8">
        <v>1.7811805491034199E-2</v>
      </c>
    </row>
    <row r="713" spans="2:4" x14ac:dyDescent="0.2">
      <c r="B713" s="4" t="s">
        <v>2</v>
      </c>
      <c r="C713" s="6">
        <v>42124.583333333336</v>
      </c>
      <c r="D713" s="8">
        <v>2.1601948244950701E-2</v>
      </c>
    </row>
    <row r="714" spans="2:4" x14ac:dyDescent="0.2">
      <c r="B714" s="4" t="s">
        <v>2</v>
      </c>
      <c r="C714" s="6">
        <v>42124.625</v>
      </c>
      <c r="D714" s="8">
        <v>2.0660294681275799E-2</v>
      </c>
    </row>
    <row r="715" spans="2:4" x14ac:dyDescent="0.2">
      <c r="B715" s="4" t="s">
        <v>2</v>
      </c>
      <c r="C715" s="6">
        <v>42124.666666666664</v>
      </c>
      <c r="D715" s="8">
        <v>1.3210466873104299E-2</v>
      </c>
    </row>
    <row r="716" spans="2:4" x14ac:dyDescent="0.2">
      <c r="B716" s="4" t="s">
        <v>2</v>
      </c>
      <c r="C716" s="6">
        <v>42124.708333333336</v>
      </c>
      <c r="D716" s="8">
        <v>1.72760603068264E-2</v>
      </c>
    </row>
    <row r="717" spans="2:4" x14ac:dyDescent="0.2">
      <c r="B717" s="4" t="s">
        <v>2</v>
      </c>
      <c r="C717" s="6">
        <v>42124.75</v>
      </c>
      <c r="D717" s="8">
        <v>2.0676278474789301E-2</v>
      </c>
    </row>
    <row r="718" spans="2:4" x14ac:dyDescent="0.2">
      <c r="B718" s="4" t="s">
        <v>2</v>
      </c>
      <c r="C718" s="6">
        <v>42124.791666666664</v>
      </c>
      <c r="D718" s="8">
        <v>1.6674148236655299E-2</v>
      </c>
    </row>
    <row r="719" spans="2:4" x14ac:dyDescent="0.2">
      <c r="B719" s="4" t="s">
        <v>2</v>
      </c>
      <c r="C719" s="6">
        <v>42124.833333333336</v>
      </c>
      <c r="D719" s="8">
        <v>6.2467201736093898E-3</v>
      </c>
    </row>
    <row r="720" spans="2:4" x14ac:dyDescent="0.2">
      <c r="B720" s="4" t="s">
        <v>2</v>
      </c>
      <c r="C720" s="6">
        <v>42124.875</v>
      </c>
      <c r="D720" s="8">
        <v>1.2967451884297499E-2</v>
      </c>
    </row>
    <row r="721" spans="2:4" x14ac:dyDescent="0.2">
      <c r="B721" s="4" t="s">
        <v>2</v>
      </c>
      <c r="C721" s="6">
        <v>42124.916666666664</v>
      </c>
      <c r="D721" s="8">
        <v>8.3840322185839596E-3</v>
      </c>
    </row>
    <row r="722" spans="2:4" x14ac:dyDescent="0.2">
      <c r="B722" s="4" t="s">
        <v>2</v>
      </c>
      <c r="C722" s="6">
        <v>42124.958333333336</v>
      </c>
      <c r="D722" s="8">
        <v>2.15196736537644E-2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I1490"/>
  <sheetViews>
    <sheetView showGridLines="0" workbookViewId="0">
      <pane ySplit="2" topLeftCell="A702" activePane="bottomLeft" state="frozen"/>
      <selection pane="bottomLeft" activeCell="C745" sqref="C745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42064.041666666664</v>
      </c>
      <c r="D3" s="8">
        <v>2.2220572586047999E-2</v>
      </c>
      <c r="F3" s="1" t="s">
        <v>4</v>
      </c>
      <c r="G3" s="7">
        <f>AVERAGE(D3:D745)</f>
        <v>2.1076367108661728E-2</v>
      </c>
    </row>
    <row r="4" spans="2:9" x14ac:dyDescent="0.2">
      <c r="B4" s="4" t="s">
        <v>2</v>
      </c>
      <c r="C4" s="6">
        <v>42064.083333333336</v>
      </c>
      <c r="D4" s="8">
        <v>1.8143890900496701E-2</v>
      </c>
      <c r="F4" s="1" t="s">
        <v>5</v>
      </c>
      <c r="G4" s="7">
        <f>MIN(D3:D745)</f>
        <v>1.53519528058386E-3</v>
      </c>
      <c r="I4" s="9" t="s">
        <v>7</v>
      </c>
    </row>
    <row r="5" spans="2:9" x14ac:dyDescent="0.2">
      <c r="B5" s="4" t="s">
        <v>2</v>
      </c>
      <c r="C5" s="6">
        <v>42064.125</v>
      </c>
      <c r="D5" s="8">
        <v>2.6474048001255902E-2</v>
      </c>
      <c r="F5" s="1" t="s">
        <v>6</v>
      </c>
      <c r="G5" s="7">
        <f>MAX(D3:D745)</f>
        <v>3.8547532626401503E-2</v>
      </c>
      <c r="I5" s="1" t="s">
        <v>8</v>
      </c>
    </row>
    <row r="6" spans="2:9" x14ac:dyDescent="0.2">
      <c r="B6" s="4" t="s">
        <v>2</v>
      </c>
      <c r="C6" s="6">
        <v>42064.166666666664</v>
      </c>
      <c r="D6" s="8">
        <v>2.2720227447934602E-2</v>
      </c>
      <c r="I6" s="1" t="s">
        <v>9</v>
      </c>
    </row>
    <row r="7" spans="2:9" x14ac:dyDescent="0.2">
      <c r="B7" s="4" t="s">
        <v>2</v>
      </c>
      <c r="C7" s="6">
        <v>42064.208333333336</v>
      </c>
      <c r="D7" s="8">
        <v>2.30893916894594E-2</v>
      </c>
      <c r="I7" s="1" t="s">
        <v>10</v>
      </c>
    </row>
    <row r="8" spans="2:9" x14ac:dyDescent="0.2">
      <c r="B8" s="4" t="s">
        <v>2</v>
      </c>
      <c r="C8" s="6">
        <v>42064.25</v>
      </c>
      <c r="D8" s="8">
        <v>2.2929460290695002E-2</v>
      </c>
    </row>
    <row r="9" spans="2:9" x14ac:dyDescent="0.2">
      <c r="B9" s="4" t="s">
        <v>2</v>
      </c>
      <c r="C9" s="6">
        <v>42064.291666666664</v>
      </c>
      <c r="D9" s="8">
        <v>2.2654939155388399E-2</v>
      </c>
    </row>
    <row r="10" spans="2:9" x14ac:dyDescent="0.2">
      <c r="B10" s="4" t="s">
        <v>2</v>
      </c>
      <c r="C10" s="6">
        <v>42064.333333333336</v>
      </c>
      <c r="D10" s="8">
        <v>2.8743045745795202E-2</v>
      </c>
    </row>
    <row r="11" spans="2:9" x14ac:dyDescent="0.2">
      <c r="B11" s="4" t="s">
        <v>2</v>
      </c>
      <c r="C11" s="6">
        <v>42064.375</v>
      </c>
      <c r="D11" s="8">
        <v>2.7007097625843302E-2</v>
      </c>
    </row>
    <row r="12" spans="2:9" x14ac:dyDescent="0.2">
      <c r="B12" s="4" t="s">
        <v>2</v>
      </c>
      <c r="C12" s="6">
        <v>42064.416666666664</v>
      </c>
      <c r="D12" s="8">
        <v>2.60679020099223E-2</v>
      </c>
    </row>
    <row r="13" spans="2:9" x14ac:dyDescent="0.2">
      <c r="B13" s="4" t="s">
        <v>2</v>
      </c>
      <c r="C13" s="6">
        <v>42064.458333333336</v>
      </c>
      <c r="D13" s="8">
        <v>3.1794222660542201E-2</v>
      </c>
    </row>
    <row r="14" spans="2:9" x14ac:dyDescent="0.2">
      <c r="B14" s="4" t="s">
        <v>2</v>
      </c>
      <c r="C14" s="6">
        <v>42064.5</v>
      </c>
      <c r="D14" s="8">
        <v>2.5696326954271601E-2</v>
      </c>
    </row>
    <row r="15" spans="2:9" x14ac:dyDescent="0.2">
      <c r="B15" s="4" t="s">
        <v>2</v>
      </c>
      <c r="C15" s="6">
        <v>42064.541666666664</v>
      </c>
      <c r="D15" s="8">
        <v>2.9009130038542701E-2</v>
      </c>
    </row>
    <row r="16" spans="2:9" x14ac:dyDescent="0.2">
      <c r="B16" s="4" t="s">
        <v>2</v>
      </c>
      <c r="C16" s="6">
        <v>42064.583333333336</v>
      </c>
      <c r="D16" s="8">
        <v>3.08653754211628E-2</v>
      </c>
    </row>
    <row r="17" spans="2:4" x14ac:dyDescent="0.2">
      <c r="B17" s="4" t="s">
        <v>2</v>
      </c>
      <c r="C17" s="6">
        <v>42064.625</v>
      </c>
      <c r="D17" s="8">
        <v>3.5532085947503997E-2</v>
      </c>
    </row>
    <row r="18" spans="2:4" x14ac:dyDescent="0.2">
      <c r="B18" s="4" t="s">
        <v>2</v>
      </c>
      <c r="C18" s="6">
        <v>42064.666666666664</v>
      </c>
      <c r="D18" s="8">
        <v>3.1641732011531899E-2</v>
      </c>
    </row>
    <row r="19" spans="2:4" x14ac:dyDescent="0.2">
      <c r="B19" s="4" t="s">
        <v>2</v>
      </c>
      <c r="C19" s="6">
        <v>42064.708333333336</v>
      </c>
      <c r="D19" s="8">
        <v>3.31859000938357E-2</v>
      </c>
    </row>
    <row r="20" spans="2:4" x14ac:dyDescent="0.2">
      <c r="B20" s="4" t="s">
        <v>2</v>
      </c>
      <c r="C20" s="6">
        <v>42064.75</v>
      </c>
      <c r="D20" s="8">
        <v>3.5399338920608203E-2</v>
      </c>
    </row>
    <row r="21" spans="2:4" x14ac:dyDescent="0.2">
      <c r="B21" s="4" t="s">
        <v>2</v>
      </c>
      <c r="C21" s="6">
        <v>42064.791666666664</v>
      </c>
      <c r="D21" s="8">
        <v>3.54439294165389E-2</v>
      </c>
    </row>
    <row r="22" spans="2:4" x14ac:dyDescent="0.2">
      <c r="B22" s="4" t="s">
        <v>2</v>
      </c>
      <c r="C22" s="6">
        <v>42064.833333333336</v>
      </c>
      <c r="D22" s="8">
        <v>3.0218932737339201E-2</v>
      </c>
    </row>
    <row r="23" spans="2:4" x14ac:dyDescent="0.2">
      <c r="B23" s="4" t="s">
        <v>2</v>
      </c>
      <c r="C23" s="6">
        <v>42064.875</v>
      </c>
      <c r="D23" s="8">
        <v>3.5305977598119799E-2</v>
      </c>
    </row>
    <row r="24" spans="2:4" x14ac:dyDescent="0.2">
      <c r="B24" s="4" t="s">
        <v>2</v>
      </c>
      <c r="C24" s="6">
        <v>42064.916666666664</v>
      </c>
      <c r="D24" s="8">
        <v>3.3410724830094697E-2</v>
      </c>
    </row>
    <row r="25" spans="2:4" x14ac:dyDescent="0.2">
      <c r="B25" s="4" t="s">
        <v>2</v>
      </c>
      <c r="C25" s="6">
        <v>42064.958333333336</v>
      </c>
      <c r="D25" s="8">
        <v>3.59452592410619E-2</v>
      </c>
    </row>
    <row r="26" spans="2:4" x14ac:dyDescent="0.2">
      <c r="B26" s="4" t="s">
        <v>2</v>
      </c>
      <c r="C26" s="6">
        <v>42065</v>
      </c>
      <c r="D26" s="8">
        <v>3.3756660841210602E-2</v>
      </c>
    </row>
    <row r="27" spans="2:4" x14ac:dyDescent="0.2">
      <c r="B27" s="4" t="s">
        <v>2</v>
      </c>
      <c r="C27" s="6">
        <v>42065.041666666664</v>
      </c>
      <c r="D27" s="8">
        <v>3.1480543363563901E-2</v>
      </c>
    </row>
    <row r="28" spans="2:4" x14ac:dyDescent="0.2">
      <c r="B28" s="4" t="s">
        <v>2</v>
      </c>
      <c r="C28" s="6">
        <v>42065.083333333336</v>
      </c>
      <c r="D28" s="8">
        <v>2.90442403099835E-2</v>
      </c>
    </row>
    <row r="29" spans="2:4" x14ac:dyDescent="0.2">
      <c r="B29" s="4" t="s">
        <v>2</v>
      </c>
      <c r="C29" s="6">
        <v>42065.125</v>
      </c>
      <c r="D29" s="8">
        <v>3.8547532626401503E-2</v>
      </c>
    </row>
    <row r="30" spans="2:4" x14ac:dyDescent="0.2">
      <c r="B30" s="4" t="s">
        <v>2</v>
      </c>
      <c r="C30" s="6">
        <v>42065.166666666664</v>
      </c>
      <c r="D30" s="8">
        <v>2.4302050902891E-2</v>
      </c>
    </row>
    <row r="31" spans="2:4" x14ac:dyDescent="0.2">
      <c r="B31" s="4" t="s">
        <v>2</v>
      </c>
      <c r="C31" s="6">
        <v>42065.208333333336</v>
      </c>
      <c r="D31" s="8">
        <v>2.96512485528432E-2</v>
      </c>
    </row>
    <row r="32" spans="2:4" x14ac:dyDescent="0.2">
      <c r="B32" s="4" t="s">
        <v>2</v>
      </c>
      <c r="C32" s="6">
        <v>42065.25</v>
      </c>
      <c r="D32" s="8">
        <v>2.7450916308046001E-2</v>
      </c>
    </row>
    <row r="33" spans="2:4" x14ac:dyDescent="0.2">
      <c r="B33" s="4" t="s">
        <v>2</v>
      </c>
      <c r="C33" s="6">
        <v>42065.291666666664</v>
      </c>
      <c r="D33" s="8">
        <v>3.0048153275464302E-2</v>
      </c>
    </row>
    <row r="34" spans="2:4" x14ac:dyDescent="0.2">
      <c r="B34" s="4" t="s">
        <v>2</v>
      </c>
      <c r="C34" s="6">
        <v>42065.333333333336</v>
      </c>
      <c r="D34" s="8">
        <v>3.1176942895629799E-2</v>
      </c>
    </row>
    <row r="35" spans="2:4" x14ac:dyDescent="0.2">
      <c r="B35" s="4" t="s">
        <v>2</v>
      </c>
      <c r="C35" s="6">
        <v>42065.375</v>
      </c>
      <c r="D35" s="8">
        <v>3.0527697522011801E-2</v>
      </c>
    </row>
    <row r="36" spans="2:4" x14ac:dyDescent="0.2">
      <c r="B36" s="4" t="s">
        <v>2</v>
      </c>
      <c r="C36" s="6">
        <v>42065.416666666664</v>
      </c>
      <c r="D36" s="8">
        <v>3.2918548088926698E-2</v>
      </c>
    </row>
    <row r="37" spans="2:4" x14ac:dyDescent="0.2">
      <c r="B37" s="4" t="s">
        <v>2</v>
      </c>
      <c r="C37" s="6">
        <v>42065.458333333336</v>
      </c>
      <c r="D37" s="8">
        <v>2.9991731067450501E-2</v>
      </c>
    </row>
    <row r="38" spans="2:4" x14ac:dyDescent="0.2">
      <c r="B38" s="4" t="s">
        <v>2</v>
      </c>
      <c r="C38" s="6">
        <v>42065.5</v>
      </c>
      <c r="D38" s="8">
        <v>2.9687468396888801E-2</v>
      </c>
    </row>
    <row r="39" spans="2:4" x14ac:dyDescent="0.2">
      <c r="B39" s="4" t="s">
        <v>2</v>
      </c>
      <c r="C39" s="6">
        <v>42065.541666666664</v>
      </c>
      <c r="D39" s="8">
        <v>3.3760334911646699E-2</v>
      </c>
    </row>
    <row r="40" spans="2:4" x14ac:dyDescent="0.2">
      <c r="B40" s="4" t="s">
        <v>2</v>
      </c>
      <c r="C40" s="6">
        <v>42065.583333333336</v>
      </c>
      <c r="D40" s="8">
        <v>3.2806012787230603E-2</v>
      </c>
    </row>
    <row r="41" spans="2:4" x14ac:dyDescent="0.2">
      <c r="B41" s="4" t="s">
        <v>2</v>
      </c>
      <c r="C41" s="6">
        <v>42065.625</v>
      </c>
      <c r="D41" s="8">
        <v>3.06576570483343E-2</v>
      </c>
    </row>
    <row r="42" spans="2:4" x14ac:dyDescent="0.2">
      <c r="B42" s="4" t="s">
        <v>2</v>
      </c>
      <c r="C42" s="6">
        <v>42065.666666666664</v>
      </c>
      <c r="D42" s="8">
        <v>3.1816256193024299E-2</v>
      </c>
    </row>
    <row r="43" spans="2:4" x14ac:dyDescent="0.2">
      <c r="B43" s="4" t="s">
        <v>2</v>
      </c>
      <c r="C43" s="6">
        <v>42065.708333333336</v>
      </c>
      <c r="D43" s="8">
        <v>3.0639114831372299E-2</v>
      </c>
    </row>
    <row r="44" spans="2:4" x14ac:dyDescent="0.2">
      <c r="B44" s="4" t="s">
        <v>2</v>
      </c>
      <c r="C44" s="6">
        <v>42065.75</v>
      </c>
      <c r="D44" s="8">
        <v>3.2057150661247598E-2</v>
      </c>
    </row>
    <row r="45" spans="2:4" x14ac:dyDescent="0.2">
      <c r="B45" s="4" t="s">
        <v>2</v>
      </c>
      <c r="C45" s="6">
        <v>42065.791666666664</v>
      </c>
      <c r="D45" s="8">
        <v>2.5721675189824999E-2</v>
      </c>
    </row>
    <row r="46" spans="2:4" x14ac:dyDescent="0.2">
      <c r="B46" s="4" t="s">
        <v>2</v>
      </c>
      <c r="C46" s="6">
        <v>42065.833333333336</v>
      </c>
      <c r="D46" s="8">
        <v>3.07553456283415E-2</v>
      </c>
    </row>
    <row r="47" spans="2:4" x14ac:dyDescent="0.2">
      <c r="B47" s="4" t="s">
        <v>2</v>
      </c>
      <c r="C47" s="6">
        <v>42065.875</v>
      </c>
      <c r="D47" s="8">
        <v>3.3474396068307002E-2</v>
      </c>
    </row>
    <row r="48" spans="2:4" x14ac:dyDescent="0.2">
      <c r="B48" s="4" t="s">
        <v>2</v>
      </c>
      <c r="C48" s="6">
        <v>42065.916666666664</v>
      </c>
      <c r="D48" s="8">
        <v>3.1283346611111901E-2</v>
      </c>
    </row>
    <row r="49" spans="2:4" x14ac:dyDescent="0.2">
      <c r="B49" s="4" t="s">
        <v>2</v>
      </c>
      <c r="C49" s="6">
        <v>42065.958333333336</v>
      </c>
      <c r="D49" s="8">
        <v>2.70760277029834E-2</v>
      </c>
    </row>
    <row r="50" spans="2:4" x14ac:dyDescent="0.2">
      <c r="B50" s="4" t="s">
        <v>2</v>
      </c>
      <c r="C50" s="6">
        <v>42066</v>
      </c>
      <c r="D50" s="8">
        <v>3.16769096321807E-2</v>
      </c>
    </row>
    <row r="51" spans="2:4" x14ac:dyDescent="0.2">
      <c r="B51" s="4" t="s">
        <v>2</v>
      </c>
      <c r="C51" s="6">
        <v>42066.041666666664</v>
      </c>
      <c r="D51" s="8">
        <v>1.9873745128335899E-2</v>
      </c>
    </row>
    <row r="52" spans="2:4" x14ac:dyDescent="0.2">
      <c r="B52" s="4" t="s">
        <v>2</v>
      </c>
      <c r="C52" s="6">
        <v>42066.083333333336</v>
      </c>
      <c r="D52" s="8">
        <v>2.8567329463479198E-2</v>
      </c>
    </row>
    <row r="53" spans="2:4" x14ac:dyDescent="0.2">
      <c r="B53" s="4" t="s">
        <v>2</v>
      </c>
      <c r="C53" s="6">
        <v>42066.125</v>
      </c>
      <c r="D53" s="8">
        <v>2.6752509355224299E-2</v>
      </c>
    </row>
    <row r="54" spans="2:4" x14ac:dyDescent="0.2">
      <c r="B54" s="4" t="s">
        <v>2</v>
      </c>
      <c r="C54" s="6">
        <v>42066.166666666664</v>
      </c>
      <c r="D54" s="8">
        <v>2.04542904289877E-2</v>
      </c>
    </row>
    <row r="55" spans="2:4" x14ac:dyDescent="0.2">
      <c r="B55" s="4" t="s">
        <v>2</v>
      </c>
      <c r="C55" s="6">
        <v>42066.208333333336</v>
      </c>
      <c r="D55" s="8">
        <v>1.95552909631725E-2</v>
      </c>
    </row>
    <row r="56" spans="2:4" x14ac:dyDescent="0.2">
      <c r="B56" s="4" t="s">
        <v>2</v>
      </c>
      <c r="C56" s="6">
        <v>42066.25</v>
      </c>
      <c r="D56" s="8">
        <v>2.0271605358758101E-2</v>
      </c>
    </row>
    <row r="57" spans="2:4" x14ac:dyDescent="0.2">
      <c r="B57" s="4" t="s">
        <v>2</v>
      </c>
      <c r="C57" s="6">
        <v>42066.291666666664</v>
      </c>
      <c r="D57" s="8">
        <v>2.0439634618528699E-2</v>
      </c>
    </row>
    <row r="58" spans="2:4" x14ac:dyDescent="0.2">
      <c r="B58" s="4" t="s">
        <v>2</v>
      </c>
      <c r="C58" s="6">
        <v>42066.333333333336</v>
      </c>
      <c r="D58" s="8">
        <v>2.95448704450702E-2</v>
      </c>
    </row>
    <row r="59" spans="2:4" x14ac:dyDescent="0.2">
      <c r="B59" s="4" t="s">
        <v>2</v>
      </c>
      <c r="C59" s="6">
        <v>42066.375</v>
      </c>
      <c r="D59" s="8">
        <v>2.8390014163223599E-2</v>
      </c>
    </row>
    <row r="60" spans="2:4" x14ac:dyDescent="0.2">
      <c r="B60" s="4" t="s">
        <v>2</v>
      </c>
      <c r="C60" s="6">
        <v>42066.416666666664</v>
      </c>
      <c r="D60" s="8">
        <v>2.5390012184647301E-2</v>
      </c>
    </row>
    <row r="61" spans="2:4" x14ac:dyDescent="0.2">
      <c r="B61" s="4" t="s">
        <v>2</v>
      </c>
      <c r="C61" s="6">
        <v>42066.458333333336</v>
      </c>
      <c r="D61" s="8">
        <v>2.8204340685620999E-2</v>
      </c>
    </row>
    <row r="62" spans="2:4" x14ac:dyDescent="0.2">
      <c r="B62" s="4" t="s">
        <v>2</v>
      </c>
      <c r="C62" s="6">
        <v>42066.5</v>
      </c>
      <c r="D62" s="8">
        <v>2.6260120349100399E-2</v>
      </c>
    </row>
    <row r="63" spans="2:4" x14ac:dyDescent="0.2">
      <c r="B63" s="4" t="s">
        <v>2</v>
      </c>
      <c r="C63" s="6">
        <v>42066.541666666664</v>
      </c>
      <c r="D63" s="8">
        <v>2.5606080799045899E-2</v>
      </c>
    </row>
    <row r="64" spans="2:4" x14ac:dyDescent="0.2">
      <c r="B64" s="4" t="s">
        <v>2</v>
      </c>
      <c r="C64" s="6">
        <v>42066.583333333336</v>
      </c>
      <c r="D64" s="8">
        <v>2.6389981661113299E-2</v>
      </c>
    </row>
    <row r="65" spans="2:4" x14ac:dyDescent="0.2">
      <c r="B65" s="4" t="s">
        <v>2</v>
      </c>
      <c r="C65" s="6">
        <v>42066.625</v>
      </c>
      <c r="D65" s="8">
        <v>3.0557477219970201E-2</v>
      </c>
    </row>
    <row r="66" spans="2:4" x14ac:dyDescent="0.2">
      <c r="B66" s="4" t="s">
        <v>2</v>
      </c>
      <c r="C66" s="6">
        <v>42066.666666666664</v>
      </c>
      <c r="D66" s="8">
        <v>3.0638250642180901E-2</v>
      </c>
    </row>
    <row r="67" spans="2:4" x14ac:dyDescent="0.2">
      <c r="B67" s="4" t="s">
        <v>2</v>
      </c>
      <c r="C67" s="6">
        <v>42066.708333333336</v>
      </c>
      <c r="D67" s="8">
        <v>3.1142078239865999E-2</v>
      </c>
    </row>
    <row r="68" spans="2:4" x14ac:dyDescent="0.2">
      <c r="B68" s="4" t="s">
        <v>2</v>
      </c>
      <c r="C68" s="6">
        <v>42066.75</v>
      </c>
      <c r="D68" s="8">
        <v>3.8224783898733801E-2</v>
      </c>
    </row>
    <row r="69" spans="2:4" x14ac:dyDescent="0.2">
      <c r="B69" s="4" t="s">
        <v>2</v>
      </c>
      <c r="C69" s="6">
        <v>42066.791666666664</v>
      </c>
      <c r="D69" s="8">
        <v>2.9345203144859298E-2</v>
      </c>
    </row>
    <row r="70" spans="2:4" x14ac:dyDescent="0.2">
      <c r="B70" s="4" t="s">
        <v>2</v>
      </c>
      <c r="C70" s="6">
        <v>42066.833333333336</v>
      </c>
      <c r="D70" s="8">
        <v>3.7099211787169399E-2</v>
      </c>
    </row>
    <row r="71" spans="2:4" x14ac:dyDescent="0.2">
      <c r="B71" s="4" t="s">
        <v>2</v>
      </c>
      <c r="C71" s="6">
        <v>42066.875</v>
      </c>
      <c r="D71" s="8">
        <v>3.6161320175916202E-2</v>
      </c>
    </row>
    <row r="72" spans="2:4" x14ac:dyDescent="0.2">
      <c r="B72" s="4" t="s">
        <v>2</v>
      </c>
      <c r="C72" s="6">
        <v>42066.916666666664</v>
      </c>
      <c r="D72" s="8">
        <v>3.1559688952118602E-2</v>
      </c>
    </row>
    <row r="73" spans="2:4" x14ac:dyDescent="0.2">
      <c r="B73" s="4" t="s">
        <v>2</v>
      </c>
      <c r="C73" s="6">
        <v>42066.958333333336</v>
      </c>
      <c r="D73" s="8">
        <v>2.91981315471092E-2</v>
      </c>
    </row>
    <row r="74" spans="2:4" x14ac:dyDescent="0.2">
      <c r="B74" s="4" t="s">
        <v>2</v>
      </c>
      <c r="C74" s="6">
        <v>42067</v>
      </c>
      <c r="D74" s="8">
        <v>3.1171889140660099E-2</v>
      </c>
    </row>
    <row r="75" spans="2:4" x14ac:dyDescent="0.2">
      <c r="B75" s="4" t="s">
        <v>2</v>
      </c>
      <c r="C75" s="6">
        <v>42067.041666666664</v>
      </c>
      <c r="D75" s="8">
        <v>3.0193545497948299E-2</v>
      </c>
    </row>
    <row r="76" spans="2:4" x14ac:dyDescent="0.2">
      <c r="B76" s="4" t="s">
        <v>2</v>
      </c>
      <c r="C76" s="6">
        <v>42067.083333333336</v>
      </c>
      <c r="D76" s="8">
        <v>2.4125180403217102E-2</v>
      </c>
    </row>
    <row r="77" spans="2:4" x14ac:dyDescent="0.2">
      <c r="B77" s="4" t="s">
        <v>2</v>
      </c>
      <c r="C77" s="6">
        <v>42067.125</v>
      </c>
      <c r="D77" s="8">
        <v>3.0935815718508501E-2</v>
      </c>
    </row>
    <row r="78" spans="2:4" x14ac:dyDescent="0.2">
      <c r="B78" s="4" t="s">
        <v>2</v>
      </c>
      <c r="C78" s="6">
        <v>42067.166666666664</v>
      </c>
      <c r="D78" s="8">
        <v>2.6165099941271901E-2</v>
      </c>
    </row>
    <row r="79" spans="2:4" x14ac:dyDescent="0.2">
      <c r="B79" s="4" t="s">
        <v>2</v>
      </c>
      <c r="C79" s="6">
        <v>42067.208333333336</v>
      </c>
      <c r="D79" s="8">
        <v>2.20073911798668E-2</v>
      </c>
    </row>
    <row r="80" spans="2:4" x14ac:dyDescent="0.2">
      <c r="B80" s="4" t="s">
        <v>2</v>
      </c>
      <c r="C80" s="6">
        <v>42067.25</v>
      </c>
      <c r="D80" s="8">
        <v>2.4136645633771801E-2</v>
      </c>
    </row>
    <row r="81" spans="2:4" x14ac:dyDescent="0.2">
      <c r="B81" s="4" t="s">
        <v>2</v>
      </c>
      <c r="C81" s="6">
        <v>42067.291666666664</v>
      </c>
      <c r="D81" s="8">
        <v>2.71835766579267E-2</v>
      </c>
    </row>
    <row r="82" spans="2:4" x14ac:dyDescent="0.2">
      <c r="B82" s="4" t="s">
        <v>2</v>
      </c>
      <c r="C82" s="6">
        <v>42067.333333333336</v>
      </c>
      <c r="D82" s="8">
        <v>2.8484945115890101E-2</v>
      </c>
    </row>
    <row r="83" spans="2:4" x14ac:dyDescent="0.2">
      <c r="B83" s="4" t="s">
        <v>2</v>
      </c>
      <c r="C83" s="6">
        <v>42067.375</v>
      </c>
      <c r="D83" s="8">
        <v>2.73078375953642E-2</v>
      </c>
    </row>
    <row r="84" spans="2:4" x14ac:dyDescent="0.2">
      <c r="B84" s="4" t="s">
        <v>2</v>
      </c>
      <c r="C84" s="6">
        <v>42067.416666666664</v>
      </c>
      <c r="D84" s="8">
        <v>2.42764693482341E-2</v>
      </c>
    </row>
    <row r="85" spans="2:4" x14ac:dyDescent="0.2">
      <c r="B85" s="4" t="s">
        <v>2</v>
      </c>
      <c r="C85" s="6">
        <v>42067.458333333336</v>
      </c>
      <c r="D85" s="8">
        <v>2.59319775033072E-2</v>
      </c>
    </row>
    <row r="86" spans="2:4" x14ac:dyDescent="0.2">
      <c r="B86" s="4" t="s">
        <v>2</v>
      </c>
      <c r="C86" s="6">
        <v>42067.5</v>
      </c>
      <c r="D86" s="8">
        <v>3.2146385593254202E-2</v>
      </c>
    </row>
    <row r="87" spans="2:4" x14ac:dyDescent="0.2">
      <c r="B87" s="4" t="s">
        <v>2</v>
      </c>
      <c r="C87" s="6">
        <v>42067.541666666664</v>
      </c>
      <c r="D87" s="8">
        <v>2.1274703967320101E-2</v>
      </c>
    </row>
    <row r="88" spans="2:4" x14ac:dyDescent="0.2">
      <c r="B88" s="4" t="s">
        <v>2</v>
      </c>
      <c r="C88" s="6">
        <v>42067.583333333336</v>
      </c>
      <c r="D88" s="8">
        <v>2.5754367039864699E-2</v>
      </c>
    </row>
    <row r="89" spans="2:4" x14ac:dyDescent="0.2">
      <c r="B89" s="4" t="s">
        <v>2</v>
      </c>
      <c r="C89" s="6">
        <v>42067.625</v>
      </c>
      <c r="D89" s="8">
        <v>2.8188966279524399E-2</v>
      </c>
    </row>
    <row r="90" spans="2:4" x14ac:dyDescent="0.2">
      <c r="B90" s="4" t="s">
        <v>2</v>
      </c>
      <c r="C90" s="6">
        <v>42067.666666666664</v>
      </c>
      <c r="D90" s="8">
        <v>2.56620280297951E-2</v>
      </c>
    </row>
    <row r="91" spans="2:4" x14ac:dyDescent="0.2">
      <c r="B91" s="4" t="s">
        <v>2</v>
      </c>
      <c r="C91" s="6">
        <v>42067.708333333336</v>
      </c>
      <c r="D91" s="8">
        <v>3.1144401730620799E-2</v>
      </c>
    </row>
    <row r="92" spans="2:4" x14ac:dyDescent="0.2">
      <c r="B92" s="4" t="s">
        <v>2</v>
      </c>
      <c r="C92" s="6">
        <v>42067.75</v>
      </c>
      <c r="D92" s="8">
        <v>3.08280241461578E-2</v>
      </c>
    </row>
    <row r="93" spans="2:4" x14ac:dyDescent="0.2">
      <c r="B93" s="4" t="s">
        <v>2</v>
      </c>
      <c r="C93" s="6">
        <v>42067.791666666664</v>
      </c>
      <c r="D93" s="8">
        <v>2.4883209868464901E-2</v>
      </c>
    </row>
    <row r="94" spans="2:4" x14ac:dyDescent="0.2">
      <c r="B94" s="4" t="s">
        <v>2</v>
      </c>
      <c r="C94" s="6">
        <v>42067.833333333336</v>
      </c>
      <c r="D94" s="8">
        <v>3.3821362786214101E-2</v>
      </c>
    </row>
    <row r="95" spans="2:4" x14ac:dyDescent="0.2">
      <c r="B95" s="4" t="s">
        <v>2</v>
      </c>
      <c r="C95" s="6">
        <v>42067.875</v>
      </c>
      <c r="D95" s="8">
        <v>3.1374633306984798E-2</v>
      </c>
    </row>
    <row r="96" spans="2:4" x14ac:dyDescent="0.2">
      <c r="B96" s="4" t="s">
        <v>2</v>
      </c>
      <c r="C96" s="6">
        <v>42067.916666666664</v>
      </c>
      <c r="D96" s="8">
        <v>2.8220290530970402E-2</v>
      </c>
    </row>
    <row r="97" spans="2:4" x14ac:dyDescent="0.2">
      <c r="B97" s="4" t="s">
        <v>2</v>
      </c>
      <c r="C97" s="6">
        <v>42067.958333333336</v>
      </c>
      <c r="D97" s="8">
        <v>3.2934856299154498E-2</v>
      </c>
    </row>
    <row r="98" spans="2:4" x14ac:dyDescent="0.2">
      <c r="B98" s="4" t="s">
        <v>2</v>
      </c>
      <c r="C98" s="6">
        <v>42068</v>
      </c>
      <c r="D98" s="8">
        <v>2.25509552023643E-2</v>
      </c>
    </row>
    <row r="99" spans="2:4" x14ac:dyDescent="0.2">
      <c r="B99" s="4" t="s">
        <v>2</v>
      </c>
      <c r="C99" s="6">
        <v>42068.041666666664</v>
      </c>
      <c r="D99" s="8">
        <v>3.02883661736075E-2</v>
      </c>
    </row>
    <row r="100" spans="2:4" x14ac:dyDescent="0.2">
      <c r="B100" s="4" t="s">
        <v>2</v>
      </c>
      <c r="C100" s="6">
        <v>42068.083333333336</v>
      </c>
      <c r="D100" s="8">
        <v>2.9089306706358599E-2</v>
      </c>
    </row>
    <row r="101" spans="2:4" x14ac:dyDescent="0.2">
      <c r="B101" s="4" t="s">
        <v>2</v>
      </c>
      <c r="C101" s="6">
        <v>42068.125</v>
      </c>
      <c r="D101" s="8">
        <v>2.3281681086737501E-2</v>
      </c>
    </row>
    <row r="102" spans="2:4" x14ac:dyDescent="0.2">
      <c r="B102" s="4" t="s">
        <v>2</v>
      </c>
      <c r="C102" s="6">
        <v>42068.166666666664</v>
      </c>
      <c r="D102" s="8">
        <v>2.8622516544549201E-2</v>
      </c>
    </row>
    <row r="103" spans="2:4" x14ac:dyDescent="0.2">
      <c r="B103" s="4" t="s">
        <v>2</v>
      </c>
      <c r="C103" s="6">
        <v>42068.208333333336</v>
      </c>
      <c r="D103" s="8">
        <v>2.1735216871341601E-2</v>
      </c>
    </row>
    <row r="104" spans="2:4" x14ac:dyDescent="0.2">
      <c r="B104" s="4" t="s">
        <v>2</v>
      </c>
      <c r="C104" s="6">
        <v>42068.25</v>
      </c>
      <c r="D104" s="8">
        <v>2.0867361753712899E-2</v>
      </c>
    </row>
    <row r="105" spans="2:4" x14ac:dyDescent="0.2">
      <c r="B105" s="4" t="s">
        <v>2</v>
      </c>
      <c r="C105" s="6">
        <v>42068.291666666664</v>
      </c>
      <c r="D105" s="8">
        <v>2.9372372155819101E-2</v>
      </c>
    </row>
    <row r="106" spans="2:4" x14ac:dyDescent="0.2">
      <c r="B106" s="4" t="s">
        <v>2</v>
      </c>
      <c r="C106" s="6">
        <v>42068.333333333336</v>
      </c>
      <c r="D106" s="8">
        <v>3.1186169602009199E-2</v>
      </c>
    </row>
    <row r="107" spans="2:4" x14ac:dyDescent="0.2">
      <c r="B107" s="4" t="s">
        <v>2</v>
      </c>
      <c r="C107" s="6">
        <v>42068.375</v>
      </c>
      <c r="D107" s="8">
        <v>2.73102910004656E-2</v>
      </c>
    </row>
    <row r="108" spans="2:4" x14ac:dyDescent="0.2">
      <c r="B108" s="4" t="s">
        <v>2</v>
      </c>
      <c r="C108" s="6">
        <v>42068.416666666664</v>
      </c>
      <c r="D108" s="8">
        <v>2.64871922257039E-2</v>
      </c>
    </row>
    <row r="109" spans="2:4" x14ac:dyDescent="0.2">
      <c r="B109" s="4" t="s">
        <v>2</v>
      </c>
      <c r="C109" s="6">
        <v>42068.458333333336</v>
      </c>
      <c r="D109" s="8">
        <v>2.6550551095985E-2</v>
      </c>
    </row>
    <row r="110" spans="2:4" x14ac:dyDescent="0.2">
      <c r="B110" s="4" t="s">
        <v>2</v>
      </c>
      <c r="C110" s="6">
        <v>42068.5</v>
      </c>
      <c r="D110" s="8">
        <v>2.6942398725768601E-2</v>
      </c>
    </row>
    <row r="111" spans="2:4" x14ac:dyDescent="0.2">
      <c r="B111" s="4" t="s">
        <v>2</v>
      </c>
      <c r="C111" s="6">
        <v>42068.541666666664</v>
      </c>
      <c r="D111" s="8">
        <v>2.69360419335192E-2</v>
      </c>
    </row>
    <row r="112" spans="2:4" x14ac:dyDescent="0.2">
      <c r="B112" s="4" t="s">
        <v>2</v>
      </c>
      <c r="C112" s="6">
        <v>42068.583333333336</v>
      </c>
      <c r="D112" s="8">
        <v>1.9655859110027599E-2</v>
      </c>
    </row>
    <row r="113" spans="2:4" x14ac:dyDescent="0.2">
      <c r="B113" s="4" t="s">
        <v>2</v>
      </c>
      <c r="C113" s="6">
        <v>42068.625</v>
      </c>
      <c r="D113" s="8">
        <v>3.0376885327364E-2</v>
      </c>
    </row>
    <row r="114" spans="2:4" x14ac:dyDescent="0.2">
      <c r="B114" s="4" t="s">
        <v>2</v>
      </c>
      <c r="C114" s="6">
        <v>42068.666666666664</v>
      </c>
      <c r="D114" s="8">
        <v>3.0532712949559601E-2</v>
      </c>
    </row>
    <row r="115" spans="2:4" x14ac:dyDescent="0.2">
      <c r="B115" s="4" t="s">
        <v>2</v>
      </c>
      <c r="C115" s="6">
        <v>42068.708333333336</v>
      </c>
      <c r="D115" s="8">
        <v>3.1071237827460602E-2</v>
      </c>
    </row>
    <row r="116" spans="2:4" x14ac:dyDescent="0.2">
      <c r="B116" s="4" t="s">
        <v>2</v>
      </c>
      <c r="C116" s="6">
        <v>42068.75</v>
      </c>
      <c r="D116" s="8">
        <v>3.6497317755395803E-2</v>
      </c>
    </row>
    <row r="117" spans="2:4" x14ac:dyDescent="0.2">
      <c r="B117" s="4" t="s">
        <v>2</v>
      </c>
      <c r="C117" s="6">
        <v>42068.791666666664</v>
      </c>
      <c r="D117" s="8">
        <v>2.6700948363348801E-2</v>
      </c>
    </row>
    <row r="118" spans="2:4" x14ac:dyDescent="0.2">
      <c r="B118" s="4" t="s">
        <v>2</v>
      </c>
      <c r="C118" s="6">
        <v>42068.833333333336</v>
      </c>
      <c r="D118" s="8">
        <v>2.4179785910582799E-2</v>
      </c>
    </row>
    <row r="119" spans="2:4" x14ac:dyDescent="0.2">
      <c r="B119" s="4" t="s">
        <v>2</v>
      </c>
      <c r="C119" s="6">
        <v>42068.875</v>
      </c>
      <c r="D119" s="8">
        <v>2.61150365690755E-2</v>
      </c>
    </row>
    <row r="120" spans="2:4" x14ac:dyDescent="0.2">
      <c r="B120" s="4" t="s">
        <v>2</v>
      </c>
      <c r="C120" s="6">
        <v>42068.916666666664</v>
      </c>
      <c r="D120" s="8">
        <v>2.3119147413816401E-2</v>
      </c>
    </row>
    <row r="121" spans="2:4" x14ac:dyDescent="0.2">
      <c r="B121" s="4" t="s">
        <v>2</v>
      </c>
      <c r="C121" s="6">
        <v>42068.958333333336</v>
      </c>
      <c r="D121" s="8">
        <v>1.8821969499702801E-2</v>
      </c>
    </row>
    <row r="122" spans="2:4" x14ac:dyDescent="0.2">
      <c r="B122" s="4" t="s">
        <v>2</v>
      </c>
      <c r="C122" s="6">
        <v>42069</v>
      </c>
      <c r="D122" s="8">
        <v>2.53507545665414E-2</v>
      </c>
    </row>
    <row r="123" spans="2:4" x14ac:dyDescent="0.2">
      <c r="B123" s="4" t="s">
        <v>2</v>
      </c>
      <c r="C123" s="6">
        <v>42069.041666666664</v>
      </c>
      <c r="D123" s="8">
        <v>1.80054112989156E-2</v>
      </c>
    </row>
    <row r="124" spans="2:4" x14ac:dyDescent="0.2">
      <c r="B124" s="4" t="s">
        <v>2</v>
      </c>
      <c r="C124" s="6">
        <v>42069.083333333336</v>
      </c>
      <c r="D124" s="8">
        <v>1.8423440381349299E-2</v>
      </c>
    </row>
    <row r="125" spans="2:4" x14ac:dyDescent="0.2">
      <c r="B125" s="4" t="s">
        <v>2</v>
      </c>
      <c r="C125" s="6">
        <v>42069.125</v>
      </c>
      <c r="D125" s="8">
        <v>1.9749553044885099E-2</v>
      </c>
    </row>
    <row r="126" spans="2:4" x14ac:dyDescent="0.2">
      <c r="B126" s="4" t="s">
        <v>2</v>
      </c>
      <c r="C126" s="6">
        <v>42069.166666666664</v>
      </c>
      <c r="D126" s="8">
        <v>1.7538227999638601E-2</v>
      </c>
    </row>
    <row r="127" spans="2:4" x14ac:dyDescent="0.2">
      <c r="B127" s="4" t="s">
        <v>2</v>
      </c>
      <c r="C127" s="6">
        <v>42069.208333333336</v>
      </c>
      <c r="D127" s="8">
        <v>1.6211247023777499E-2</v>
      </c>
    </row>
    <row r="128" spans="2:4" x14ac:dyDescent="0.2">
      <c r="B128" s="4" t="s">
        <v>2</v>
      </c>
      <c r="C128" s="6">
        <v>42069.25</v>
      </c>
      <c r="D128" s="8">
        <v>1.40377173108316E-2</v>
      </c>
    </row>
    <row r="129" spans="2:4" x14ac:dyDescent="0.2">
      <c r="B129" s="4" t="s">
        <v>2</v>
      </c>
      <c r="C129" s="6">
        <v>42069.291666666664</v>
      </c>
      <c r="D129" s="8">
        <v>1.7461905419777199E-2</v>
      </c>
    </row>
    <row r="130" spans="2:4" x14ac:dyDescent="0.2">
      <c r="B130" s="4" t="s">
        <v>2</v>
      </c>
      <c r="C130" s="6">
        <v>42069.333333333336</v>
      </c>
      <c r="D130" s="8">
        <v>2.3202609031300399E-2</v>
      </c>
    </row>
    <row r="131" spans="2:4" x14ac:dyDescent="0.2">
      <c r="B131" s="4" t="s">
        <v>2</v>
      </c>
      <c r="C131" s="6">
        <v>42069.375</v>
      </c>
      <c r="D131" s="8">
        <v>2.5250988236971601E-2</v>
      </c>
    </row>
    <row r="132" spans="2:4" x14ac:dyDescent="0.2">
      <c r="B132" s="4" t="s">
        <v>2</v>
      </c>
      <c r="C132" s="6">
        <v>42069.416666666664</v>
      </c>
      <c r="D132" s="8">
        <v>2.8585497600711499E-2</v>
      </c>
    </row>
    <row r="133" spans="2:4" x14ac:dyDescent="0.2">
      <c r="B133" s="4" t="s">
        <v>2</v>
      </c>
      <c r="C133" s="6">
        <v>42069.458333333336</v>
      </c>
      <c r="D133" s="8">
        <v>2.43788162933429E-2</v>
      </c>
    </row>
    <row r="134" spans="2:4" x14ac:dyDescent="0.2">
      <c r="B134" s="4" t="s">
        <v>2</v>
      </c>
      <c r="C134" s="6">
        <v>42069.5</v>
      </c>
      <c r="D134" s="8">
        <v>2.1515931462916301E-2</v>
      </c>
    </row>
    <row r="135" spans="2:4" x14ac:dyDescent="0.2">
      <c r="B135" s="4" t="s">
        <v>2</v>
      </c>
      <c r="C135" s="6">
        <v>42069.541666666664</v>
      </c>
      <c r="D135" s="8">
        <v>3.1027264967243399E-2</v>
      </c>
    </row>
    <row r="136" spans="2:4" x14ac:dyDescent="0.2">
      <c r="B136" s="4" t="s">
        <v>2</v>
      </c>
      <c r="C136" s="6">
        <v>42069.583333333336</v>
      </c>
      <c r="D136" s="8">
        <v>2.7533821726486201E-2</v>
      </c>
    </row>
    <row r="137" spans="2:4" x14ac:dyDescent="0.2">
      <c r="B137" s="4" t="s">
        <v>2</v>
      </c>
      <c r="C137" s="6">
        <v>42069.625</v>
      </c>
      <c r="D137" s="8">
        <v>2.5957132171577701E-2</v>
      </c>
    </row>
    <row r="138" spans="2:4" x14ac:dyDescent="0.2">
      <c r="B138" s="4" t="s">
        <v>2</v>
      </c>
      <c r="C138" s="6">
        <v>42069.666666666664</v>
      </c>
      <c r="D138" s="8">
        <v>2.91871489849449E-2</v>
      </c>
    </row>
    <row r="139" spans="2:4" x14ac:dyDescent="0.2">
      <c r="B139" s="4" t="s">
        <v>2</v>
      </c>
      <c r="C139" s="6">
        <v>42069.708333333336</v>
      </c>
      <c r="D139" s="8">
        <v>2.6157709428873101E-2</v>
      </c>
    </row>
    <row r="140" spans="2:4" x14ac:dyDescent="0.2">
      <c r="B140" s="4" t="s">
        <v>2</v>
      </c>
      <c r="C140" s="6">
        <v>42069.75</v>
      </c>
      <c r="D140" s="8">
        <v>2.6462282573400001E-2</v>
      </c>
    </row>
    <row r="141" spans="2:4" x14ac:dyDescent="0.2">
      <c r="B141" s="4" t="s">
        <v>2</v>
      </c>
      <c r="C141" s="6">
        <v>42069.791666666664</v>
      </c>
      <c r="D141" s="8">
        <v>2.1865878101386901E-2</v>
      </c>
    </row>
    <row r="142" spans="2:4" x14ac:dyDescent="0.2">
      <c r="B142" s="4" t="s">
        <v>2</v>
      </c>
      <c r="C142" s="6">
        <v>42069.833333333336</v>
      </c>
      <c r="D142" s="8">
        <v>2.6640824585268799E-2</v>
      </c>
    </row>
    <row r="143" spans="2:4" x14ac:dyDescent="0.2">
      <c r="B143" s="4" t="s">
        <v>2</v>
      </c>
      <c r="C143" s="6">
        <v>42069.875</v>
      </c>
      <c r="D143" s="8">
        <v>2.58660709851346E-2</v>
      </c>
    </row>
    <row r="144" spans="2:4" x14ac:dyDescent="0.2">
      <c r="B144" s="4" t="s">
        <v>2</v>
      </c>
      <c r="C144" s="6">
        <v>42069.916666666664</v>
      </c>
      <c r="D144" s="8">
        <v>2.22954088071514E-2</v>
      </c>
    </row>
    <row r="145" spans="2:4" x14ac:dyDescent="0.2">
      <c r="B145" s="4" t="s">
        <v>2</v>
      </c>
      <c r="C145" s="6">
        <v>42069.958333333336</v>
      </c>
      <c r="D145" s="8">
        <v>1.9290655805464602E-2</v>
      </c>
    </row>
    <row r="146" spans="2:4" x14ac:dyDescent="0.2">
      <c r="B146" s="4" t="s">
        <v>2</v>
      </c>
      <c r="C146" s="6">
        <v>42070</v>
      </c>
      <c r="D146" s="8">
        <v>2.0448262620002999E-2</v>
      </c>
    </row>
    <row r="147" spans="2:4" x14ac:dyDescent="0.2">
      <c r="B147" s="4" t="s">
        <v>2</v>
      </c>
      <c r="C147" s="6">
        <v>42070.041666666664</v>
      </c>
      <c r="D147" s="8">
        <v>1.87768051573724E-2</v>
      </c>
    </row>
    <row r="148" spans="2:4" x14ac:dyDescent="0.2">
      <c r="B148" s="4" t="s">
        <v>2</v>
      </c>
      <c r="C148" s="6">
        <v>42070.083333333336</v>
      </c>
      <c r="D148" s="8">
        <v>2.2461104558421999E-2</v>
      </c>
    </row>
    <row r="149" spans="2:4" x14ac:dyDescent="0.2">
      <c r="B149" s="4" t="s">
        <v>2</v>
      </c>
      <c r="C149" s="6">
        <v>42070.125</v>
      </c>
      <c r="D149" s="8">
        <v>2.0249022618908801E-2</v>
      </c>
    </row>
    <row r="150" spans="2:4" x14ac:dyDescent="0.2">
      <c r="B150" s="4" t="s">
        <v>2</v>
      </c>
      <c r="C150" s="6">
        <v>42070.166666666664</v>
      </c>
      <c r="D150" s="8">
        <v>1.7808462064251199E-2</v>
      </c>
    </row>
    <row r="151" spans="2:4" x14ac:dyDescent="0.2">
      <c r="B151" s="4" t="s">
        <v>2</v>
      </c>
      <c r="C151" s="6">
        <v>42070.208333333336</v>
      </c>
      <c r="D151" s="8">
        <v>1.65985979615152E-2</v>
      </c>
    </row>
    <row r="152" spans="2:4" x14ac:dyDescent="0.2">
      <c r="B152" s="4" t="s">
        <v>2</v>
      </c>
      <c r="C152" s="6">
        <v>42070.25</v>
      </c>
      <c r="D152" s="8">
        <v>1.6057487998418E-2</v>
      </c>
    </row>
    <row r="153" spans="2:4" x14ac:dyDescent="0.2">
      <c r="B153" s="4" t="s">
        <v>2</v>
      </c>
      <c r="C153" s="6">
        <v>42070.291666666664</v>
      </c>
      <c r="D153" s="8">
        <v>1.6587204363784101E-2</v>
      </c>
    </row>
    <row r="154" spans="2:4" x14ac:dyDescent="0.2">
      <c r="B154" s="4" t="s">
        <v>2</v>
      </c>
      <c r="C154" s="6">
        <v>42070.333333333336</v>
      </c>
      <c r="D154" s="8">
        <v>2.1671770541175299E-2</v>
      </c>
    </row>
    <row r="155" spans="2:4" x14ac:dyDescent="0.2">
      <c r="B155" s="4" t="s">
        <v>2</v>
      </c>
      <c r="C155" s="6">
        <v>42070.375</v>
      </c>
      <c r="D155" s="8">
        <v>2.0861978699788199E-2</v>
      </c>
    </row>
    <row r="156" spans="2:4" x14ac:dyDescent="0.2">
      <c r="B156" s="4" t="s">
        <v>2</v>
      </c>
      <c r="C156" s="6">
        <v>42070.416666666664</v>
      </c>
      <c r="D156" s="8">
        <v>1.8900444801419499E-2</v>
      </c>
    </row>
    <row r="157" spans="2:4" x14ac:dyDescent="0.2">
      <c r="B157" s="4" t="s">
        <v>2</v>
      </c>
      <c r="C157" s="6">
        <v>42070.458333333336</v>
      </c>
      <c r="D157" s="8">
        <v>2.3139180802377899E-2</v>
      </c>
    </row>
    <row r="158" spans="2:4" x14ac:dyDescent="0.2">
      <c r="B158" s="4" t="s">
        <v>2</v>
      </c>
      <c r="C158" s="6">
        <v>42070.5</v>
      </c>
      <c r="D158" s="8">
        <v>1.8734760238823599E-2</v>
      </c>
    </row>
    <row r="159" spans="2:4" x14ac:dyDescent="0.2">
      <c r="B159" s="4" t="s">
        <v>2</v>
      </c>
      <c r="C159" s="6">
        <v>42070.541666666664</v>
      </c>
      <c r="D159" s="8">
        <v>2.2867598354657501E-2</v>
      </c>
    </row>
    <row r="160" spans="2:4" x14ac:dyDescent="0.2">
      <c r="B160" s="4" t="s">
        <v>2</v>
      </c>
      <c r="C160" s="6">
        <v>42070.583333333336</v>
      </c>
      <c r="D160" s="8">
        <v>2.1384546459550301E-2</v>
      </c>
    </row>
    <row r="161" spans="2:4" x14ac:dyDescent="0.2">
      <c r="B161" s="4" t="s">
        <v>2</v>
      </c>
      <c r="C161" s="6">
        <v>42070.625</v>
      </c>
      <c r="D161" s="8">
        <v>2.7702034111144799E-2</v>
      </c>
    </row>
    <row r="162" spans="2:4" x14ac:dyDescent="0.2">
      <c r="B162" s="4" t="s">
        <v>2</v>
      </c>
      <c r="C162" s="6">
        <v>42070.666666666664</v>
      </c>
      <c r="D162" s="8">
        <v>2.3630724605773101E-2</v>
      </c>
    </row>
    <row r="163" spans="2:4" x14ac:dyDescent="0.2">
      <c r="B163" s="4" t="s">
        <v>2</v>
      </c>
      <c r="C163" s="6">
        <v>42070.708333333336</v>
      </c>
      <c r="D163" s="8">
        <v>2.6364317220408801E-2</v>
      </c>
    </row>
    <row r="164" spans="2:4" x14ac:dyDescent="0.2">
      <c r="B164" s="4" t="s">
        <v>2</v>
      </c>
      <c r="C164" s="6">
        <v>42070.75</v>
      </c>
      <c r="D164" s="8">
        <v>2.3086751988702699E-2</v>
      </c>
    </row>
    <row r="165" spans="2:4" x14ac:dyDescent="0.2">
      <c r="B165" s="4" t="s">
        <v>2</v>
      </c>
      <c r="C165" s="6">
        <v>42070.791666666664</v>
      </c>
      <c r="D165" s="8">
        <v>1.91338252745098E-2</v>
      </c>
    </row>
    <row r="166" spans="2:4" x14ac:dyDescent="0.2">
      <c r="B166" s="4" t="s">
        <v>2</v>
      </c>
      <c r="C166" s="6">
        <v>42070.833333333336</v>
      </c>
      <c r="D166" s="8">
        <v>2.31912901767788E-2</v>
      </c>
    </row>
    <row r="167" spans="2:4" x14ac:dyDescent="0.2">
      <c r="B167" s="4" t="s">
        <v>2</v>
      </c>
      <c r="C167" s="6">
        <v>42070.875</v>
      </c>
      <c r="D167" s="8">
        <v>1.6798686549757198E-2</v>
      </c>
    </row>
    <row r="168" spans="2:4" x14ac:dyDescent="0.2">
      <c r="B168" s="4" t="s">
        <v>2</v>
      </c>
      <c r="C168" s="6">
        <v>42070.916666666664</v>
      </c>
      <c r="D168" s="8">
        <v>2.0913296315286701E-2</v>
      </c>
    </row>
    <row r="169" spans="2:4" x14ac:dyDescent="0.2">
      <c r="B169" s="4" t="s">
        <v>2</v>
      </c>
      <c r="C169" s="6">
        <v>42070.958333333336</v>
      </c>
      <c r="D169" s="8">
        <v>2.5464148266614701E-2</v>
      </c>
    </row>
    <row r="170" spans="2:4" x14ac:dyDescent="0.2">
      <c r="B170" s="4" t="s">
        <v>2</v>
      </c>
      <c r="C170" s="6">
        <v>42071</v>
      </c>
      <c r="D170" s="8">
        <v>2.4802500896885901E-2</v>
      </c>
    </row>
    <row r="171" spans="2:4" x14ac:dyDescent="0.2">
      <c r="B171" s="4" t="s">
        <v>2</v>
      </c>
      <c r="C171" s="6">
        <v>42071.041666666664</v>
      </c>
      <c r="D171" s="8">
        <v>2.0468218124925702E-2</v>
      </c>
    </row>
    <row r="172" spans="2:4" x14ac:dyDescent="0.2">
      <c r="B172" s="4" t="s">
        <v>2</v>
      </c>
      <c r="C172" s="6">
        <v>42071.125</v>
      </c>
      <c r="D172" s="8">
        <v>2.76833742581045E-2</v>
      </c>
    </row>
    <row r="173" spans="2:4" x14ac:dyDescent="0.2">
      <c r="B173" s="4" t="s">
        <v>2</v>
      </c>
      <c r="C173" s="6">
        <v>42071.125</v>
      </c>
      <c r="D173" s="8">
        <v>2.5690717590904199E-2</v>
      </c>
    </row>
    <row r="174" spans="2:4" x14ac:dyDescent="0.2">
      <c r="B174" s="4" t="s">
        <v>2</v>
      </c>
      <c r="C174" s="6">
        <v>42071.166666666664</v>
      </c>
      <c r="D174" s="8">
        <v>1.25187170565561E-2</v>
      </c>
    </row>
    <row r="175" spans="2:4" x14ac:dyDescent="0.2">
      <c r="B175" s="4" t="s">
        <v>2</v>
      </c>
      <c r="C175" s="6">
        <v>42071.208333333336</v>
      </c>
      <c r="D175" s="8">
        <v>1.58235851453104E-2</v>
      </c>
    </row>
    <row r="176" spans="2:4" x14ac:dyDescent="0.2">
      <c r="B176" s="4" t="s">
        <v>2</v>
      </c>
      <c r="C176" s="6">
        <v>42071.25</v>
      </c>
      <c r="D176" s="8">
        <v>1.5218399193929E-2</v>
      </c>
    </row>
    <row r="177" spans="2:4" x14ac:dyDescent="0.2">
      <c r="B177" s="4" t="s">
        <v>2</v>
      </c>
      <c r="C177" s="6">
        <v>42071.291666666664</v>
      </c>
      <c r="D177" s="8">
        <v>2.32161326301807E-2</v>
      </c>
    </row>
    <row r="178" spans="2:4" x14ac:dyDescent="0.2">
      <c r="B178" s="4" t="s">
        <v>2</v>
      </c>
      <c r="C178" s="6">
        <v>42071.333333333336</v>
      </c>
      <c r="D178" s="8">
        <v>2.3601623331357999E-2</v>
      </c>
    </row>
    <row r="179" spans="2:4" x14ac:dyDescent="0.2">
      <c r="B179" s="4" t="s">
        <v>2</v>
      </c>
      <c r="C179" s="6">
        <v>42071.375</v>
      </c>
      <c r="D179" s="8">
        <v>2.3238748061521802E-2</v>
      </c>
    </row>
    <row r="180" spans="2:4" x14ac:dyDescent="0.2">
      <c r="B180" s="4" t="s">
        <v>2</v>
      </c>
      <c r="C180" s="6">
        <v>42071.416666666664</v>
      </c>
      <c r="D180" s="8">
        <v>2.59290410644878E-2</v>
      </c>
    </row>
    <row r="181" spans="2:4" x14ac:dyDescent="0.2">
      <c r="B181" s="4" t="s">
        <v>2</v>
      </c>
      <c r="C181" s="6">
        <v>42071.458333333336</v>
      </c>
      <c r="D181" s="8">
        <v>2.1717507624228E-2</v>
      </c>
    </row>
    <row r="182" spans="2:4" x14ac:dyDescent="0.2">
      <c r="B182" s="4" t="s">
        <v>2</v>
      </c>
      <c r="C182" s="6">
        <v>42071.5</v>
      </c>
      <c r="D182" s="8">
        <v>2.6053632236284301E-2</v>
      </c>
    </row>
    <row r="183" spans="2:4" x14ac:dyDescent="0.2">
      <c r="B183" s="4" t="s">
        <v>2</v>
      </c>
      <c r="C183" s="6">
        <v>42071.541666666664</v>
      </c>
      <c r="D183" s="8">
        <v>2.8522253179115699E-2</v>
      </c>
    </row>
    <row r="184" spans="2:4" x14ac:dyDescent="0.2">
      <c r="B184" s="4" t="s">
        <v>2</v>
      </c>
      <c r="C184" s="6">
        <v>42071.583333333336</v>
      </c>
      <c r="D184" s="8">
        <v>2.4147559748105001E-2</v>
      </c>
    </row>
    <row r="185" spans="2:4" x14ac:dyDescent="0.2">
      <c r="B185" s="4" t="s">
        <v>2</v>
      </c>
      <c r="C185" s="6">
        <v>42071.625</v>
      </c>
      <c r="D185" s="8">
        <v>2.28453671863026E-2</v>
      </c>
    </row>
    <row r="186" spans="2:4" x14ac:dyDescent="0.2">
      <c r="B186" s="4" t="s">
        <v>2</v>
      </c>
      <c r="C186" s="6">
        <v>42071.666666666664</v>
      </c>
      <c r="D186" s="8">
        <v>2.5265600052572699E-2</v>
      </c>
    </row>
    <row r="187" spans="2:4" x14ac:dyDescent="0.2">
      <c r="B187" s="4" t="s">
        <v>2</v>
      </c>
      <c r="C187" s="6">
        <v>42071.708333333336</v>
      </c>
      <c r="D187" s="8">
        <v>2.3103942787932701E-2</v>
      </c>
    </row>
    <row r="188" spans="2:4" x14ac:dyDescent="0.2">
      <c r="B188" s="4" t="s">
        <v>2</v>
      </c>
      <c r="C188" s="6">
        <v>42071.75</v>
      </c>
      <c r="D188" s="8">
        <v>7.5048586519082397E-3</v>
      </c>
    </row>
    <row r="189" spans="2:4" x14ac:dyDescent="0.2">
      <c r="B189" s="4" t="s">
        <v>2</v>
      </c>
      <c r="C189" s="6">
        <v>42071.791666666664</v>
      </c>
      <c r="D189" s="8">
        <v>1.82568140162882E-2</v>
      </c>
    </row>
    <row r="190" spans="2:4" x14ac:dyDescent="0.2">
      <c r="B190" s="4" t="s">
        <v>2</v>
      </c>
      <c r="C190" s="6">
        <v>42071.833333333336</v>
      </c>
      <c r="D190" s="8">
        <v>2.0246294448095E-2</v>
      </c>
    </row>
    <row r="191" spans="2:4" x14ac:dyDescent="0.2">
      <c r="B191" s="4" t="s">
        <v>2</v>
      </c>
      <c r="C191" s="6">
        <v>42071.875</v>
      </c>
      <c r="D191" s="8">
        <v>2.73875134455988E-2</v>
      </c>
    </row>
    <row r="192" spans="2:4" x14ac:dyDescent="0.2">
      <c r="B192" s="4" t="s">
        <v>2</v>
      </c>
      <c r="C192" s="6">
        <v>42071.916666666664</v>
      </c>
      <c r="D192" s="8">
        <v>2.4177757114542901E-2</v>
      </c>
    </row>
    <row r="193" spans="2:4" x14ac:dyDescent="0.2">
      <c r="B193" s="4" t="s">
        <v>2</v>
      </c>
      <c r="C193" s="6">
        <v>42071.958333333336</v>
      </c>
      <c r="D193" s="8">
        <v>2.6246735625024501E-2</v>
      </c>
    </row>
    <row r="194" spans="2:4" x14ac:dyDescent="0.2">
      <c r="B194" s="4" t="s">
        <v>2</v>
      </c>
      <c r="C194" s="6">
        <v>42072</v>
      </c>
      <c r="D194" s="8">
        <v>1.99337758070917E-2</v>
      </c>
    </row>
    <row r="195" spans="2:4" x14ac:dyDescent="0.2">
      <c r="B195" s="4" t="s">
        <v>2</v>
      </c>
      <c r="C195" s="6">
        <v>42072.041666666664</v>
      </c>
      <c r="D195" s="8">
        <v>1.7211717951997999E-2</v>
      </c>
    </row>
    <row r="196" spans="2:4" x14ac:dyDescent="0.2">
      <c r="B196" s="4" t="s">
        <v>2</v>
      </c>
      <c r="C196" s="6">
        <v>42072.083333333336</v>
      </c>
      <c r="D196" s="8">
        <v>2.1332373679629198E-2</v>
      </c>
    </row>
    <row r="197" spans="2:4" x14ac:dyDescent="0.2">
      <c r="B197" s="4" t="s">
        <v>2</v>
      </c>
      <c r="C197" s="6">
        <v>42072.125</v>
      </c>
      <c r="D197" s="8">
        <v>2.03317443653462E-2</v>
      </c>
    </row>
    <row r="198" spans="2:4" x14ac:dyDescent="0.2">
      <c r="B198" s="4" t="s">
        <v>2</v>
      </c>
      <c r="C198" s="6">
        <v>42072.166666666664</v>
      </c>
      <c r="D198" s="8">
        <v>1.5882003370049799E-2</v>
      </c>
    </row>
    <row r="199" spans="2:4" x14ac:dyDescent="0.2">
      <c r="B199" s="4" t="s">
        <v>2</v>
      </c>
      <c r="C199" s="6">
        <v>42072.208333333336</v>
      </c>
      <c r="D199" s="8">
        <v>1.4888688715904101E-2</v>
      </c>
    </row>
    <row r="200" spans="2:4" x14ac:dyDescent="0.2">
      <c r="B200" s="4" t="s">
        <v>2</v>
      </c>
      <c r="C200" s="6">
        <v>42072.25</v>
      </c>
      <c r="D200" s="8">
        <v>9.8820266702351299E-3</v>
      </c>
    </row>
    <row r="201" spans="2:4" x14ac:dyDescent="0.2">
      <c r="B201" s="4" t="s">
        <v>2</v>
      </c>
      <c r="C201" s="6">
        <v>42072.291666666664</v>
      </c>
      <c r="D201" s="8">
        <v>2.4090974729370801E-2</v>
      </c>
    </row>
    <row r="202" spans="2:4" x14ac:dyDescent="0.2">
      <c r="B202" s="4" t="s">
        <v>2</v>
      </c>
      <c r="C202" s="6">
        <v>42072.333333333336</v>
      </c>
      <c r="D202" s="8">
        <v>2.57204421830661E-2</v>
      </c>
    </row>
    <row r="203" spans="2:4" x14ac:dyDescent="0.2">
      <c r="B203" s="4" t="s">
        <v>2</v>
      </c>
      <c r="C203" s="6">
        <v>42072.375</v>
      </c>
      <c r="D203" s="8">
        <v>2.8884094414982301E-2</v>
      </c>
    </row>
    <row r="204" spans="2:4" x14ac:dyDescent="0.2">
      <c r="B204" s="4" t="s">
        <v>2</v>
      </c>
      <c r="C204" s="6">
        <v>42072.416666666664</v>
      </c>
      <c r="D204" s="8">
        <v>2.8586581312803502E-2</v>
      </c>
    </row>
    <row r="205" spans="2:4" x14ac:dyDescent="0.2">
      <c r="B205" s="4" t="s">
        <v>2</v>
      </c>
      <c r="C205" s="6">
        <v>42072.458333333336</v>
      </c>
      <c r="D205" s="8">
        <v>2.69977800089609E-2</v>
      </c>
    </row>
    <row r="206" spans="2:4" x14ac:dyDescent="0.2">
      <c r="B206" s="4" t="s">
        <v>2</v>
      </c>
      <c r="C206" s="6">
        <v>42072.5</v>
      </c>
      <c r="D206" s="8">
        <v>2.8396174866322298E-2</v>
      </c>
    </row>
    <row r="207" spans="2:4" x14ac:dyDescent="0.2">
      <c r="B207" s="4" t="s">
        <v>2</v>
      </c>
      <c r="C207" s="6">
        <v>42072.541666666664</v>
      </c>
      <c r="D207" s="8">
        <v>2.40529077831108E-2</v>
      </c>
    </row>
    <row r="208" spans="2:4" x14ac:dyDescent="0.2">
      <c r="B208" s="4" t="s">
        <v>2</v>
      </c>
      <c r="C208" s="6">
        <v>42072.583333333336</v>
      </c>
      <c r="D208" s="8">
        <v>2.52460064937149E-2</v>
      </c>
    </row>
    <row r="209" spans="2:4" x14ac:dyDescent="0.2">
      <c r="B209" s="4" t="s">
        <v>2</v>
      </c>
      <c r="C209" s="6">
        <v>42072.625</v>
      </c>
      <c r="D209" s="8">
        <v>2.42609750397146E-2</v>
      </c>
    </row>
    <row r="210" spans="2:4" x14ac:dyDescent="0.2">
      <c r="B210" s="4" t="s">
        <v>2</v>
      </c>
      <c r="C210" s="6">
        <v>42072.666666666664</v>
      </c>
      <c r="D210" s="8">
        <v>2.83395235764425E-2</v>
      </c>
    </row>
    <row r="211" spans="2:4" x14ac:dyDescent="0.2">
      <c r="B211" s="4" t="s">
        <v>2</v>
      </c>
      <c r="C211" s="6">
        <v>42072.708333333336</v>
      </c>
      <c r="D211" s="8">
        <v>2.71758129204724E-2</v>
      </c>
    </row>
    <row r="212" spans="2:4" x14ac:dyDescent="0.2">
      <c r="B212" s="4" t="s">
        <v>2</v>
      </c>
      <c r="C212" s="6">
        <v>42072.75</v>
      </c>
      <c r="D212" s="8">
        <v>3.2321765039383103E-2</v>
      </c>
    </row>
    <row r="213" spans="2:4" x14ac:dyDescent="0.2">
      <c r="B213" s="4" t="s">
        <v>2</v>
      </c>
      <c r="C213" s="6">
        <v>42072.791666666664</v>
      </c>
      <c r="D213" s="8">
        <v>2.2270850948594899E-2</v>
      </c>
    </row>
    <row r="214" spans="2:4" x14ac:dyDescent="0.2">
      <c r="B214" s="4" t="s">
        <v>2</v>
      </c>
      <c r="C214" s="6">
        <v>42072.833333333336</v>
      </c>
      <c r="D214" s="8">
        <v>2.2087852705060099E-2</v>
      </c>
    </row>
    <row r="215" spans="2:4" x14ac:dyDescent="0.2">
      <c r="B215" s="4" t="s">
        <v>2</v>
      </c>
      <c r="C215" s="6">
        <v>42072.875</v>
      </c>
      <c r="D215" s="8">
        <v>1.9024742684651898E-2</v>
      </c>
    </row>
    <row r="216" spans="2:4" x14ac:dyDescent="0.2">
      <c r="B216" s="4" t="s">
        <v>2</v>
      </c>
      <c r="C216" s="6">
        <v>42072.916666666664</v>
      </c>
      <c r="D216" s="8">
        <v>2.7714596705676799E-2</v>
      </c>
    </row>
    <row r="217" spans="2:4" x14ac:dyDescent="0.2">
      <c r="B217" s="4" t="s">
        <v>2</v>
      </c>
      <c r="C217" s="6">
        <v>42072.958333333336</v>
      </c>
      <c r="D217" s="8">
        <v>1.9057885302818399E-2</v>
      </c>
    </row>
    <row r="218" spans="2:4" x14ac:dyDescent="0.2">
      <c r="B218" s="4" t="s">
        <v>2</v>
      </c>
      <c r="C218" s="6">
        <v>42073</v>
      </c>
      <c r="D218" s="8">
        <v>1.7856469624158499E-2</v>
      </c>
    </row>
    <row r="219" spans="2:4" x14ac:dyDescent="0.2">
      <c r="B219" s="4" t="s">
        <v>2</v>
      </c>
      <c r="C219" s="6">
        <v>42073.041666666664</v>
      </c>
      <c r="D219" s="8">
        <v>2.0405435522111399E-2</v>
      </c>
    </row>
    <row r="220" spans="2:4" x14ac:dyDescent="0.2">
      <c r="B220" s="4" t="s">
        <v>2</v>
      </c>
      <c r="C220" s="6">
        <v>42073.083333333336</v>
      </c>
      <c r="D220" s="8">
        <v>1.2480062205373E-2</v>
      </c>
    </row>
    <row r="221" spans="2:4" x14ac:dyDescent="0.2">
      <c r="B221" s="4" t="s">
        <v>2</v>
      </c>
      <c r="C221" s="6">
        <v>42073.125</v>
      </c>
      <c r="D221" s="8">
        <v>2.13170271244809E-2</v>
      </c>
    </row>
    <row r="222" spans="2:4" x14ac:dyDescent="0.2">
      <c r="B222" s="4" t="s">
        <v>2</v>
      </c>
      <c r="C222" s="6">
        <v>42073.166666666664</v>
      </c>
      <c r="D222" s="8">
        <v>1.23936694947592E-2</v>
      </c>
    </row>
    <row r="223" spans="2:4" x14ac:dyDescent="0.2">
      <c r="B223" s="4" t="s">
        <v>2</v>
      </c>
      <c r="C223" s="6">
        <v>42073.208333333336</v>
      </c>
      <c r="D223" s="8">
        <v>1.33690079503779E-2</v>
      </c>
    </row>
    <row r="224" spans="2:4" x14ac:dyDescent="0.2">
      <c r="B224" s="4" t="s">
        <v>2</v>
      </c>
      <c r="C224" s="6">
        <v>42073.25</v>
      </c>
      <c r="D224" s="8">
        <v>1.49171138482072E-2</v>
      </c>
    </row>
    <row r="225" spans="2:4" x14ac:dyDescent="0.2">
      <c r="B225" s="4" t="s">
        <v>2</v>
      </c>
      <c r="C225" s="6">
        <v>42073.291666666664</v>
      </c>
      <c r="D225" s="8">
        <v>2.03018394298521E-2</v>
      </c>
    </row>
    <row r="226" spans="2:4" x14ac:dyDescent="0.2">
      <c r="B226" s="4" t="s">
        <v>2</v>
      </c>
      <c r="C226" s="6">
        <v>42073.333333333336</v>
      </c>
      <c r="D226" s="8">
        <v>1.67511527548404E-2</v>
      </c>
    </row>
    <row r="227" spans="2:4" x14ac:dyDescent="0.2">
      <c r="B227" s="4" t="s">
        <v>2</v>
      </c>
      <c r="C227" s="6">
        <v>42073.375</v>
      </c>
      <c r="D227" s="8">
        <v>2.5339360330830001E-2</v>
      </c>
    </row>
    <row r="228" spans="2:4" x14ac:dyDescent="0.2">
      <c r="B228" s="4" t="s">
        <v>2</v>
      </c>
      <c r="C228" s="6">
        <v>42073.416666666664</v>
      </c>
      <c r="D228" s="8">
        <v>2.6604563193883799E-2</v>
      </c>
    </row>
    <row r="229" spans="2:4" x14ac:dyDescent="0.2">
      <c r="B229" s="4" t="s">
        <v>2</v>
      </c>
      <c r="C229" s="6">
        <v>42073.458333333336</v>
      </c>
      <c r="D229" s="8">
        <v>2.7333555688567601E-2</v>
      </c>
    </row>
    <row r="230" spans="2:4" x14ac:dyDescent="0.2">
      <c r="B230" s="4" t="s">
        <v>2</v>
      </c>
      <c r="C230" s="6">
        <v>42073.5</v>
      </c>
      <c r="D230" s="8">
        <v>2.22523668988494E-2</v>
      </c>
    </row>
    <row r="231" spans="2:4" x14ac:dyDescent="0.2">
      <c r="B231" s="4" t="s">
        <v>2</v>
      </c>
      <c r="C231" s="6">
        <v>42073.541666666664</v>
      </c>
      <c r="D231" s="8">
        <v>2.9074565772509199E-2</v>
      </c>
    </row>
    <row r="232" spans="2:4" x14ac:dyDescent="0.2">
      <c r="B232" s="4" t="s">
        <v>2</v>
      </c>
      <c r="C232" s="6">
        <v>42073.583333333336</v>
      </c>
      <c r="D232" s="8">
        <v>2.19181152153341E-2</v>
      </c>
    </row>
    <row r="233" spans="2:4" x14ac:dyDescent="0.2">
      <c r="B233" s="4" t="s">
        <v>2</v>
      </c>
      <c r="C233" s="6">
        <v>42073.625</v>
      </c>
      <c r="D233" s="8">
        <v>2.57780323017766E-2</v>
      </c>
    </row>
    <row r="234" spans="2:4" x14ac:dyDescent="0.2">
      <c r="B234" s="4" t="s">
        <v>2</v>
      </c>
      <c r="C234" s="6">
        <v>42073.666666666664</v>
      </c>
      <c r="D234" s="8">
        <v>3.0249671163664602E-2</v>
      </c>
    </row>
    <row r="235" spans="2:4" x14ac:dyDescent="0.2">
      <c r="B235" s="4" t="s">
        <v>2</v>
      </c>
      <c r="C235" s="6">
        <v>42073.708333333336</v>
      </c>
      <c r="D235" s="8">
        <v>2.9629828678411602E-2</v>
      </c>
    </row>
    <row r="236" spans="2:4" x14ac:dyDescent="0.2">
      <c r="B236" s="4" t="s">
        <v>2</v>
      </c>
      <c r="C236" s="6">
        <v>42073.75</v>
      </c>
      <c r="D236" s="8">
        <v>2.8694077477204101E-2</v>
      </c>
    </row>
    <row r="237" spans="2:4" x14ac:dyDescent="0.2">
      <c r="B237" s="4" t="s">
        <v>2</v>
      </c>
      <c r="C237" s="6">
        <v>42073.791666666664</v>
      </c>
      <c r="D237" s="8">
        <v>2.7604752521897001E-2</v>
      </c>
    </row>
    <row r="238" spans="2:4" x14ac:dyDescent="0.2">
      <c r="B238" s="4" t="s">
        <v>2</v>
      </c>
      <c r="C238" s="6">
        <v>42073.833333333336</v>
      </c>
      <c r="D238" s="8">
        <v>2.9076970652976299E-2</v>
      </c>
    </row>
    <row r="239" spans="2:4" x14ac:dyDescent="0.2">
      <c r="B239" s="4" t="s">
        <v>2</v>
      </c>
      <c r="C239" s="6">
        <v>42073.875</v>
      </c>
      <c r="D239" s="8">
        <v>2.5310296847848E-2</v>
      </c>
    </row>
    <row r="240" spans="2:4" x14ac:dyDescent="0.2">
      <c r="B240" s="4" t="s">
        <v>2</v>
      </c>
      <c r="C240" s="6">
        <v>42073.916666666664</v>
      </c>
      <c r="D240" s="8">
        <v>2.45296191461351E-2</v>
      </c>
    </row>
    <row r="241" spans="2:4" x14ac:dyDescent="0.2">
      <c r="B241" s="4" t="s">
        <v>2</v>
      </c>
      <c r="C241" s="6">
        <v>42073.958333333336</v>
      </c>
      <c r="D241" s="8">
        <v>2.2527998057693201E-2</v>
      </c>
    </row>
    <row r="242" spans="2:4" x14ac:dyDescent="0.2">
      <c r="B242" s="4" t="s">
        <v>2</v>
      </c>
      <c r="C242" s="6">
        <v>42074</v>
      </c>
      <c r="D242" s="8">
        <v>2.1885048455106599E-2</v>
      </c>
    </row>
    <row r="243" spans="2:4" x14ac:dyDescent="0.2">
      <c r="B243" s="4" t="s">
        <v>2</v>
      </c>
      <c r="C243" s="6">
        <v>42074.041666666664</v>
      </c>
      <c r="D243" s="8">
        <v>2.1283375191443101E-2</v>
      </c>
    </row>
    <row r="244" spans="2:4" x14ac:dyDescent="0.2">
      <c r="B244" s="4" t="s">
        <v>2</v>
      </c>
      <c r="C244" s="6">
        <v>42074.083333333336</v>
      </c>
      <c r="D244" s="8">
        <v>2.3430742690658798E-2</v>
      </c>
    </row>
    <row r="245" spans="2:4" x14ac:dyDescent="0.2">
      <c r="B245" s="4" t="s">
        <v>2</v>
      </c>
      <c r="C245" s="6">
        <v>42074.125</v>
      </c>
      <c r="D245" s="8">
        <v>1.7637394851197301E-2</v>
      </c>
    </row>
    <row r="246" spans="2:4" x14ac:dyDescent="0.2">
      <c r="B246" s="4" t="s">
        <v>2</v>
      </c>
      <c r="C246" s="6">
        <v>42074.166666666664</v>
      </c>
      <c r="D246" s="8">
        <v>2.46894418343214E-2</v>
      </c>
    </row>
    <row r="247" spans="2:4" x14ac:dyDescent="0.2">
      <c r="B247" s="4" t="s">
        <v>2</v>
      </c>
      <c r="C247" s="6">
        <v>42074.208333333336</v>
      </c>
      <c r="D247" s="8">
        <v>2.2768462537947301E-2</v>
      </c>
    </row>
    <row r="248" spans="2:4" x14ac:dyDescent="0.2">
      <c r="B248" s="4" t="s">
        <v>2</v>
      </c>
      <c r="C248" s="6">
        <v>42074.25</v>
      </c>
      <c r="D248" s="8">
        <v>1.39029178596156E-2</v>
      </c>
    </row>
    <row r="249" spans="2:4" x14ac:dyDescent="0.2">
      <c r="B249" s="4" t="s">
        <v>2</v>
      </c>
      <c r="C249" s="6">
        <v>42074.291666666664</v>
      </c>
      <c r="D249" s="8">
        <v>2.92208102223976E-2</v>
      </c>
    </row>
    <row r="250" spans="2:4" x14ac:dyDescent="0.2">
      <c r="B250" s="4" t="s">
        <v>2</v>
      </c>
      <c r="C250" s="6">
        <v>42074.333333333336</v>
      </c>
      <c r="D250" s="8">
        <v>2.42850511268933E-2</v>
      </c>
    </row>
    <row r="251" spans="2:4" x14ac:dyDescent="0.2">
      <c r="B251" s="4" t="s">
        <v>2</v>
      </c>
      <c r="C251" s="6">
        <v>42074.375</v>
      </c>
      <c r="D251" s="8">
        <v>2.8619705624209901E-2</v>
      </c>
    </row>
    <row r="252" spans="2:4" x14ac:dyDescent="0.2">
      <c r="B252" s="4" t="s">
        <v>2</v>
      </c>
      <c r="C252" s="6">
        <v>42074.416666666664</v>
      </c>
      <c r="D252" s="8">
        <v>2.8920960486059199E-2</v>
      </c>
    </row>
    <row r="253" spans="2:4" x14ac:dyDescent="0.2">
      <c r="B253" s="4" t="s">
        <v>2</v>
      </c>
      <c r="C253" s="6">
        <v>42074.458333333336</v>
      </c>
      <c r="D253" s="8">
        <v>2.09913579966188E-2</v>
      </c>
    </row>
    <row r="254" spans="2:4" x14ac:dyDescent="0.2">
      <c r="B254" s="4" t="s">
        <v>2</v>
      </c>
      <c r="C254" s="6">
        <v>42074.5</v>
      </c>
      <c r="D254" s="8">
        <v>3.32446511869504E-2</v>
      </c>
    </row>
    <row r="255" spans="2:4" x14ac:dyDescent="0.2">
      <c r="B255" s="4" t="s">
        <v>2</v>
      </c>
      <c r="C255" s="6">
        <v>42074.541666666664</v>
      </c>
      <c r="D255" s="8">
        <v>2.8805152203784799E-2</v>
      </c>
    </row>
    <row r="256" spans="2:4" x14ac:dyDescent="0.2">
      <c r="B256" s="4" t="s">
        <v>2</v>
      </c>
      <c r="C256" s="6">
        <v>42074.583333333336</v>
      </c>
      <c r="D256" s="8">
        <v>2.7814336136787701E-2</v>
      </c>
    </row>
    <row r="257" spans="2:4" x14ac:dyDescent="0.2">
      <c r="B257" s="4" t="s">
        <v>2</v>
      </c>
      <c r="C257" s="6">
        <v>42074.625</v>
      </c>
      <c r="D257" s="8">
        <v>2.9810581081004699E-2</v>
      </c>
    </row>
    <row r="258" spans="2:4" x14ac:dyDescent="0.2">
      <c r="B258" s="4" t="s">
        <v>2</v>
      </c>
      <c r="C258" s="6">
        <v>42074.666666666664</v>
      </c>
      <c r="D258" s="8">
        <v>2.8187636754204801E-2</v>
      </c>
    </row>
    <row r="259" spans="2:4" x14ac:dyDescent="0.2">
      <c r="B259" s="4" t="s">
        <v>2</v>
      </c>
      <c r="C259" s="6">
        <v>42074.708333333336</v>
      </c>
      <c r="D259" s="8">
        <v>2.7060750996377898E-2</v>
      </c>
    </row>
    <row r="260" spans="2:4" x14ac:dyDescent="0.2">
      <c r="B260" s="4" t="s">
        <v>2</v>
      </c>
      <c r="C260" s="6">
        <v>42074.75</v>
      </c>
      <c r="D260" s="8">
        <v>2.5204247377956301E-2</v>
      </c>
    </row>
    <row r="261" spans="2:4" x14ac:dyDescent="0.2">
      <c r="B261" s="4" t="s">
        <v>2</v>
      </c>
      <c r="C261" s="6">
        <v>42074.791666666664</v>
      </c>
      <c r="D261" s="8">
        <v>2.5601572022383799E-2</v>
      </c>
    </row>
    <row r="262" spans="2:4" x14ac:dyDescent="0.2">
      <c r="B262" s="4" t="s">
        <v>2</v>
      </c>
      <c r="C262" s="6">
        <v>42074.833333333336</v>
      </c>
      <c r="D262" s="8">
        <v>1.7620836489043699E-2</v>
      </c>
    </row>
    <row r="263" spans="2:4" x14ac:dyDescent="0.2">
      <c r="B263" s="4" t="s">
        <v>2</v>
      </c>
      <c r="C263" s="6">
        <v>42074.875</v>
      </c>
      <c r="D263" s="8">
        <v>2.4812337707969201E-2</v>
      </c>
    </row>
    <row r="264" spans="2:4" x14ac:dyDescent="0.2">
      <c r="B264" s="4" t="s">
        <v>2</v>
      </c>
      <c r="C264" s="6">
        <v>42074.916666666664</v>
      </c>
      <c r="D264" s="8">
        <v>1.8111853533878799E-2</v>
      </c>
    </row>
    <row r="265" spans="2:4" x14ac:dyDescent="0.2">
      <c r="B265" s="4" t="s">
        <v>2</v>
      </c>
      <c r="C265" s="6">
        <v>42074.958333333336</v>
      </c>
      <c r="D265" s="8">
        <v>1.8572680257019001E-2</v>
      </c>
    </row>
    <row r="266" spans="2:4" x14ac:dyDescent="0.2">
      <c r="B266" s="4" t="s">
        <v>2</v>
      </c>
      <c r="C266" s="6">
        <v>42075</v>
      </c>
      <c r="D266" s="8">
        <v>2.2299797110703401E-2</v>
      </c>
    </row>
    <row r="267" spans="2:4" x14ac:dyDescent="0.2">
      <c r="B267" s="4" t="s">
        <v>2</v>
      </c>
      <c r="C267" s="6">
        <v>42075.041666666664</v>
      </c>
      <c r="D267" s="8">
        <v>2.37140428128324E-2</v>
      </c>
    </row>
    <row r="268" spans="2:4" x14ac:dyDescent="0.2">
      <c r="B268" s="4" t="s">
        <v>2</v>
      </c>
      <c r="C268" s="6">
        <v>42075.083333333336</v>
      </c>
      <c r="D268" s="8">
        <v>1.88615143432973E-2</v>
      </c>
    </row>
    <row r="269" spans="2:4" x14ac:dyDescent="0.2">
      <c r="B269" s="4" t="s">
        <v>2</v>
      </c>
      <c r="C269" s="6">
        <v>42075.125</v>
      </c>
      <c r="D269" s="8">
        <v>1.73662335036248E-2</v>
      </c>
    </row>
    <row r="270" spans="2:4" x14ac:dyDescent="0.2">
      <c r="B270" s="4" t="s">
        <v>2</v>
      </c>
      <c r="C270" s="6">
        <v>42075.166666666664</v>
      </c>
      <c r="D270" s="8">
        <v>2.3689522571246398E-2</v>
      </c>
    </row>
    <row r="271" spans="2:4" x14ac:dyDescent="0.2">
      <c r="B271" s="4" t="s">
        <v>2</v>
      </c>
      <c r="C271" s="6">
        <v>42075.208333333336</v>
      </c>
      <c r="D271" s="8">
        <v>1.26685356535363E-2</v>
      </c>
    </row>
    <row r="272" spans="2:4" x14ac:dyDescent="0.2">
      <c r="B272" s="4" t="s">
        <v>2</v>
      </c>
      <c r="C272" s="6">
        <v>42075.25</v>
      </c>
      <c r="D272" s="8">
        <v>1.0936664548814101E-2</v>
      </c>
    </row>
    <row r="273" spans="2:4" x14ac:dyDescent="0.2">
      <c r="B273" s="4" t="s">
        <v>2</v>
      </c>
      <c r="C273" s="6">
        <v>42075.291666666664</v>
      </c>
      <c r="D273" s="8">
        <v>1.9131090600956701E-2</v>
      </c>
    </row>
    <row r="274" spans="2:4" x14ac:dyDescent="0.2">
      <c r="B274" s="4" t="s">
        <v>2</v>
      </c>
      <c r="C274" s="6">
        <v>42075.333333333336</v>
      </c>
      <c r="D274" s="8">
        <v>2.0959311344508499E-2</v>
      </c>
    </row>
    <row r="275" spans="2:4" x14ac:dyDescent="0.2">
      <c r="B275" s="4" t="s">
        <v>2</v>
      </c>
      <c r="C275" s="6">
        <v>42075.375</v>
      </c>
      <c r="D275" s="8">
        <v>2.1068159613106301E-2</v>
      </c>
    </row>
    <row r="276" spans="2:4" x14ac:dyDescent="0.2">
      <c r="B276" s="4" t="s">
        <v>2</v>
      </c>
      <c r="C276" s="6">
        <v>42075.416666666664</v>
      </c>
      <c r="D276" s="8">
        <v>2.2608497408767799E-2</v>
      </c>
    </row>
    <row r="277" spans="2:4" x14ac:dyDescent="0.2">
      <c r="B277" s="4" t="s">
        <v>2</v>
      </c>
      <c r="C277" s="6">
        <v>42075.458333333336</v>
      </c>
      <c r="D277" s="8">
        <v>2.9164742951481099E-2</v>
      </c>
    </row>
    <row r="278" spans="2:4" x14ac:dyDescent="0.2">
      <c r="B278" s="4" t="s">
        <v>2</v>
      </c>
      <c r="C278" s="6">
        <v>42075.5</v>
      </c>
      <c r="D278" s="8">
        <v>2.8821153676531999E-2</v>
      </c>
    </row>
    <row r="279" spans="2:4" x14ac:dyDescent="0.2">
      <c r="B279" s="4" t="s">
        <v>2</v>
      </c>
      <c r="C279" s="6">
        <v>42075.541666666664</v>
      </c>
      <c r="D279" s="8">
        <v>2.42165511431769E-2</v>
      </c>
    </row>
    <row r="280" spans="2:4" x14ac:dyDescent="0.2">
      <c r="B280" s="4" t="s">
        <v>2</v>
      </c>
      <c r="C280" s="6">
        <v>42075.583333333336</v>
      </c>
      <c r="D280" s="8">
        <v>2.7645637937079599E-2</v>
      </c>
    </row>
    <row r="281" spans="2:4" x14ac:dyDescent="0.2">
      <c r="B281" s="4" t="s">
        <v>2</v>
      </c>
      <c r="C281" s="6">
        <v>42075.625</v>
      </c>
      <c r="D281" s="8">
        <v>2.6337739380501001E-2</v>
      </c>
    </row>
    <row r="282" spans="2:4" x14ac:dyDescent="0.2">
      <c r="B282" s="4" t="s">
        <v>2</v>
      </c>
      <c r="C282" s="6">
        <v>42075.666666666664</v>
      </c>
      <c r="D282" s="8">
        <v>2.7685662544323201E-2</v>
      </c>
    </row>
    <row r="283" spans="2:4" x14ac:dyDescent="0.2">
      <c r="B283" s="4" t="s">
        <v>2</v>
      </c>
      <c r="C283" s="6">
        <v>42075.708333333336</v>
      </c>
      <c r="D283" s="8">
        <v>2.3254715942982299E-2</v>
      </c>
    </row>
    <row r="284" spans="2:4" x14ac:dyDescent="0.2">
      <c r="B284" s="4" t="s">
        <v>2</v>
      </c>
      <c r="C284" s="6">
        <v>42075.75</v>
      </c>
      <c r="D284" s="8">
        <v>2.3789209349810301E-2</v>
      </c>
    </row>
    <row r="285" spans="2:4" x14ac:dyDescent="0.2">
      <c r="B285" s="4" t="s">
        <v>2</v>
      </c>
      <c r="C285" s="6">
        <v>42075.791666666664</v>
      </c>
      <c r="D285" s="8">
        <v>2.0037749926659802E-2</v>
      </c>
    </row>
    <row r="286" spans="2:4" x14ac:dyDescent="0.2">
      <c r="B286" s="4" t="s">
        <v>2</v>
      </c>
      <c r="C286" s="6">
        <v>42075.833333333336</v>
      </c>
      <c r="D286" s="8">
        <v>2.2229368775436801E-2</v>
      </c>
    </row>
    <row r="287" spans="2:4" x14ac:dyDescent="0.2">
      <c r="B287" s="4" t="s">
        <v>2</v>
      </c>
      <c r="C287" s="6">
        <v>42075.875</v>
      </c>
      <c r="D287" s="8">
        <v>2.2183263148712801E-2</v>
      </c>
    </row>
    <row r="288" spans="2:4" x14ac:dyDescent="0.2">
      <c r="B288" s="4" t="s">
        <v>2</v>
      </c>
      <c r="C288" s="6">
        <v>42075.916666666664</v>
      </c>
      <c r="D288" s="8">
        <v>2.0759032314434399E-2</v>
      </c>
    </row>
    <row r="289" spans="2:4" x14ac:dyDescent="0.2">
      <c r="B289" s="4" t="s">
        <v>2</v>
      </c>
      <c r="C289" s="6">
        <v>42075.958333333336</v>
      </c>
      <c r="D289" s="8">
        <v>1.8133446343521601E-2</v>
      </c>
    </row>
    <row r="290" spans="2:4" x14ac:dyDescent="0.2">
      <c r="B290" s="4" t="s">
        <v>2</v>
      </c>
      <c r="C290" s="6">
        <v>42076</v>
      </c>
      <c r="D290" s="8">
        <v>1.55436101606257E-2</v>
      </c>
    </row>
    <row r="291" spans="2:4" x14ac:dyDescent="0.2">
      <c r="B291" s="4" t="s">
        <v>2</v>
      </c>
      <c r="C291" s="6">
        <v>42076.041666666664</v>
      </c>
      <c r="D291" s="8">
        <v>2.0282017572210299E-2</v>
      </c>
    </row>
    <row r="292" spans="2:4" x14ac:dyDescent="0.2">
      <c r="B292" s="4" t="s">
        <v>2</v>
      </c>
      <c r="C292" s="6">
        <v>42076.083333333336</v>
      </c>
      <c r="D292" s="8">
        <v>1.4823153082010701E-2</v>
      </c>
    </row>
    <row r="293" spans="2:4" x14ac:dyDescent="0.2">
      <c r="B293" s="4" t="s">
        <v>2</v>
      </c>
      <c r="C293" s="6">
        <v>42076.125</v>
      </c>
      <c r="D293" s="8">
        <v>1.7389641504202E-2</v>
      </c>
    </row>
    <row r="294" spans="2:4" x14ac:dyDescent="0.2">
      <c r="B294" s="4" t="s">
        <v>2</v>
      </c>
      <c r="C294" s="6">
        <v>42076.166666666664</v>
      </c>
      <c r="D294" s="8">
        <v>1.34591021528432E-2</v>
      </c>
    </row>
    <row r="295" spans="2:4" x14ac:dyDescent="0.2">
      <c r="B295" s="4" t="s">
        <v>2</v>
      </c>
      <c r="C295" s="6">
        <v>42076.208333333336</v>
      </c>
      <c r="D295" s="8">
        <v>1.6255560973443502E-2</v>
      </c>
    </row>
    <row r="296" spans="2:4" x14ac:dyDescent="0.2">
      <c r="B296" s="4" t="s">
        <v>2</v>
      </c>
      <c r="C296" s="6">
        <v>42076.25</v>
      </c>
      <c r="D296" s="8">
        <v>1.0955481158275E-2</v>
      </c>
    </row>
    <row r="297" spans="2:4" x14ac:dyDescent="0.2">
      <c r="B297" s="4" t="s">
        <v>2</v>
      </c>
      <c r="C297" s="6">
        <v>42076.291666666664</v>
      </c>
      <c r="D297" s="8">
        <v>2.0351352729461099E-2</v>
      </c>
    </row>
    <row r="298" spans="2:4" x14ac:dyDescent="0.2">
      <c r="B298" s="4" t="s">
        <v>2</v>
      </c>
      <c r="C298" s="6">
        <v>42076.333333333336</v>
      </c>
      <c r="D298" s="8">
        <v>2.5128647161662299E-2</v>
      </c>
    </row>
    <row r="299" spans="2:4" x14ac:dyDescent="0.2">
      <c r="B299" s="4" t="s">
        <v>2</v>
      </c>
      <c r="C299" s="6">
        <v>42076.375</v>
      </c>
      <c r="D299" s="8">
        <v>2.02787984443553E-2</v>
      </c>
    </row>
    <row r="300" spans="2:4" x14ac:dyDescent="0.2">
      <c r="B300" s="4" t="s">
        <v>2</v>
      </c>
      <c r="C300" s="6">
        <v>42076.416666666664</v>
      </c>
      <c r="D300" s="8">
        <v>2.3440091528462902E-2</v>
      </c>
    </row>
    <row r="301" spans="2:4" x14ac:dyDescent="0.2">
      <c r="B301" s="4" t="s">
        <v>2</v>
      </c>
      <c r="C301" s="6">
        <v>42076.458333333336</v>
      </c>
      <c r="D301" s="8">
        <v>2.4886694875279201E-2</v>
      </c>
    </row>
    <row r="302" spans="2:4" x14ac:dyDescent="0.2">
      <c r="B302" s="4" t="s">
        <v>2</v>
      </c>
      <c r="C302" s="6">
        <v>42076.5</v>
      </c>
      <c r="D302" s="8">
        <v>2.2251097253622901E-2</v>
      </c>
    </row>
    <row r="303" spans="2:4" x14ac:dyDescent="0.2">
      <c r="B303" s="4" t="s">
        <v>2</v>
      </c>
      <c r="C303" s="6">
        <v>42076.541666666664</v>
      </c>
      <c r="D303" s="8">
        <v>2.7680036003024398E-2</v>
      </c>
    </row>
    <row r="304" spans="2:4" x14ac:dyDescent="0.2">
      <c r="B304" s="4" t="s">
        <v>2</v>
      </c>
      <c r="C304" s="6">
        <v>42076.583333333336</v>
      </c>
      <c r="D304" s="8">
        <v>2.8306221278042502E-2</v>
      </c>
    </row>
    <row r="305" spans="2:4" x14ac:dyDescent="0.2">
      <c r="B305" s="4" t="s">
        <v>2</v>
      </c>
      <c r="C305" s="6">
        <v>42076.625</v>
      </c>
      <c r="D305" s="8">
        <v>2.19519373223265E-2</v>
      </c>
    </row>
    <row r="306" spans="2:4" x14ac:dyDescent="0.2">
      <c r="B306" s="4" t="s">
        <v>2</v>
      </c>
      <c r="C306" s="6">
        <v>42076.666666666664</v>
      </c>
      <c r="D306" s="8">
        <v>2.8642113564247899E-2</v>
      </c>
    </row>
    <row r="307" spans="2:4" x14ac:dyDescent="0.2">
      <c r="B307" s="4" t="s">
        <v>2</v>
      </c>
      <c r="C307" s="6">
        <v>42076.708333333336</v>
      </c>
      <c r="D307" s="8">
        <v>2.58545566948623E-2</v>
      </c>
    </row>
    <row r="308" spans="2:4" x14ac:dyDescent="0.2">
      <c r="B308" s="4" t="s">
        <v>2</v>
      </c>
      <c r="C308" s="6">
        <v>42076.75</v>
      </c>
      <c r="D308" s="8">
        <v>2.7325475446266199E-2</v>
      </c>
    </row>
    <row r="309" spans="2:4" x14ac:dyDescent="0.2">
      <c r="B309" s="4" t="s">
        <v>2</v>
      </c>
      <c r="C309" s="6">
        <v>42076.791666666664</v>
      </c>
      <c r="D309" s="8">
        <v>3.0309543829310899E-2</v>
      </c>
    </row>
    <row r="310" spans="2:4" x14ac:dyDescent="0.2">
      <c r="B310" s="4" t="s">
        <v>2</v>
      </c>
      <c r="C310" s="6">
        <v>42076.833333333336</v>
      </c>
      <c r="D310" s="8">
        <v>2.0121504204874099E-2</v>
      </c>
    </row>
    <row r="311" spans="2:4" x14ac:dyDescent="0.2">
      <c r="B311" s="4" t="s">
        <v>2</v>
      </c>
      <c r="C311" s="6">
        <v>42076.875</v>
      </c>
      <c r="D311" s="8">
        <v>2.4259132282780899E-2</v>
      </c>
    </row>
    <row r="312" spans="2:4" x14ac:dyDescent="0.2">
      <c r="B312" s="4" t="s">
        <v>2</v>
      </c>
      <c r="C312" s="6">
        <v>42076.916666666664</v>
      </c>
      <c r="D312" s="8">
        <v>1.7369199765175002E-2</v>
      </c>
    </row>
    <row r="313" spans="2:4" x14ac:dyDescent="0.2">
      <c r="B313" s="4" t="s">
        <v>2</v>
      </c>
      <c r="C313" s="6">
        <v>42076.958333333336</v>
      </c>
      <c r="D313" s="8">
        <v>2.0717907724931501E-2</v>
      </c>
    </row>
    <row r="314" spans="2:4" x14ac:dyDescent="0.2">
      <c r="B314" s="4" t="s">
        <v>2</v>
      </c>
      <c r="C314" s="6">
        <v>42077</v>
      </c>
      <c r="D314" s="8">
        <v>1.8990902323701601E-2</v>
      </c>
    </row>
    <row r="315" spans="2:4" x14ac:dyDescent="0.2">
      <c r="B315" s="4" t="s">
        <v>2</v>
      </c>
      <c r="C315" s="6">
        <v>42077.041666666664</v>
      </c>
      <c r="D315" s="8">
        <v>2.1730101441544199E-2</v>
      </c>
    </row>
    <row r="316" spans="2:4" x14ac:dyDescent="0.2">
      <c r="B316" s="4" t="s">
        <v>2</v>
      </c>
      <c r="C316" s="6">
        <v>42077.083333333336</v>
      </c>
      <c r="D316" s="8">
        <v>1.7878585486383401E-2</v>
      </c>
    </row>
    <row r="317" spans="2:4" x14ac:dyDescent="0.2">
      <c r="B317" s="4" t="s">
        <v>2</v>
      </c>
      <c r="C317" s="6">
        <v>42077.125</v>
      </c>
      <c r="D317" s="8">
        <v>2.8860946245031899E-2</v>
      </c>
    </row>
    <row r="318" spans="2:4" x14ac:dyDescent="0.2">
      <c r="B318" s="4" t="s">
        <v>2</v>
      </c>
      <c r="C318" s="6">
        <v>42077.166666666664</v>
      </c>
      <c r="D318" s="8">
        <v>2.1532094461563699E-2</v>
      </c>
    </row>
    <row r="319" spans="2:4" x14ac:dyDescent="0.2">
      <c r="B319" s="4" t="s">
        <v>2</v>
      </c>
      <c r="C319" s="6">
        <v>42077.208333333336</v>
      </c>
      <c r="D319" s="8">
        <v>2.4939847935479001E-2</v>
      </c>
    </row>
    <row r="320" spans="2:4" x14ac:dyDescent="0.2">
      <c r="B320" s="4" t="s">
        <v>2</v>
      </c>
      <c r="C320" s="6">
        <v>42077.25</v>
      </c>
      <c r="D320" s="8">
        <v>1.6272805901014899E-2</v>
      </c>
    </row>
    <row r="321" spans="2:4" x14ac:dyDescent="0.2">
      <c r="B321" s="4" t="s">
        <v>2</v>
      </c>
      <c r="C321" s="6">
        <v>42077.291666666664</v>
      </c>
      <c r="D321" s="8">
        <v>2.4625478411733102E-2</v>
      </c>
    </row>
    <row r="322" spans="2:4" x14ac:dyDescent="0.2">
      <c r="B322" s="4" t="s">
        <v>2</v>
      </c>
      <c r="C322" s="6">
        <v>42077.333333333336</v>
      </c>
      <c r="D322" s="8">
        <v>1.9791125485915901E-2</v>
      </c>
    </row>
    <row r="323" spans="2:4" x14ac:dyDescent="0.2">
      <c r="B323" s="4" t="s">
        <v>2</v>
      </c>
      <c r="C323" s="6">
        <v>42077.375</v>
      </c>
      <c r="D323" s="8">
        <v>2.0059466456149502E-2</v>
      </c>
    </row>
    <row r="324" spans="2:4" x14ac:dyDescent="0.2">
      <c r="B324" s="4" t="s">
        <v>2</v>
      </c>
      <c r="C324" s="6">
        <v>42077.416666666664</v>
      </c>
      <c r="D324" s="8">
        <v>1.9932716777526002E-2</v>
      </c>
    </row>
    <row r="325" spans="2:4" x14ac:dyDescent="0.2">
      <c r="B325" s="4" t="s">
        <v>2</v>
      </c>
      <c r="C325" s="6">
        <v>42077.458333333336</v>
      </c>
      <c r="D325" s="8">
        <v>2.0789578969032899E-2</v>
      </c>
    </row>
    <row r="326" spans="2:4" x14ac:dyDescent="0.2">
      <c r="B326" s="4" t="s">
        <v>2</v>
      </c>
      <c r="C326" s="6">
        <v>42077.5</v>
      </c>
      <c r="D326" s="8">
        <v>2.49882445501356E-2</v>
      </c>
    </row>
    <row r="327" spans="2:4" x14ac:dyDescent="0.2">
      <c r="B327" s="4" t="s">
        <v>2</v>
      </c>
      <c r="C327" s="6">
        <v>42077.541666666664</v>
      </c>
      <c r="D327" s="8">
        <v>1.9328708812715902E-2</v>
      </c>
    </row>
    <row r="328" spans="2:4" x14ac:dyDescent="0.2">
      <c r="B328" s="4" t="s">
        <v>2</v>
      </c>
      <c r="C328" s="6">
        <v>42077.583333333336</v>
      </c>
      <c r="D328" s="8">
        <v>2.2792287711768701E-2</v>
      </c>
    </row>
    <row r="329" spans="2:4" x14ac:dyDescent="0.2">
      <c r="B329" s="4" t="s">
        <v>2</v>
      </c>
      <c r="C329" s="6">
        <v>42077.625</v>
      </c>
      <c r="D329" s="8">
        <v>2.0320809538829501E-2</v>
      </c>
    </row>
    <row r="330" spans="2:4" x14ac:dyDescent="0.2">
      <c r="B330" s="4" t="s">
        <v>2</v>
      </c>
      <c r="C330" s="6">
        <v>42077.666666666664</v>
      </c>
      <c r="D330" s="8">
        <v>2.1384833340589202E-2</v>
      </c>
    </row>
    <row r="331" spans="2:4" x14ac:dyDescent="0.2">
      <c r="B331" s="4" t="s">
        <v>2</v>
      </c>
      <c r="C331" s="6">
        <v>42077.708333333336</v>
      </c>
      <c r="D331" s="8">
        <v>1.86065348048031E-2</v>
      </c>
    </row>
    <row r="332" spans="2:4" x14ac:dyDescent="0.2">
      <c r="B332" s="4" t="s">
        <v>2</v>
      </c>
      <c r="C332" s="6">
        <v>42077.75</v>
      </c>
      <c r="D332" s="8">
        <v>2.11942829009267E-2</v>
      </c>
    </row>
    <row r="333" spans="2:4" x14ac:dyDescent="0.2">
      <c r="B333" s="4" t="s">
        <v>2</v>
      </c>
      <c r="C333" s="6">
        <v>42077.791666666664</v>
      </c>
      <c r="D333" s="8">
        <v>2.0939537405265801E-2</v>
      </c>
    </row>
    <row r="334" spans="2:4" x14ac:dyDescent="0.2">
      <c r="B334" s="4" t="s">
        <v>2</v>
      </c>
      <c r="C334" s="6">
        <v>42077.833333333336</v>
      </c>
      <c r="D334" s="8">
        <v>2.1119720384519099E-2</v>
      </c>
    </row>
    <row r="335" spans="2:4" x14ac:dyDescent="0.2">
      <c r="B335" s="4" t="s">
        <v>2</v>
      </c>
      <c r="C335" s="6">
        <v>42077.875</v>
      </c>
      <c r="D335" s="8">
        <v>2.2072112053111902E-2</v>
      </c>
    </row>
    <row r="336" spans="2:4" x14ac:dyDescent="0.2">
      <c r="B336" s="4" t="s">
        <v>2</v>
      </c>
      <c r="C336" s="6">
        <v>42077.916666666664</v>
      </c>
      <c r="D336" s="8">
        <v>1.6578347164477099E-2</v>
      </c>
    </row>
    <row r="337" spans="2:4" x14ac:dyDescent="0.2">
      <c r="B337" s="4" t="s">
        <v>2</v>
      </c>
      <c r="C337" s="6">
        <v>42077.958333333336</v>
      </c>
      <c r="D337" s="8">
        <v>2.7844233405101199E-2</v>
      </c>
    </row>
    <row r="338" spans="2:4" x14ac:dyDescent="0.2">
      <c r="B338" s="4" t="s">
        <v>2</v>
      </c>
      <c r="C338" s="6">
        <v>42078</v>
      </c>
      <c r="D338" s="8">
        <v>9.3654603620753202E-3</v>
      </c>
    </row>
    <row r="339" spans="2:4" x14ac:dyDescent="0.2">
      <c r="B339" s="4" t="s">
        <v>2</v>
      </c>
      <c r="C339" s="6">
        <v>42078.041666666664</v>
      </c>
      <c r="D339" s="8">
        <v>1.7662570715715201E-2</v>
      </c>
    </row>
    <row r="340" spans="2:4" x14ac:dyDescent="0.2">
      <c r="B340" s="4" t="s">
        <v>2</v>
      </c>
      <c r="C340" s="6">
        <v>42078.083333333336</v>
      </c>
      <c r="D340" s="8">
        <v>2.9574267802984801E-2</v>
      </c>
    </row>
    <row r="341" spans="2:4" x14ac:dyDescent="0.2">
      <c r="B341" s="4" t="s">
        <v>2</v>
      </c>
      <c r="C341" s="6">
        <v>42078.125</v>
      </c>
      <c r="D341" s="8">
        <v>2.0527671569418499E-2</v>
      </c>
    </row>
    <row r="342" spans="2:4" x14ac:dyDescent="0.2">
      <c r="B342" s="4" t="s">
        <v>2</v>
      </c>
      <c r="C342" s="6">
        <v>42078.166666666664</v>
      </c>
      <c r="D342" s="8">
        <v>2.29494866372792E-2</v>
      </c>
    </row>
    <row r="343" spans="2:4" x14ac:dyDescent="0.2">
      <c r="B343" s="4" t="s">
        <v>2</v>
      </c>
      <c r="C343" s="6">
        <v>42078.208333333336</v>
      </c>
      <c r="D343" s="8">
        <v>1.58258381304913E-2</v>
      </c>
    </row>
    <row r="344" spans="2:4" x14ac:dyDescent="0.2">
      <c r="B344" s="4" t="s">
        <v>2</v>
      </c>
      <c r="C344" s="6">
        <v>42078.25</v>
      </c>
      <c r="D344" s="8">
        <v>1.3532847675303199E-2</v>
      </c>
    </row>
    <row r="345" spans="2:4" x14ac:dyDescent="0.2">
      <c r="B345" s="4" t="s">
        <v>2</v>
      </c>
      <c r="C345" s="6">
        <v>42078.291666666664</v>
      </c>
      <c r="D345" s="8">
        <v>2.3036793521529798E-2</v>
      </c>
    </row>
    <row r="346" spans="2:4" x14ac:dyDescent="0.2">
      <c r="B346" s="4" t="s">
        <v>2</v>
      </c>
      <c r="C346" s="6">
        <v>42078.333333333336</v>
      </c>
      <c r="D346" s="8">
        <v>1.9857933770134201E-2</v>
      </c>
    </row>
    <row r="347" spans="2:4" x14ac:dyDescent="0.2">
      <c r="B347" s="4" t="s">
        <v>2</v>
      </c>
      <c r="C347" s="6">
        <v>42078.375</v>
      </c>
      <c r="D347" s="8">
        <v>1.8957277846833601E-2</v>
      </c>
    </row>
    <row r="348" spans="2:4" x14ac:dyDescent="0.2">
      <c r="B348" s="4" t="s">
        <v>2</v>
      </c>
      <c r="C348" s="6">
        <v>42078.416666666664</v>
      </c>
      <c r="D348" s="8">
        <v>2.1281662007417299E-2</v>
      </c>
    </row>
    <row r="349" spans="2:4" x14ac:dyDescent="0.2">
      <c r="B349" s="4" t="s">
        <v>2</v>
      </c>
      <c r="C349" s="6">
        <v>42078.458333333336</v>
      </c>
      <c r="D349" s="8">
        <v>1.2955102871558899E-2</v>
      </c>
    </row>
    <row r="350" spans="2:4" x14ac:dyDescent="0.2">
      <c r="B350" s="4" t="s">
        <v>2</v>
      </c>
      <c r="C350" s="6">
        <v>42078.5</v>
      </c>
      <c r="D350" s="8">
        <v>2.0628339198386601E-2</v>
      </c>
    </row>
    <row r="351" spans="2:4" x14ac:dyDescent="0.2">
      <c r="B351" s="4" t="s">
        <v>2</v>
      </c>
      <c r="C351" s="6">
        <v>42078.541666666664</v>
      </c>
      <c r="D351" s="8">
        <v>2.0707579437055802E-2</v>
      </c>
    </row>
    <row r="352" spans="2:4" x14ac:dyDescent="0.2">
      <c r="B352" s="4" t="s">
        <v>2</v>
      </c>
      <c r="C352" s="6">
        <v>42078.583333333336</v>
      </c>
      <c r="D352" s="8">
        <v>1.6453668152714099E-2</v>
      </c>
    </row>
    <row r="353" spans="2:4" x14ac:dyDescent="0.2">
      <c r="B353" s="4" t="s">
        <v>2</v>
      </c>
      <c r="C353" s="6">
        <v>42078.625</v>
      </c>
      <c r="D353" s="8">
        <v>1.9946998628668E-2</v>
      </c>
    </row>
    <row r="354" spans="2:4" x14ac:dyDescent="0.2">
      <c r="B354" s="4" t="s">
        <v>2</v>
      </c>
      <c r="C354" s="6">
        <v>42078.666666666664</v>
      </c>
      <c r="D354" s="8">
        <v>1.8142938418998899E-2</v>
      </c>
    </row>
    <row r="355" spans="2:4" x14ac:dyDescent="0.2">
      <c r="B355" s="4" t="s">
        <v>2</v>
      </c>
      <c r="C355" s="6">
        <v>42078.708333333336</v>
      </c>
      <c r="D355" s="8">
        <v>1.4559990349257401E-2</v>
      </c>
    </row>
    <row r="356" spans="2:4" x14ac:dyDescent="0.2">
      <c r="B356" s="4" t="s">
        <v>2</v>
      </c>
      <c r="C356" s="6">
        <v>42078.75</v>
      </c>
      <c r="D356" s="8">
        <v>9.6061785674985203E-3</v>
      </c>
    </row>
    <row r="357" spans="2:4" x14ac:dyDescent="0.2">
      <c r="B357" s="4" t="s">
        <v>2</v>
      </c>
      <c r="C357" s="6">
        <v>42078.791666666664</v>
      </c>
      <c r="D357" s="8">
        <v>8.7522355936687606E-3</v>
      </c>
    </row>
    <row r="358" spans="2:4" x14ac:dyDescent="0.2">
      <c r="B358" s="4" t="s">
        <v>2</v>
      </c>
      <c r="C358" s="6">
        <v>42078.833333333336</v>
      </c>
      <c r="D358" s="8">
        <v>2.1607624741604801E-2</v>
      </c>
    </row>
    <row r="359" spans="2:4" x14ac:dyDescent="0.2">
      <c r="B359" s="4" t="s">
        <v>2</v>
      </c>
      <c r="C359" s="6">
        <v>42078.875</v>
      </c>
      <c r="D359" s="8">
        <v>1.32480863659867E-2</v>
      </c>
    </row>
    <row r="360" spans="2:4" x14ac:dyDescent="0.2">
      <c r="B360" s="4" t="s">
        <v>2</v>
      </c>
      <c r="C360" s="6">
        <v>42078.916666666664</v>
      </c>
      <c r="D360" s="8">
        <v>1.9661882929824799E-2</v>
      </c>
    </row>
    <row r="361" spans="2:4" x14ac:dyDescent="0.2">
      <c r="B361" s="4" t="s">
        <v>2</v>
      </c>
      <c r="C361" s="6">
        <v>42078.958333333336</v>
      </c>
      <c r="D361" s="8">
        <v>1.4953447064447499E-2</v>
      </c>
    </row>
    <row r="362" spans="2:4" x14ac:dyDescent="0.2">
      <c r="B362" s="4" t="s">
        <v>2</v>
      </c>
      <c r="C362" s="6">
        <v>42079</v>
      </c>
      <c r="D362" s="8">
        <v>1.03907795105323E-2</v>
      </c>
    </row>
    <row r="363" spans="2:4" x14ac:dyDescent="0.2">
      <c r="B363" s="4" t="s">
        <v>2</v>
      </c>
      <c r="C363" s="6">
        <v>42079.041666666664</v>
      </c>
      <c r="D363" s="8">
        <v>2.35251819488617E-2</v>
      </c>
    </row>
    <row r="364" spans="2:4" x14ac:dyDescent="0.2">
      <c r="B364" s="4" t="s">
        <v>2</v>
      </c>
      <c r="C364" s="6">
        <v>42079.083333333336</v>
      </c>
      <c r="D364" s="8">
        <v>1.27039106574896E-2</v>
      </c>
    </row>
    <row r="365" spans="2:4" x14ac:dyDescent="0.2">
      <c r="B365" s="4" t="s">
        <v>2</v>
      </c>
      <c r="C365" s="6">
        <v>42079.125</v>
      </c>
      <c r="D365" s="8">
        <v>1.0634021397991E-2</v>
      </c>
    </row>
    <row r="366" spans="2:4" x14ac:dyDescent="0.2">
      <c r="B366" s="4" t="s">
        <v>2</v>
      </c>
      <c r="C366" s="6">
        <v>42079.166666666664</v>
      </c>
      <c r="D366" s="8">
        <v>1.6392520988662701E-2</v>
      </c>
    </row>
    <row r="367" spans="2:4" x14ac:dyDescent="0.2">
      <c r="B367" s="4" t="s">
        <v>2</v>
      </c>
      <c r="C367" s="6">
        <v>42079.208333333336</v>
      </c>
      <c r="D367" s="8">
        <v>7.6992985216269398E-3</v>
      </c>
    </row>
    <row r="368" spans="2:4" x14ac:dyDescent="0.2">
      <c r="B368" s="4" t="s">
        <v>2</v>
      </c>
      <c r="C368" s="6">
        <v>42079.25</v>
      </c>
      <c r="D368" s="8">
        <v>1.41737336237451E-2</v>
      </c>
    </row>
    <row r="369" spans="2:4" x14ac:dyDescent="0.2">
      <c r="B369" s="4" t="s">
        <v>2</v>
      </c>
      <c r="C369" s="6">
        <v>42079.291666666664</v>
      </c>
      <c r="D369" s="8">
        <v>1.87979413671173E-2</v>
      </c>
    </row>
    <row r="370" spans="2:4" x14ac:dyDescent="0.2">
      <c r="B370" s="4" t="s">
        <v>2</v>
      </c>
      <c r="C370" s="6">
        <v>42079.333333333336</v>
      </c>
      <c r="D370" s="8">
        <v>2.38528928021381E-2</v>
      </c>
    </row>
    <row r="371" spans="2:4" x14ac:dyDescent="0.2">
      <c r="B371" s="4" t="s">
        <v>2</v>
      </c>
      <c r="C371" s="6">
        <v>42079.375</v>
      </c>
      <c r="D371" s="8">
        <v>2.59696451850524E-2</v>
      </c>
    </row>
    <row r="372" spans="2:4" x14ac:dyDescent="0.2">
      <c r="B372" s="4" t="s">
        <v>2</v>
      </c>
      <c r="C372" s="6">
        <v>42079.416666666664</v>
      </c>
      <c r="D372" s="8">
        <v>1.8629363359744501E-2</v>
      </c>
    </row>
    <row r="373" spans="2:4" x14ac:dyDescent="0.2">
      <c r="B373" s="4" t="s">
        <v>2</v>
      </c>
      <c r="C373" s="6">
        <v>42079.458333333336</v>
      </c>
      <c r="D373" s="8">
        <v>1.9586638359538101E-2</v>
      </c>
    </row>
    <row r="374" spans="2:4" x14ac:dyDescent="0.2">
      <c r="B374" s="4" t="s">
        <v>2</v>
      </c>
      <c r="C374" s="6">
        <v>42079.5</v>
      </c>
      <c r="D374" s="8">
        <v>2.3152146880675701E-2</v>
      </c>
    </row>
    <row r="375" spans="2:4" x14ac:dyDescent="0.2">
      <c r="B375" s="4" t="s">
        <v>2</v>
      </c>
      <c r="C375" s="6">
        <v>42079.541666666664</v>
      </c>
      <c r="D375" s="8">
        <v>2.1513409913328101E-2</v>
      </c>
    </row>
    <row r="376" spans="2:4" x14ac:dyDescent="0.2">
      <c r="B376" s="4" t="s">
        <v>2</v>
      </c>
      <c r="C376" s="6">
        <v>42079.583333333336</v>
      </c>
      <c r="D376" s="8">
        <v>2.0319844432959901E-2</v>
      </c>
    </row>
    <row r="377" spans="2:4" x14ac:dyDescent="0.2">
      <c r="B377" s="4" t="s">
        <v>2</v>
      </c>
      <c r="C377" s="6">
        <v>42079.625</v>
      </c>
      <c r="D377" s="8">
        <v>2.5876015598823601E-2</v>
      </c>
    </row>
    <row r="378" spans="2:4" x14ac:dyDescent="0.2">
      <c r="B378" s="4" t="s">
        <v>2</v>
      </c>
      <c r="C378" s="6">
        <v>42079.666666666664</v>
      </c>
      <c r="D378" s="8">
        <v>2.2177211056709199E-2</v>
      </c>
    </row>
    <row r="379" spans="2:4" x14ac:dyDescent="0.2">
      <c r="B379" s="4" t="s">
        <v>2</v>
      </c>
      <c r="C379" s="6">
        <v>42079.708333333336</v>
      </c>
      <c r="D379" s="8">
        <v>2.4982441311838601E-2</v>
      </c>
    </row>
    <row r="380" spans="2:4" x14ac:dyDescent="0.2">
      <c r="B380" s="4" t="s">
        <v>2</v>
      </c>
      <c r="C380" s="6">
        <v>42079.75</v>
      </c>
      <c r="D380" s="8">
        <v>2.6273428312252298E-2</v>
      </c>
    </row>
    <row r="381" spans="2:4" x14ac:dyDescent="0.2">
      <c r="B381" s="4" t="s">
        <v>2</v>
      </c>
      <c r="C381" s="6">
        <v>42079.791666666664</v>
      </c>
      <c r="D381" s="8">
        <v>1.2904519063246699E-2</v>
      </c>
    </row>
    <row r="382" spans="2:4" x14ac:dyDescent="0.2">
      <c r="B382" s="4" t="s">
        <v>2</v>
      </c>
      <c r="C382" s="6">
        <v>42079.833333333336</v>
      </c>
      <c r="D382" s="8">
        <v>1.7990678060359901E-2</v>
      </c>
    </row>
    <row r="383" spans="2:4" x14ac:dyDescent="0.2">
      <c r="B383" s="4" t="s">
        <v>2</v>
      </c>
      <c r="C383" s="6">
        <v>42079.875</v>
      </c>
      <c r="D383" s="8">
        <v>2.2280525198577698E-2</v>
      </c>
    </row>
    <row r="384" spans="2:4" x14ac:dyDescent="0.2">
      <c r="B384" s="4" t="s">
        <v>2</v>
      </c>
      <c r="C384" s="6">
        <v>42079.916666666664</v>
      </c>
      <c r="D384" s="8">
        <v>1.2760352044037899E-2</v>
      </c>
    </row>
    <row r="385" spans="2:4" x14ac:dyDescent="0.2">
      <c r="B385" s="4" t="s">
        <v>2</v>
      </c>
      <c r="C385" s="6">
        <v>42079.958333333336</v>
      </c>
      <c r="D385" s="8">
        <v>1.84544064247327E-2</v>
      </c>
    </row>
    <row r="386" spans="2:4" x14ac:dyDescent="0.2">
      <c r="B386" s="4" t="s">
        <v>2</v>
      </c>
      <c r="C386" s="6">
        <v>42080</v>
      </c>
      <c r="D386" s="8">
        <v>1.6681119564537002E-2</v>
      </c>
    </row>
    <row r="387" spans="2:4" x14ac:dyDescent="0.2">
      <c r="B387" s="4" t="s">
        <v>2</v>
      </c>
      <c r="C387" s="6">
        <v>42080.041666666664</v>
      </c>
      <c r="D387" s="8">
        <v>2.0293750421285499E-2</v>
      </c>
    </row>
    <row r="388" spans="2:4" x14ac:dyDescent="0.2">
      <c r="B388" s="4" t="s">
        <v>2</v>
      </c>
      <c r="C388" s="6">
        <v>42080.083333333336</v>
      </c>
      <c r="D388" s="8">
        <v>1.3465224374556601E-2</v>
      </c>
    </row>
    <row r="389" spans="2:4" x14ac:dyDescent="0.2">
      <c r="B389" s="4" t="s">
        <v>2</v>
      </c>
      <c r="C389" s="6">
        <v>42080.125</v>
      </c>
      <c r="D389" s="8">
        <v>2.06431240445639E-2</v>
      </c>
    </row>
    <row r="390" spans="2:4" x14ac:dyDescent="0.2">
      <c r="B390" s="4" t="s">
        <v>2</v>
      </c>
      <c r="C390" s="6">
        <v>42080.166666666664</v>
      </c>
      <c r="D390" s="8">
        <v>1.0920305797181401E-2</v>
      </c>
    </row>
    <row r="391" spans="2:4" x14ac:dyDescent="0.2">
      <c r="B391" s="4" t="s">
        <v>2</v>
      </c>
      <c r="C391" s="6">
        <v>42080.208333333336</v>
      </c>
      <c r="D391" s="8">
        <v>1.13153337011371E-2</v>
      </c>
    </row>
    <row r="392" spans="2:4" x14ac:dyDescent="0.2">
      <c r="B392" s="4" t="s">
        <v>2</v>
      </c>
      <c r="C392" s="6">
        <v>42080.25</v>
      </c>
      <c r="D392" s="8">
        <v>1.1408482663190399E-2</v>
      </c>
    </row>
    <row r="393" spans="2:4" x14ac:dyDescent="0.2">
      <c r="B393" s="4" t="s">
        <v>2</v>
      </c>
      <c r="C393" s="6">
        <v>42080.291666666664</v>
      </c>
      <c r="D393" s="8">
        <v>1.81454491512958E-2</v>
      </c>
    </row>
    <row r="394" spans="2:4" x14ac:dyDescent="0.2">
      <c r="B394" s="4" t="s">
        <v>2</v>
      </c>
      <c r="C394" s="6">
        <v>42080.333333333336</v>
      </c>
      <c r="D394" s="8">
        <v>2.49786774584385E-2</v>
      </c>
    </row>
    <row r="395" spans="2:4" x14ac:dyDescent="0.2">
      <c r="B395" s="4" t="s">
        <v>2</v>
      </c>
      <c r="C395" s="6">
        <v>42080.375</v>
      </c>
      <c r="D395" s="8">
        <v>1.6281415556563799E-2</v>
      </c>
    </row>
    <row r="396" spans="2:4" x14ac:dyDescent="0.2">
      <c r="B396" s="4" t="s">
        <v>2</v>
      </c>
      <c r="C396" s="6">
        <v>42080.416666666664</v>
      </c>
      <c r="D396" s="8">
        <v>2.2381332692761598E-2</v>
      </c>
    </row>
    <row r="397" spans="2:4" x14ac:dyDescent="0.2">
      <c r="B397" s="4" t="s">
        <v>2</v>
      </c>
      <c r="C397" s="6">
        <v>42080.458333333336</v>
      </c>
      <c r="D397" s="8">
        <v>2.32354358641466E-2</v>
      </c>
    </row>
    <row r="398" spans="2:4" x14ac:dyDescent="0.2">
      <c r="B398" s="4" t="s">
        <v>2</v>
      </c>
      <c r="C398" s="6">
        <v>42080.5</v>
      </c>
      <c r="D398" s="8">
        <v>2.8336275311485502E-2</v>
      </c>
    </row>
    <row r="399" spans="2:4" x14ac:dyDescent="0.2">
      <c r="B399" s="4" t="s">
        <v>2</v>
      </c>
      <c r="C399" s="6">
        <v>42080.541666666664</v>
      </c>
      <c r="D399" s="8">
        <v>2.2508971068569299E-2</v>
      </c>
    </row>
    <row r="400" spans="2:4" x14ac:dyDescent="0.2">
      <c r="B400" s="4" t="s">
        <v>2</v>
      </c>
      <c r="C400" s="6">
        <v>42080.583333333336</v>
      </c>
      <c r="D400" s="8">
        <v>2.80380991577606E-2</v>
      </c>
    </row>
    <row r="401" spans="2:4" x14ac:dyDescent="0.2">
      <c r="B401" s="4" t="s">
        <v>2</v>
      </c>
      <c r="C401" s="6">
        <v>42080.625</v>
      </c>
      <c r="D401" s="8">
        <v>2.4947726790118599E-2</v>
      </c>
    </row>
    <row r="402" spans="2:4" x14ac:dyDescent="0.2">
      <c r="B402" s="4" t="s">
        <v>2</v>
      </c>
      <c r="C402" s="6">
        <v>42080.666666666664</v>
      </c>
      <c r="D402" s="8">
        <v>2.88534007513137E-2</v>
      </c>
    </row>
    <row r="403" spans="2:4" x14ac:dyDescent="0.2">
      <c r="B403" s="4" t="s">
        <v>2</v>
      </c>
      <c r="C403" s="6">
        <v>42080.708333333336</v>
      </c>
      <c r="D403" s="8">
        <v>1.66723610665649E-2</v>
      </c>
    </row>
    <row r="404" spans="2:4" x14ac:dyDescent="0.2">
      <c r="B404" s="4" t="s">
        <v>2</v>
      </c>
      <c r="C404" s="6">
        <v>42080.75</v>
      </c>
      <c r="D404" s="8">
        <v>2.6002462219283401E-2</v>
      </c>
    </row>
    <row r="405" spans="2:4" x14ac:dyDescent="0.2">
      <c r="B405" s="4" t="s">
        <v>2</v>
      </c>
      <c r="C405" s="6">
        <v>42080.791666666664</v>
      </c>
      <c r="D405" s="8">
        <v>2.0266715330496399E-2</v>
      </c>
    </row>
    <row r="406" spans="2:4" x14ac:dyDescent="0.2">
      <c r="B406" s="4" t="s">
        <v>2</v>
      </c>
      <c r="C406" s="6">
        <v>42080.833333333336</v>
      </c>
      <c r="D406" s="8">
        <v>1.38227928984186E-2</v>
      </c>
    </row>
    <row r="407" spans="2:4" x14ac:dyDescent="0.2">
      <c r="B407" s="4" t="s">
        <v>2</v>
      </c>
      <c r="C407" s="6">
        <v>42080.875</v>
      </c>
      <c r="D407" s="8">
        <v>1.44689808767147E-2</v>
      </c>
    </row>
    <row r="408" spans="2:4" x14ac:dyDescent="0.2">
      <c r="B408" s="4" t="s">
        <v>2</v>
      </c>
      <c r="C408" s="6">
        <v>42080.916666666664</v>
      </c>
      <c r="D408" s="8">
        <v>1.9578598462596599E-2</v>
      </c>
    </row>
    <row r="409" spans="2:4" x14ac:dyDescent="0.2">
      <c r="B409" s="4" t="s">
        <v>2</v>
      </c>
      <c r="C409" s="6">
        <v>42080.958333333336</v>
      </c>
      <c r="D409" s="8">
        <v>1.27977583391281E-2</v>
      </c>
    </row>
    <row r="410" spans="2:4" x14ac:dyDescent="0.2">
      <c r="B410" s="4" t="s">
        <v>2</v>
      </c>
      <c r="C410" s="6">
        <v>42081</v>
      </c>
      <c r="D410" s="8">
        <v>1.4994325462992701E-2</v>
      </c>
    </row>
    <row r="411" spans="2:4" x14ac:dyDescent="0.2">
      <c r="B411" s="4" t="s">
        <v>2</v>
      </c>
      <c r="C411" s="6">
        <v>42081.041666666664</v>
      </c>
      <c r="D411" s="8">
        <v>1.70305489788098E-2</v>
      </c>
    </row>
    <row r="412" spans="2:4" x14ac:dyDescent="0.2">
      <c r="B412" s="4" t="s">
        <v>2</v>
      </c>
      <c r="C412" s="6">
        <v>42081.083333333336</v>
      </c>
      <c r="D412" s="8">
        <v>1.1067715832867401E-2</v>
      </c>
    </row>
    <row r="413" spans="2:4" x14ac:dyDescent="0.2">
      <c r="B413" s="4" t="s">
        <v>2</v>
      </c>
      <c r="C413" s="6">
        <v>42081.125</v>
      </c>
      <c r="D413" s="8">
        <v>1.5236970560926299E-2</v>
      </c>
    </row>
    <row r="414" spans="2:4" x14ac:dyDescent="0.2">
      <c r="B414" s="4" t="s">
        <v>2</v>
      </c>
      <c r="C414" s="6">
        <v>42081.166666666664</v>
      </c>
      <c r="D414" s="8">
        <v>1.8003249980381199E-2</v>
      </c>
    </row>
    <row r="415" spans="2:4" x14ac:dyDescent="0.2">
      <c r="B415" s="4" t="s">
        <v>2</v>
      </c>
      <c r="C415" s="6">
        <v>42081.208333333336</v>
      </c>
      <c r="D415" s="8">
        <v>1.21357454300101E-2</v>
      </c>
    </row>
    <row r="416" spans="2:4" x14ac:dyDescent="0.2">
      <c r="B416" s="4" t="s">
        <v>2</v>
      </c>
      <c r="C416" s="6">
        <v>42081.25</v>
      </c>
      <c r="D416" s="8">
        <v>1.08707586116614E-2</v>
      </c>
    </row>
    <row r="417" spans="2:4" x14ac:dyDescent="0.2">
      <c r="B417" s="4" t="s">
        <v>2</v>
      </c>
      <c r="C417" s="6">
        <v>42081.291666666664</v>
      </c>
      <c r="D417" s="8">
        <v>1.9839425877997099E-2</v>
      </c>
    </row>
    <row r="418" spans="2:4" x14ac:dyDescent="0.2">
      <c r="B418" s="4" t="s">
        <v>2</v>
      </c>
      <c r="C418" s="6">
        <v>42081.333333333336</v>
      </c>
      <c r="D418" s="8">
        <v>2.0922527914129699E-2</v>
      </c>
    </row>
    <row r="419" spans="2:4" x14ac:dyDescent="0.2">
      <c r="B419" s="4" t="s">
        <v>2</v>
      </c>
      <c r="C419" s="6">
        <v>42081.375</v>
      </c>
      <c r="D419" s="8">
        <v>2.18388343615359E-2</v>
      </c>
    </row>
    <row r="420" spans="2:4" x14ac:dyDescent="0.2">
      <c r="B420" s="4" t="s">
        <v>2</v>
      </c>
      <c r="C420" s="6">
        <v>42081.416666666664</v>
      </c>
      <c r="D420" s="8">
        <v>2.1406696140075399E-2</v>
      </c>
    </row>
    <row r="421" spans="2:4" x14ac:dyDescent="0.2">
      <c r="B421" s="4" t="s">
        <v>2</v>
      </c>
      <c r="C421" s="6">
        <v>42081.458333333336</v>
      </c>
      <c r="D421" s="8">
        <v>1.9381321398348798E-2</v>
      </c>
    </row>
    <row r="422" spans="2:4" x14ac:dyDescent="0.2">
      <c r="B422" s="4" t="s">
        <v>2</v>
      </c>
      <c r="C422" s="6">
        <v>42081.5</v>
      </c>
      <c r="D422" s="8">
        <v>2.4806729087572501E-2</v>
      </c>
    </row>
    <row r="423" spans="2:4" x14ac:dyDescent="0.2">
      <c r="B423" s="4" t="s">
        <v>2</v>
      </c>
      <c r="C423" s="6">
        <v>42081.541666666664</v>
      </c>
      <c r="D423" s="8">
        <v>2.4763805859515899E-2</v>
      </c>
    </row>
    <row r="424" spans="2:4" x14ac:dyDescent="0.2">
      <c r="B424" s="4" t="s">
        <v>2</v>
      </c>
      <c r="C424" s="6">
        <v>42081.583333333336</v>
      </c>
      <c r="D424" s="8">
        <v>2.81088511730711E-2</v>
      </c>
    </row>
    <row r="425" spans="2:4" x14ac:dyDescent="0.2">
      <c r="B425" s="4" t="s">
        <v>2</v>
      </c>
      <c r="C425" s="6">
        <v>42081.625</v>
      </c>
      <c r="D425" s="8">
        <v>2.5431215250848401E-2</v>
      </c>
    </row>
    <row r="426" spans="2:4" x14ac:dyDescent="0.2">
      <c r="B426" s="4" t="s">
        <v>2</v>
      </c>
      <c r="C426" s="6">
        <v>42081.666666666664</v>
      </c>
      <c r="D426" s="8">
        <v>2.7459703140364101E-2</v>
      </c>
    </row>
    <row r="427" spans="2:4" x14ac:dyDescent="0.2">
      <c r="B427" s="4" t="s">
        <v>2</v>
      </c>
      <c r="C427" s="6">
        <v>42081.708333333336</v>
      </c>
      <c r="D427" s="8">
        <v>2.3592469749872801E-2</v>
      </c>
    </row>
    <row r="428" spans="2:4" x14ac:dyDescent="0.2">
      <c r="B428" s="4" t="s">
        <v>2</v>
      </c>
      <c r="C428" s="6">
        <v>42081.75</v>
      </c>
      <c r="D428" s="8">
        <v>2.7556522958994401E-2</v>
      </c>
    </row>
    <row r="429" spans="2:4" x14ac:dyDescent="0.2">
      <c r="B429" s="4" t="s">
        <v>2</v>
      </c>
      <c r="C429" s="6">
        <v>42081.791666666664</v>
      </c>
      <c r="D429" s="8">
        <v>2.0296114225705601E-2</v>
      </c>
    </row>
    <row r="430" spans="2:4" x14ac:dyDescent="0.2">
      <c r="B430" s="4" t="s">
        <v>2</v>
      </c>
      <c r="C430" s="6">
        <v>42081.833333333336</v>
      </c>
      <c r="D430" s="8">
        <v>1.9828417703415199E-2</v>
      </c>
    </row>
    <row r="431" spans="2:4" x14ac:dyDescent="0.2">
      <c r="B431" s="4" t="s">
        <v>2</v>
      </c>
      <c r="C431" s="6">
        <v>42081.875</v>
      </c>
      <c r="D431" s="8">
        <v>1.5916626115759499E-2</v>
      </c>
    </row>
    <row r="432" spans="2:4" x14ac:dyDescent="0.2">
      <c r="B432" s="4" t="s">
        <v>2</v>
      </c>
      <c r="C432" s="6">
        <v>42081.916666666664</v>
      </c>
      <c r="D432" s="8">
        <v>2.1140699309432801E-2</v>
      </c>
    </row>
    <row r="433" spans="2:4" x14ac:dyDescent="0.2">
      <c r="B433" s="4" t="s">
        <v>2</v>
      </c>
      <c r="C433" s="6">
        <v>42081.958333333336</v>
      </c>
      <c r="D433" s="8">
        <v>1.7917933689173299E-2</v>
      </c>
    </row>
    <row r="434" spans="2:4" x14ac:dyDescent="0.2">
      <c r="B434" s="4" t="s">
        <v>2</v>
      </c>
      <c r="C434" s="6">
        <v>42082</v>
      </c>
      <c r="D434" s="8">
        <v>1.214635033584E-2</v>
      </c>
    </row>
    <row r="435" spans="2:4" x14ac:dyDescent="0.2">
      <c r="B435" s="4" t="s">
        <v>2</v>
      </c>
      <c r="C435" s="6">
        <v>42082.041666666664</v>
      </c>
      <c r="D435" s="8">
        <v>2.1071135944706599E-2</v>
      </c>
    </row>
    <row r="436" spans="2:4" x14ac:dyDescent="0.2">
      <c r="B436" s="4" t="s">
        <v>2</v>
      </c>
      <c r="C436" s="6">
        <v>42082.083333333336</v>
      </c>
      <c r="D436" s="8">
        <v>1.0170103070171001E-2</v>
      </c>
    </row>
    <row r="437" spans="2:4" x14ac:dyDescent="0.2">
      <c r="B437" s="4" t="s">
        <v>2</v>
      </c>
      <c r="C437" s="6">
        <v>42082.125</v>
      </c>
      <c r="D437" s="8">
        <v>1.40620241744886E-2</v>
      </c>
    </row>
    <row r="438" spans="2:4" x14ac:dyDescent="0.2">
      <c r="B438" s="4" t="s">
        <v>2</v>
      </c>
      <c r="C438" s="6">
        <v>42082.166666666664</v>
      </c>
      <c r="D438" s="8">
        <v>7.6863997796176404E-3</v>
      </c>
    </row>
    <row r="439" spans="2:4" x14ac:dyDescent="0.2">
      <c r="B439" s="4" t="s">
        <v>2</v>
      </c>
      <c r="C439" s="6">
        <v>42082.208333333336</v>
      </c>
      <c r="D439" s="8">
        <v>1.7245559933779499E-2</v>
      </c>
    </row>
    <row r="440" spans="2:4" x14ac:dyDescent="0.2">
      <c r="B440" s="4" t="s">
        <v>2</v>
      </c>
      <c r="C440" s="6">
        <v>42082.25</v>
      </c>
      <c r="D440" s="8">
        <v>1.2922656542556E-2</v>
      </c>
    </row>
    <row r="441" spans="2:4" x14ac:dyDescent="0.2">
      <c r="B441" s="4" t="s">
        <v>2</v>
      </c>
      <c r="C441" s="6">
        <v>42082.291666666664</v>
      </c>
      <c r="D441" s="8">
        <v>1.6124470902507099E-2</v>
      </c>
    </row>
    <row r="442" spans="2:4" x14ac:dyDescent="0.2">
      <c r="B442" s="4" t="s">
        <v>2</v>
      </c>
      <c r="C442" s="6">
        <v>42082.333333333336</v>
      </c>
      <c r="D442" s="8">
        <v>2.0680371914913901E-2</v>
      </c>
    </row>
    <row r="443" spans="2:4" x14ac:dyDescent="0.2">
      <c r="B443" s="4" t="s">
        <v>2</v>
      </c>
      <c r="C443" s="6">
        <v>42082.375</v>
      </c>
      <c r="D443" s="8">
        <v>2.1426741198843899E-2</v>
      </c>
    </row>
    <row r="444" spans="2:4" x14ac:dyDescent="0.2">
      <c r="B444" s="4" t="s">
        <v>2</v>
      </c>
      <c r="C444" s="6">
        <v>42082.416666666664</v>
      </c>
      <c r="D444" s="8">
        <v>2.66701233264801E-2</v>
      </c>
    </row>
    <row r="445" spans="2:4" x14ac:dyDescent="0.2">
      <c r="B445" s="4" t="s">
        <v>2</v>
      </c>
      <c r="C445" s="6">
        <v>42082.458333333336</v>
      </c>
      <c r="D445" s="8">
        <v>2.7757645138148102E-2</v>
      </c>
    </row>
    <row r="446" spans="2:4" x14ac:dyDescent="0.2">
      <c r="B446" s="4" t="s">
        <v>2</v>
      </c>
      <c r="C446" s="6">
        <v>42082.5</v>
      </c>
      <c r="D446" s="8">
        <v>2.6824804330308899E-2</v>
      </c>
    </row>
    <row r="447" spans="2:4" x14ac:dyDescent="0.2">
      <c r="B447" s="4" t="s">
        <v>2</v>
      </c>
      <c r="C447" s="6">
        <v>42082.541666666664</v>
      </c>
      <c r="D447" s="8">
        <v>2.9202385391234001E-2</v>
      </c>
    </row>
    <row r="448" spans="2:4" x14ac:dyDescent="0.2">
      <c r="B448" s="4" t="s">
        <v>2</v>
      </c>
      <c r="C448" s="6">
        <v>42082.583333333336</v>
      </c>
      <c r="D448" s="8">
        <v>2.0568738563363598E-2</v>
      </c>
    </row>
    <row r="449" spans="2:4" x14ac:dyDescent="0.2">
      <c r="B449" s="4" t="s">
        <v>2</v>
      </c>
      <c r="C449" s="6">
        <v>42082.625</v>
      </c>
      <c r="D449" s="8">
        <v>2.3515669572424999E-2</v>
      </c>
    </row>
    <row r="450" spans="2:4" x14ac:dyDescent="0.2">
      <c r="B450" s="4" t="s">
        <v>2</v>
      </c>
      <c r="C450" s="6">
        <v>42082.666666666664</v>
      </c>
      <c r="D450" s="8">
        <v>2.2447299750465201E-2</v>
      </c>
    </row>
    <row r="451" spans="2:4" x14ac:dyDescent="0.2">
      <c r="B451" s="4" t="s">
        <v>2</v>
      </c>
      <c r="C451" s="6">
        <v>42082.708333333336</v>
      </c>
      <c r="D451" s="8">
        <v>2.4857092910725201E-2</v>
      </c>
    </row>
    <row r="452" spans="2:4" x14ac:dyDescent="0.2">
      <c r="B452" s="4" t="s">
        <v>2</v>
      </c>
      <c r="C452" s="6">
        <v>42082.75</v>
      </c>
      <c r="D452" s="8">
        <v>2.3387519232935101E-2</v>
      </c>
    </row>
    <row r="453" spans="2:4" x14ac:dyDescent="0.2">
      <c r="B453" s="4" t="s">
        <v>2</v>
      </c>
      <c r="C453" s="6">
        <v>42082.791666666664</v>
      </c>
      <c r="D453" s="8">
        <v>1.6144632159947901E-2</v>
      </c>
    </row>
    <row r="454" spans="2:4" x14ac:dyDescent="0.2">
      <c r="B454" s="4" t="s">
        <v>2</v>
      </c>
      <c r="C454" s="6">
        <v>42082.833333333336</v>
      </c>
      <c r="D454" s="8">
        <v>2.0387949939383102E-2</v>
      </c>
    </row>
    <row r="455" spans="2:4" x14ac:dyDescent="0.2">
      <c r="B455" s="4" t="s">
        <v>2</v>
      </c>
      <c r="C455" s="6">
        <v>42082.875</v>
      </c>
      <c r="D455" s="8">
        <v>1.6304333421831099E-2</v>
      </c>
    </row>
    <row r="456" spans="2:4" x14ac:dyDescent="0.2">
      <c r="B456" s="4" t="s">
        <v>2</v>
      </c>
      <c r="C456" s="6">
        <v>42082.916666666664</v>
      </c>
      <c r="D456" s="8">
        <v>2.0571582986514701E-2</v>
      </c>
    </row>
    <row r="457" spans="2:4" x14ac:dyDescent="0.2">
      <c r="B457" s="4" t="s">
        <v>2</v>
      </c>
      <c r="C457" s="6">
        <v>42082.958333333336</v>
      </c>
      <c r="D457" s="8">
        <v>1.32213110954162E-2</v>
      </c>
    </row>
    <row r="458" spans="2:4" x14ac:dyDescent="0.2">
      <c r="B458" s="4" t="s">
        <v>2</v>
      </c>
      <c r="C458" s="6">
        <v>42083</v>
      </c>
      <c r="D458" s="8">
        <v>1.3428251957815201E-2</v>
      </c>
    </row>
    <row r="459" spans="2:4" x14ac:dyDescent="0.2">
      <c r="B459" s="4" t="s">
        <v>2</v>
      </c>
      <c r="C459" s="6">
        <v>42083.041666666664</v>
      </c>
      <c r="D459" s="8">
        <v>1.6119888940598098E-2</v>
      </c>
    </row>
    <row r="460" spans="2:4" x14ac:dyDescent="0.2">
      <c r="B460" s="4" t="s">
        <v>2</v>
      </c>
      <c r="C460" s="6">
        <v>42083.083333333336</v>
      </c>
      <c r="D460" s="8">
        <v>1.57123863663861E-2</v>
      </c>
    </row>
    <row r="461" spans="2:4" x14ac:dyDescent="0.2">
      <c r="B461" s="4" t="s">
        <v>2</v>
      </c>
      <c r="C461" s="6">
        <v>42083.125</v>
      </c>
      <c r="D461" s="8">
        <v>1.1995977873641501E-2</v>
      </c>
    </row>
    <row r="462" spans="2:4" x14ac:dyDescent="0.2">
      <c r="B462" s="4" t="s">
        <v>2</v>
      </c>
      <c r="C462" s="6">
        <v>42083.166666666664</v>
      </c>
      <c r="D462" s="8">
        <v>1.66668482888306E-2</v>
      </c>
    </row>
    <row r="463" spans="2:4" x14ac:dyDescent="0.2">
      <c r="B463" s="4" t="s">
        <v>2</v>
      </c>
      <c r="C463" s="6">
        <v>42083.208333333336</v>
      </c>
      <c r="D463" s="8">
        <v>1.5662886308406301E-2</v>
      </c>
    </row>
    <row r="464" spans="2:4" x14ac:dyDescent="0.2">
      <c r="B464" s="4" t="s">
        <v>2</v>
      </c>
      <c r="C464" s="6">
        <v>42083.25</v>
      </c>
      <c r="D464" s="8">
        <v>1.6945786550271302E-2</v>
      </c>
    </row>
    <row r="465" spans="2:4" x14ac:dyDescent="0.2">
      <c r="B465" s="4" t="s">
        <v>2</v>
      </c>
      <c r="C465" s="6">
        <v>42083.291666666664</v>
      </c>
      <c r="D465" s="8">
        <v>2.5968241235330199E-2</v>
      </c>
    </row>
    <row r="466" spans="2:4" x14ac:dyDescent="0.2">
      <c r="B466" s="4" t="s">
        <v>2</v>
      </c>
      <c r="C466" s="6">
        <v>42083.333333333336</v>
      </c>
      <c r="D466" s="8">
        <v>2.8572871059256901E-2</v>
      </c>
    </row>
    <row r="467" spans="2:4" x14ac:dyDescent="0.2">
      <c r="B467" s="4" t="s">
        <v>2</v>
      </c>
      <c r="C467" s="6">
        <v>42083.375</v>
      </c>
      <c r="D467" s="8">
        <v>2.2191177058758099E-2</v>
      </c>
    </row>
    <row r="468" spans="2:4" x14ac:dyDescent="0.2">
      <c r="B468" s="4" t="s">
        <v>2</v>
      </c>
      <c r="C468" s="6">
        <v>42083.416666666664</v>
      </c>
      <c r="D468" s="8">
        <v>2.7286567438702398E-2</v>
      </c>
    </row>
    <row r="469" spans="2:4" x14ac:dyDescent="0.2">
      <c r="B469" s="4" t="s">
        <v>2</v>
      </c>
      <c r="C469" s="6">
        <v>42083.458333333336</v>
      </c>
      <c r="D469" s="8">
        <v>2.16441726001846E-2</v>
      </c>
    </row>
    <row r="470" spans="2:4" x14ac:dyDescent="0.2">
      <c r="B470" s="4" t="s">
        <v>2</v>
      </c>
      <c r="C470" s="6">
        <v>42083.5</v>
      </c>
      <c r="D470" s="8">
        <v>2.3781429121212099E-2</v>
      </c>
    </row>
    <row r="471" spans="2:4" x14ac:dyDescent="0.2">
      <c r="B471" s="4" t="s">
        <v>2</v>
      </c>
      <c r="C471" s="6">
        <v>42083.541666666664</v>
      </c>
      <c r="D471" s="8">
        <v>1.8856602208037601E-2</v>
      </c>
    </row>
    <row r="472" spans="2:4" x14ac:dyDescent="0.2">
      <c r="B472" s="4" t="s">
        <v>2</v>
      </c>
      <c r="C472" s="6">
        <v>42083.583333333336</v>
      </c>
      <c r="D472" s="8">
        <v>2.2445775397440901E-2</v>
      </c>
    </row>
    <row r="473" spans="2:4" x14ac:dyDescent="0.2">
      <c r="B473" s="4" t="s">
        <v>2</v>
      </c>
      <c r="C473" s="6">
        <v>42083.625</v>
      </c>
      <c r="D473" s="8">
        <v>2.2036048952719899E-2</v>
      </c>
    </row>
    <row r="474" spans="2:4" x14ac:dyDescent="0.2">
      <c r="B474" s="4" t="s">
        <v>2</v>
      </c>
      <c r="C474" s="6">
        <v>42083.666666666664</v>
      </c>
      <c r="D474" s="8">
        <v>2.2633218999978898E-2</v>
      </c>
    </row>
    <row r="475" spans="2:4" x14ac:dyDescent="0.2">
      <c r="B475" s="4" t="s">
        <v>2</v>
      </c>
      <c r="C475" s="6">
        <v>42083.708333333336</v>
      </c>
      <c r="D475" s="8">
        <v>2.1628775770334101E-2</v>
      </c>
    </row>
    <row r="476" spans="2:4" x14ac:dyDescent="0.2">
      <c r="B476" s="4" t="s">
        <v>2</v>
      </c>
      <c r="C476" s="6">
        <v>42083.75</v>
      </c>
      <c r="D476" s="8">
        <v>1.86931969623019E-2</v>
      </c>
    </row>
    <row r="477" spans="2:4" x14ac:dyDescent="0.2">
      <c r="B477" s="4" t="s">
        <v>2</v>
      </c>
      <c r="C477" s="6">
        <v>42083.791666666664</v>
      </c>
      <c r="D477" s="8">
        <v>2.0003278117737E-2</v>
      </c>
    </row>
    <row r="478" spans="2:4" x14ac:dyDescent="0.2">
      <c r="B478" s="4" t="s">
        <v>2</v>
      </c>
      <c r="C478" s="6">
        <v>42083.833333333336</v>
      </c>
      <c r="D478" s="8">
        <v>1.8168677153891599E-2</v>
      </c>
    </row>
    <row r="479" spans="2:4" x14ac:dyDescent="0.2">
      <c r="B479" s="4" t="s">
        <v>2</v>
      </c>
      <c r="C479" s="6">
        <v>42083.875</v>
      </c>
      <c r="D479" s="8">
        <v>1.30935481974773E-2</v>
      </c>
    </row>
    <row r="480" spans="2:4" x14ac:dyDescent="0.2">
      <c r="B480" s="4" t="s">
        <v>2</v>
      </c>
      <c r="C480" s="6">
        <v>42083.916666666664</v>
      </c>
      <c r="D480" s="8">
        <v>1.7181562845693301E-2</v>
      </c>
    </row>
    <row r="481" spans="2:4" x14ac:dyDescent="0.2">
      <c r="B481" s="4" t="s">
        <v>2</v>
      </c>
      <c r="C481" s="6">
        <v>42083.958333333336</v>
      </c>
      <c r="D481" s="8">
        <v>1.5695177273960099E-2</v>
      </c>
    </row>
    <row r="482" spans="2:4" x14ac:dyDescent="0.2">
      <c r="B482" s="4" t="s">
        <v>2</v>
      </c>
      <c r="C482" s="6">
        <v>42084</v>
      </c>
      <c r="D482" s="8">
        <v>1.5248462118086699E-2</v>
      </c>
    </row>
    <row r="483" spans="2:4" x14ac:dyDescent="0.2">
      <c r="B483" s="4" t="s">
        <v>2</v>
      </c>
      <c r="C483" s="6">
        <v>42084.041666666664</v>
      </c>
      <c r="D483" s="8">
        <v>1.97325227629035E-2</v>
      </c>
    </row>
    <row r="484" spans="2:4" x14ac:dyDescent="0.2">
      <c r="B484" s="4" t="s">
        <v>2</v>
      </c>
      <c r="C484" s="6">
        <v>42084.083333333336</v>
      </c>
      <c r="D484" s="8">
        <v>1.54968260384016E-2</v>
      </c>
    </row>
    <row r="485" spans="2:4" x14ac:dyDescent="0.2">
      <c r="B485" s="4" t="s">
        <v>2</v>
      </c>
      <c r="C485" s="6">
        <v>42084.125</v>
      </c>
      <c r="D485" s="8">
        <v>2.1802870899104501E-2</v>
      </c>
    </row>
    <row r="486" spans="2:4" x14ac:dyDescent="0.2">
      <c r="B486" s="4" t="s">
        <v>2</v>
      </c>
      <c r="C486" s="6">
        <v>42084.166666666664</v>
      </c>
      <c r="D486" s="8">
        <v>1.7238709069066001E-2</v>
      </c>
    </row>
    <row r="487" spans="2:4" x14ac:dyDescent="0.2">
      <c r="B487" s="4" t="s">
        <v>2</v>
      </c>
      <c r="C487" s="6">
        <v>42084.208333333336</v>
      </c>
      <c r="D487" s="8">
        <v>1.37535096290884E-2</v>
      </c>
    </row>
    <row r="488" spans="2:4" x14ac:dyDescent="0.2">
      <c r="B488" s="4" t="s">
        <v>2</v>
      </c>
      <c r="C488" s="6">
        <v>42084.25</v>
      </c>
      <c r="D488" s="8">
        <v>1.4232075194516801E-2</v>
      </c>
    </row>
    <row r="489" spans="2:4" x14ac:dyDescent="0.2">
      <c r="B489" s="4" t="s">
        <v>2</v>
      </c>
      <c r="C489" s="6">
        <v>42084.291666666664</v>
      </c>
      <c r="D489" s="8">
        <v>1.8867722111300202E-2</v>
      </c>
    </row>
    <row r="490" spans="2:4" x14ac:dyDescent="0.2">
      <c r="B490" s="4" t="s">
        <v>2</v>
      </c>
      <c r="C490" s="6">
        <v>42084.333333333336</v>
      </c>
      <c r="D490" s="8">
        <v>1.6692987713519299E-2</v>
      </c>
    </row>
    <row r="491" spans="2:4" x14ac:dyDescent="0.2">
      <c r="B491" s="4" t="s">
        <v>2</v>
      </c>
      <c r="C491" s="6">
        <v>42084.375</v>
      </c>
      <c r="D491" s="8">
        <v>1.8172539849498501E-2</v>
      </c>
    </row>
    <row r="492" spans="2:4" x14ac:dyDescent="0.2">
      <c r="B492" s="4" t="s">
        <v>2</v>
      </c>
      <c r="C492" s="6">
        <v>42084.416666666664</v>
      </c>
      <c r="D492" s="8">
        <v>1.6022240916147401E-2</v>
      </c>
    </row>
    <row r="493" spans="2:4" x14ac:dyDescent="0.2">
      <c r="B493" s="4" t="s">
        <v>2</v>
      </c>
      <c r="C493" s="6">
        <v>42084.458333333336</v>
      </c>
      <c r="D493" s="8">
        <v>2.08988016627875E-2</v>
      </c>
    </row>
    <row r="494" spans="2:4" x14ac:dyDescent="0.2">
      <c r="B494" s="4" t="s">
        <v>2</v>
      </c>
      <c r="C494" s="6">
        <v>42084.5</v>
      </c>
      <c r="D494" s="8">
        <v>1.5561579238516201E-2</v>
      </c>
    </row>
    <row r="495" spans="2:4" x14ac:dyDescent="0.2">
      <c r="B495" s="4" t="s">
        <v>2</v>
      </c>
      <c r="C495" s="6">
        <v>42084.541666666664</v>
      </c>
      <c r="D495" s="8">
        <v>2.2261834177493101E-2</v>
      </c>
    </row>
    <row r="496" spans="2:4" x14ac:dyDescent="0.2">
      <c r="B496" s="4" t="s">
        <v>2</v>
      </c>
      <c r="C496" s="6">
        <v>42084.583333333336</v>
      </c>
      <c r="D496" s="8">
        <v>1.82150061079316E-2</v>
      </c>
    </row>
    <row r="497" spans="2:4" x14ac:dyDescent="0.2">
      <c r="B497" s="4" t="s">
        <v>2</v>
      </c>
      <c r="C497" s="6">
        <v>42084.625</v>
      </c>
      <c r="D497" s="8">
        <v>1.8121797556357101E-2</v>
      </c>
    </row>
    <row r="498" spans="2:4" x14ac:dyDescent="0.2">
      <c r="B498" s="4" t="s">
        <v>2</v>
      </c>
      <c r="C498" s="6">
        <v>42084.666666666664</v>
      </c>
      <c r="D498" s="8">
        <v>1.7702361353638101E-2</v>
      </c>
    </row>
    <row r="499" spans="2:4" x14ac:dyDescent="0.2">
      <c r="B499" s="4" t="s">
        <v>2</v>
      </c>
      <c r="C499" s="6">
        <v>42084.708333333336</v>
      </c>
      <c r="D499" s="8">
        <v>2.2677905178666101E-2</v>
      </c>
    </row>
    <row r="500" spans="2:4" x14ac:dyDescent="0.2">
      <c r="B500" s="4" t="s">
        <v>2</v>
      </c>
      <c r="C500" s="6">
        <v>42084.75</v>
      </c>
      <c r="D500" s="8">
        <v>1.6017083248418901E-2</v>
      </c>
    </row>
    <row r="501" spans="2:4" x14ac:dyDescent="0.2">
      <c r="B501" s="4" t="s">
        <v>2</v>
      </c>
      <c r="C501" s="6">
        <v>42084.791666666664</v>
      </c>
      <c r="D501" s="8">
        <v>9.06656576483892E-3</v>
      </c>
    </row>
    <row r="502" spans="2:4" x14ac:dyDescent="0.2">
      <c r="B502" s="4" t="s">
        <v>2</v>
      </c>
      <c r="C502" s="6">
        <v>42084.833333333336</v>
      </c>
      <c r="D502" s="8">
        <v>1.2330731533108701E-2</v>
      </c>
    </row>
    <row r="503" spans="2:4" x14ac:dyDescent="0.2">
      <c r="B503" s="4" t="s">
        <v>2</v>
      </c>
      <c r="C503" s="6">
        <v>42084.875</v>
      </c>
      <c r="D503" s="8">
        <v>1.67901713161853E-2</v>
      </c>
    </row>
    <row r="504" spans="2:4" x14ac:dyDescent="0.2">
      <c r="B504" s="4" t="s">
        <v>2</v>
      </c>
      <c r="C504" s="6">
        <v>42084.916666666664</v>
      </c>
      <c r="D504" s="8">
        <v>1.3753439622169799E-2</v>
      </c>
    </row>
    <row r="505" spans="2:4" x14ac:dyDescent="0.2">
      <c r="B505" s="4" t="s">
        <v>2</v>
      </c>
      <c r="C505" s="6">
        <v>42084.958333333336</v>
      </c>
      <c r="D505" s="8">
        <v>1.9258052568111E-2</v>
      </c>
    </row>
    <row r="506" spans="2:4" x14ac:dyDescent="0.2">
      <c r="B506" s="4" t="s">
        <v>2</v>
      </c>
      <c r="C506" s="6">
        <v>42085</v>
      </c>
      <c r="D506" s="8">
        <v>1.27323142588734E-2</v>
      </c>
    </row>
    <row r="507" spans="2:4" x14ac:dyDescent="0.2">
      <c r="B507" s="4" t="s">
        <v>2</v>
      </c>
      <c r="C507" s="6">
        <v>42085.041666666664</v>
      </c>
      <c r="D507" s="8">
        <v>2.1553823353279301E-2</v>
      </c>
    </row>
    <row r="508" spans="2:4" x14ac:dyDescent="0.2">
      <c r="B508" s="4" t="s">
        <v>2</v>
      </c>
      <c r="C508" s="6">
        <v>42085.083333333336</v>
      </c>
      <c r="D508" s="8">
        <v>2.05641022498163E-2</v>
      </c>
    </row>
    <row r="509" spans="2:4" x14ac:dyDescent="0.2">
      <c r="B509" s="4" t="s">
        <v>2</v>
      </c>
      <c r="C509" s="6">
        <v>42085.125</v>
      </c>
      <c r="D509" s="8">
        <v>1.7101545793019701E-2</v>
      </c>
    </row>
    <row r="510" spans="2:4" x14ac:dyDescent="0.2">
      <c r="B510" s="4" t="s">
        <v>2</v>
      </c>
      <c r="C510" s="6">
        <v>42085.166666666664</v>
      </c>
      <c r="D510" s="8">
        <v>1.82258264935359E-2</v>
      </c>
    </row>
    <row r="511" spans="2:4" x14ac:dyDescent="0.2">
      <c r="B511" s="4" t="s">
        <v>2</v>
      </c>
      <c r="C511" s="6">
        <v>42085.208333333336</v>
      </c>
      <c r="D511" s="8">
        <v>1.12680910295364E-2</v>
      </c>
    </row>
    <row r="512" spans="2:4" x14ac:dyDescent="0.2">
      <c r="B512" s="4" t="s">
        <v>2</v>
      </c>
      <c r="C512" s="6">
        <v>42085.25</v>
      </c>
      <c r="D512" s="8">
        <v>1.46321107034082E-2</v>
      </c>
    </row>
    <row r="513" spans="2:4" x14ac:dyDescent="0.2">
      <c r="B513" s="4" t="s">
        <v>2</v>
      </c>
      <c r="C513" s="6">
        <v>42085.291666666664</v>
      </c>
      <c r="D513" s="8">
        <v>1.1346982669149699E-2</v>
      </c>
    </row>
    <row r="514" spans="2:4" x14ac:dyDescent="0.2">
      <c r="B514" s="4" t="s">
        <v>2</v>
      </c>
      <c r="C514" s="6">
        <v>42085.333333333336</v>
      </c>
      <c r="D514" s="8">
        <v>1.67534393365621E-2</v>
      </c>
    </row>
    <row r="515" spans="2:4" x14ac:dyDescent="0.2">
      <c r="B515" s="4" t="s">
        <v>2</v>
      </c>
      <c r="C515" s="6">
        <v>42085.375</v>
      </c>
      <c r="D515" s="8">
        <v>2.1997779423770299E-2</v>
      </c>
    </row>
    <row r="516" spans="2:4" x14ac:dyDescent="0.2">
      <c r="B516" s="4" t="s">
        <v>2</v>
      </c>
      <c r="C516" s="6">
        <v>42085.416666666664</v>
      </c>
      <c r="D516" s="8">
        <v>1.25318853917229E-2</v>
      </c>
    </row>
    <row r="517" spans="2:4" x14ac:dyDescent="0.2">
      <c r="B517" s="4" t="s">
        <v>2</v>
      </c>
      <c r="C517" s="6">
        <v>42085.458333333336</v>
      </c>
      <c r="D517" s="8">
        <v>1.8569613946939699E-2</v>
      </c>
    </row>
    <row r="518" spans="2:4" x14ac:dyDescent="0.2">
      <c r="B518" s="4" t="s">
        <v>2</v>
      </c>
      <c r="C518" s="6">
        <v>42085.5</v>
      </c>
      <c r="D518" s="8">
        <v>1.9923186419356E-2</v>
      </c>
    </row>
    <row r="519" spans="2:4" x14ac:dyDescent="0.2">
      <c r="B519" s="4" t="s">
        <v>2</v>
      </c>
      <c r="C519" s="6">
        <v>42085.541666666664</v>
      </c>
      <c r="D519" s="8">
        <v>1.45711314567943E-2</v>
      </c>
    </row>
    <row r="520" spans="2:4" x14ac:dyDescent="0.2">
      <c r="B520" s="4" t="s">
        <v>2</v>
      </c>
      <c r="C520" s="6">
        <v>42085.583333333336</v>
      </c>
      <c r="D520" s="8">
        <v>1.33920250515751E-2</v>
      </c>
    </row>
    <row r="521" spans="2:4" x14ac:dyDescent="0.2">
      <c r="B521" s="4" t="s">
        <v>2</v>
      </c>
      <c r="C521" s="6">
        <v>42085.625</v>
      </c>
      <c r="D521" s="8">
        <v>1.8854689138659699E-2</v>
      </c>
    </row>
    <row r="522" spans="2:4" x14ac:dyDescent="0.2">
      <c r="B522" s="4" t="s">
        <v>2</v>
      </c>
      <c r="C522" s="6">
        <v>42085.666666666664</v>
      </c>
      <c r="D522" s="8">
        <v>1.55892103357277E-2</v>
      </c>
    </row>
    <row r="523" spans="2:4" x14ac:dyDescent="0.2">
      <c r="B523" s="4" t="s">
        <v>2</v>
      </c>
      <c r="C523" s="6">
        <v>42085.708333333336</v>
      </c>
      <c r="D523" s="8">
        <v>1.8447300514242499E-2</v>
      </c>
    </row>
    <row r="524" spans="2:4" x14ac:dyDescent="0.2">
      <c r="B524" s="4" t="s">
        <v>2</v>
      </c>
      <c r="C524" s="6">
        <v>42085.75</v>
      </c>
      <c r="D524" s="8">
        <v>1.49612544587122E-2</v>
      </c>
    </row>
    <row r="525" spans="2:4" x14ac:dyDescent="0.2">
      <c r="B525" s="4" t="s">
        <v>2</v>
      </c>
      <c r="C525" s="6">
        <v>42085.791666666664</v>
      </c>
      <c r="D525" s="8">
        <v>5.6540729984530403E-3</v>
      </c>
    </row>
    <row r="526" spans="2:4" x14ac:dyDescent="0.2">
      <c r="B526" s="4" t="s">
        <v>2</v>
      </c>
      <c r="C526" s="6">
        <v>42085.833333333336</v>
      </c>
      <c r="D526" s="8">
        <v>1.1087285619584299E-2</v>
      </c>
    </row>
    <row r="527" spans="2:4" x14ac:dyDescent="0.2">
      <c r="B527" s="4" t="s">
        <v>2</v>
      </c>
      <c r="C527" s="6">
        <v>42085.875</v>
      </c>
      <c r="D527" s="8">
        <v>1.51104359228546E-2</v>
      </c>
    </row>
    <row r="528" spans="2:4" x14ac:dyDescent="0.2">
      <c r="B528" s="4" t="s">
        <v>2</v>
      </c>
      <c r="C528" s="6">
        <v>42085.916666666664</v>
      </c>
      <c r="D528" s="8">
        <v>1.50619759205595E-2</v>
      </c>
    </row>
    <row r="529" spans="2:4" x14ac:dyDescent="0.2">
      <c r="B529" s="4" t="s">
        <v>2</v>
      </c>
      <c r="C529" s="6">
        <v>42085.958333333336</v>
      </c>
      <c r="D529" s="8">
        <v>1.8109435455638499E-2</v>
      </c>
    </row>
    <row r="530" spans="2:4" x14ac:dyDescent="0.2">
      <c r="B530" s="4" t="s">
        <v>2</v>
      </c>
      <c r="C530" s="6">
        <v>42086</v>
      </c>
      <c r="D530" s="8">
        <v>1.2421746625576199E-2</v>
      </c>
    </row>
    <row r="531" spans="2:4" x14ac:dyDescent="0.2">
      <c r="B531" s="4" t="s">
        <v>2</v>
      </c>
      <c r="C531" s="6">
        <v>42086.041666666664</v>
      </c>
      <c r="D531" s="8">
        <v>1.7474882448942599E-2</v>
      </c>
    </row>
    <row r="532" spans="2:4" x14ac:dyDescent="0.2">
      <c r="B532" s="4" t="s">
        <v>2</v>
      </c>
      <c r="C532" s="6">
        <v>42086.083333333336</v>
      </c>
      <c r="D532" s="8">
        <v>1.27526905319288E-2</v>
      </c>
    </row>
    <row r="533" spans="2:4" x14ac:dyDescent="0.2">
      <c r="B533" s="4" t="s">
        <v>2</v>
      </c>
      <c r="C533" s="6">
        <v>42086.125</v>
      </c>
      <c r="D533" s="8">
        <v>1.1931944956848101E-2</v>
      </c>
    </row>
    <row r="534" spans="2:4" x14ac:dyDescent="0.2">
      <c r="B534" s="4" t="s">
        <v>2</v>
      </c>
      <c r="C534" s="6">
        <v>42086.166666666664</v>
      </c>
      <c r="D534" s="8">
        <v>1.32347837978326E-2</v>
      </c>
    </row>
    <row r="535" spans="2:4" x14ac:dyDescent="0.2">
      <c r="B535" s="4" t="s">
        <v>2</v>
      </c>
      <c r="C535" s="6">
        <v>42086.208333333336</v>
      </c>
      <c r="D535" s="8">
        <v>1.47862718245291E-2</v>
      </c>
    </row>
    <row r="536" spans="2:4" x14ac:dyDescent="0.2">
      <c r="B536" s="4" t="s">
        <v>2</v>
      </c>
      <c r="C536" s="6">
        <v>42086.25</v>
      </c>
      <c r="D536" s="8">
        <v>1.1334058351813199E-2</v>
      </c>
    </row>
    <row r="537" spans="2:4" x14ac:dyDescent="0.2">
      <c r="B537" s="4" t="s">
        <v>2</v>
      </c>
      <c r="C537" s="6">
        <v>42086.291666666664</v>
      </c>
      <c r="D537" s="8">
        <v>1.4748677625835E-2</v>
      </c>
    </row>
    <row r="538" spans="2:4" x14ac:dyDescent="0.2">
      <c r="B538" s="4" t="s">
        <v>2</v>
      </c>
      <c r="C538" s="6">
        <v>42086.333333333336</v>
      </c>
      <c r="D538" s="8">
        <v>1.7929927791509599E-2</v>
      </c>
    </row>
    <row r="539" spans="2:4" x14ac:dyDescent="0.2">
      <c r="B539" s="4" t="s">
        <v>2</v>
      </c>
      <c r="C539" s="6">
        <v>42086.375</v>
      </c>
      <c r="D539" s="8">
        <v>1.2692534116407601E-2</v>
      </c>
    </row>
    <row r="540" spans="2:4" x14ac:dyDescent="0.2">
      <c r="B540" s="4" t="s">
        <v>2</v>
      </c>
      <c r="C540" s="6">
        <v>42086.416666666664</v>
      </c>
      <c r="D540" s="8">
        <v>2.0155394023694401E-2</v>
      </c>
    </row>
    <row r="541" spans="2:4" x14ac:dyDescent="0.2">
      <c r="B541" s="4" t="s">
        <v>2</v>
      </c>
      <c r="C541" s="6">
        <v>42086.458333333336</v>
      </c>
      <c r="D541" s="8">
        <v>1.95438820314515E-2</v>
      </c>
    </row>
    <row r="542" spans="2:4" x14ac:dyDescent="0.2">
      <c r="B542" s="4" t="s">
        <v>2</v>
      </c>
      <c r="C542" s="6">
        <v>42086.5</v>
      </c>
      <c r="D542" s="8">
        <v>2.18655592529205E-2</v>
      </c>
    </row>
    <row r="543" spans="2:4" x14ac:dyDescent="0.2">
      <c r="B543" s="4" t="s">
        <v>2</v>
      </c>
      <c r="C543" s="6">
        <v>42086.541666666664</v>
      </c>
      <c r="D543" s="8">
        <v>2.2798446320498201E-2</v>
      </c>
    </row>
    <row r="544" spans="2:4" x14ac:dyDescent="0.2">
      <c r="B544" s="4" t="s">
        <v>2</v>
      </c>
      <c r="C544" s="6">
        <v>42086.583333333336</v>
      </c>
      <c r="D544" s="8">
        <v>2.26802320973346E-2</v>
      </c>
    </row>
    <row r="545" spans="2:4" x14ac:dyDescent="0.2">
      <c r="B545" s="4" t="s">
        <v>2</v>
      </c>
      <c r="C545" s="6">
        <v>42086.625</v>
      </c>
      <c r="D545" s="8">
        <v>2.46790921512525E-2</v>
      </c>
    </row>
    <row r="546" spans="2:4" x14ac:dyDescent="0.2">
      <c r="B546" s="4" t="s">
        <v>2</v>
      </c>
      <c r="C546" s="6">
        <v>42086.666666666664</v>
      </c>
      <c r="D546" s="8">
        <v>2.0513843836562601E-2</v>
      </c>
    </row>
    <row r="547" spans="2:4" x14ac:dyDescent="0.2">
      <c r="B547" s="4" t="s">
        <v>2</v>
      </c>
      <c r="C547" s="6">
        <v>42086.708333333336</v>
      </c>
      <c r="D547" s="8">
        <v>2.5479743287570099E-2</v>
      </c>
    </row>
    <row r="548" spans="2:4" x14ac:dyDescent="0.2">
      <c r="B548" s="4" t="s">
        <v>2</v>
      </c>
      <c r="C548" s="6">
        <v>42086.75</v>
      </c>
      <c r="D548" s="8">
        <v>2.3260709353966701E-2</v>
      </c>
    </row>
    <row r="549" spans="2:4" x14ac:dyDescent="0.2">
      <c r="B549" s="4" t="s">
        <v>2</v>
      </c>
      <c r="C549" s="6">
        <v>42086.791666666664</v>
      </c>
      <c r="D549" s="8">
        <v>1.37893350785404E-2</v>
      </c>
    </row>
    <row r="550" spans="2:4" x14ac:dyDescent="0.2">
      <c r="B550" s="4" t="s">
        <v>2</v>
      </c>
      <c r="C550" s="6">
        <v>42086.833333333336</v>
      </c>
      <c r="D550" s="8">
        <v>1.80644625457397E-2</v>
      </c>
    </row>
    <row r="551" spans="2:4" x14ac:dyDescent="0.2">
      <c r="B551" s="4" t="s">
        <v>2</v>
      </c>
      <c r="C551" s="6">
        <v>42086.875</v>
      </c>
      <c r="D551" s="8">
        <v>1.17329851259091E-2</v>
      </c>
    </row>
    <row r="552" spans="2:4" x14ac:dyDescent="0.2">
      <c r="B552" s="4" t="s">
        <v>2</v>
      </c>
      <c r="C552" s="6">
        <v>42086.916666666664</v>
      </c>
      <c r="D552" s="8">
        <v>1.34463295802881E-2</v>
      </c>
    </row>
    <row r="553" spans="2:4" x14ac:dyDescent="0.2">
      <c r="B553" s="4" t="s">
        <v>2</v>
      </c>
      <c r="C553" s="6">
        <v>42086.958333333336</v>
      </c>
      <c r="D553" s="8">
        <v>1.9164537451918099E-2</v>
      </c>
    </row>
    <row r="554" spans="2:4" x14ac:dyDescent="0.2">
      <c r="B554" s="4" t="s">
        <v>2</v>
      </c>
      <c r="C554" s="6">
        <v>42087</v>
      </c>
      <c r="D554" s="8">
        <v>2.1806479796685201E-2</v>
      </c>
    </row>
    <row r="555" spans="2:4" x14ac:dyDescent="0.2">
      <c r="B555" s="4" t="s">
        <v>2</v>
      </c>
      <c r="C555" s="6">
        <v>42087.041666666664</v>
      </c>
      <c r="D555" s="8">
        <v>1.09604596837608E-2</v>
      </c>
    </row>
    <row r="556" spans="2:4" x14ac:dyDescent="0.2">
      <c r="B556" s="4" t="s">
        <v>2</v>
      </c>
      <c r="C556" s="6">
        <v>42087.083333333336</v>
      </c>
      <c r="D556" s="8">
        <v>1.6920037244427099E-2</v>
      </c>
    </row>
    <row r="557" spans="2:4" x14ac:dyDescent="0.2">
      <c r="B557" s="4" t="s">
        <v>2</v>
      </c>
      <c r="C557" s="6">
        <v>42087.125</v>
      </c>
      <c r="D557" s="8">
        <v>2.2629784018974301E-2</v>
      </c>
    </row>
    <row r="558" spans="2:4" x14ac:dyDescent="0.2">
      <c r="B558" s="4" t="s">
        <v>2</v>
      </c>
      <c r="C558" s="6">
        <v>42087.166666666664</v>
      </c>
      <c r="D558" s="8">
        <v>1.3133170427305701E-2</v>
      </c>
    </row>
    <row r="559" spans="2:4" x14ac:dyDescent="0.2">
      <c r="B559" s="4" t="s">
        <v>2</v>
      </c>
      <c r="C559" s="6">
        <v>42087.208333333336</v>
      </c>
      <c r="D559" s="8">
        <v>9.41116261988772E-3</v>
      </c>
    </row>
    <row r="560" spans="2:4" x14ac:dyDescent="0.2">
      <c r="B560" s="4" t="s">
        <v>2</v>
      </c>
      <c r="C560" s="6">
        <v>42087.25</v>
      </c>
      <c r="D560" s="8">
        <v>6.0012168268618604E-3</v>
      </c>
    </row>
    <row r="561" spans="2:4" x14ac:dyDescent="0.2">
      <c r="B561" s="4" t="s">
        <v>2</v>
      </c>
      <c r="C561" s="6">
        <v>42087.291666666664</v>
      </c>
      <c r="D561" s="8">
        <v>1.8837352100555399E-2</v>
      </c>
    </row>
    <row r="562" spans="2:4" x14ac:dyDescent="0.2">
      <c r="B562" s="4" t="s">
        <v>2</v>
      </c>
      <c r="C562" s="6">
        <v>42087.333333333336</v>
      </c>
      <c r="D562" s="8">
        <v>2.0219078160189901E-2</v>
      </c>
    </row>
    <row r="563" spans="2:4" x14ac:dyDescent="0.2">
      <c r="B563" s="4" t="s">
        <v>2</v>
      </c>
      <c r="C563" s="6">
        <v>42087.375</v>
      </c>
      <c r="D563" s="8">
        <v>1.80376459649744E-2</v>
      </c>
    </row>
    <row r="564" spans="2:4" x14ac:dyDescent="0.2">
      <c r="B564" s="4" t="s">
        <v>2</v>
      </c>
      <c r="C564" s="6">
        <v>42087.416666666664</v>
      </c>
      <c r="D564" s="8">
        <v>1.8762166978929299E-2</v>
      </c>
    </row>
    <row r="565" spans="2:4" x14ac:dyDescent="0.2">
      <c r="B565" s="4" t="s">
        <v>2</v>
      </c>
      <c r="C565" s="6">
        <v>42087.458333333336</v>
      </c>
      <c r="D565" s="8">
        <v>2.5467311869113499E-2</v>
      </c>
    </row>
    <row r="566" spans="2:4" x14ac:dyDescent="0.2">
      <c r="B566" s="4" t="s">
        <v>2</v>
      </c>
      <c r="C566" s="6">
        <v>42087.5</v>
      </c>
      <c r="D566" s="8">
        <v>2.22079652768255E-2</v>
      </c>
    </row>
    <row r="567" spans="2:4" x14ac:dyDescent="0.2">
      <c r="B567" s="4" t="s">
        <v>2</v>
      </c>
      <c r="C567" s="6">
        <v>42087.541666666664</v>
      </c>
      <c r="D567" s="8">
        <v>2.4444363246212499E-2</v>
      </c>
    </row>
    <row r="568" spans="2:4" x14ac:dyDescent="0.2">
      <c r="B568" s="4" t="s">
        <v>2</v>
      </c>
      <c r="C568" s="6">
        <v>42087.583333333336</v>
      </c>
      <c r="D568" s="8">
        <v>1.7934926852383501E-2</v>
      </c>
    </row>
    <row r="569" spans="2:4" x14ac:dyDescent="0.2">
      <c r="B569" s="4" t="s">
        <v>2</v>
      </c>
      <c r="C569" s="6">
        <v>42087.625</v>
      </c>
      <c r="D569" s="8">
        <v>2.5235755946899401E-2</v>
      </c>
    </row>
    <row r="570" spans="2:4" x14ac:dyDescent="0.2">
      <c r="B570" s="4" t="s">
        <v>2</v>
      </c>
      <c r="C570" s="6">
        <v>42087.666666666664</v>
      </c>
      <c r="D570" s="8">
        <v>2.6453480672648601E-2</v>
      </c>
    </row>
    <row r="571" spans="2:4" x14ac:dyDescent="0.2">
      <c r="B571" s="4" t="s">
        <v>2</v>
      </c>
      <c r="C571" s="6">
        <v>42087.708333333336</v>
      </c>
      <c r="D571" s="8">
        <v>1.9191655266319399E-2</v>
      </c>
    </row>
    <row r="572" spans="2:4" x14ac:dyDescent="0.2">
      <c r="B572" s="4" t="s">
        <v>2</v>
      </c>
      <c r="C572" s="6">
        <v>42087.75</v>
      </c>
      <c r="D572" s="8">
        <v>2.47735707495635E-2</v>
      </c>
    </row>
    <row r="573" spans="2:4" x14ac:dyDescent="0.2">
      <c r="B573" s="4" t="s">
        <v>2</v>
      </c>
      <c r="C573" s="6">
        <v>42087.791666666664</v>
      </c>
      <c r="D573" s="8">
        <v>1.1464169657184E-2</v>
      </c>
    </row>
    <row r="574" spans="2:4" x14ac:dyDescent="0.2">
      <c r="B574" s="4" t="s">
        <v>2</v>
      </c>
      <c r="C574" s="6">
        <v>42087.833333333336</v>
      </c>
      <c r="D574" s="8">
        <v>1.87386001093926E-2</v>
      </c>
    </row>
    <row r="575" spans="2:4" x14ac:dyDescent="0.2">
      <c r="B575" s="4" t="s">
        <v>2</v>
      </c>
      <c r="C575" s="6">
        <v>42087.875</v>
      </c>
      <c r="D575" s="8">
        <v>1.3437760552775501E-2</v>
      </c>
    </row>
    <row r="576" spans="2:4" x14ac:dyDescent="0.2">
      <c r="B576" s="4" t="s">
        <v>2</v>
      </c>
      <c r="C576" s="6">
        <v>42087.916666666664</v>
      </c>
      <c r="D576" s="8">
        <v>1.3961160029011099E-2</v>
      </c>
    </row>
    <row r="577" spans="2:4" x14ac:dyDescent="0.2">
      <c r="B577" s="4" t="s">
        <v>2</v>
      </c>
      <c r="C577" s="6">
        <v>42087.958333333336</v>
      </c>
      <c r="D577" s="8">
        <v>1.65851448932192E-2</v>
      </c>
    </row>
    <row r="578" spans="2:4" x14ac:dyDescent="0.2">
      <c r="B578" s="4" t="s">
        <v>2</v>
      </c>
      <c r="C578" s="6">
        <v>42088</v>
      </c>
      <c r="D578" s="8">
        <v>1.6606796632071E-2</v>
      </c>
    </row>
    <row r="579" spans="2:4" x14ac:dyDescent="0.2">
      <c r="B579" s="4" t="s">
        <v>2</v>
      </c>
      <c r="C579" s="6">
        <v>42088.041666666664</v>
      </c>
      <c r="D579" s="8">
        <v>1.6717417706185098E-2</v>
      </c>
    </row>
    <row r="580" spans="2:4" x14ac:dyDescent="0.2">
      <c r="B580" s="4" t="s">
        <v>2</v>
      </c>
      <c r="C580" s="6">
        <v>42088.083333333336</v>
      </c>
      <c r="D580" s="8">
        <v>1.2028347528578599E-2</v>
      </c>
    </row>
    <row r="581" spans="2:4" x14ac:dyDescent="0.2">
      <c r="B581" s="4" t="s">
        <v>2</v>
      </c>
      <c r="C581" s="6">
        <v>42088.125</v>
      </c>
      <c r="D581" s="8">
        <v>1.38304400221189E-2</v>
      </c>
    </row>
    <row r="582" spans="2:4" x14ac:dyDescent="0.2">
      <c r="B582" s="4" t="s">
        <v>2</v>
      </c>
      <c r="C582" s="6">
        <v>42088.166666666664</v>
      </c>
      <c r="D582" s="8">
        <v>1.6504939019604901E-2</v>
      </c>
    </row>
    <row r="583" spans="2:4" x14ac:dyDescent="0.2">
      <c r="B583" s="4" t="s">
        <v>2</v>
      </c>
      <c r="C583" s="6">
        <v>42088.208333333336</v>
      </c>
      <c r="D583" s="8">
        <v>1.02158169014928E-2</v>
      </c>
    </row>
    <row r="584" spans="2:4" x14ac:dyDescent="0.2">
      <c r="B584" s="4" t="s">
        <v>2</v>
      </c>
      <c r="C584" s="6">
        <v>42088.25</v>
      </c>
      <c r="D584" s="8">
        <v>6.9212321796109999E-3</v>
      </c>
    </row>
    <row r="585" spans="2:4" x14ac:dyDescent="0.2">
      <c r="B585" s="4" t="s">
        <v>2</v>
      </c>
      <c r="C585" s="6">
        <v>42088.291666666664</v>
      </c>
      <c r="D585" s="8">
        <v>2.1643483304899701E-2</v>
      </c>
    </row>
    <row r="586" spans="2:4" x14ac:dyDescent="0.2">
      <c r="B586" s="4" t="s">
        <v>2</v>
      </c>
      <c r="C586" s="6">
        <v>42088.333333333336</v>
      </c>
      <c r="D586" s="8">
        <v>1.7311449014131002E-2</v>
      </c>
    </row>
    <row r="587" spans="2:4" x14ac:dyDescent="0.2">
      <c r="B587" s="4" t="s">
        <v>2</v>
      </c>
      <c r="C587" s="6">
        <v>42088.375</v>
      </c>
      <c r="D587" s="8">
        <v>1.7254852329077999E-2</v>
      </c>
    </row>
    <row r="588" spans="2:4" x14ac:dyDescent="0.2">
      <c r="B588" s="4" t="s">
        <v>2</v>
      </c>
      <c r="C588" s="6">
        <v>42088.416666666664</v>
      </c>
      <c r="D588" s="8">
        <v>2.0402102713345201E-2</v>
      </c>
    </row>
    <row r="589" spans="2:4" x14ac:dyDescent="0.2">
      <c r="B589" s="4" t="s">
        <v>2</v>
      </c>
      <c r="C589" s="6">
        <v>42088.458333333336</v>
      </c>
      <c r="D589" s="8">
        <v>1.16822423019476E-2</v>
      </c>
    </row>
    <row r="590" spans="2:4" x14ac:dyDescent="0.2">
      <c r="B590" s="4" t="s">
        <v>2</v>
      </c>
      <c r="C590" s="6">
        <v>42088.5</v>
      </c>
      <c r="D590" s="8">
        <v>2.2089563557863401E-2</v>
      </c>
    </row>
    <row r="591" spans="2:4" x14ac:dyDescent="0.2">
      <c r="B591" s="4" t="s">
        <v>2</v>
      </c>
      <c r="C591" s="6">
        <v>42088.541666666664</v>
      </c>
      <c r="D591" s="8">
        <v>2.4080200546643001E-2</v>
      </c>
    </row>
    <row r="592" spans="2:4" x14ac:dyDescent="0.2">
      <c r="B592" s="4" t="s">
        <v>2</v>
      </c>
      <c r="C592" s="6">
        <v>42088.583333333336</v>
      </c>
      <c r="D592" s="8">
        <v>2.4787260881409201E-2</v>
      </c>
    </row>
    <row r="593" spans="2:4" x14ac:dyDescent="0.2">
      <c r="B593" s="4" t="s">
        <v>2</v>
      </c>
      <c r="C593" s="6">
        <v>42088.625</v>
      </c>
      <c r="D593" s="8">
        <v>3.1682464501917001E-2</v>
      </c>
    </row>
    <row r="594" spans="2:4" x14ac:dyDescent="0.2">
      <c r="B594" s="4" t="s">
        <v>2</v>
      </c>
      <c r="C594" s="6">
        <v>42088.666666666664</v>
      </c>
      <c r="D594" s="8">
        <v>2.5332242397496499E-2</v>
      </c>
    </row>
    <row r="595" spans="2:4" x14ac:dyDescent="0.2">
      <c r="B595" s="4" t="s">
        <v>2</v>
      </c>
      <c r="C595" s="6">
        <v>42088.708333333336</v>
      </c>
      <c r="D595" s="8">
        <v>2.2624958467436299E-2</v>
      </c>
    </row>
    <row r="596" spans="2:4" x14ac:dyDescent="0.2">
      <c r="B596" s="4" t="s">
        <v>2</v>
      </c>
      <c r="C596" s="6">
        <v>42088.75</v>
      </c>
      <c r="D596" s="8">
        <v>2.47739160516257E-2</v>
      </c>
    </row>
    <row r="597" spans="2:4" x14ac:dyDescent="0.2">
      <c r="B597" s="4" t="s">
        <v>2</v>
      </c>
      <c r="C597" s="6">
        <v>42088.791666666664</v>
      </c>
      <c r="D597" s="8">
        <v>2.0959342043583198E-2</v>
      </c>
    </row>
    <row r="598" spans="2:4" x14ac:dyDescent="0.2">
      <c r="B598" s="4" t="s">
        <v>2</v>
      </c>
      <c r="C598" s="6">
        <v>42088.833333333336</v>
      </c>
      <c r="D598" s="8">
        <v>2.1987640633255E-2</v>
      </c>
    </row>
    <row r="599" spans="2:4" x14ac:dyDescent="0.2">
      <c r="B599" s="4" t="s">
        <v>2</v>
      </c>
      <c r="C599" s="6">
        <v>42088.875</v>
      </c>
      <c r="D599" s="8">
        <v>1.8112277029397699E-2</v>
      </c>
    </row>
    <row r="600" spans="2:4" x14ac:dyDescent="0.2">
      <c r="B600" s="4" t="s">
        <v>2</v>
      </c>
      <c r="C600" s="6">
        <v>42088.916666666664</v>
      </c>
      <c r="D600" s="8">
        <v>2.0420356268734199E-2</v>
      </c>
    </row>
    <row r="601" spans="2:4" x14ac:dyDescent="0.2">
      <c r="B601" s="4" t="s">
        <v>2</v>
      </c>
      <c r="C601" s="6">
        <v>42088.958333333336</v>
      </c>
      <c r="D601" s="8">
        <v>1.6439421148619099E-2</v>
      </c>
    </row>
    <row r="602" spans="2:4" x14ac:dyDescent="0.2">
      <c r="B602" s="4" t="s">
        <v>2</v>
      </c>
      <c r="C602" s="6">
        <v>42089</v>
      </c>
      <c r="D602" s="8">
        <v>1.8450888558599499E-2</v>
      </c>
    </row>
    <row r="603" spans="2:4" x14ac:dyDescent="0.2">
      <c r="B603" s="4" t="s">
        <v>2</v>
      </c>
      <c r="C603" s="6">
        <v>42089.041666666664</v>
      </c>
      <c r="D603" s="8">
        <v>1.6971481774409401E-2</v>
      </c>
    </row>
    <row r="604" spans="2:4" x14ac:dyDescent="0.2">
      <c r="B604" s="4" t="s">
        <v>2</v>
      </c>
      <c r="C604" s="6">
        <v>42089.083333333336</v>
      </c>
      <c r="D604" s="8">
        <v>2.5056190850688699E-2</v>
      </c>
    </row>
    <row r="605" spans="2:4" x14ac:dyDescent="0.2">
      <c r="B605" s="4" t="s">
        <v>2</v>
      </c>
      <c r="C605" s="6">
        <v>42089.125</v>
      </c>
      <c r="D605" s="8">
        <v>1.96809924997512E-2</v>
      </c>
    </row>
    <row r="606" spans="2:4" x14ac:dyDescent="0.2">
      <c r="B606" s="4" t="s">
        <v>2</v>
      </c>
      <c r="C606" s="6">
        <v>42089.166666666664</v>
      </c>
      <c r="D606" s="8">
        <v>1.1479543889914101E-2</v>
      </c>
    </row>
    <row r="607" spans="2:4" x14ac:dyDescent="0.2">
      <c r="B607" s="4" t="s">
        <v>2</v>
      </c>
      <c r="C607" s="6">
        <v>42089.208333333336</v>
      </c>
      <c r="D607" s="8">
        <v>1.89811220444457E-2</v>
      </c>
    </row>
    <row r="608" spans="2:4" x14ac:dyDescent="0.2">
      <c r="B608" s="4" t="s">
        <v>2</v>
      </c>
      <c r="C608" s="6">
        <v>42089.25</v>
      </c>
      <c r="D608" s="8">
        <v>1.26440412954585E-2</v>
      </c>
    </row>
    <row r="609" spans="2:4" x14ac:dyDescent="0.2">
      <c r="B609" s="4" t="s">
        <v>2</v>
      </c>
      <c r="C609" s="6">
        <v>42089.291666666664</v>
      </c>
      <c r="D609" s="8">
        <v>2.0561381511999099E-2</v>
      </c>
    </row>
    <row r="610" spans="2:4" x14ac:dyDescent="0.2">
      <c r="B610" s="4" t="s">
        <v>2</v>
      </c>
      <c r="C610" s="6">
        <v>42089.333333333336</v>
      </c>
      <c r="D610" s="8">
        <v>2.22348141734462E-2</v>
      </c>
    </row>
    <row r="611" spans="2:4" x14ac:dyDescent="0.2">
      <c r="B611" s="4" t="s">
        <v>2</v>
      </c>
      <c r="C611" s="6">
        <v>42089.375</v>
      </c>
      <c r="D611" s="8">
        <v>2.3428847231412499E-2</v>
      </c>
    </row>
    <row r="612" spans="2:4" x14ac:dyDescent="0.2">
      <c r="B612" s="4" t="s">
        <v>2</v>
      </c>
      <c r="C612" s="6">
        <v>42089.416666666664</v>
      </c>
      <c r="D612" s="8">
        <v>2.07489817006879E-2</v>
      </c>
    </row>
    <row r="613" spans="2:4" x14ac:dyDescent="0.2">
      <c r="B613" s="4" t="s">
        <v>2</v>
      </c>
      <c r="C613" s="6">
        <v>42089.458333333336</v>
      </c>
      <c r="D613" s="8">
        <v>1.9106660244079001E-2</v>
      </c>
    </row>
    <row r="614" spans="2:4" x14ac:dyDescent="0.2">
      <c r="B614" s="4" t="s">
        <v>2</v>
      </c>
      <c r="C614" s="6">
        <v>42089.5</v>
      </c>
      <c r="D614" s="8">
        <v>2.5973807085853201E-2</v>
      </c>
    </row>
    <row r="615" spans="2:4" x14ac:dyDescent="0.2">
      <c r="B615" s="4" t="s">
        <v>2</v>
      </c>
      <c r="C615" s="6">
        <v>42089.541666666664</v>
      </c>
      <c r="D615" s="8">
        <v>2.3764142777646598E-2</v>
      </c>
    </row>
    <row r="616" spans="2:4" x14ac:dyDescent="0.2">
      <c r="B616" s="4" t="s">
        <v>2</v>
      </c>
      <c r="C616" s="6">
        <v>42089.583333333336</v>
      </c>
      <c r="D616" s="8">
        <v>2.53204866646922E-2</v>
      </c>
    </row>
    <row r="617" spans="2:4" x14ac:dyDescent="0.2">
      <c r="B617" s="4" t="s">
        <v>2</v>
      </c>
      <c r="C617" s="6">
        <v>42089.625</v>
      </c>
      <c r="D617" s="8">
        <v>2.7482112452031401E-2</v>
      </c>
    </row>
    <row r="618" spans="2:4" x14ac:dyDescent="0.2">
      <c r="B618" s="4" t="s">
        <v>2</v>
      </c>
      <c r="C618" s="6">
        <v>42089.666666666664</v>
      </c>
      <c r="D618" s="8">
        <v>2.1504723608712799E-2</v>
      </c>
    </row>
    <row r="619" spans="2:4" x14ac:dyDescent="0.2">
      <c r="B619" s="4" t="s">
        <v>2</v>
      </c>
      <c r="C619" s="6">
        <v>42089.708333333336</v>
      </c>
      <c r="D619" s="8">
        <v>2.31500370397443E-2</v>
      </c>
    </row>
    <row r="620" spans="2:4" x14ac:dyDescent="0.2">
      <c r="B620" s="4" t="s">
        <v>2</v>
      </c>
      <c r="C620" s="6">
        <v>42089.75</v>
      </c>
      <c r="D620" s="8">
        <v>1.83805852745678E-2</v>
      </c>
    </row>
    <row r="621" spans="2:4" x14ac:dyDescent="0.2">
      <c r="B621" s="4" t="s">
        <v>2</v>
      </c>
      <c r="C621" s="6">
        <v>42089.791666666664</v>
      </c>
      <c r="D621" s="8">
        <v>2.2634638144323201E-2</v>
      </c>
    </row>
    <row r="622" spans="2:4" x14ac:dyDescent="0.2">
      <c r="B622" s="4" t="s">
        <v>2</v>
      </c>
      <c r="C622" s="6">
        <v>42089.833333333336</v>
      </c>
      <c r="D622" s="8">
        <v>1.6117515598875001E-2</v>
      </c>
    </row>
    <row r="623" spans="2:4" x14ac:dyDescent="0.2">
      <c r="B623" s="4" t="s">
        <v>2</v>
      </c>
      <c r="C623" s="6">
        <v>42089.875</v>
      </c>
      <c r="D623" s="8">
        <v>1.7621467772311002E-2</v>
      </c>
    </row>
    <row r="624" spans="2:4" x14ac:dyDescent="0.2">
      <c r="B624" s="4" t="s">
        <v>2</v>
      </c>
      <c r="C624" s="6">
        <v>42089.916666666664</v>
      </c>
      <c r="D624" s="8">
        <v>1.34401304333684E-2</v>
      </c>
    </row>
    <row r="625" spans="2:4" x14ac:dyDescent="0.2">
      <c r="B625" s="4" t="s">
        <v>2</v>
      </c>
      <c r="C625" s="6">
        <v>42089.958333333336</v>
      </c>
      <c r="D625" s="8">
        <v>1.84175875789457E-2</v>
      </c>
    </row>
    <row r="626" spans="2:4" x14ac:dyDescent="0.2">
      <c r="B626" s="4" t="s">
        <v>2</v>
      </c>
      <c r="C626" s="6">
        <v>42090</v>
      </c>
      <c r="D626" s="8">
        <v>1.72440809251047E-2</v>
      </c>
    </row>
    <row r="627" spans="2:4" x14ac:dyDescent="0.2">
      <c r="B627" s="4" t="s">
        <v>2</v>
      </c>
      <c r="C627" s="6">
        <v>42090.041666666664</v>
      </c>
      <c r="D627" s="8">
        <v>1.65852501011618E-2</v>
      </c>
    </row>
    <row r="628" spans="2:4" x14ac:dyDescent="0.2">
      <c r="B628" s="4" t="s">
        <v>2</v>
      </c>
      <c r="C628" s="6">
        <v>42090.083333333336</v>
      </c>
      <c r="D628" s="8">
        <v>2.2399934894127699E-2</v>
      </c>
    </row>
    <row r="629" spans="2:4" x14ac:dyDescent="0.2">
      <c r="B629" s="4" t="s">
        <v>2</v>
      </c>
      <c r="C629" s="6">
        <v>42090.125</v>
      </c>
      <c r="D629" s="8">
        <v>2.1365027347849602E-2</v>
      </c>
    </row>
    <row r="630" spans="2:4" x14ac:dyDescent="0.2">
      <c r="B630" s="4" t="s">
        <v>2</v>
      </c>
      <c r="C630" s="6">
        <v>42090.166666666664</v>
      </c>
      <c r="D630" s="8">
        <v>1.67113225346864E-2</v>
      </c>
    </row>
    <row r="631" spans="2:4" x14ac:dyDescent="0.2">
      <c r="B631" s="4" t="s">
        <v>2</v>
      </c>
      <c r="C631" s="6">
        <v>42090.208333333336</v>
      </c>
      <c r="D631" s="8">
        <v>1.9567049401297401E-2</v>
      </c>
    </row>
    <row r="632" spans="2:4" x14ac:dyDescent="0.2">
      <c r="B632" s="4" t="s">
        <v>2</v>
      </c>
      <c r="C632" s="6">
        <v>42090.25</v>
      </c>
      <c r="D632" s="8">
        <v>1.27061815315561E-2</v>
      </c>
    </row>
    <row r="633" spans="2:4" x14ac:dyDescent="0.2">
      <c r="B633" s="4" t="s">
        <v>2</v>
      </c>
      <c r="C633" s="6">
        <v>42090.291666666664</v>
      </c>
      <c r="D633" s="8">
        <v>2.1253731591907198E-2</v>
      </c>
    </row>
    <row r="634" spans="2:4" x14ac:dyDescent="0.2">
      <c r="B634" s="4" t="s">
        <v>2</v>
      </c>
      <c r="C634" s="6">
        <v>42090.333333333336</v>
      </c>
      <c r="D634" s="8">
        <v>1.6156950842594098E-2</v>
      </c>
    </row>
    <row r="635" spans="2:4" x14ac:dyDescent="0.2">
      <c r="B635" s="4" t="s">
        <v>2</v>
      </c>
      <c r="C635" s="6">
        <v>42090.375</v>
      </c>
      <c r="D635" s="8">
        <v>1.85057801180094E-2</v>
      </c>
    </row>
    <row r="636" spans="2:4" x14ac:dyDescent="0.2">
      <c r="B636" s="4" t="s">
        <v>2</v>
      </c>
      <c r="C636" s="6">
        <v>42090.416666666664</v>
      </c>
      <c r="D636" s="8">
        <v>1.4379419286086E-2</v>
      </c>
    </row>
    <row r="637" spans="2:4" x14ac:dyDescent="0.2">
      <c r="B637" s="4" t="s">
        <v>2</v>
      </c>
      <c r="C637" s="6">
        <v>42090.458333333336</v>
      </c>
      <c r="D637" s="8">
        <v>1.6237119853500698E-2</v>
      </c>
    </row>
    <row r="638" spans="2:4" x14ac:dyDescent="0.2">
      <c r="B638" s="4" t="s">
        <v>2</v>
      </c>
      <c r="C638" s="6">
        <v>42090.5</v>
      </c>
      <c r="D638" s="8">
        <v>2.0064601425214899E-2</v>
      </c>
    </row>
    <row r="639" spans="2:4" x14ac:dyDescent="0.2">
      <c r="B639" s="4" t="s">
        <v>2</v>
      </c>
      <c r="C639" s="6">
        <v>42090.541666666664</v>
      </c>
      <c r="D639" s="8">
        <v>1.8142314027603999E-2</v>
      </c>
    </row>
    <row r="640" spans="2:4" x14ac:dyDescent="0.2">
      <c r="B640" s="4" t="s">
        <v>2</v>
      </c>
      <c r="C640" s="6">
        <v>42090.583333333336</v>
      </c>
      <c r="D640" s="8">
        <v>1.9454953413155399E-2</v>
      </c>
    </row>
    <row r="641" spans="2:4" x14ac:dyDescent="0.2">
      <c r="B641" s="4" t="s">
        <v>2</v>
      </c>
      <c r="C641" s="6">
        <v>42090.625</v>
      </c>
      <c r="D641" s="8">
        <v>2.0274885197518799E-2</v>
      </c>
    </row>
    <row r="642" spans="2:4" x14ac:dyDescent="0.2">
      <c r="B642" s="4" t="s">
        <v>2</v>
      </c>
      <c r="C642" s="6">
        <v>42090.666666666664</v>
      </c>
      <c r="D642" s="8">
        <v>2.4316960908511799E-2</v>
      </c>
    </row>
    <row r="643" spans="2:4" x14ac:dyDescent="0.2">
      <c r="B643" s="4" t="s">
        <v>2</v>
      </c>
      <c r="C643" s="6">
        <v>42090.708333333336</v>
      </c>
      <c r="D643" s="8">
        <v>2.45816425252827E-2</v>
      </c>
    </row>
    <row r="644" spans="2:4" x14ac:dyDescent="0.2">
      <c r="B644" s="4" t="s">
        <v>2</v>
      </c>
      <c r="C644" s="6">
        <v>42090.75</v>
      </c>
      <c r="D644" s="8">
        <v>2.1384965770660701E-2</v>
      </c>
    </row>
    <row r="645" spans="2:4" x14ac:dyDescent="0.2">
      <c r="B645" s="4" t="s">
        <v>2</v>
      </c>
      <c r="C645" s="6">
        <v>42090.791666666664</v>
      </c>
      <c r="D645" s="8">
        <v>1.29360833189797E-2</v>
      </c>
    </row>
    <row r="646" spans="2:4" x14ac:dyDescent="0.2">
      <c r="B646" s="4" t="s">
        <v>2</v>
      </c>
      <c r="C646" s="6">
        <v>42090.833333333336</v>
      </c>
      <c r="D646" s="8">
        <v>1.7024920856107201E-2</v>
      </c>
    </row>
    <row r="647" spans="2:4" x14ac:dyDescent="0.2">
      <c r="B647" s="4" t="s">
        <v>2</v>
      </c>
      <c r="C647" s="6">
        <v>42090.875</v>
      </c>
      <c r="D647" s="8">
        <v>1.11714355351462E-2</v>
      </c>
    </row>
    <row r="648" spans="2:4" x14ac:dyDescent="0.2">
      <c r="B648" s="4" t="s">
        <v>2</v>
      </c>
      <c r="C648" s="6">
        <v>42090.916666666664</v>
      </c>
      <c r="D648" s="8">
        <v>1.55809470071968E-2</v>
      </c>
    </row>
    <row r="649" spans="2:4" x14ac:dyDescent="0.2">
      <c r="B649" s="4" t="s">
        <v>2</v>
      </c>
      <c r="C649" s="6">
        <v>42090.958333333336</v>
      </c>
      <c r="D649" s="8">
        <v>1.9516803659321999E-2</v>
      </c>
    </row>
    <row r="650" spans="2:4" x14ac:dyDescent="0.2">
      <c r="B650" s="4" t="s">
        <v>2</v>
      </c>
      <c r="C650" s="6">
        <v>42091</v>
      </c>
      <c r="D650" s="8">
        <v>1.46079142916863E-2</v>
      </c>
    </row>
    <row r="651" spans="2:4" x14ac:dyDescent="0.2">
      <c r="B651" s="4" t="s">
        <v>2</v>
      </c>
      <c r="C651" s="6">
        <v>42091.041666666664</v>
      </c>
      <c r="D651" s="8">
        <v>1.5928182808943502E-2</v>
      </c>
    </row>
    <row r="652" spans="2:4" x14ac:dyDescent="0.2">
      <c r="B652" s="4" t="s">
        <v>2</v>
      </c>
      <c r="C652" s="6">
        <v>42091.083333333336</v>
      </c>
      <c r="D652" s="8">
        <v>2.2233180952273002E-2</v>
      </c>
    </row>
    <row r="653" spans="2:4" x14ac:dyDescent="0.2">
      <c r="B653" s="4" t="s">
        <v>2</v>
      </c>
      <c r="C653" s="6">
        <v>42091.125</v>
      </c>
      <c r="D653" s="8">
        <v>1.4714438902772299E-2</v>
      </c>
    </row>
    <row r="654" spans="2:4" x14ac:dyDescent="0.2">
      <c r="B654" s="4" t="s">
        <v>2</v>
      </c>
      <c r="C654" s="6">
        <v>42091.166666666664</v>
      </c>
      <c r="D654" s="8">
        <v>1.84243770045006E-2</v>
      </c>
    </row>
    <row r="655" spans="2:4" x14ac:dyDescent="0.2">
      <c r="B655" s="4" t="s">
        <v>2</v>
      </c>
      <c r="C655" s="6">
        <v>42091.208333333336</v>
      </c>
      <c r="D655" s="8">
        <v>1.5618941251601799E-2</v>
      </c>
    </row>
    <row r="656" spans="2:4" x14ac:dyDescent="0.2">
      <c r="B656" s="4" t="s">
        <v>2</v>
      </c>
      <c r="C656" s="6">
        <v>42091.25</v>
      </c>
      <c r="D656" s="8">
        <v>8.6893494880385808E-3</v>
      </c>
    </row>
    <row r="657" spans="2:4" x14ac:dyDescent="0.2">
      <c r="B657" s="4" t="s">
        <v>2</v>
      </c>
      <c r="C657" s="6">
        <v>42091.291666666664</v>
      </c>
      <c r="D657" s="8">
        <v>2.25253458976062E-2</v>
      </c>
    </row>
    <row r="658" spans="2:4" x14ac:dyDescent="0.2">
      <c r="B658" s="4" t="s">
        <v>2</v>
      </c>
      <c r="C658" s="6">
        <v>42091.333333333336</v>
      </c>
      <c r="D658" s="8">
        <v>1.1274738215450599E-2</v>
      </c>
    </row>
    <row r="659" spans="2:4" x14ac:dyDescent="0.2">
      <c r="B659" s="4" t="s">
        <v>2</v>
      </c>
      <c r="C659" s="6">
        <v>42091.375</v>
      </c>
      <c r="D659" s="8">
        <v>1.7143592590961099E-2</v>
      </c>
    </row>
    <row r="660" spans="2:4" x14ac:dyDescent="0.2">
      <c r="B660" s="4" t="s">
        <v>2</v>
      </c>
      <c r="C660" s="6">
        <v>42091.416666666664</v>
      </c>
      <c r="D660" s="8">
        <v>1.6838491649972798E-2</v>
      </c>
    </row>
    <row r="661" spans="2:4" x14ac:dyDescent="0.2">
      <c r="B661" s="4" t="s">
        <v>2</v>
      </c>
      <c r="C661" s="6">
        <v>42091.458333333336</v>
      </c>
      <c r="D661" s="8">
        <v>1.8168608166057001E-2</v>
      </c>
    </row>
    <row r="662" spans="2:4" x14ac:dyDescent="0.2">
      <c r="B662" s="4" t="s">
        <v>2</v>
      </c>
      <c r="C662" s="6">
        <v>42091.5</v>
      </c>
      <c r="D662" s="8">
        <v>1.7381242448664101E-2</v>
      </c>
    </row>
    <row r="663" spans="2:4" x14ac:dyDescent="0.2">
      <c r="B663" s="4" t="s">
        <v>2</v>
      </c>
      <c r="C663" s="6">
        <v>42091.541666666664</v>
      </c>
      <c r="D663" s="8">
        <v>1.8223970650712198E-2</v>
      </c>
    </row>
    <row r="664" spans="2:4" x14ac:dyDescent="0.2">
      <c r="B664" s="4" t="s">
        <v>2</v>
      </c>
      <c r="C664" s="6">
        <v>42091.583333333336</v>
      </c>
      <c r="D664" s="8">
        <v>1.8416546421058999E-2</v>
      </c>
    </row>
    <row r="665" spans="2:4" x14ac:dyDescent="0.2">
      <c r="B665" s="4" t="s">
        <v>2</v>
      </c>
      <c r="C665" s="6">
        <v>42091.625</v>
      </c>
      <c r="D665" s="8">
        <v>1.53404173710074E-2</v>
      </c>
    </row>
    <row r="666" spans="2:4" x14ac:dyDescent="0.2">
      <c r="B666" s="4" t="s">
        <v>2</v>
      </c>
      <c r="C666" s="6">
        <v>42091.666666666664</v>
      </c>
      <c r="D666" s="8">
        <v>1.51993548013511E-2</v>
      </c>
    </row>
    <row r="667" spans="2:4" x14ac:dyDescent="0.2">
      <c r="B667" s="4" t="s">
        <v>2</v>
      </c>
      <c r="C667" s="6">
        <v>42091.708333333336</v>
      </c>
      <c r="D667" s="8">
        <v>1.5866056630280199E-2</v>
      </c>
    </row>
    <row r="668" spans="2:4" x14ac:dyDescent="0.2">
      <c r="B668" s="4" t="s">
        <v>2</v>
      </c>
      <c r="C668" s="6">
        <v>42091.75</v>
      </c>
      <c r="D668" s="8">
        <v>1.5752359618202798E-2</v>
      </c>
    </row>
    <row r="669" spans="2:4" x14ac:dyDescent="0.2">
      <c r="B669" s="4" t="s">
        <v>2</v>
      </c>
      <c r="C669" s="6">
        <v>42091.791666666664</v>
      </c>
      <c r="D669" s="8">
        <v>9.5668109865585799E-3</v>
      </c>
    </row>
    <row r="670" spans="2:4" x14ac:dyDescent="0.2">
      <c r="B670" s="4" t="s">
        <v>2</v>
      </c>
      <c r="C670" s="6">
        <v>42091.833333333336</v>
      </c>
      <c r="D670" s="8">
        <v>1.35772371668662E-2</v>
      </c>
    </row>
    <row r="671" spans="2:4" x14ac:dyDescent="0.2">
      <c r="B671" s="4" t="s">
        <v>2</v>
      </c>
      <c r="C671" s="6">
        <v>42091.875</v>
      </c>
      <c r="D671" s="8">
        <v>1.4784470410533501E-2</v>
      </c>
    </row>
    <row r="672" spans="2:4" x14ac:dyDescent="0.2">
      <c r="B672" s="4" t="s">
        <v>2</v>
      </c>
      <c r="C672" s="6">
        <v>42091.916666666664</v>
      </c>
      <c r="D672" s="8">
        <v>1.6478214247874198E-2</v>
      </c>
    </row>
    <row r="673" spans="2:4" x14ac:dyDescent="0.2">
      <c r="B673" s="4" t="s">
        <v>2</v>
      </c>
      <c r="C673" s="6">
        <v>42091.958333333336</v>
      </c>
      <c r="D673" s="8">
        <v>1.6319521652586801E-2</v>
      </c>
    </row>
    <row r="674" spans="2:4" x14ac:dyDescent="0.2">
      <c r="B674" s="4" t="s">
        <v>2</v>
      </c>
      <c r="C674" s="6">
        <v>42092</v>
      </c>
      <c r="D674" s="8">
        <v>1.50060979328964E-2</v>
      </c>
    </row>
    <row r="675" spans="2:4" x14ac:dyDescent="0.2">
      <c r="B675" s="4" t="s">
        <v>2</v>
      </c>
      <c r="C675" s="6">
        <v>42092.041666666664</v>
      </c>
      <c r="D675" s="8">
        <v>1.6800908091817002E-2</v>
      </c>
    </row>
    <row r="676" spans="2:4" x14ac:dyDescent="0.2">
      <c r="B676" s="4" t="s">
        <v>2</v>
      </c>
      <c r="C676" s="6">
        <v>42092.083333333336</v>
      </c>
      <c r="D676" s="8">
        <v>1.4678097189056201E-2</v>
      </c>
    </row>
    <row r="677" spans="2:4" x14ac:dyDescent="0.2">
      <c r="B677" s="4" t="s">
        <v>2</v>
      </c>
      <c r="C677" s="6">
        <v>42092.125</v>
      </c>
      <c r="D677" s="8">
        <v>2.1793493287192899E-2</v>
      </c>
    </row>
    <row r="678" spans="2:4" x14ac:dyDescent="0.2">
      <c r="B678" s="4" t="s">
        <v>2</v>
      </c>
      <c r="C678" s="6">
        <v>42092.166666666664</v>
      </c>
      <c r="D678" s="8">
        <v>1.19402915550249E-2</v>
      </c>
    </row>
    <row r="679" spans="2:4" x14ac:dyDescent="0.2">
      <c r="B679" s="4" t="s">
        <v>2</v>
      </c>
      <c r="C679" s="6">
        <v>42092.208333333336</v>
      </c>
      <c r="D679" s="8">
        <v>1.55102548414807E-2</v>
      </c>
    </row>
    <row r="680" spans="2:4" x14ac:dyDescent="0.2">
      <c r="B680" s="4" t="s">
        <v>2</v>
      </c>
      <c r="C680" s="6">
        <v>42092.25</v>
      </c>
      <c r="D680" s="8">
        <v>9.7798088769176401E-3</v>
      </c>
    </row>
    <row r="681" spans="2:4" x14ac:dyDescent="0.2">
      <c r="B681" s="4" t="s">
        <v>2</v>
      </c>
      <c r="C681" s="6">
        <v>42092.291666666664</v>
      </c>
      <c r="D681" s="8">
        <v>1.8483430942533199E-2</v>
      </c>
    </row>
    <row r="682" spans="2:4" x14ac:dyDescent="0.2">
      <c r="B682" s="4" t="s">
        <v>2</v>
      </c>
      <c r="C682" s="6">
        <v>42092.333333333336</v>
      </c>
      <c r="D682" s="8">
        <v>1.2329460224664499E-2</v>
      </c>
    </row>
    <row r="683" spans="2:4" x14ac:dyDescent="0.2">
      <c r="B683" s="4" t="s">
        <v>2</v>
      </c>
      <c r="C683" s="6">
        <v>42092.375</v>
      </c>
      <c r="D683" s="8">
        <v>1.7080205937095298E-2</v>
      </c>
    </row>
    <row r="684" spans="2:4" x14ac:dyDescent="0.2">
      <c r="B684" s="4" t="s">
        <v>2</v>
      </c>
      <c r="C684" s="6">
        <v>42092.416666666664</v>
      </c>
      <c r="D684" s="8">
        <v>1.58548282650696E-2</v>
      </c>
    </row>
    <row r="685" spans="2:4" x14ac:dyDescent="0.2">
      <c r="B685" s="4" t="s">
        <v>2</v>
      </c>
      <c r="C685" s="6">
        <v>42092.458333333336</v>
      </c>
      <c r="D685" s="8">
        <v>1.44386428318119E-2</v>
      </c>
    </row>
    <row r="686" spans="2:4" x14ac:dyDescent="0.2">
      <c r="B686" s="4" t="s">
        <v>2</v>
      </c>
      <c r="C686" s="6">
        <v>42092.5</v>
      </c>
      <c r="D686" s="8">
        <v>1.7557749807667399E-2</v>
      </c>
    </row>
    <row r="687" spans="2:4" x14ac:dyDescent="0.2">
      <c r="B687" s="4" t="s">
        <v>2</v>
      </c>
      <c r="C687" s="6">
        <v>42092.541666666664</v>
      </c>
      <c r="D687" s="8">
        <v>1.5879551780200601E-2</v>
      </c>
    </row>
    <row r="688" spans="2:4" x14ac:dyDescent="0.2">
      <c r="B688" s="4" t="s">
        <v>2</v>
      </c>
      <c r="C688" s="6">
        <v>42092.583333333336</v>
      </c>
      <c r="D688" s="8">
        <v>1.6310620932974699E-2</v>
      </c>
    </row>
    <row r="689" spans="2:4" x14ac:dyDescent="0.2">
      <c r="B689" s="4" t="s">
        <v>2</v>
      </c>
      <c r="C689" s="6">
        <v>42092.625</v>
      </c>
      <c r="D689" s="8">
        <v>1.79762953868275E-2</v>
      </c>
    </row>
    <row r="690" spans="2:4" x14ac:dyDescent="0.2">
      <c r="B690" s="4" t="s">
        <v>2</v>
      </c>
      <c r="C690" s="6">
        <v>42092.666666666664</v>
      </c>
      <c r="D690" s="8">
        <v>1.5852693973096601E-2</v>
      </c>
    </row>
    <row r="691" spans="2:4" x14ac:dyDescent="0.2">
      <c r="B691" s="4" t="s">
        <v>2</v>
      </c>
      <c r="C691" s="6">
        <v>42092.708333333336</v>
      </c>
      <c r="D691" s="8">
        <v>1.8390629399144098E-2</v>
      </c>
    </row>
    <row r="692" spans="2:4" x14ac:dyDescent="0.2">
      <c r="B692" s="4" t="s">
        <v>2</v>
      </c>
      <c r="C692" s="6">
        <v>42092.75</v>
      </c>
      <c r="D692" s="8">
        <v>1.31773351083403E-2</v>
      </c>
    </row>
    <row r="693" spans="2:4" x14ac:dyDescent="0.2">
      <c r="B693" s="4" t="s">
        <v>2</v>
      </c>
      <c r="C693" s="6">
        <v>42092.791666666664</v>
      </c>
      <c r="D693" s="8">
        <v>1.5815122213803001E-2</v>
      </c>
    </row>
    <row r="694" spans="2:4" x14ac:dyDescent="0.2">
      <c r="B694" s="4" t="s">
        <v>2</v>
      </c>
      <c r="C694" s="6">
        <v>42092.833333333336</v>
      </c>
      <c r="D694" s="8">
        <v>1.0303843420578499E-2</v>
      </c>
    </row>
    <row r="695" spans="2:4" x14ac:dyDescent="0.2">
      <c r="B695" s="4" t="s">
        <v>2</v>
      </c>
      <c r="C695" s="6">
        <v>42092.875</v>
      </c>
      <c r="D695" s="8">
        <v>1.31793760662989E-2</v>
      </c>
    </row>
    <row r="696" spans="2:4" x14ac:dyDescent="0.2">
      <c r="B696" s="4" t="s">
        <v>2</v>
      </c>
      <c r="C696" s="6">
        <v>42092.916666666664</v>
      </c>
      <c r="D696" s="8">
        <v>1.43225307552365E-2</v>
      </c>
    </row>
    <row r="697" spans="2:4" x14ac:dyDescent="0.2">
      <c r="B697" s="4" t="s">
        <v>2</v>
      </c>
      <c r="C697" s="6">
        <v>42092.958333333336</v>
      </c>
      <c r="D697" s="8">
        <v>2.0170215181041399E-2</v>
      </c>
    </row>
    <row r="698" spans="2:4" x14ac:dyDescent="0.2">
      <c r="B698" s="4" t="s">
        <v>2</v>
      </c>
      <c r="C698" s="6">
        <v>42093</v>
      </c>
      <c r="D698" s="8">
        <v>1.4417135007048901E-2</v>
      </c>
    </row>
    <row r="699" spans="2:4" x14ac:dyDescent="0.2">
      <c r="B699" s="4" t="s">
        <v>2</v>
      </c>
      <c r="C699" s="6">
        <v>42093.041666666664</v>
      </c>
      <c r="D699" s="8">
        <v>1.86653882663903E-2</v>
      </c>
    </row>
    <row r="700" spans="2:4" x14ac:dyDescent="0.2">
      <c r="B700" s="4" t="s">
        <v>2</v>
      </c>
      <c r="C700" s="6">
        <v>42093.083333333336</v>
      </c>
      <c r="D700" s="8">
        <v>2.2282762172521401E-2</v>
      </c>
    </row>
    <row r="701" spans="2:4" x14ac:dyDescent="0.2">
      <c r="B701" s="4" t="s">
        <v>2</v>
      </c>
      <c r="C701" s="6">
        <v>42093.125</v>
      </c>
      <c r="D701" s="8">
        <v>1.8830557852392699E-2</v>
      </c>
    </row>
    <row r="702" spans="2:4" x14ac:dyDescent="0.2">
      <c r="B702" s="4" t="s">
        <v>2</v>
      </c>
      <c r="C702" s="6">
        <v>42093.166666666664</v>
      </c>
      <c r="D702" s="8">
        <v>1.02030582831967E-2</v>
      </c>
    </row>
    <row r="703" spans="2:4" x14ac:dyDescent="0.2">
      <c r="B703" s="4" t="s">
        <v>2</v>
      </c>
      <c r="C703" s="6">
        <v>42093.208333333336</v>
      </c>
      <c r="D703" s="8">
        <v>1.6074254456305701E-2</v>
      </c>
    </row>
    <row r="704" spans="2:4" x14ac:dyDescent="0.2">
      <c r="B704" s="4" t="s">
        <v>2</v>
      </c>
      <c r="C704" s="6">
        <v>42093.25</v>
      </c>
      <c r="D704" s="8">
        <v>5.7913041982087304E-3</v>
      </c>
    </row>
    <row r="705" spans="2:4" x14ac:dyDescent="0.2">
      <c r="B705" s="4" t="s">
        <v>2</v>
      </c>
      <c r="C705" s="6">
        <v>42093.291666666664</v>
      </c>
      <c r="D705" s="8">
        <v>2.3532592438689701E-2</v>
      </c>
    </row>
    <row r="706" spans="2:4" x14ac:dyDescent="0.2">
      <c r="B706" s="4" t="s">
        <v>2</v>
      </c>
      <c r="C706" s="6">
        <v>42093.333333333336</v>
      </c>
      <c r="D706" s="8">
        <v>1.55025537286172E-2</v>
      </c>
    </row>
    <row r="707" spans="2:4" x14ac:dyDescent="0.2">
      <c r="B707" s="4" t="s">
        <v>2</v>
      </c>
      <c r="C707" s="6">
        <v>42093.375</v>
      </c>
      <c r="D707" s="8">
        <v>2.1551527958438201E-2</v>
      </c>
    </row>
    <row r="708" spans="2:4" x14ac:dyDescent="0.2">
      <c r="B708" s="4" t="s">
        <v>2</v>
      </c>
      <c r="C708" s="6">
        <v>42093.416666666664</v>
      </c>
      <c r="D708" s="8">
        <v>1.7595479616751598E-2</v>
      </c>
    </row>
    <row r="709" spans="2:4" x14ac:dyDescent="0.2">
      <c r="B709" s="4" t="s">
        <v>2</v>
      </c>
      <c r="C709" s="6">
        <v>42093.458333333336</v>
      </c>
      <c r="D709" s="8">
        <v>2.66647745962608E-2</v>
      </c>
    </row>
    <row r="710" spans="2:4" x14ac:dyDescent="0.2">
      <c r="B710" s="4" t="s">
        <v>2</v>
      </c>
      <c r="C710" s="6">
        <v>42093.5</v>
      </c>
      <c r="D710" s="8">
        <v>2.5888378213215001E-2</v>
      </c>
    </row>
    <row r="711" spans="2:4" x14ac:dyDescent="0.2">
      <c r="B711" s="4" t="s">
        <v>2</v>
      </c>
      <c r="C711" s="6">
        <v>42093.541666666664</v>
      </c>
      <c r="D711" s="8">
        <v>2.5773588578633599E-2</v>
      </c>
    </row>
    <row r="712" spans="2:4" x14ac:dyDescent="0.2">
      <c r="B712" s="4" t="s">
        <v>2</v>
      </c>
      <c r="C712" s="6">
        <v>42093.583333333336</v>
      </c>
      <c r="D712" s="8">
        <v>2.4644678328662101E-2</v>
      </c>
    </row>
    <row r="713" spans="2:4" x14ac:dyDescent="0.2">
      <c r="B713" s="4" t="s">
        <v>2</v>
      </c>
      <c r="C713" s="6">
        <v>42093.625</v>
      </c>
      <c r="D713" s="8">
        <v>2.3475543906395401E-2</v>
      </c>
    </row>
    <row r="714" spans="2:4" x14ac:dyDescent="0.2">
      <c r="B714" s="4" t="s">
        <v>2</v>
      </c>
      <c r="C714" s="6">
        <v>42093.666666666664</v>
      </c>
      <c r="D714" s="8">
        <v>2.4735248603295699E-2</v>
      </c>
    </row>
    <row r="715" spans="2:4" x14ac:dyDescent="0.2">
      <c r="B715" s="4" t="s">
        <v>2</v>
      </c>
      <c r="C715" s="6">
        <v>42093.708333333336</v>
      </c>
      <c r="D715" s="8">
        <v>2.2069565178932601E-2</v>
      </c>
    </row>
    <row r="716" spans="2:4" x14ac:dyDescent="0.2">
      <c r="B716" s="4" t="s">
        <v>2</v>
      </c>
      <c r="C716" s="6">
        <v>42093.75</v>
      </c>
      <c r="D716" s="8">
        <v>2.5591116725401E-2</v>
      </c>
    </row>
    <row r="717" spans="2:4" x14ac:dyDescent="0.2">
      <c r="B717" s="4" t="s">
        <v>2</v>
      </c>
      <c r="C717" s="6">
        <v>42093.791666666664</v>
      </c>
      <c r="D717" s="8">
        <v>2.00835994383959E-2</v>
      </c>
    </row>
    <row r="718" spans="2:4" x14ac:dyDescent="0.2">
      <c r="B718" s="4" t="s">
        <v>2</v>
      </c>
      <c r="C718" s="6">
        <v>42093.833333333336</v>
      </c>
      <c r="D718" s="8">
        <v>1.50325471698883E-2</v>
      </c>
    </row>
    <row r="719" spans="2:4" x14ac:dyDescent="0.2">
      <c r="B719" s="4" t="s">
        <v>2</v>
      </c>
      <c r="C719" s="6">
        <v>42093.875</v>
      </c>
      <c r="D719" s="8">
        <v>1.6028529370953198E-2</v>
      </c>
    </row>
    <row r="720" spans="2:4" x14ac:dyDescent="0.2">
      <c r="B720" s="4" t="s">
        <v>2</v>
      </c>
      <c r="C720" s="6">
        <v>42093.916666666664</v>
      </c>
      <c r="D720" s="8">
        <v>1.9877968723008399E-2</v>
      </c>
    </row>
    <row r="721" spans="2:4" x14ac:dyDescent="0.2">
      <c r="B721" s="4" t="s">
        <v>2</v>
      </c>
      <c r="C721" s="6">
        <v>42093.958333333336</v>
      </c>
      <c r="D721" s="8">
        <v>1.7363571084050199E-2</v>
      </c>
    </row>
    <row r="722" spans="2:4" x14ac:dyDescent="0.2">
      <c r="B722" s="4" t="s">
        <v>2</v>
      </c>
      <c r="C722" s="6">
        <v>42094</v>
      </c>
      <c r="D722" s="8">
        <v>1.8014530107936601E-2</v>
      </c>
    </row>
    <row r="723" spans="2:4" x14ac:dyDescent="0.2">
      <c r="B723" s="4" t="s">
        <v>2</v>
      </c>
      <c r="C723" s="6">
        <v>42094.041666666664</v>
      </c>
      <c r="D723" s="8">
        <v>1.8168098426287801E-2</v>
      </c>
    </row>
    <row r="724" spans="2:4" x14ac:dyDescent="0.2">
      <c r="B724" s="4" t="s">
        <v>2</v>
      </c>
      <c r="C724" s="6">
        <v>42094.083333333336</v>
      </c>
      <c r="D724" s="8">
        <v>1.8613405724781901E-2</v>
      </c>
    </row>
    <row r="725" spans="2:4" x14ac:dyDescent="0.2">
      <c r="B725" s="4" t="s">
        <v>2</v>
      </c>
      <c r="C725" s="6">
        <v>42094.125</v>
      </c>
      <c r="D725" s="8">
        <v>1.89967352878758E-2</v>
      </c>
    </row>
    <row r="726" spans="2:4" x14ac:dyDescent="0.2">
      <c r="B726" s="4" t="s">
        <v>2</v>
      </c>
      <c r="C726" s="6">
        <v>42094.166666666664</v>
      </c>
      <c r="D726" s="8">
        <v>1.2769549376488901E-2</v>
      </c>
    </row>
    <row r="727" spans="2:4" x14ac:dyDescent="0.2">
      <c r="B727" s="4" t="s">
        <v>2</v>
      </c>
      <c r="C727" s="6">
        <v>42094.208333333336</v>
      </c>
      <c r="D727" s="8">
        <v>1.2703912231806501E-2</v>
      </c>
    </row>
    <row r="728" spans="2:4" x14ac:dyDescent="0.2">
      <c r="B728" s="4" t="s">
        <v>2</v>
      </c>
      <c r="C728" s="6">
        <v>42094.25</v>
      </c>
      <c r="D728" s="8">
        <v>1.53519528058386E-3</v>
      </c>
    </row>
    <row r="729" spans="2:4" x14ac:dyDescent="0.2">
      <c r="B729" s="4" t="s">
        <v>2</v>
      </c>
      <c r="C729" s="6">
        <v>42094.291666666664</v>
      </c>
      <c r="D729" s="8">
        <v>2.18091431146923E-2</v>
      </c>
    </row>
    <row r="730" spans="2:4" x14ac:dyDescent="0.2">
      <c r="B730" s="4" t="s">
        <v>2</v>
      </c>
      <c r="C730" s="6">
        <v>42094.333333333336</v>
      </c>
      <c r="D730" s="8">
        <v>1.8961684606852301E-2</v>
      </c>
    </row>
    <row r="731" spans="2:4" x14ac:dyDescent="0.2">
      <c r="B731" s="4" t="s">
        <v>2</v>
      </c>
      <c r="C731" s="6">
        <v>42094.375</v>
      </c>
      <c r="D731" s="8">
        <v>2.00827530545068E-2</v>
      </c>
    </row>
    <row r="732" spans="2:4" x14ac:dyDescent="0.2">
      <c r="B732" s="4" t="s">
        <v>2</v>
      </c>
      <c r="C732" s="6">
        <v>42094.416666666664</v>
      </c>
      <c r="D732" s="8">
        <v>2.25685102413705E-2</v>
      </c>
    </row>
    <row r="733" spans="2:4" x14ac:dyDescent="0.2">
      <c r="B733" s="4" t="s">
        <v>2</v>
      </c>
      <c r="C733" s="6">
        <v>42094.458333333336</v>
      </c>
      <c r="D733" s="8">
        <v>2.2573588067709999E-2</v>
      </c>
    </row>
    <row r="734" spans="2:4" x14ac:dyDescent="0.2">
      <c r="B734" s="4" t="s">
        <v>2</v>
      </c>
      <c r="C734" s="6">
        <v>42094.5</v>
      </c>
      <c r="D734" s="8">
        <v>1.7866085920372601E-2</v>
      </c>
    </row>
    <row r="735" spans="2:4" x14ac:dyDescent="0.2">
      <c r="B735" s="4" t="s">
        <v>2</v>
      </c>
      <c r="C735" s="6">
        <v>42094.541666666664</v>
      </c>
      <c r="D735" s="8">
        <v>2.5177212520639199E-2</v>
      </c>
    </row>
    <row r="736" spans="2:4" x14ac:dyDescent="0.2">
      <c r="B736" s="4" t="s">
        <v>2</v>
      </c>
      <c r="C736" s="6">
        <v>42094.583333333336</v>
      </c>
      <c r="D736" s="8">
        <v>2.26205313044598E-2</v>
      </c>
    </row>
    <row r="737" spans="2:4" x14ac:dyDescent="0.2">
      <c r="B737" s="4" t="s">
        <v>2</v>
      </c>
      <c r="C737" s="6">
        <v>42094.625</v>
      </c>
      <c r="D737" s="8">
        <v>2.7000295342296001E-2</v>
      </c>
    </row>
    <row r="738" spans="2:4" x14ac:dyDescent="0.2">
      <c r="B738" s="4" t="s">
        <v>2</v>
      </c>
      <c r="C738" s="6">
        <v>42094.666666666664</v>
      </c>
      <c r="D738" s="8">
        <v>2.0075551946050901E-2</v>
      </c>
    </row>
    <row r="739" spans="2:4" x14ac:dyDescent="0.2">
      <c r="B739" s="4" t="s">
        <v>2</v>
      </c>
      <c r="C739" s="6">
        <v>42094.708333333336</v>
      </c>
      <c r="D739" s="8">
        <v>2.2003826780758799E-2</v>
      </c>
    </row>
    <row r="740" spans="2:4" x14ac:dyDescent="0.2">
      <c r="B740" s="4" t="s">
        <v>2</v>
      </c>
      <c r="C740" s="6">
        <v>42094.75</v>
      </c>
      <c r="D740" s="8">
        <v>2.2405662791692201E-2</v>
      </c>
    </row>
    <row r="741" spans="2:4" x14ac:dyDescent="0.2">
      <c r="B741" s="4" t="s">
        <v>2</v>
      </c>
      <c r="C741" s="6">
        <v>42094.791666666664</v>
      </c>
      <c r="D741" s="8">
        <v>1.8345119209205899E-2</v>
      </c>
    </row>
    <row r="742" spans="2:4" x14ac:dyDescent="0.2">
      <c r="B742" s="4" t="s">
        <v>2</v>
      </c>
      <c r="C742" s="6">
        <v>42094.833333333336</v>
      </c>
      <c r="D742" s="8">
        <v>1.8211402017397901E-2</v>
      </c>
    </row>
    <row r="743" spans="2:4" x14ac:dyDescent="0.2">
      <c r="B743" s="4" t="s">
        <v>2</v>
      </c>
      <c r="C743" s="6">
        <v>42094.875</v>
      </c>
      <c r="D743" s="8">
        <v>1.3414547990098301E-2</v>
      </c>
    </row>
    <row r="744" spans="2:4" x14ac:dyDescent="0.2">
      <c r="B744" s="4" t="s">
        <v>2</v>
      </c>
      <c r="C744" s="6">
        <v>42094.916666666664</v>
      </c>
      <c r="D744" s="8">
        <v>2.1353917508029101E-2</v>
      </c>
    </row>
    <row r="745" spans="2:4" x14ac:dyDescent="0.2">
      <c r="B745" s="4" t="s">
        <v>2</v>
      </c>
      <c r="C745" s="6">
        <v>42094.958333333336</v>
      </c>
      <c r="D745" s="8">
        <v>2.06963466017199E-2</v>
      </c>
    </row>
    <row r="746" spans="2:4" x14ac:dyDescent="0.2">
      <c r="C746" s="6"/>
      <c r="D746" s="8"/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I1490"/>
  <sheetViews>
    <sheetView showGridLines="0" workbookViewId="0">
      <pane ySplit="2" topLeftCell="A3" activePane="bottomLeft" state="frozen"/>
      <selection pane="bottomLeft" activeCell="I31" sqref="I31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.2851562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42036.041666666664</v>
      </c>
      <c r="D3" s="8">
        <v>4.0075568975595298E-2</v>
      </c>
      <c r="F3" s="1" t="s">
        <v>4</v>
      </c>
      <c r="G3" s="7">
        <f>AVERAGE(D3:D674)</f>
        <v>2.30072021931318E-2</v>
      </c>
    </row>
    <row r="4" spans="2:9" x14ac:dyDescent="0.2">
      <c r="B4" s="4" t="s">
        <v>2</v>
      </c>
      <c r="C4" s="6">
        <v>42036.083333333336</v>
      </c>
      <c r="D4" s="8">
        <v>3.5173596800750599E-2</v>
      </c>
      <c r="F4" s="1" t="s">
        <v>5</v>
      </c>
      <c r="G4" s="7">
        <f>MIN(D3:D674)</f>
        <v>-2.8634254265571799E-2</v>
      </c>
      <c r="I4" s="9" t="s">
        <v>7</v>
      </c>
    </row>
    <row r="5" spans="2:9" x14ac:dyDescent="0.2">
      <c r="B5" s="4" t="s">
        <v>2</v>
      </c>
      <c r="C5" s="6">
        <v>42036.125</v>
      </c>
      <c r="D5" s="8">
        <v>3.7369254734198998E-2</v>
      </c>
      <c r="F5" s="1" t="s">
        <v>6</v>
      </c>
      <c r="G5" s="7">
        <f>MAX(D3:D674)</f>
        <v>0.103467822098521</v>
      </c>
      <c r="I5" s="1" t="s">
        <v>8</v>
      </c>
    </row>
    <row r="6" spans="2:9" x14ac:dyDescent="0.2">
      <c r="B6" s="4" t="s">
        <v>2</v>
      </c>
      <c r="C6" s="6">
        <v>42036.166666666664</v>
      </c>
      <c r="D6" s="8">
        <v>2.24613350351748E-2</v>
      </c>
      <c r="I6" s="1" t="s">
        <v>9</v>
      </c>
    </row>
    <row r="7" spans="2:9" x14ac:dyDescent="0.2">
      <c r="B7" s="4" t="s">
        <v>2</v>
      </c>
      <c r="C7" s="6">
        <v>42036.208333333336</v>
      </c>
      <c r="D7" s="8">
        <v>5.1258480867407601E-3</v>
      </c>
      <c r="I7" s="1" t="s">
        <v>10</v>
      </c>
    </row>
    <row r="8" spans="2:9" x14ac:dyDescent="0.2">
      <c r="B8" s="4" t="s">
        <v>2</v>
      </c>
      <c r="C8" s="6">
        <v>42036.25</v>
      </c>
      <c r="D8" s="8">
        <v>5.31636375485963E-4</v>
      </c>
    </row>
    <row r="9" spans="2:9" x14ac:dyDescent="0.2">
      <c r="B9" s="4" t="s">
        <v>2</v>
      </c>
      <c r="C9" s="6">
        <v>42036.291666666664</v>
      </c>
      <c r="D9" s="8">
        <v>-1.0640777686699699E-2</v>
      </c>
    </row>
    <row r="10" spans="2:9" x14ac:dyDescent="0.2">
      <c r="B10" s="4" t="s">
        <v>2</v>
      </c>
      <c r="C10" s="6">
        <v>42036.333333333336</v>
      </c>
      <c r="D10" s="8">
        <v>-6.4811894009296003E-3</v>
      </c>
    </row>
    <row r="11" spans="2:9" x14ac:dyDescent="0.2">
      <c r="B11" s="4" t="s">
        <v>2</v>
      </c>
      <c r="C11" s="6">
        <v>42036.375</v>
      </c>
      <c r="D11" s="8">
        <v>-2.8099998598258799E-3</v>
      </c>
    </row>
    <row r="12" spans="2:9" x14ac:dyDescent="0.2">
      <c r="B12" s="4" t="s">
        <v>2</v>
      </c>
      <c r="C12" s="6">
        <v>42036.416666666664</v>
      </c>
      <c r="D12" s="8">
        <v>3.05796102856958E-2</v>
      </c>
    </row>
    <row r="13" spans="2:9" x14ac:dyDescent="0.2">
      <c r="B13" s="4" t="s">
        <v>2</v>
      </c>
      <c r="C13" s="6">
        <v>42036.458333333336</v>
      </c>
      <c r="D13" s="8">
        <v>3.4117685675072403E-2</v>
      </c>
    </row>
    <row r="14" spans="2:9" x14ac:dyDescent="0.2">
      <c r="B14" s="4" t="s">
        <v>2</v>
      </c>
      <c r="C14" s="6">
        <v>42036.5</v>
      </c>
      <c r="D14" s="8">
        <v>3.3418751589814402E-2</v>
      </c>
    </row>
    <row r="15" spans="2:9" x14ac:dyDescent="0.2">
      <c r="B15" s="4" t="s">
        <v>2</v>
      </c>
      <c r="C15" s="6">
        <v>42036.541666666664</v>
      </c>
      <c r="D15" s="8">
        <v>2.1522152276689001E-2</v>
      </c>
    </row>
    <row r="16" spans="2:9" x14ac:dyDescent="0.2">
      <c r="B16" s="4" t="s">
        <v>2</v>
      </c>
      <c r="C16" s="6">
        <v>42036.583333333336</v>
      </c>
      <c r="D16" s="8">
        <v>6.1455705961034002E-2</v>
      </c>
    </row>
    <row r="17" spans="2:4" x14ac:dyDescent="0.2">
      <c r="B17" s="4" t="s">
        <v>2</v>
      </c>
      <c r="C17" s="6">
        <v>42036.625</v>
      </c>
      <c r="D17" s="8">
        <v>3.7824231700140001E-2</v>
      </c>
    </row>
    <row r="18" spans="2:4" x14ac:dyDescent="0.2">
      <c r="B18" s="4" t="s">
        <v>2</v>
      </c>
      <c r="C18" s="6">
        <v>42036.666666666664</v>
      </c>
      <c r="D18" s="8">
        <v>2.4237248009400601E-2</v>
      </c>
    </row>
    <row r="19" spans="2:4" x14ac:dyDescent="0.2">
      <c r="B19" s="4" t="s">
        <v>2</v>
      </c>
      <c r="C19" s="6">
        <v>42036.708333333336</v>
      </c>
      <c r="D19" s="8">
        <v>4.5199531313997197E-2</v>
      </c>
    </row>
    <row r="20" spans="2:4" x14ac:dyDescent="0.2">
      <c r="B20" s="4" t="s">
        <v>2</v>
      </c>
      <c r="C20" s="6">
        <v>42036.75</v>
      </c>
      <c r="D20" s="8">
        <v>3.1909495788351602E-2</v>
      </c>
    </row>
    <row r="21" spans="2:4" x14ac:dyDescent="0.2">
      <c r="B21" s="4" t="s">
        <v>2</v>
      </c>
      <c r="C21" s="6">
        <v>42036.791666666664</v>
      </c>
      <c r="D21" s="8">
        <v>3.3078675783239003E-2</v>
      </c>
    </row>
    <row r="22" spans="2:4" x14ac:dyDescent="0.2">
      <c r="B22" s="4" t="s">
        <v>2</v>
      </c>
      <c r="C22" s="6">
        <v>42036.833333333336</v>
      </c>
      <c r="D22" s="8">
        <v>2.98086463818126E-2</v>
      </c>
    </row>
    <row r="23" spans="2:4" x14ac:dyDescent="0.2">
      <c r="B23" s="4" t="s">
        <v>2</v>
      </c>
      <c r="C23" s="6">
        <v>42036.875</v>
      </c>
      <c r="D23" s="8">
        <v>3.8480813644113702E-2</v>
      </c>
    </row>
    <row r="24" spans="2:4" x14ac:dyDescent="0.2">
      <c r="B24" s="4" t="s">
        <v>2</v>
      </c>
      <c r="C24" s="6">
        <v>42036.916666666664</v>
      </c>
      <c r="D24" s="8">
        <v>3.7102214201070398E-2</v>
      </c>
    </row>
    <row r="25" spans="2:4" x14ac:dyDescent="0.2">
      <c r="B25" s="4" t="s">
        <v>2</v>
      </c>
      <c r="C25" s="6">
        <v>42036.958333333336</v>
      </c>
      <c r="D25" s="8">
        <v>3.3102052465905203E-2</v>
      </c>
    </row>
    <row r="26" spans="2:4" x14ac:dyDescent="0.2">
      <c r="B26" s="4" t="s">
        <v>2</v>
      </c>
      <c r="C26" s="6">
        <v>42037</v>
      </c>
      <c r="D26" s="8">
        <v>2.63210590857243E-2</v>
      </c>
    </row>
    <row r="27" spans="2:4" x14ac:dyDescent="0.2">
      <c r="B27" s="4" t="s">
        <v>2</v>
      </c>
      <c r="C27" s="6">
        <v>42037.041666666664</v>
      </c>
      <c r="D27" s="8">
        <v>2.56451735611327E-2</v>
      </c>
    </row>
    <row r="28" spans="2:4" x14ac:dyDescent="0.2">
      <c r="B28" s="4" t="s">
        <v>2</v>
      </c>
      <c r="C28" s="6">
        <v>42037.083333333336</v>
      </c>
      <c r="D28" s="8">
        <v>3.5688889026361997E-2</v>
      </c>
    </row>
    <row r="29" spans="2:4" x14ac:dyDescent="0.2">
      <c r="B29" s="4" t="s">
        <v>2</v>
      </c>
      <c r="C29" s="6">
        <v>42037.125</v>
      </c>
      <c r="D29" s="8">
        <v>2.1391954979047199E-2</v>
      </c>
    </row>
    <row r="30" spans="2:4" x14ac:dyDescent="0.2">
      <c r="B30" s="4" t="s">
        <v>2</v>
      </c>
      <c r="C30" s="6">
        <v>42037.166666666664</v>
      </c>
      <c r="D30" s="8">
        <v>3.0097726777222899E-2</v>
      </c>
    </row>
    <row r="31" spans="2:4" x14ac:dyDescent="0.2">
      <c r="B31" s="4" t="s">
        <v>2</v>
      </c>
      <c r="C31" s="6">
        <v>42037.208333333336</v>
      </c>
      <c r="D31" s="8">
        <v>3.8411790338214097E-2</v>
      </c>
    </row>
    <row r="32" spans="2:4" x14ac:dyDescent="0.2">
      <c r="B32" s="4" t="s">
        <v>2</v>
      </c>
      <c r="C32" s="6">
        <v>42037.25</v>
      </c>
      <c r="D32" s="8">
        <v>2.55571877942458E-2</v>
      </c>
    </row>
    <row r="33" spans="2:4" x14ac:dyDescent="0.2">
      <c r="B33" s="4" t="s">
        <v>2</v>
      </c>
      <c r="C33" s="6">
        <v>42037.291666666664</v>
      </c>
      <c r="D33" s="8">
        <v>2.86253893259556E-2</v>
      </c>
    </row>
    <row r="34" spans="2:4" x14ac:dyDescent="0.2">
      <c r="B34" s="4" t="s">
        <v>2</v>
      </c>
      <c r="C34" s="6">
        <v>42037.333333333336</v>
      </c>
      <c r="D34" s="8">
        <v>3.35030000763029E-2</v>
      </c>
    </row>
    <row r="35" spans="2:4" x14ac:dyDescent="0.2">
      <c r="B35" s="4" t="s">
        <v>2</v>
      </c>
      <c r="C35" s="6">
        <v>42037.375</v>
      </c>
      <c r="D35" s="8">
        <v>7.3503673752112003E-2</v>
      </c>
    </row>
    <row r="36" spans="2:4" x14ac:dyDescent="0.2">
      <c r="B36" s="4" t="s">
        <v>2</v>
      </c>
      <c r="C36" s="6">
        <v>42037.416666666664</v>
      </c>
      <c r="D36" s="8">
        <v>6.5404001661952094E-2</v>
      </c>
    </row>
    <row r="37" spans="2:4" x14ac:dyDescent="0.2">
      <c r="B37" s="4" t="s">
        <v>2</v>
      </c>
      <c r="C37" s="6">
        <v>42037.458333333336</v>
      </c>
      <c r="D37" s="8">
        <v>6.8871308226577097E-2</v>
      </c>
    </row>
    <row r="38" spans="2:4" x14ac:dyDescent="0.2">
      <c r="B38" s="4" t="s">
        <v>2</v>
      </c>
      <c r="C38" s="6">
        <v>42037.5</v>
      </c>
      <c r="D38" s="8">
        <v>6.6619196463843303E-2</v>
      </c>
    </row>
    <row r="39" spans="2:4" x14ac:dyDescent="0.2">
      <c r="B39" s="4" t="s">
        <v>2</v>
      </c>
      <c r="C39" s="6">
        <v>42037.541666666664</v>
      </c>
      <c r="D39" s="8">
        <v>8.5127697183067494E-2</v>
      </c>
    </row>
    <row r="40" spans="2:4" x14ac:dyDescent="0.2">
      <c r="B40" s="4" t="s">
        <v>2</v>
      </c>
      <c r="C40" s="6">
        <v>42037.583333333336</v>
      </c>
      <c r="D40" s="8">
        <v>6.6639853128975704E-2</v>
      </c>
    </row>
    <row r="41" spans="2:4" x14ac:dyDescent="0.2">
      <c r="B41" s="4" t="s">
        <v>2</v>
      </c>
      <c r="C41" s="6">
        <v>42037.625</v>
      </c>
      <c r="D41" s="8">
        <v>5.2772063210040701E-2</v>
      </c>
    </row>
    <row r="42" spans="2:4" x14ac:dyDescent="0.2">
      <c r="B42" s="4" t="s">
        <v>2</v>
      </c>
      <c r="C42" s="6">
        <v>42037.666666666664</v>
      </c>
      <c r="D42" s="8">
        <v>5.1473085428313699E-2</v>
      </c>
    </row>
    <row r="43" spans="2:4" x14ac:dyDescent="0.2">
      <c r="B43" s="4" t="s">
        <v>2</v>
      </c>
      <c r="C43" s="6">
        <v>42037.708333333336</v>
      </c>
      <c r="D43" s="8">
        <v>2.9031337782233099E-2</v>
      </c>
    </row>
    <row r="44" spans="2:4" x14ac:dyDescent="0.2">
      <c r="B44" s="4" t="s">
        <v>2</v>
      </c>
      <c r="C44" s="6">
        <v>42037.75</v>
      </c>
      <c r="D44" s="8">
        <v>2.17513047045968E-2</v>
      </c>
    </row>
    <row r="45" spans="2:4" x14ac:dyDescent="0.2">
      <c r="B45" s="4" t="s">
        <v>2</v>
      </c>
      <c r="C45" s="6">
        <v>42037.791666666664</v>
      </c>
      <c r="D45" s="8">
        <v>2.0836884952804401E-2</v>
      </c>
    </row>
    <row r="46" spans="2:4" x14ac:dyDescent="0.2">
      <c r="B46" s="4" t="s">
        <v>2</v>
      </c>
      <c r="C46" s="6">
        <v>42037.833333333336</v>
      </c>
      <c r="D46" s="8">
        <v>2.6587965114155399E-2</v>
      </c>
    </row>
    <row r="47" spans="2:4" x14ac:dyDescent="0.2">
      <c r="B47" s="4" t="s">
        <v>2</v>
      </c>
      <c r="C47" s="6">
        <v>42037.875</v>
      </c>
      <c r="D47" s="8">
        <v>3.6451552758884898E-2</v>
      </c>
    </row>
    <row r="48" spans="2:4" x14ac:dyDescent="0.2">
      <c r="B48" s="4" t="s">
        <v>2</v>
      </c>
      <c r="C48" s="6">
        <v>42037.916666666664</v>
      </c>
      <c r="D48" s="8">
        <v>2.9045124991940001E-2</v>
      </c>
    </row>
    <row r="49" spans="2:4" x14ac:dyDescent="0.2">
      <c r="B49" s="4" t="s">
        <v>2</v>
      </c>
      <c r="C49" s="6">
        <v>42037.958333333336</v>
      </c>
      <c r="D49" s="8">
        <v>1.6370251381499799E-2</v>
      </c>
    </row>
    <row r="50" spans="2:4" x14ac:dyDescent="0.2">
      <c r="B50" s="4" t="s">
        <v>2</v>
      </c>
      <c r="C50" s="6">
        <v>42038</v>
      </c>
      <c r="D50" s="8">
        <v>1.58667446626116E-2</v>
      </c>
    </row>
    <row r="51" spans="2:4" x14ac:dyDescent="0.2">
      <c r="B51" s="4" t="s">
        <v>2</v>
      </c>
      <c r="C51" s="6">
        <v>42038.041666666664</v>
      </c>
      <c r="D51" s="8">
        <v>1.9871877788960199E-2</v>
      </c>
    </row>
    <row r="52" spans="2:4" x14ac:dyDescent="0.2">
      <c r="B52" s="4" t="s">
        <v>2</v>
      </c>
      <c r="C52" s="6">
        <v>42038.083333333336</v>
      </c>
      <c r="D52" s="8">
        <v>1.53311254068714E-2</v>
      </c>
    </row>
    <row r="53" spans="2:4" x14ac:dyDescent="0.2">
      <c r="B53" s="4" t="s">
        <v>2</v>
      </c>
      <c r="C53" s="6">
        <v>42038.125</v>
      </c>
      <c r="D53" s="8">
        <v>1.1965239344956601E-2</v>
      </c>
    </row>
    <row r="54" spans="2:4" x14ac:dyDescent="0.2">
      <c r="B54" s="4" t="s">
        <v>2</v>
      </c>
      <c r="C54" s="6">
        <v>42038.166666666664</v>
      </c>
      <c r="D54" s="8">
        <v>1.01286370396633E-2</v>
      </c>
    </row>
    <row r="55" spans="2:4" x14ac:dyDescent="0.2">
      <c r="B55" s="4" t="s">
        <v>2</v>
      </c>
      <c r="C55" s="6">
        <v>42038.208333333336</v>
      </c>
      <c r="D55" s="8">
        <v>1.3247151851496399E-3</v>
      </c>
    </row>
    <row r="56" spans="2:4" x14ac:dyDescent="0.2">
      <c r="B56" s="4" t="s">
        <v>2</v>
      </c>
      <c r="C56" s="6">
        <v>42038.25</v>
      </c>
      <c r="D56" s="8">
        <v>1.28393817207542E-2</v>
      </c>
    </row>
    <row r="57" spans="2:4" x14ac:dyDescent="0.2">
      <c r="B57" s="4" t="s">
        <v>2</v>
      </c>
      <c r="C57" s="6">
        <v>42038.291666666664</v>
      </c>
      <c r="D57" s="8">
        <v>1.9595149393844501E-2</v>
      </c>
    </row>
    <row r="58" spans="2:4" x14ac:dyDescent="0.2">
      <c r="B58" s="4" t="s">
        <v>2</v>
      </c>
      <c r="C58" s="6">
        <v>42038.333333333336</v>
      </c>
      <c r="D58" s="8">
        <v>2.2947533258991199E-2</v>
      </c>
    </row>
    <row r="59" spans="2:4" x14ac:dyDescent="0.2">
      <c r="B59" s="4" t="s">
        <v>2</v>
      </c>
      <c r="C59" s="6">
        <v>42038.375</v>
      </c>
      <c r="D59" s="8">
        <v>3.0315103546465601E-2</v>
      </c>
    </row>
    <row r="60" spans="2:4" x14ac:dyDescent="0.2">
      <c r="B60" s="4" t="s">
        <v>2</v>
      </c>
      <c r="C60" s="6">
        <v>42038.416666666664</v>
      </c>
      <c r="D60" s="8">
        <v>4.2891747975451901E-2</v>
      </c>
    </row>
    <row r="61" spans="2:4" x14ac:dyDescent="0.2">
      <c r="B61" s="4" t="s">
        <v>2</v>
      </c>
      <c r="C61" s="6">
        <v>42038.458333333336</v>
      </c>
      <c r="D61" s="8">
        <v>4.58154031033891E-2</v>
      </c>
    </row>
    <row r="62" spans="2:4" x14ac:dyDescent="0.2">
      <c r="B62" s="4" t="s">
        <v>2</v>
      </c>
      <c r="C62" s="6">
        <v>42038.5</v>
      </c>
      <c r="D62" s="8">
        <v>4.3227478419930097E-2</v>
      </c>
    </row>
    <row r="63" spans="2:4" x14ac:dyDescent="0.2">
      <c r="B63" s="4" t="s">
        <v>2</v>
      </c>
      <c r="C63" s="6">
        <v>42038.541666666664</v>
      </c>
      <c r="D63" s="8">
        <v>5.2404427962209302E-2</v>
      </c>
    </row>
    <row r="64" spans="2:4" x14ac:dyDescent="0.2">
      <c r="B64" s="4" t="s">
        <v>2</v>
      </c>
      <c r="C64" s="6">
        <v>42038.583333333336</v>
      </c>
      <c r="D64" s="8">
        <v>5.5321209915577201E-2</v>
      </c>
    </row>
    <row r="65" spans="2:4" x14ac:dyDescent="0.2">
      <c r="B65" s="4" t="s">
        <v>2</v>
      </c>
      <c r="C65" s="6">
        <v>42038.625</v>
      </c>
      <c r="D65" s="8">
        <v>4.6644946945725803E-2</v>
      </c>
    </row>
    <row r="66" spans="2:4" x14ac:dyDescent="0.2">
      <c r="B66" s="4" t="s">
        <v>2</v>
      </c>
      <c r="C66" s="6">
        <v>42038.666666666664</v>
      </c>
      <c r="D66" s="8">
        <v>4.08982009840324E-2</v>
      </c>
    </row>
    <row r="67" spans="2:4" x14ac:dyDescent="0.2">
      <c r="B67" s="4" t="s">
        <v>2</v>
      </c>
      <c r="C67" s="6">
        <v>42038.708333333336</v>
      </c>
      <c r="D67" s="8">
        <v>2.94317633179184E-2</v>
      </c>
    </row>
    <row r="68" spans="2:4" x14ac:dyDescent="0.2">
      <c r="B68" s="4" t="s">
        <v>2</v>
      </c>
      <c r="C68" s="6">
        <v>42038.75</v>
      </c>
      <c r="D68" s="8">
        <v>2.7966933720899301E-2</v>
      </c>
    </row>
    <row r="69" spans="2:4" x14ac:dyDescent="0.2">
      <c r="B69" s="4" t="s">
        <v>2</v>
      </c>
      <c r="C69" s="6">
        <v>42038.791666666664</v>
      </c>
      <c r="D69" s="8">
        <v>2.4725953560107601E-2</v>
      </c>
    </row>
    <row r="70" spans="2:4" x14ac:dyDescent="0.2">
      <c r="B70" s="4" t="s">
        <v>2</v>
      </c>
      <c r="C70" s="6">
        <v>42038.833333333336</v>
      </c>
      <c r="D70" s="8">
        <v>2.1367792813059901E-2</v>
      </c>
    </row>
    <row r="71" spans="2:4" x14ac:dyDescent="0.2">
      <c r="B71" s="4" t="s">
        <v>2</v>
      </c>
      <c r="C71" s="6">
        <v>42038.875</v>
      </c>
      <c r="D71" s="8">
        <v>3.0690936429404899E-2</v>
      </c>
    </row>
    <row r="72" spans="2:4" x14ac:dyDescent="0.2">
      <c r="B72" s="4" t="s">
        <v>2</v>
      </c>
      <c r="C72" s="6">
        <v>42038.916666666664</v>
      </c>
      <c r="D72" s="8">
        <v>1.8505876446535601E-2</v>
      </c>
    </row>
    <row r="73" spans="2:4" x14ac:dyDescent="0.2">
      <c r="B73" s="4" t="s">
        <v>2</v>
      </c>
      <c r="C73" s="6">
        <v>42038.958333333336</v>
      </c>
      <c r="D73" s="8">
        <v>1.81692699837574E-2</v>
      </c>
    </row>
    <row r="74" spans="2:4" x14ac:dyDescent="0.2">
      <c r="B74" s="4" t="s">
        <v>2</v>
      </c>
      <c r="C74" s="6">
        <v>42039</v>
      </c>
      <c r="D74" s="8">
        <v>9.5927693501554698E-3</v>
      </c>
    </row>
    <row r="75" spans="2:4" x14ac:dyDescent="0.2">
      <c r="B75" s="4" t="s">
        <v>2</v>
      </c>
      <c r="C75" s="6">
        <v>42039.041666666664</v>
      </c>
      <c r="D75" s="8">
        <v>7.0462321402318499E-3</v>
      </c>
    </row>
    <row r="76" spans="2:4" x14ac:dyDescent="0.2">
      <c r="B76" s="4" t="s">
        <v>2</v>
      </c>
      <c r="C76" s="6">
        <v>42039.083333333336</v>
      </c>
      <c r="D76" s="8">
        <v>-1.38127489507553E-3</v>
      </c>
    </row>
    <row r="77" spans="2:4" x14ac:dyDescent="0.2">
      <c r="B77" s="4" t="s">
        <v>2</v>
      </c>
      <c r="C77" s="6">
        <v>42039.125</v>
      </c>
      <c r="D77" s="8">
        <v>-8.6036108228932096E-3</v>
      </c>
    </row>
    <row r="78" spans="2:4" x14ac:dyDescent="0.2">
      <c r="B78" s="4" t="s">
        <v>2</v>
      </c>
      <c r="C78" s="6">
        <v>42039.166666666664</v>
      </c>
      <c r="D78" s="8">
        <v>-1.6516871059247299E-3</v>
      </c>
    </row>
    <row r="79" spans="2:4" x14ac:dyDescent="0.2">
      <c r="B79" s="4" t="s">
        <v>2</v>
      </c>
      <c r="C79" s="6">
        <v>42039.208333333336</v>
      </c>
      <c r="D79" s="8">
        <v>-1.7658016371330399E-3</v>
      </c>
    </row>
    <row r="80" spans="2:4" x14ac:dyDescent="0.2">
      <c r="B80" s="4" t="s">
        <v>2</v>
      </c>
      <c r="C80" s="6">
        <v>42039.25</v>
      </c>
      <c r="D80" s="8">
        <v>-6.4093462638270598E-3</v>
      </c>
    </row>
    <row r="81" spans="2:4" x14ac:dyDescent="0.2">
      <c r="B81" s="4" t="s">
        <v>2</v>
      </c>
      <c r="C81" s="6">
        <v>42039.291666666664</v>
      </c>
      <c r="D81" s="8">
        <v>2.4715118295018601E-2</v>
      </c>
    </row>
    <row r="82" spans="2:4" x14ac:dyDescent="0.2">
      <c r="B82" s="4" t="s">
        <v>2</v>
      </c>
      <c r="C82" s="6">
        <v>42039.333333333336</v>
      </c>
      <c r="D82" s="8">
        <v>1.6181583280480201E-2</v>
      </c>
    </row>
    <row r="83" spans="2:4" x14ac:dyDescent="0.2">
      <c r="B83" s="4" t="s">
        <v>2</v>
      </c>
      <c r="C83" s="6">
        <v>42039.375</v>
      </c>
      <c r="D83" s="8">
        <v>4.9809398909380298E-2</v>
      </c>
    </row>
    <row r="84" spans="2:4" x14ac:dyDescent="0.2">
      <c r="B84" s="4" t="s">
        <v>2</v>
      </c>
      <c r="C84" s="6">
        <v>42039.416666666664</v>
      </c>
      <c r="D84" s="8">
        <v>4.2974708598843399E-2</v>
      </c>
    </row>
    <row r="85" spans="2:4" x14ac:dyDescent="0.2">
      <c r="B85" s="4" t="s">
        <v>2</v>
      </c>
      <c r="C85" s="6">
        <v>42039.458333333336</v>
      </c>
      <c r="D85" s="8">
        <v>4.42606425022148E-2</v>
      </c>
    </row>
    <row r="86" spans="2:4" x14ac:dyDescent="0.2">
      <c r="B86" s="4" t="s">
        <v>2</v>
      </c>
      <c r="C86" s="6">
        <v>42039.5</v>
      </c>
      <c r="D86" s="8">
        <v>3.21444742436722E-2</v>
      </c>
    </row>
    <row r="87" spans="2:4" x14ac:dyDescent="0.2">
      <c r="B87" s="4" t="s">
        <v>2</v>
      </c>
      <c r="C87" s="6">
        <v>42039.541666666664</v>
      </c>
      <c r="D87" s="8">
        <v>3.22526044537862E-2</v>
      </c>
    </row>
    <row r="88" spans="2:4" x14ac:dyDescent="0.2">
      <c r="B88" s="4" t="s">
        <v>2</v>
      </c>
      <c r="C88" s="6">
        <v>42039.583333333336</v>
      </c>
      <c r="D88" s="8">
        <v>4.0796018995290798E-2</v>
      </c>
    </row>
    <row r="89" spans="2:4" x14ac:dyDescent="0.2">
      <c r="B89" s="4" t="s">
        <v>2</v>
      </c>
      <c r="C89" s="6">
        <v>42039.625</v>
      </c>
      <c r="D89" s="8">
        <v>4.9099236550627597E-2</v>
      </c>
    </row>
    <row r="90" spans="2:4" x14ac:dyDescent="0.2">
      <c r="B90" s="4" t="s">
        <v>2</v>
      </c>
      <c r="C90" s="6">
        <v>42039.666666666664</v>
      </c>
      <c r="D90" s="8">
        <v>4.8881384493725401E-2</v>
      </c>
    </row>
    <row r="91" spans="2:4" x14ac:dyDescent="0.2">
      <c r="B91" s="4" t="s">
        <v>2</v>
      </c>
      <c r="C91" s="6">
        <v>42039.708333333336</v>
      </c>
      <c r="D91" s="8">
        <v>2.5714698446549E-2</v>
      </c>
    </row>
    <row r="92" spans="2:4" x14ac:dyDescent="0.2">
      <c r="B92" s="4" t="s">
        <v>2</v>
      </c>
      <c r="C92" s="6">
        <v>42039.75</v>
      </c>
      <c r="D92" s="8">
        <v>6.1527160975097701E-3</v>
      </c>
    </row>
    <row r="93" spans="2:4" x14ac:dyDescent="0.2">
      <c r="B93" s="4" t="s">
        <v>2</v>
      </c>
      <c r="C93" s="6">
        <v>42039.791666666664</v>
      </c>
      <c r="D93" s="8">
        <v>3.65973504929386E-2</v>
      </c>
    </row>
    <row r="94" spans="2:4" x14ac:dyDescent="0.2">
      <c r="B94" s="4" t="s">
        <v>2</v>
      </c>
      <c r="C94" s="6">
        <v>42039.833333333336</v>
      </c>
      <c r="D94" s="8">
        <v>3.0648690580979101E-2</v>
      </c>
    </row>
    <row r="95" spans="2:4" x14ac:dyDescent="0.2">
      <c r="B95" s="4" t="s">
        <v>2</v>
      </c>
      <c r="C95" s="6">
        <v>42039.875</v>
      </c>
      <c r="D95" s="8">
        <v>3.31860754490408E-2</v>
      </c>
    </row>
    <row r="96" spans="2:4" x14ac:dyDescent="0.2">
      <c r="B96" s="4" t="s">
        <v>2</v>
      </c>
      <c r="C96" s="6">
        <v>42039.916666666664</v>
      </c>
      <c r="D96" s="8">
        <v>4.16140151064937E-2</v>
      </c>
    </row>
    <row r="97" spans="2:4" x14ac:dyDescent="0.2">
      <c r="B97" s="4" t="s">
        <v>2</v>
      </c>
      <c r="C97" s="6">
        <v>42039.958333333336</v>
      </c>
      <c r="D97" s="8">
        <v>1.38088344042996E-2</v>
      </c>
    </row>
    <row r="98" spans="2:4" x14ac:dyDescent="0.2">
      <c r="B98" s="4" t="s">
        <v>2</v>
      </c>
      <c r="C98" s="6">
        <v>42040</v>
      </c>
      <c r="D98" s="8">
        <v>2.3498069735440101E-2</v>
      </c>
    </row>
    <row r="99" spans="2:4" x14ac:dyDescent="0.2">
      <c r="B99" s="4" t="s">
        <v>2</v>
      </c>
      <c r="C99" s="6">
        <v>42040.041666666664</v>
      </c>
      <c r="D99" s="8">
        <v>2.2652015477650701E-2</v>
      </c>
    </row>
    <row r="100" spans="2:4" x14ac:dyDescent="0.2">
      <c r="B100" s="4" t="s">
        <v>2</v>
      </c>
      <c r="C100" s="6">
        <v>42040.083333333336</v>
      </c>
      <c r="D100" s="8">
        <v>2.4209934217899201E-2</v>
      </c>
    </row>
    <row r="101" spans="2:4" x14ac:dyDescent="0.2">
      <c r="B101" s="4" t="s">
        <v>2</v>
      </c>
      <c r="C101" s="6">
        <v>42040.125</v>
      </c>
      <c r="D101" s="8">
        <v>-2.5692007396955899E-4</v>
      </c>
    </row>
    <row r="102" spans="2:4" x14ac:dyDescent="0.2">
      <c r="B102" s="4" t="s">
        <v>2</v>
      </c>
      <c r="C102" s="6">
        <v>42040.166666666664</v>
      </c>
      <c r="D102" s="8">
        <v>4.0026375351557E-3</v>
      </c>
    </row>
    <row r="103" spans="2:4" x14ac:dyDescent="0.2">
      <c r="B103" s="4" t="s">
        <v>2</v>
      </c>
      <c r="C103" s="6">
        <v>42040.208333333336</v>
      </c>
      <c r="D103" s="8">
        <v>-5.0189072176789595E-4</v>
      </c>
    </row>
    <row r="104" spans="2:4" x14ac:dyDescent="0.2">
      <c r="B104" s="4" t="s">
        <v>2</v>
      </c>
      <c r="C104" s="6">
        <v>42040.25</v>
      </c>
      <c r="D104" s="8">
        <v>4.9040705226582101E-3</v>
      </c>
    </row>
    <row r="105" spans="2:4" x14ac:dyDescent="0.2">
      <c r="B105" s="4" t="s">
        <v>2</v>
      </c>
      <c r="C105" s="6">
        <v>42040.291666666664</v>
      </c>
      <c r="D105" s="8">
        <v>2.9937120796956099E-2</v>
      </c>
    </row>
    <row r="106" spans="2:4" x14ac:dyDescent="0.2">
      <c r="B106" s="4" t="s">
        <v>2</v>
      </c>
      <c r="C106" s="6">
        <v>42040.333333333336</v>
      </c>
      <c r="D106" s="8">
        <v>2.82497246665726E-2</v>
      </c>
    </row>
    <row r="107" spans="2:4" x14ac:dyDescent="0.2">
      <c r="B107" s="4" t="s">
        <v>2</v>
      </c>
      <c r="C107" s="6">
        <v>42040.375</v>
      </c>
      <c r="D107" s="8">
        <v>3.6037178881316502E-2</v>
      </c>
    </row>
    <row r="108" spans="2:4" x14ac:dyDescent="0.2">
      <c r="B108" s="4" t="s">
        <v>2</v>
      </c>
      <c r="C108" s="6">
        <v>42040.416666666664</v>
      </c>
      <c r="D108" s="8">
        <v>5.8000523900420098E-2</v>
      </c>
    </row>
    <row r="109" spans="2:4" x14ac:dyDescent="0.2">
      <c r="B109" s="4" t="s">
        <v>2</v>
      </c>
      <c r="C109" s="6">
        <v>42040.458333333336</v>
      </c>
      <c r="D109" s="8">
        <v>7.2845323127728207E-2</v>
      </c>
    </row>
    <row r="110" spans="2:4" x14ac:dyDescent="0.2">
      <c r="B110" s="4" t="s">
        <v>2</v>
      </c>
      <c r="C110" s="6">
        <v>42040.5</v>
      </c>
      <c r="D110" s="8">
        <v>5.8883940687809597E-2</v>
      </c>
    </row>
    <row r="111" spans="2:4" x14ac:dyDescent="0.2">
      <c r="B111" s="4" t="s">
        <v>2</v>
      </c>
      <c r="C111" s="6">
        <v>42040.541666666664</v>
      </c>
      <c r="D111" s="8">
        <v>5.1492143745977201E-2</v>
      </c>
    </row>
    <row r="112" spans="2:4" x14ac:dyDescent="0.2">
      <c r="B112" s="4" t="s">
        <v>2</v>
      </c>
      <c r="C112" s="6">
        <v>42040.583333333336</v>
      </c>
      <c r="D112" s="8">
        <v>5.1343002699489701E-2</v>
      </c>
    </row>
    <row r="113" spans="2:4" x14ac:dyDescent="0.2">
      <c r="B113" s="4" t="s">
        <v>2</v>
      </c>
      <c r="C113" s="6">
        <v>42040.625</v>
      </c>
      <c r="D113" s="8">
        <v>4.6161947714976802E-2</v>
      </c>
    </row>
    <row r="114" spans="2:4" x14ac:dyDescent="0.2">
      <c r="B114" s="4" t="s">
        <v>2</v>
      </c>
      <c r="C114" s="6">
        <v>42040.666666666664</v>
      </c>
      <c r="D114" s="8">
        <v>4.07810670092984E-2</v>
      </c>
    </row>
    <row r="115" spans="2:4" x14ac:dyDescent="0.2">
      <c r="B115" s="4" t="s">
        <v>2</v>
      </c>
      <c r="C115" s="6">
        <v>42040.708333333336</v>
      </c>
      <c r="D115" s="8">
        <v>4.2080913824225401E-2</v>
      </c>
    </row>
    <row r="116" spans="2:4" x14ac:dyDescent="0.2">
      <c r="B116" s="4" t="s">
        <v>2</v>
      </c>
      <c r="C116" s="6">
        <v>42040.75</v>
      </c>
      <c r="D116" s="8">
        <v>1.5136053253433699E-2</v>
      </c>
    </row>
    <row r="117" spans="2:4" x14ac:dyDescent="0.2">
      <c r="B117" s="4" t="s">
        <v>2</v>
      </c>
      <c r="C117" s="6">
        <v>42040.791666666664</v>
      </c>
      <c r="D117" s="8">
        <v>1.8960348791815101E-2</v>
      </c>
    </row>
    <row r="118" spans="2:4" x14ac:dyDescent="0.2">
      <c r="B118" s="4" t="s">
        <v>2</v>
      </c>
      <c r="C118" s="6">
        <v>42040.833333333336</v>
      </c>
      <c r="D118" s="8">
        <v>1.90248930725276E-2</v>
      </c>
    </row>
    <row r="119" spans="2:4" x14ac:dyDescent="0.2">
      <c r="B119" s="4" t="s">
        <v>2</v>
      </c>
      <c r="C119" s="6">
        <v>42040.875</v>
      </c>
      <c r="D119" s="8">
        <v>-4.8005541490149196E-3</v>
      </c>
    </row>
    <row r="120" spans="2:4" x14ac:dyDescent="0.2">
      <c r="B120" s="4" t="s">
        <v>2</v>
      </c>
      <c r="C120" s="6">
        <v>42040.916666666664</v>
      </c>
      <c r="D120" s="8">
        <v>3.3280480976771399E-3</v>
      </c>
    </row>
    <row r="121" spans="2:4" x14ac:dyDescent="0.2">
      <c r="B121" s="4" t="s">
        <v>2</v>
      </c>
      <c r="C121" s="6">
        <v>42040.958333333336</v>
      </c>
      <c r="D121" s="8">
        <v>-1.4435286787443999E-2</v>
      </c>
    </row>
    <row r="122" spans="2:4" x14ac:dyDescent="0.2">
      <c r="B122" s="4" t="s">
        <v>2</v>
      </c>
      <c r="C122" s="6">
        <v>42041</v>
      </c>
      <c r="D122" s="8">
        <v>-9.6091137656916792E-3</v>
      </c>
    </row>
    <row r="123" spans="2:4" x14ac:dyDescent="0.2">
      <c r="B123" s="4" t="s">
        <v>2</v>
      </c>
      <c r="C123" s="6">
        <v>42041.041666666664</v>
      </c>
      <c r="D123" s="8">
        <v>8.7870727223336297E-4</v>
      </c>
    </row>
    <row r="124" spans="2:4" x14ac:dyDescent="0.2">
      <c r="B124" s="4" t="s">
        <v>2</v>
      </c>
      <c r="C124" s="6">
        <v>42041.083333333336</v>
      </c>
      <c r="D124" s="8">
        <v>-2.8796854316925501E-3</v>
      </c>
    </row>
    <row r="125" spans="2:4" x14ac:dyDescent="0.2">
      <c r="B125" s="4" t="s">
        <v>2</v>
      </c>
      <c r="C125" s="6">
        <v>42041.125</v>
      </c>
      <c r="D125" s="8">
        <v>-6.3834274403205497E-3</v>
      </c>
    </row>
    <row r="126" spans="2:4" x14ac:dyDescent="0.2">
      <c r="B126" s="4" t="s">
        <v>2</v>
      </c>
      <c r="C126" s="6">
        <v>42041.166666666664</v>
      </c>
      <c r="D126" s="8">
        <v>-1.63812810445764E-3</v>
      </c>
    </row>
    <row r="127" spans="2:4" x14ac:dyDescent="0.2">
      <c r="B127" s="4" t="s">
        <v>2</v>
      </c>
      <c r="C127" s="6">
        <v>42041.208333333336</v>
      </c>
      <c r="D127" s="8">
        <v>-1.1533299010932399E-2</v>
      </c>
    </row>
    <row r="128" spans="2:4" x14ac:dyDescent="0.2">
      <c r="B128" s="4" t="s">
        <v>2</v>
      </c>
      <c r="C128" s="6">
        <v>42041.25</v>
      </c>
      <c r="D128" s="8">
        <v>-1.5299687304097099E-2</v>
      </c>
    </row>
    <row r="129" spans="2:4" x14ac:dyDescent="0.2">
      <c r="B129" s="4" t="s">
        <v>2</v>
      </c>
      <c r="C129" s="6">
        <v>42041.291666666664</v>
      </c>
      <c r="D129" s="8">
        <v>-2.0183033801448201E-3</v>
      </c>
    </row>
    <row r="130" spans="2:4" x14ac:dyDescent="0.2">
      <c r="B130" s="4" t="s">
        <v>2</v>
      </c>
      <c r="C130" s="6">
        <v>42041.333333333336</v>
      </c>
      <c r="D130" s="8">
        <v>-3.7391709857020399E-3</v>
      </c>
    </row>
    <row r="131" spans="2:4" x14ac:dyDescent="0.2">
      <c r="B131" s="4" t="s">
        <v>2</v>
      </c>
      <c r="C131" s="6">
        <v>42041.375</v>
      </c>
      <c r="D131" s="8">
        <v>4.3152615340560599E-2</v>
      </c>
    </row>
    <row r="132" spans="2:4" x14ac:dyDescent="0.2">
      <c r="B132" s="4" t="s">
        <v>2</v>
      </c>
      <c r="C132" s="6">
        <v>42041.416666666664</v>
      </c>
      <c r="D132" s="8">
        <v>3.4094275192194198E-2</v>
      </c>
    </row>
    <row r="133" spans="2:4" x14ac:dyDescent="0.2">
      <c r="B133" s="4" t="s">
        <v>2</v>
      </c>
      <c r="C133" s="6">
        <v>42041.458333333336</v>
      </c>
      <c r="D133" s="8">
        <v>7.7641321379135E-3</v>
      </c>
    </row>
    <row r="134" spans="2:4" x14ac:dyDescent="0.2">
      <c r="B134" s="4" t="s">
        <v>2</v>
      </c>
      <c r="C134" s="6">
        <v>42041.5</v>
      </c>
      <c r="D134" s="8">
        <v>1.34686448039192E-2</v>
      </c>
    </row>
    <row r="135" spans="2:4" x14ac:dyDescent="0.2">
      <c r="B135" s="4" t="s">
        <v>2</v>
      </c>
      <c r="C135" s="6">
        <v>42041.541666666664</v>
      </c>
      <c r="D135" s="8">
        <v>3.8269376106539403E-2</v>
      </c>
    </row>
    <row r="136" spans="2:4" x14ac:dyDescent="0.2">
      <c r="B136" s="4" t="s">
        <v>2</v>
      </c>
      <c r="C136" s="6">
        <v>42041.583333333336</v>
      </c>
      <c r="D136" s="8">
        <v>5.0552681054834299E-2</v>
      </c>
    </row>
    <row r="137" spans="2:4" x14ac:dyDescent="0.2">
      <c r="B137" s="4" t="s">
        <v>2</v>
      </c>
      <c r="C137" s="6">
        <v>42041.625</v>
      </c>
      <c r="D137" s="8">
        <v>3.6446960329065602E-2</v>
      </c>
    </row>
    <row r="138" spans="2:4" x14ac:dyDescent="0.2">
      <c r="B138" s="4" t="s">
        <v>2</v>
      </c>
      <c r="C138" s="6">
        <v>42041.666666666664</v>
      </c>
      <c r="D138" s="8">
        <v>2.06699691605268E-2</v>
      </c>
    </row>
    <row r="139" spans="2:4" x14ac:dyDescent="0.2">
      <c r="B139" s="4" t="s">
        <v>2</v>
      </c>
      <c r="C139" s="6">
        <v>42041.708333333336</v>
      </c>
      <c r="D139" s="8">
        <v>3.5003391198821197E-2</v>
      </c>
    </row>
    <row r="140" spans="2:4" x14ac:dyDescent="0.2">
      <c r="B140" s="4" t="s">
        <v>2</v>
      </c>
      <c r="C140" s="6">
        <v>42041.75</v>
      </c>
      <c r="D140" s="8">
        <v>3.8837471470863701E-2</v>
      </c>
    </row>
    <row r="141" spans="2:4" x14ac:dyDescent="0.2">
      <c r="B141" s="4" t="s">
        <v>2</v>
      </c>
      <c r="C141" s="6">
        <v>42041.791666666664</v>
      </c>
      <c r="D141" s="8">
        <v>3.3882873330414003E-2</v>
      </c>
    </row>
    <row r="142" spans="2:4" x14ac:dyDescent="0.2">
      <c r="B142" s="4" t="s">
        <v>2</v>
      </c>
      <c r="C142" s="6">
        <v>42041.833333333336</v>
      </c>
      <c r="D142" s="8">
        <v>9.1729933288122404E-3</v>
      </c>
    </row>
    <row r="143" spans="2:4" x14ac:dyDescent="0.2">
      <c r="B143" s="4" t="s">
        <v>2</v>
      </c>
      <c r="C143" s="6">
        <v>42041.875</v>
      </c>
      <c r="D143" s="8">
        <v>2.4026239339603801E-2</v>
      </c>
    </row>
    <row r="144" spans="2:4" x14ac:dyDescent="0.2">
      <c r="B144" s="4" t="s">
        <v>2</v>
      </c>
      <c r="C144" s="6">
        <v>42041.916666666664</v>
      </c>
      <c r="D144" s="8">
        <v>2.7834037607884599E-2</v>
      </c>
    </row>
    <row r="145" spans="2:4" x14ac:dyDescent="0.2">
      <c r="B145" s="4" t="s">
        <v>2</v>
      </c>
      <c r="C145" s="6">
        <v>42041.958333333336</v>
      </c>
      <c r="D145" s="8">
        <v>2.93572835257997E-2</v>
      </c>
    </row>
    <row r="146" spans="2:4" x14ac:dyDescent="0.2">
      <c r="B146" s="4" t="s">
        <v>2</v>
      </c>
      <c r="C146" s="6">
        <v>42042</v>
      </c>
      <c r="D146" s="8">
        <v>1.14889710003362E-2</v>
      </c>
    </row>
    <row r="147" spans="2:4" x14ac:dyDescent="0.2">
      <c r="B147" s="4" t="s">
        <v>2</v>
      </c>
      <c r="C147" s="6">
        <v>42042.041666666664</v>
      </c>
      <c r="D147" s="8">
        <v>5.8781593505952898E-3</v>
      </c>
    </row>
    <row r="148" spans="2:4" x14ac:dyDescent="0.2">
      <c r="B148" s="4" t="s">
        <v>2</v>
      </c>
      <c r="C148" s="6">
        <v>42042.083333333336</v>
      </c>
      <c r="D148" s="8">
        <v>-3.5306258513407899E-3</v>
      </c>
    </row>
    <row r="149" spans="2:4" x14ac:dyDescent="0.2">
      <c r="B149" s="4" t="s">
        <v>2</v>
      </c>
      <c r="C149" s="6">
        <v>42042.125</v>
      </c>
      <c r="D149" s="8">
        <v>2.4596921485817301E-3</v>
      </c>
    </row>
    <row r="150" spans="2:4" x14ac:dyDescent="0.2">
      <c r="B150" s="4" t="s">
        <v>2</v>
      </c>
      <c r="C150" s="6">
        <v>42042.166666666664</v>
      </c>
      <c r="D150" s="8">
        <v>2.7331829052582202E-3</v>
      </c>
    </row>
    <row r="151" spans="2:4" x14ac:dyDescent="0.2">
      <c r="B151" s="4" t="s">
        <v>2</v>
      </c>
      <c r="C151" s="6">
        <v>42042.208333333336</v>
      </c>
      <c r="D151" s="8">
        <v>-4.9709242695568402E-3</v>
      </c>
    </row>
    <row r="152" spans="2:4" x14ac:dyDescent="0.2">
      <c r="B152" s="4" t="s">
        <v>2</v>
      </c>
      <c r="C152" s="6">
        <v>42042.25</v>
      </c>
      <c r="D152" s="8">
        <v>-8.8753887219073201E-3</v>
      </c>
    </row>
    <row r="153" spans="2:4" x14ac:dyDescent="0.2">
      <c r="B153" s="4" t="s">
        <v>2</v>
      </c>
      <c r="C153" s="6">
        <v>42042.291666666664</v>
      </c>
      <c r="D153" s="8">
        <v>8.2181083686434196E-3</v>
      </c>
    </row>
    <row r="154" spans="2:4" x14ac:dyDescent="0.2">
      <c r="B154" s="4" t="s">
        <v>2</v>
      </c>
      <c r="C154" s="6">
        <v>42042.333333333336</v>
      </c>
      <c r="D154" s="8">
        <v>8.4084699082343506E-3</v>
      </c>
    </row>
    <row r="155" spans="2:4" x14ac:dyDescent="0.2">
      <c r="B155" s="4" t="s">
        <v>2</v>
      </c>
      <c r="C155" s="6">
        <v>42042.375</v>
      </c>
      <c r="D155" s="8">
        <v>1.25514716145422E-2</v>
      </c>
    </row>
    <row r="156" spans="2:4" x14ac:dyDescent="0.2">
      <c r="B156" s="4" t="s">
        <v>2</v>
      </c>
      <c r="C156" s="6">
        <v>42042.416666666664</v>
      </c>
      <c r="D156" s="8">
        <v>1.4874876320874E-2</v>
      </c>
    </row>
    <row r="157" spans="2:4" x14ac:dyDescent="0.2">
      <c r="B157" s="4" t="s">
        <v>2</v>
      </c>
      <c r="C157" s="6">
        <v>42042.458333333336</v>
      </c>
      <c r="D157" s="8">
        <v>1.2601873970977499E-2</v>
      </c>
    </row>
    <row r="158" spans="2:4" x14ac:dyDescent="0.2">
      <c r="B158" s="4" t="s">
        <v>2</v>
      </c>
      <c r="C158" s="6">
        <v>42042.5</v>
      </c>
      <c r="D158" s="8">
        <v>1.9996124955575699E-2</v>
      </c>
    </row>
    <row r="159" spans="2:4" x14ac:dyDescent="0.2">
      <c r="B159" s="4" t="s">
        <v>2</v>
      </c>
      <c r="C159" s="6">
        <v>42042.541666666664</v>
      </c>
      <c r="D159" s="8">
        <v>1.6318737626045798E-2</v>
      </c>
    </row>
    <row r="160" spans="2:4" x14ac:dyDescent="0.2">
      <c r="B160" s="4" t="s">
        <v>2</v>
      </c>
      <c r="C160" s="6">
        <v>42042.583333333336</v>
      </c>
      <c r="D160" s="8">
        <v>4.1654297104773502E-2</v>
      </c>
    </row>
    <row r="161" spans="2:4" x14ac:dyDescent="0.2">
      <c r="B161" s="4" t="s">
        <v>2</v>
      </c>
      <c r="C161" s="6">
        <v>42042.625</v>
      </c>
      <c r="D161" s="8">
        <v>4.4501086271833003E-2</v>
      </c>
    </row>
    <row r="162" spans="2:4" x14ac:dyDescent="0.2">
      <c r="B162" s="4" t="s">
        <v>2</v>
      </c>
      <c r="C162" s="6">
        <v>42042.666666666664</v>
      </c>
      <c r="D162" s="8">
        <v>1.83558494315956E-2</v>
      </c>
    </row>
    <row r="163" spans="2:4" x14ac:dyDescent="0.2">
      <c r="B163" s="4" t="s">
        <v>2</v>
      </c>
      <c r="C163" s="6">
        <v>42042.708333333336</v>
      </c>
      <c r="D163" s="8">
        <v>1.22782771218246E-2</v>
      </c>
    </row>
    <row r="164" spans="2:4" x14ac:dyDescent="0.2">
      <c r="B164" s="4" t="s">
        <v>2</v>
      </c>
      <c r="C164" s="6">
        <v>42042.75</v>
      </c>
      <c r="D164" s="8">
        <v>1.8461716851799901E-2</v>
      </c>
    </row>
    <row r="165" spans="2:4" x14ac:dyDescent="0.2">
      <c r="B165" s="4" t="s">
        <v>2</v>
      </c>
      <c r="C165" s="6">
        <v>42042.791666666664</v>
      </c>
      <c r="D165" s="8">
        <v>-5.2967675098587802E-3</v>
      </c>
    </row>
    <row r="166" spans="2:4" x14ac:dyDescent="0.2">
      <c r="B166" s="4" t="s">
        <v>2</v>
      </c>
      <c r="C166" s="6">
        <v>42042.833333333336</v>
      </c>
      <c r="D166" s="8">
        <v>-1.61471736688822E-3</v>
      </c>
    </row>
    <row r="167" spans="2:4" x14ac:dyDescent="0.2">
      <c r="B167" s="4" t="s">
        <v>2</v>
      </c>
      <c r="C167" s="6">
        <v>42042.875</v>
      </c>
      <c r="D167" s="8">
        <v>1.2984599723084999E-2</v>
      </c>
    </row>
    <row r="168" spans="2:4" x14ac:dyDescent="0.2">
      <c r="B168" s="4" t="s">
        <v>2</v>
      </c>
      <c r="C168" s="6">
        <v>42042.916666666664</v>
      </c>
      <c r="D168" s="8">
        <v>4.12645454185816E-2</v>
      </c>
    </row>
    <row r="169" spans="2:4" x14ac:dyDescent="0.2">
      <c r="B169" s="4" t="s">
        <v>2</v>
      </c>
      <c r="C169" s="6">
        <v>42042.958333333336</v>
      </c>
      <c r="D169" s="8">
        <v>2.1376829728531901E-2</v>
      </c>
    </row>
    <row r="170" spans="2:4" x14ac:dyDescent="0.2">
      <c r="B170" s="4" t="s">
        <v>2</v>
      </c>
      <c r="C170" s="6">
        <v>42043</v>
      </c>
      <c r="D170" s="8">
        <v>6.8017450192186203E-3</v>
      </c>
    </row>
    <row r="171" spans="2:4" x14ac:dyDescent="0.2">
      <c r="B171" s="4" t="s">
        <v>2</v>
      </c>
      <c r="C171" s="6">
        <v>42043.041666666664</v>
      </c>
      <c r="D171" s="8">
        <v>3.1436872473031702E-2</v>
      </c>
    </row>
    <row r="172" spans="2:4" x14ac:dyDescent="0.2">
      <c r="B172" s="4" t="s">
        <v>2</v>
      </c>
      <c r="C172" s="6">
        <v>42043.083333333336</v>
      </c>
      <c r="D172" s="8">
        <v>4.3243685871517702E-2</v>
      </c>
    </row>
    <row r="173" spans="2:4" x14ac:dyDescent="0.2">
      <c r="B173" s="4" t="s">
        <v>2</v>
      </c>
      <c r="C173" s="6">
        <v>42043.125</v>
      </c>
      <c r="D173" s="8">
        <v>3.4012657491203198E-2</v>
      </c>
    </row>
    <row r="174" spans="2:4" x14ac:dyDescent="0.2">
      <c r="B174" s="4" t="s">
        <v>2</v>
      </c>
      <c r="C174" s="6">
        <v>42043.166666666664</v>
      </c>
      <c r="D174" s="8">
        <v>3.4681379767933403E-2</v>
      </c>
    </row>
    <row r="175" spans="2:4" x14ac:dyDescent="0.2">
      <c r="B175" s="4" t="s">
        <v>2</v>
      </c>
      <c r="C175" s="6">
        <v>42043.208333333336</v>
      </c>
      <c r="D175" s="8">
        <v>1.8352613310668599E-2</v>
      </c>
    </row>
    <row r="176" spans="2:4" x14ac:dyDescent="0.2">
      <c r="B176" s="4" t="s">
        <v>2</v>
      </c>
      <c r="C176" s="6">
        <v>42043.25</v>
      </c>
      <c r="D176" s="8">
        <v>3.41529923541136E-2</v>
      </c>
    </row>
    <row r="177" spans="2:4" x14ac:dyDescent="0.2">
      <c r="B177" s="4" t="s">
        <v>2</v>
      </c>
      <c r="C177" s="6">
        <v>42043.291666666664</v>
      </c>
      <c r="D177" s="8">
        <v>2.48184623108701E-2</v>
      </c>
    </row>
    <row r="178" spans="2:4" x14ac:dyDescent="0.2">
      <c r="B178" s="4" t="s">
        <v>2</v>
      </c>
      <c r="C178" s="6">
        <v>42043.333333333336</v>
      </c>
      <c r="D178" s="8">
        <v>9.8436823372186205E-3</v>
      </c>
    </row>
    <row r="179" spans="2:4" x14ac:dyDescent="0.2">
      <c r="B179" s="4" t="s">
        <v>2</v>
      </c>
      <c r="C179" s="6">
        <v>42043.375</v>
      </c>
      <c r="D179" s="8">
        <v>1.12228675352227E-2</v>
      </c>
    </row>
    <row r="180" spans="2:4" x14ac:dyDescent="0.2">
      <c r="B180" s="4" t="s">
        <v>2</v>
      </c>
      <c r="C180" s="6">
        <v>42043.416666666664</v>
      </c>
      <c r="D180" s="8">
        <v>2.6295419307815902E-2</v>
      </c>
    </row>
    <row r="181" spans="2:4" x14ac:dyDescent="0.2">
      <c r="B181" s="4" t="s">
        <v>2</v>
      </c>
      <c r="C181" s="6">
        <v>42043.458333333336</v>
      </c>
      <c r="D181" s="8">
        <v>3.4339305476741501E-2</v>
      </c>
    </row>
    <row r="182" spans="2:4" x14ac:dyDescent="0.2">
      <c r="B182" s="4" t="s">
        <v>2</v>
      </c>
      <c r="C182" s="6">
        <v>42043.5</v>
      </c>
      <c r="D182" s="8">
        <v>3.88506585074349E-3</v>
      </c>
    </row>
    <row r="183" spans="2:4" x14ac:dyDescent="0.2">
      <c r="B183" s="4" t="s">
        <v>2</v>
      </c>
      <c r="C183" s="6">
        <v>42043.541666666664</v>
      </c>
      <c r="D183" s="8">
        <v>4.04572399555755E-2</v>
      </c>
    </row>
    <row r="184" spans="2:4" x14ac:dyDescent="0.2">
      <c r="B184" s="4" t="s">
        <v>2</v>
      </c>
      <c r="C184" s="6">
        <v>42043.583333333336</v>
      </c>
      <c r="D184" s="8">
        <v>3.6758837702123799E-2</v>
      </c>
    </row>
    <row r="185" spans="2:4" x14ac:dyDescent="0.2">
      <c r="B185" s="4" t="s">
        <v>2</v>
      </c>
      <c r="C185" s="6">
        <v>42043.625</v>
      </c>
      <c r="D185" s="8">
        <v>5.1266095726446997E-2</v>
      </c>
    </row>
    <row r="186" spans="2:4" x14ac:dyDescent="0.2">
      <c r="B186" s="4" t="s">
        <v>2</v>
      </c>
      <c r="C186" s="6">
        <v>42043.666666666664</v>
      </c>
      <c r="D186" s="8">
        <v>1.8864229479162799E-2</v>
      </c>
    </row>
    <row r="187" spans="2:4" x14ac:dyDescent="0.2">
      <c r="B187" s="4" t="s">
        <v>2</v>
      </c>
      <c r="C187" s="6">
        <v>42043.708333333336</v>
      </c>
      <c r="D187" s="8">
        <v>3.1050001897731501E-2</v>
      </c>
    </row>
    <row r="188" spans="2:4" x14ac:dyDescent="0.2">
      <c r="B188" s="4" t="s">
        <v>2</v>
      </c>
      <c r="C188" s="6">
        <v>42043.75</v>
      </c>
      <c r="D188" s="8">
        <v>4.0175728302516603E-2</v>
      </c>
    </row>
    <row r="189" spans="2:4" x14ac:dyDescent="0.2">
      <c r="B189" s="4" t="s">
        <v>2</v>
      </c>
      <c r="C189" s="6">
        <v>42043.791666666664</v>
      </c>
      <c r="D189" s="8">
        <v>2.23956360360477E-2</v>
      </c>
    </row>
    <row r="190" spans="2:4" x14ac:dyDescent="0.2">
      <c r="B190" s="4" t="s">
        <v>2</v>
      </c>
      <c r="C190" s="6">
        <v>42043.833333333336</v>
      </c>
      <c r="D190" s="8">
        <v>2.7033747103594501E-2</v>
      </c>
    </row>
    <row r="191" spans="2:4" x14ac:dyDescent="0.2">
      <c r="B191" s="4" t="s">
        <v>2</v>
      </c>
      <c r="C191" s="6">
        <v>42043.875</v>
      </c>
      <c r="D191" s="8">
        <v>4.2382870815201E-2</v>
      </c>
    </row>
    <row r="192" spans="2:4" x14ac:dyDescent="0.2">
      <c r="B192" s="4" t="s">
        <v>2</v>
      </c>
      <c r="C192" s="6">
        <v>42043.916666666664</v>
      </c>
      <c r="D192" s="8">
        <v>2.13570479970802E-2</v>
      </c>
    </row>
    <row r="193" spans="2:4" x14ac:dyDescent="0.2">
      <c r="B193" s="4" t="s">
        <v>2</v>
      </c>
      <c r="C193" s="6">
        <v>42043.958333333336</v>
      </c>
      <c r="D193" s="8">
        <v>1.66217443020284E-2</v>
      </c>
    </row>
    <row r="194" spans="2:4" x14ac:dyDescent="0.2">
      <c r="B194" s="4" t="s">
        <v>2</v>
      </c>
      <c r="C194" s="6">
        <v>42044</v>
      </c>
      <c r="D194" s="8">
        <v>2.97939371596114E-2</v>
      </c>
    </row>
    <row r="195" spans="2:4" x14ac:dyDescent="0.2">
      <c r="B195" s="4" t="s">
        <v>2</v>
      </c>
      <c r="C195" s="6">
        <v>42044.041666666664</v>
      </c>
      <c r="D195" s="8">
        <v>4.3556878349349903E-2</v>
      </c>
    </row>
    <row r="196" spans="2:4" x14ac:dyDescent="0.2">
      <c r="B196" s="4" t="s">
        <v>2</v>
      </c>
      <c r="C196" s="6">
        <v>42044.083333333336</v>
      </c>
      <c r="D196" s="8">
        <v>2.5716832699453299E-2</v>
      </c>
    </row>
    <row r="197" spans="2:4" x14ac:dyDescent="0.2">
      <c r="B197" s="4" t="s">
        <v>2</v>
      </c>
      <c r="C197" s="6">
        <v>42044.125</v>
      </c>
      <c r="D197" s="8">
        <v>4.2343273281139897E-2</v>
      </c>
    </row>
    <row r="198" spans="2:4" x14ac:dyDescent="0.2">
      <c r="B198" s="4" t="s">
        <v>2</v>
      </c>
      <c r="C198" s="6">
        <v>42044.166666666664</v>
      </c>
      <c r="D198" s="8">
        <v>3.5675953140644603E-2</v>
      </c>
    </row>
    <row r="199" spans="2:4" x14ac:dyDescent="0.2">
      <c r="B199" s="4" t="s">
        <v>2</v>
      </c>
      <c r="C199" s="6">
        <v>42044.208333333336</v>
      </c>
      <c r="D199" s="8">
        <v>3.6437772380846299E-2</v>
      </c>
    </row>
    <row r="200" spans="2:4" x14ac:dyDescent="0.2">
      <c r="B200" s="4" t="s">
        <v>2</v>
      </c>
      <c r="C200" s="6">
        <v>42044.25</v>
      </c>
      <c r="D200" s="8">
        <v>2.1642140780732101E-2</v>
      </c>
    </row>
    <row r="201" spans="2:4" x14ac:dyDescent="0.2">
      <c r="B201" s="4" t="s">
        <v>2</v>
      </c>
      <c r="C201" s="6">
        <v>42044.291666666664</v>
      </c>
      <c r="D201" s="8">
        <v>6.0936153196470201E-2</v>
      </c>
    </row>
    <row r="202" spans="2:4" x14ac:dyDescent="0.2">
      <c r="B202" s="4" t="s">
        <v>2</v>
      </c>
      <c r="C202" s="6">
        <v>42044.333333333336</v>
      </c>
      <c r="D202" s="8">
        <v>5.4196886757901103E-2</v>
      </c>
    </row>
    <row r="203" spans="2:4" x14ac:dyDescent="0.2">
      <c r="B203" s="4" t="s">
        <v>2</v>
      </c>
      <c r="C203" s="6">
        <v>42044.375</v>
      </c>
      <c r="D203" s="8">
        <v>7.2598937686197601E-2</v>
      </c>
    </row>
    <row r="204" spans="2:4" x14ac:dyDescent="0.2">
      <c r="B204" s="4" t="s">
        <v>2</v>
      </c>
      <c r="C204" s="6">
        <v>42044.416666666664</v>
      </c>
      <c r="D204" s="8">
        <v>7.2468886875080796E-2</v>
      </c>
    </row>
    <row r="205" spans="2:4" x14ac:dyDescent="0.2">
      <c r="B205" s="4" t="s">
        <v>2</v>
      </c>
      <c r="C205" s="6">
        <v>42044.458333333336</v>
      </c>
      <c r="D205" s="8">
        <v>8.6208402878597198E-2</v>
      </c>
    </row>
    <row r="206" spans="2:4" x14ac:dyDescent="0.2">
      <c r="B206" s="4" t="s">
        <v>2</v>
      </c>
      <c r="C206" s="6">
        <v>42044.5</v>
      </c>
      <c r="D206" s="8">
        <v>7.5259044714329495E-2</v>
      </c>
    </row>
    <row r="207" spans="2:4" x14ac:dyDescent="0.2">
      <c r="B207" s="4" t="s">
        <v>2</v>
      </c>
      <c r="C207" s="6">
        <v>42044.541666666664</v>
      </c>
      <c r="D207" s="8">
        <v>5.3499785652686101E-2</v>
      </c>
    </row>
    <row r="208" spans="2:4" x14ac:dyDescent="0.2">
      <c r="B208" s="4" t="s">
        <v>2</v>
      </c>
      <c r="C208" s="6">
        <v>42044.583333333336</v>
      </c>
      <c r="D208" s="8">
        <v>4.8273224484760902E-2</v>
      </c>
    </row>
    <row r="209" spans="2:4" x14ac:dyDescent="0.2">
      <c r="B209" s="4" t="s">
        <v>2</v>
      </c>
      <c r="C209" s="6">
        <v>42044.625</v>
      </c>
      <c r="D209" s="8">
        <v>4.71115145798785E-2</v>
      </c>
    </row>
    <row r="210" spans="2:4" x14ac:dyDescent="0.2">
      <c r="B210" s="4" t="s">
        <v>2</v>
      </c>
      <c r="C210" s="6">
        <v>42044.666666666664</v>
      </c>
      <c r="D210" s="8">
        <v>3.83176490154431E-2</v>
      </c>
    </row>
    <row r="211" spans="2:4" x14ac:dyDescent="0.2">
      <c r="B211" s="4" t="s">
        <v>2</v>
      </c>
      <c r="C211" s="6">
        <v>42044.708333333336</v>
      </c>
      <c r="D211" s="8">
        <v>3.3823541752294399E-2</v>
      </c>
    </row>
    <row r="212" spans="2:4" x14ac:dyDescent="0.2">
      <c r="B212" s="4" t="s">
        <v>2</v>
      </c>
      <c r="C212" s="6">
        <v>42044.75</v>
      </c>
      <c r="D212" s="8">
        <v>3.8112463060967397E-2</v>
      </c>
    </row>
    <row r="213" spans="2:4" x14ac:dyDescent="0.2">
      <c r="B213" s="4" t="s">
        <v>2</v>
      </c>
      <c r="C213" s="6">
        <v>42044.791666666664</v>
      </c>
      <c r="D213" s="8">
        <v>7.5991614116784701E-3</v>
      </c>
    </row>
    <row r="214" spans="2:4" x14ac:dyDescent="0.2">
      <c r="B214" s="4" t="s">
        <v>2</v>
      </c>
      <c r="C214" s="6">
        <v>42044.833333333336</v>
      </c>
      <c r="D214" s="8">
        <v>1.0125515573219199E-2</v>
      </c>
    </row>
    <row r="215" spans="2:4" x14ac:dyDescent="0.2">
      <c r="B215" s="4" t="s">
        <v>2</v>
      </c>
      <c r="C215" s="6">
        <v>42044.875</v>
      </c>
      <c r="D215" s="8">
        <v>3.04554429521714E-2</v>
      </c>
    </row>
    <row r="216" spans="2:4" x14ac:dyDescent="0.2">
      <c r="B216" s="4" t="s">
        <v>2</v>
      </c>
      <c r="C216" s="6">
        <v>42044.916666666664</v>
      </c>
      <c r="D216" s="8">
        <v>4.3565531806189002E-2</v>
      </c>
    </row>
    <row r="217" spans="2:4" x14ac:dyDescent="0.2">
      <c r="B217" s="4" t="s">
        <v>2</v>
      </c>
      <c r="C217" s="6">
        <v>42044.958333333336</v>
      </c>
      <c r="D217" s="8">
        <v>2.47025009773418E-2</v>
      </c>
    </row>
    <row r="218" spans="2:4" x14ac:dyDescent="0.2">
      <c r="B218" s="4" t="s">
        <v>2</v>
      </c>
      <c r="C218" s="6">
        <v>42045</v>
      </c>
      <c r="D218" s="8">
        <v>2.2025561627418901E-2</v>
      </c>
    </row>
    <row r="219" spans="2:4" x14ac:dyDescent="0.2">
      <c r="B219" s="4" t="s">
        <v>2</v>
      </c>
      <c r="C219" s="6">
        <v>42045.041666666664</v>
      </c>
      <c r="D219" s="8">
        <v>1.24483552600763E-2</v>
      </c>
    </row>
    <row r="220" spans="2:4" x14ac:dyDescent="0.2">
      <c r="B220" s="4" t="s">
        <v>2</v>
      </c>
      <c r="C220" s="6">
        <v>42045.083333333336</v>
      </c>
      <c r="D220" s="8">
        <v>2.5097554904677101E-3</v>
      </c>
    </row>
    <row r="221" spans="2:4" x14ac:dyDescent="0.2">
      <c r="B221" s="4" t="s">
        <v>2</v>
      </c>
      <c r="C221" s="6">
        <v>42045.125</v>
      </c>
      <c r="D221" s="8">
        <v>3.7872918880313701E-3</v>
      </c>
    </row>
    <row r="222" spans="2:4" x14ac:dyDescent="0.2">
      <c r="B222" s="4" t="s">
        <v>2</v>
      </c>
      <c r="C222" s="6">
        <v>42045.166666666664</v>
      </c>
      <c r="D222" s="8">
        <v>2.18484517555637E-2</v>
      </c>
    </row>
    <row r="223" spans="2:4" x14ac:dyDescent="0.2">
      <c r="B223" s="4" t="s">
        <v>2</v>
      </c>
      <c r="C223" s="6">
        <v>42045.208333333336</v>
      </c>
      <c r="D223" s="8">
        <v>3.14667668524981E-2</v>
      </c>
    </row>
    <row r="224" spans="2:4" x14ac:dyDescent="0.2">
      <c r="B224" s="4" t="s">
        <v>2</v>
      </c>
      <c r="C224" s="6">
        <v>42045.25</v>
      </c>
      <c r="D224" s="8">
        <v>1.9307999053325701E-2</v>
      </c>
    </row>
    <row r="225" spans="2:4" x14ac:dyDescent="0.2">
      <c r="B225" s="4" t="s">
        <v>2</v>
      </c>
      <c r="C225" s="6">
        <v>42045.291666666664</v>
      </c>
      <c r="D225" s="8">
        <v>4.5120586692210501E-2</v>
      </c>
    </row>
    <row r="226" spans="2:4" x14ac:dyDescent="0.2">
      <c r="B226" s="4" t="s">
        <v>2</v>
      </c>
      <c r="C226" s="6">
        <v>42045.333333333336</v>
      </c>
      <c r="D226" s="8">
        <v>3.3094692668512699E-2</v>
      </c>
    </row>
    <row r="227" spans="2:4" x14ac:dyDescent="0.2">
      <c r="B227" s="4" t="s">
        <v>2</v>
      </c>
      <c r="C227" s="6">
        <v>42045.375</v>
      </c>
      <c r="D227" s="8">
        <v>4.7093193658103202E-2</v>
      </c>
    </row>
    <row r="228" spans="2:4" x14ac:dyDescent="0.2">
      <c r="B228" s="4" t="s">
        <v>2</v>
      </c>
      <c r="C228" s="6">
        <v>42045.416666666664</v>
      </c>
      <c r="D228" s="8">
        <v>5.9105967221789603E-2</v>
      </c>
    </row>
    <row r="229" spans="2:4" x14ac:dyDescent="0.2">
      <c r="B229" s="4" t="s">
        <v>2</v>
      </c>
      <c r="C229" s="6">
        <v>42045.458333333336</v>
      </c>
      <c r="D229" s="8">
        <v>7.4760847308701098E-2</v>
      </c>
    </row>
    <row r="230" spans="2:4" x14ac:dyDescent="0.2">
      <c r="B230" s="4" t="s">
        <v>2</v>
      </c>
      <c r="C230" s="6">
        <v>42045.5</v>
      </c>
      <c r="D230" s="8">
        <v>4.3113084258571702E-2</v>
      </c>
    </row>
    <row r="231" spans="2:4" x14ac:dyDescent="0.2">
      <c r="B231" s="4" t="s">
        <v>2</v>
      </c>
      <c r="C231" s="6">
        <v>42045.541666666664</v>
      </c>
      <c r="D231" s="8">
        <v>5.5842207888197201E-2</v>
      </c>
    </row>
    <row r="232" spans="2:4" x14ac:dyDescent="0.2">
      <c r="B232" s="4" t="s">
        <v>2</v>
      </c>
      <c r="C232" s="6">
        <v>42045.583333333336</v>
      </c>
      <c r="D232" s="8">
        <v>6.1749539929189703E-2</v>
      </c>
    </row>
    <row r="233" spans="2:4" x14ac:dyDescent="0.2">
      <c r="B233" s="4" t="s">
        <v>2</v>
      </c>
      <c r="C233" s="6">
        <v>42045.625</v>
      </c>
      <c r="D233" s="8">
        <v>4.42536283293294E-2</v>
      </c>
    </row>
    <row r="234" spans="2:4" x14ac:dyDescent="0.2">
      <c r="B234" s="4" t="s">
        <v>2</v>
      </c>
      <c r="C234" s="6">
        <v>42045.666666666664</v>
      </c>
      <c r="D234" s="8">
        <v>6.2155544724522102E-2</v>
      </c>
    </row>
    <row r="235" spans="2:4" x14ac:dyDescent="0.2">
      <c r="B235" s="4" t="s">
        <v>2</v>
      </c>
      <c r="C235" s="6">
        <v>42045.708333333336</v>
      </c>
      <c r="D235" s="8">
        <v>4.0324801392700699E-2</v>
      </c>
    </row>
    <row r="236" spans="2:4" x14ac:dyDescent="0.2">
      <c r="B236" s="4" t="s">
        <v>2</v>
      </c>
      <c r="C236" s="6">
        <v>42045.75</v>
      </c>
      <c r="D236" s="8">
        <v>3.5210242517452597E-2</v>
      </c>
    </row>
    <row r="237" spans="2:4" x14ac:dyDescent="0.2">
      <c r="B237" s="4" t="s">
        <v>2</v>
      </c>
      <c r="C237" s="6">
        <v>42045.791666666664</v>
      </c>
      <c r="D237" s="8">
        <v>2.5689071690282301E-2</v>
      </c>
    </row>
    <row r="238" spans="2:4" x14ac:dyDescent="0.2">
      <c r="B238" s="4" t="s">
        <v>2</v>
      </c>
      <c r="C238" s="6">
        <v>42045.833333333336</v>
      </c>
      <c r="D238" s="8">
        <v>1.45125205852137E-2</v>
      </c>
    </row>
    <row r="239" spans="2:4" x14ac:dyDescent="0.2">
      <c r="B239" s="4" t="s">
        <v>2</v>
      </c>
      <c r="C239" s="6">
        <v>42045.875</v>
      </c>
      <c r="D239" s="8">
        <v>2.24933243186928E-2</v>
      </c>
    </row>
    <row r="240" spans="2:4" x14ac:dyDescent="0.2">
      <c r="B240" s="4" t="s">
        <v>2</v>
      </c>
      <c r="C240" s="6">
        <v>42045.916666666664</v>
      </c>
      <c r="D240" s="8">
        <v>4.2303410205959999E-2</v>
      </c>
    </row>
    <row r="241" spans="2:4" x14ac:dyDescent="0.2">
      <c r="B241" s="4" t="s">
        <v>2</v>
      </c>
      <c r="C241" s="6">
        <v>42045.958333333336</v>
      </c>
      <c r="D241" s="8">
        <v>2.0164775421787299E-2</v>
      </c>
    </row>
    <row r="242" spans="2:4" x14ac:dyDescent="0.2">
      <c r="B242" s="4" t="s">
        <v>2</v>
      </c>
      <c r="C242" s="6">
        <v>42046</v>
      </c>
      <c r="D242" s="8">
        <v>1.5412772838262701E-2</v>
      </c>
    </row>
    <row r="243" spans="2:4" x14ac:dyDescent="0.2">
      <c r="B243" s="4" t="s">
        <v>2</v>
      </c>
      <c r="C243" s="6">
        <v>42046.041666666664</v>
      </c>
      <c r="D243" s="8">
        <v>1.08107094201416E-2</v>
      </c>
    </row>
    <row r="244" spans="2:4" x14ac:dyDescent="0.2">
      <c r="B244" s="4" t="s">
        <v>2</v>
      </c>
      <c r="C244" s="6">
        <v>42046.083333333336</v>
      </c>
      <c r="D244" s="8">
        <v>2.10848997749866E-2</v>
      </c>
    </row>
    <row r="245" spans="2:4" x14ac:dyDescent="0.2">
      <c r="B245" s="4" t="s">
        <v>2</v>
      </c>
      <c r="C245" s="6">
        <v>42046.125</v>
      </c>
      <c r="D245" s="8">
        <v>1.07253607638932E-2</v>
      </c>
    </row>
    <row r="246" spans="2:4" x14ac:dyDescent="0.2">
      <c r="B246" s="4" t="s">
        <v>2</v>
      </c>
      <c r="C246" s="6">
        <v>42046.166666666664</v>
      </c>
      <c r="D246" s="8">
        <v>2.6505494433567499E-2</v>
      </c>
    </row>
    <row r="247" spans="2:4" x14ac:dyDescent="0.2">
      <c r="B247" s="4" t="s">
        <v>2</v>
      </c>
      <c r="C247" s="6">
        <v>42046.208333333336</v>
      </c>
      <c r="D247" s="8">
        <v>1.45865900475488E-2</v>
      </c>
    </row>
    <row r="248" spans="2:4" x14ac:dyDescent="0.2">
      <c r="B248" s="4" t="s">
        <v>2</v>
      </c>
      <c r="C248" s="6">
        <v>42046.25</v>
      </c>
      <c r="D248" s="8">
        <v>1.4621361509574099E-3</v>
      </c>
    </row>
    <row r="249" spans="2:4" x14ac:dyDescent="0.2">
      <c r="B249" s="4" t="s">
        <v>2</v>
      </c>
      <c r="C249" s="6">
        <v>42046.291666666664</v>
      </c>
      <c r="D249" s="8">
        <v>2.9631242471970701E-2</v>
      </c>
    </row>
    <row r="250" spans="2:4" x14ac:dyDescent="0.2">
      <c r="B250" s="4" t="s">
        <v>2</v>
      </c>
      <c r="C250" s="6">
        <v>42046.333333333336</v>
      </c>
      <c r="D250" s="8">
        <v>2.99273399249761E-2</v>
      </c>
    </row>
    <row r="251" spans="2:4" x14ac:dyDescent="0.2">
      <c r="B251" s="4" t="s">
        <v>2</v>
      </c>
      <c r="C251" s="6">
        <v>42046.375</v>
      </c>
      <c r="D251" s="8">
        <v>5.1964971856194302E-2</v>
      </c>
    </row>
    <row r="252" spans="2:4" x14ac:dyDescent="0.2">
      <c r="B252" s="4" t="s">
        <v>2</v>
      </c>
      <c r="C252" s="6">
        <v>42046.416666666664</v>
      </c>
      <c r="D252" s="8">
        <v>5.5749893977317597E-2</v>
      </c>
    </row>
    <row r="253" spans="2:4" x14ac:dyDescent="0.2">
      <c r="B253" s="4" t="s">
        <v>2</v>
      </c>
      <c r="C253" s="6">
        <v>42046.458333333336</v>
      </c>
      <c r="D253" s="8">
        <v>4.7269598340316202E-2</v>
      </c>
    </row>
    <row r="254" spans="2:4" x14ac:dyDescent="0.2">
      <c r="B254" s="4" t="s">
        <v>2</v>
      </c>
      <c r="C254" s="6">
        <v>42046.5</v>
      </c>
      <c r="D254" s="8">
        <v>4.5013441904634098E-2</v>
      </c>
    </row>
    <row r="255" spans="2:4" x14ac:dyDescent="0.2">
      <c r="B255" s="4" t="s">
        <v>2</v>
      </c>
      <c r="C255" s="6">
        <v>42046.541666666664</v>
      </c>
      <c r="D255" s="8">
        <v>3.7557188823215501E-2</v>
      </c>
    </row>
    <row r="256" spans="2:4" x14ac:dyDescent="0.2">
      <c r="B256" s="4" t="s">
        <v>2</v>
      </c>
      <c r="C256" s="6">
        <v>42046.583333333336</v>
      </c>
      <c r="D256" s="8">
        <v>3.3070889191441702E-2</v>
      </c>
    </row>
    <row r="257" spans="2:4" x14ac:dyDescent="0.2">
      <c r="B257" s="4" t="s">
        <v>2</v>
      </c>
      <c r="C257" s="6">
        <v>42046.625</v>
      </c>
      <c r="D257" s="8">
        <v>3.0934522169507199E-2</v>
      </c>
    </row>
    <row r="258" spans="2:4" x14ac:dyDescent="0.2">
      <c r="B258" s="4" t="s">
        <v>2</v>
      </c>
      <c r="C258" s="6">
        <v>42046.666666666664</v>
      </c>
      <c r="D258" s="8">
        <v>2.5940623465871102E-2</v>
      </c>
    </row>
    <row r="259" spans="2:4" x14ac:dyDescent="0.2">
      <c r="B259" s="4" t="s">
        <v>2</v>
      </c>
      <c r="C259" s="6">
        <v>42046.708333333336</v>
      </c>
      <c r="D259" s="8">
        <v>1.4224660727944999E-2</v>
      </c>
    </row>
    <row r="260" spans="2:4" x14ac:dyDescent="0.2">
      <c r="B260" s="4" t="s">
        <v>2</v>
      </c>
      <c r="C260" s="6">
        <v>42046.75</v>
      </c>
      <c r="D260" s="8">
        <v>2.8812653558832699E-3</v>
      </c>
    </row>
    <row r="261" spans="2:4" x14ac:dyDescent="0.2">
      <c r="B261" s="4" t="s">
        <v>2</v>
      </c>
      <c r="C261" s="6">
        <v>42046.791666666664</v>
      </c>
      <c r="D261" s="8">
        <v>8.97883653476024E-3</v>
      </c>
    </row>
    <row r="262" spans="2:4" x14ac:dyDescent="0.2">
      <c r="B262" s="4" t="s">
        <v>2</v>
      </c>
      <c r="C262" s="6">
        <v>42046.833333333336</v>
      </c>
      <c r="D262" s="8">
        <v>-5.8877981942941299E-3</v>
      </c>
    </row>
    <row r="263" spans="2:4" x14ac:dyDescent="0.2">
      <c r="B263" s="4" t="s">
        <v>2</v>
      </c>
      <c r="C263" s="6">
        <v>42046.875</v>
      </c>
      <c r="D263" s="8">
        <v>3.4398629947415202E-2</v>
      </c>
    </row>
    <row r="264" spans="2:4" x14ac:dyDescent="0.2">
      <c r="B264" s="4" t="s">
        <v>2</v>
      </c>
      <c r="C264" s="6">
        <v>42046.916666666664</v>
      </c>
      <c r="D264" s="8">
        <v>3.3410516264387499E-2</v>
      </c>
    </row>
    <row r="265" spans="2:4" x14ac:dyDescent="0.2">
      <c r="B265" s="4" t="s">
        <v>2</v>
      </c>
      <c r="C265" s="6">
        <v>42046.958333333336</v>
      </c>
      <c r="D265" s="8">
        <v>5.9131753418819599E-3</v>
      </c>
    </row>
    <row r="266" spans="2:4" x14ac:dyDescent="0.2">
      <c r="B266" s="4" t="s">
        <v>2</v>
      </c>
      <c r="C266" s="6">
        <v>42047</v>
      </c>
      <c r="D266" s="8">
        <v>7.7308440730379296E-3</v>
      </c>
    </row>
    <row r="267" spans="2:4" x14ac:dyDescent="0.2">
      <c r="B267" s="4" t="s">
        <v>2</v>
      </c>
      <c r="C267" s="6">
        <v>42047.041666666664</v>
      </c>
      <c r="D267" s="8">
        <v>5.5376281499069403E-3</v>
      </c>
    </row>
    <row r="268" spans="2:4" x14ac:dyDescent="0.2">
      <c r="B268" s="4" t="s">
        <v>2</v>
      </c>
      <c r="C268" s="6">
        <v>42047.083333333336</v>
      </c>
      <c r="D268" s="8">
        <v>1.7949426272124799E-2</v>
      </c>
    </row>
    <row r="269" spans="2:4" x14ac:dyDescent="0.2">
      <c r="B269" s="4" t="s">
        <v>2</v>
      </c>
      <c r="C269" s="6">
        <v>42047.125</v>
      </c>
      <c r="D269" s="8">
        <v>1.5691233341353899E-2</v>
      </c>
    </row>
    <row r="270" spans="2:4" x14ac:dyDescent="0.2">
      <c r="B270" s="4" t="s">
        <v>2</v>
      </c>
      <c r="C270" s="6">
        <v>42047.166666666664</v>
      </c>
      <c r="D270" s="8">
        <v>1.9141613618699399E-2</v>
      </c>
    </row>
    <row r="271" spans="2:4" x14ac:dyDescent="0.2">
      <c r="B271" s="4" t="s">
        <v>2</v>
      </c>
      <c r="C271" s="6">
        <v>42047.208333333336</v>
      </c>
      <c r="D271" s="8">
        <v>1.3126891607876799E-2</v>
      </c>
    </row>
    <row r="272" spans="2:4" x14ac:dyDescent="0.2">
      <c r="B272" s="4" t="s">
        <v>2</v>
      </c>
      <c r="C272" s="6">
        <v>42047.25</v>
      </c>
      <c r="D272" s="8">
        <v>1.78395445046832E-2</v>
      </c>
    </row>
    <row r="273" spans="2:4" x14ac:dyDescent="0.2">
      <c r="B273" s="4" t="s">
        <v>2</v>
      </c>
      <c r="C273" s="6">
        <v>42047.291666666664</v>
      </c>
      <c r="D273" s="8">
        <v>3.9459912810732301E-2</v>
      </c>
    </row>
    <row r="274" spans="2:4" x14ac:dyDescent="0.2">
      <c r="B274" s="4" t="s">
        <v>2</v>
      </c>
      <c r="C274" s="6">
        <v>42047.333333333336</v>
      </c>
      <c r="D274" s="8">
        <v>2.1093026943874601E-2</v>
      </c>
    </row>
    <row r="275" spans="2:4" x14ac:dyDescent="0.2">
      <c r="B275" s="4" t="s">
        <v>2</v>
      </c>
      <c r="C275" s="6">
        <v>42047.375</v>
      </c>
      <c r="D275" s="8">
        <v>4.32941135605803E-2</v>
      </c>
    </row>
    <row r="276" spans="2:4" x14ac:dyDescent="0.2">
      <c r="B276" s="4" t="s">
        <v>2</v>
      </c>
      <c r="C276" s="6">
        <v>42047.416666666664</v>
      </c>
      <c r="D276" s="8">
        <v>5.1494137705713899E-2</v>
      </c>
    </row>
    <row r="277" spans="2:4" x14ac:dyDescent="0.2">
      <c r="B277" s="4" t="s">
        <v>2</v>
      </c>
      <c r="C277" s="6">
        <v>42047.458333333336</v>
      </c>
      <c r="D277" s="8">
        <v>5.2512375111163197E-2</v>
      </c>
    </row>
    <row r="278" spans="2:4" x14ac:dyDescent="0.2">
      <c r="B278" s="4" t="s">
        <v>2</v>
      </c>
      <c r="C278" s="6">
        <v>42047.5</v>
      </c>
      <c r="D278" s="8">
        <v>5.2371641982724003E-2</v>
      </c>
    </row>
    <row r="279" spans="2:4" x14ac:dyDescent="0.2">
      <c r="B279" s="4" t="s">
        <v>2</v>
      </c>
      <c r="C279" s="6">
        <v>42047.541666666664</v>
      </c>
      <c r="D279" s="8">
        <v>6.0349631559843298E-2</v>
      </c>
    </row>
    <row r="280" spans="2:4" x14ac:dyDescent="0.2">
      <c r="B280" s="4" t="s">
        <v>2</v>
      </c>
      <c r="C280" s="6">
        <v>42047.583333333336</v>
      </c>
      <c r="D280" s="8">
        <v>5.19537634018424E-2</v>
      </c>
    </row>
    <row r="281" spans="2:4" x14ac:dyDescent="0.2">
      <c r="B281" s="4" t="s">
        <v>2</v>
      </c>
      <c r="C281" s="6">
        <v>42047.625</v>
      </c>
      <c r="D281" s="8">
        <v>5.1058037792208501E-2</v>
      </c>
    </row>
    <row r="282" spans="2:4" x14ac:dyDescent="0.2">
      <c r="B282" s="4" t="s">
        <v>2</v>
      </c>
      <c r="C282" s="6">
        <v>42047.666666666664</v>
      </c>
      <c r="D282" s="8">
        <v>3.8615380238615597E-2</v>
      </c>
    </row>
    <row r="283" spans="2:4" x14ac:dyDescent="0.2">
      <c r="B283" s="4" t="s">
        <v>2</v>
      </c>
      <c r="C283" s="6">
        <v>42047.708333333336</v>
      </c>
      <c r="D283" s="8">
        <v>3.8636405453652503E-2</v>
      </c>
    </row>
    <row r="284" spans="2:4" x14ac:dyDescent="0.2">
      <c r="B284" s="4" t="s">
        <v>2</v>
      </c>
      <c r="C284" s="6">
        <v>42047.75</v>
      </c>
      <c r="D284" s="8">
        <v>2.16338306545612E-2</v>
      </c>
    </row>
    <row r="285" spans="2:4" x14ac:dyDescent="0.2">
      <c r="B285" s="4" t="s">
        <v>2</v>
      </c>
      <c r="C285" s="6">
        <v>42047.791666666664</v>
      </c>
      <c r="D285" s="8">
        <v>-9.8788108299556199E-3</v>
      </c>
    </row>
    <row r="286" spans="2:4" x14ac:dyDescent="0.2">
      <c r="B286" s="4" t="s">
        <v>2</v>
      </c>
      <c r="C286" s="6">
        <v>42047.833333333336</v>
      </c>
      <c r="D286" s="8">
        <v>-6.7391424157211702E-3</v>
      </c>
    </row>
    <row r="287" spans="2:4" x14ac:dyDescent="0.2">
      <c r="B287" s="4" t="s">
        <v>2</v>
      </c>
      <c r="C287" s="6">
        <v>42047.875</v>
      </c>
      <c r="D287" s="8">
        <v>-1.5043562167319001E-3</v>
      </c>
    </row>
    <row r="288" spans="2:4" x14ac:dyDescent="0.2">
      <c r="B288" s="4" t="s">
        <v>2</v>
      </c>
      <c r="C288" s="6">
        <v>42047.916666666664</v>
      </c>
      <c r="D288" s="8">
        <v>-3.6873379503969501E-3</v>
      </c>
    </row>
    <row r="289" spans="2:4" x14ac:dyDescent="0.2">
      <c r="B289" s="4" t="s">
        <v>2</v>
      </c>
      <c r="C289" s="6">
        <v>42047.958333333336</v>
      </c>
      <c r="D289" s="8">
        <v>-1.3232036119382401E-2</v>
      </c>
    </row>
    <row r="290" spans="2:4" x14ac:dyDescent="0.2">
      <c r="B290" s="4" t="s">
        <v>2</v>
      </c>
      <c r="C290" s="6">
        <v>42048</v>
      </c>
      <c r="D290" s="8">
        <v>-1.5810088680634798E-2</v>
      </c>
    </row>
    <row r="291" spans="2:4" x14ac:dyDescent="0.2">
      <c r="B291" s="4" t="s">
        <v>2</v>
      </c>
      <c r="C291" s="6">
        <v>42048.041666666664</v>
      </c>
      <c r="D291" s="8">
        <v>-1.6290356288576498E-2</v>
      </c>
    </row>
    <row r="292" spans="2:4" x14ac:dyDescent="0.2">
      <c r="B292" s="4" t="s">
        <v>2</v>
      </c>
      <c r="C292" s="6">
        <v>42048.083333333336</v>
      </c>
      <c r="D292" s="8">
        <v>-1.6737292290693699E-2</v>
      </c>
    </row>
    <row r="293" spans="2:4" x14ac:dyDescent="0.2">
      <c r="B293" s="4" t="s">
        <v>2</v>
      </c>
      <c r="C293" s="6">
        <v>42048.125</v>
      </c>
      <c r="D293" s="8">
        <v>-3.9652296715692202E-3</v>
      </c>
    </row>
    <row r="294" spans="2:4" x14ac:dyDescent="0.2">
      <c r="B294" s="4" t="s">
        <v>2</v>
      </c>
      <c r="C294" s="6">
        <v>42048.166666666664</v>
      </c>
      <c r="D294" s="8">
        <v>-1.6105997398570899E-2</v>
      </c>
    </row>
    <row r="295" spans="2:4" x14ac:dyDescent="0.2">
      <c r="B295" s="4" t="s">
        <v>2</v>
      </c>
      <c r="C295" s="6">
        <v>42048.208333333336</v>
      </c>
      <c r="D295" s="8">
        <v>-1.1436310968380201E-2</v>
      </c>
    </row>
    <row r="296" spans="2:4" x14ac:dyDescent="0.2">
      <c r="B296" s="4" t="s">
        <v>2</v>
      </c>
      <c r="C296" s="6">
        <v>42048.25</v>
      </c>
      <c r="D296" s="8">
        <v>-2.3936967870517498E-2</v>
      </c>
    </row>
    <row r="297" spans="2:4" x14ac:dyDescent="0.2">
      <c r="B297" s="4" t="s">
        <v>2</v>
      </c>
      <c r="C297" s="6">
        <v>42048.291666666664</v>
      </c>
      <c r="D297" s="8">
        <v>-3.8434857367001399E-3</v>
      </c>
    </row>
    <row r="298" spans="2:4" x14ac:dyDescent="0.2">
      <c r="B298" s="4" t="s">
        <v>2</v>
      </c>
      <c r="C298" s="6">
        <v>42048.333333333336</v>
      </c>
      <c r="D298" s="8">
        <v>2.2928824669624301E-3</v>
      </c>
    </row>
    <row r="299" spans="2:4" x14ac:dyDescent="0.2">
      <c r="B299" s="4" t="s">
        <v>2</v>
      </c>
      <c r="C299" s="6">
        <v>42048.375</v>
      </c>
      <c r="D299" s="8">
        <v>3.1659000238992499E-2</v>
      </c>
    </row>
    <row r="300" spans="2:4" x14ac:dyDescent="0.2">
      <c r="B300" s="4" t="s">
        <v>2</v>
      </c>
      <c r="C300" s="6">
        <v>42048.416666666664</v>
      </c>
      <c r="D300" s="8">
        <v>3.5959845828908897E-2</v>
      </c>
    </row>
    <row r="301" spans="2:4" x14ac:dyDescent="0.2">
      <c r="B301" s="4" t="s">
        <v>2</v>
      </c>
      <c r="C301" s="6">
        <v>42048.458333333336</v>
      </c>
      <c r="D301" s="8">
        <v>3.63525434698228E-2</v>
      </c>
    </row>
    <row r="302" spans="2:4" x14ac:dyDescent="0.2">
      <c r="B302" s="4" t="s">
        <v>2</v>
      </c>
      <c r="C302" s="6">
        <v>42048.5</v>
      </c>
      <c r="D302" s="8">
        <v>3.7042936829069097E-2</v>
      </c>
    </row>
    <row r="303" spans="2:4" x14ac:dyDescent="0.2">
      <c r="B303" s="4" t="s">
        <v>2</v>
      </c>
      <c r="C303" s="6">
        <v>42048.541666666664</v>
      </c>
      <c r="D303" s="8">
        <v>3.7789654886204498E-2</v>
      </c>
    </row>
    <row r="304" spans="2:4" x14ac:dyDescent="0.2">
      <c r="B304" s="4" t="s">
        <v>2</v>
      </c>
      <c r="C304" s="6">
        <v>42048.583333333336</v>
      </c>
      <c r="D304" s="8">
        <v>3.4213328816791497E-2</v>
      </c>
    </row>
    <row r="305" spans="2:4" x14ac:dyDescent="0.2">
      <c r="B305" s="4" t="s">
        <v>2</v>
      </c>
      <c r="C305" s="6">
        <v>42048.625</v>
      </c>
      <c r="D305" s="8">
        <v>3.1463130944987899E-2</v>
      </c>
    </row>
    <row r="306" spans="2:4" x14ac:dyDescent="0.2">
      <c r="B306" s="4" t="s">
        <v>2</v>
      </c>
      <c r="C306" s="6">
        <v>42048.666666666664</v>
      </c>
      <c r="D306" s="8">
        <v>3.57470206322743E-2</v>
      </c>
    </row>
    <row r="307" spans="2:4" x14ac:dyDescent="0.2">
      <c r="B307" s="4" t="s">
        <v>2</v>
      </c>
      <c r="C307" s="6">
        <v>42048.708333333336</v>
      </c>
      <c r="D307" s="8">
        <v>1.24437754231378E-2</v>
      </c>
    </row>
    <row r="308" spans="2:4" x14ac:dyDescent="0.2">
      <c r="B308" s="4" t="s">
        <v>2</v>
      </c>
      <c r="C308" s="6">
        <v>42048.75</v>
      </c>
      <c r="D308" s="8">
        <v>1.07291632719708E-2</v>
      </c>
    </row>
    <row r="309" spans="2:4" x14ac:dyDescent="0.2">
      <c r="B309" s="4" t="s">
        <v>2</v>
      </c>
      <c r="C309" s="6">
        <v>42048.791666666664</v>
      </c>
      <c r="D309" s="8">
        <v>1.1138232431511101E-2</v>
      </c>
    </row>
    <row r="310" spans="2:4" x14ac:dyDescent="0.2">
      <c r="B310" s="4" t="s">
        <v>2</v>
      </c>
      <c r="C310" s="6">
        <v>42048.833333333336</v>
      </c>
      <c r="D310" s="8">
        <v>7.7249524047463304E-3</v>
      </c>
    </row>
    <row r="311" spans="2:4" x14ac:dyDescent="0.2">
      <c r="B311" s="4" t="s">
        <v>2</v>
      </c>
      <c r="C311" s="6">
        <v>42048.875</v>
      </c>
      <c r="D311" s="8">
        <v>2.40645434544117E-2</v>
      </c>
    </row>
    <row r="312" spans="2:4" x14ac:dyDescent="0.2">
      <c r="B312" s="4" t="s">
        <v>2</v>
      </c>
      <c r="C312" s="6">
        <v>42048.916666666664</v>
      </c>
      <c r="D312" s="8">
        <v>2.5914912426060002E-2</v>
      </c>
    </row>
    <row r="313" spans="2:4" x14ac:dyDescent="0.2">
      <c r="B313" s="4" t="s">
        <v>2</v>
      </c>
      <c r="C313" s="6">
        <v>42048.958333333336</v>
      </c>
      <c r="D313" s="8">
        <v>5.20801997664484E-3</v>
      </c>
    </row>
    <row r="314" spans="2:4" x14ac:dyDescent="0.2">
      <c r="B314" s="4" t="s">
        <v>2</v>
      </c>
      <c r="C314" s="6">
        <v>42049</v>
      </c>
      <c r="D314" s="8">
        <v>-2.3004533639583801E-5</v>
      </c>
    </row>
    <row r="315" spans="2:4" x14ac:dyDescent="0.2">
      <c r="B315" s="4" t="s">
        <v>2</v>
      </c>
      <c r="C315" s="6">
        <v>42049.041666666664</v>
      </c>
      <c r="D315" s="8">
        <v>1.59377350263495E-2</v>
      </c>
    </row>
    <row r="316" spans="2:4" x14ac:dyDescent="0.2">
      <c r="B316" s="4" t="s">
        <v>2</v>
      </c>
      <c r="C316" s="6">
        <v>42049.083333333336</v>
      </c>
      <c r="D316" s="8">
        <v>2.1872053431966701E-3</v>
      </c>
    </row>
    <row r="317" spans="2:4" x14ac:dyDescent="0.2">
      <c r="B317" s="4" t="s">
        <v>2</v>
      </c>
      <c r="C317" s="6">
        <v>42049.125</v>
      </c>
      <c r="D317" s="8">
        <v>2.2322908513043001E-3</v>
      </c>
    </row>
    <row r="318" spans="2:4" x14ac:dyDescent="0.2">
      <c r="B318" s="4" t="s">
        <v>2</v>
      </c>
      <c r="C318" s="6">
        <v>42049.166666666664</v>
      </c>
      <c r="D318" s="8">
        <v>-1.3081951815576999E-3</v>
      </c>
    </row>
    <row r="319" spans="2:4" x14ac:dyDescent="0.2">
      <c r="B319" s="4" t="s">
        <v>2</v>
      </c>
      <c r="C319" s="6">
        <v>42049.208333333336</v>
      </c>
      <c r="D319" s="8">
        <v>-2.8131617785582298E-3</v>
      </c>
    </row>
    <row r="320" spans="2:4" x14ac:dyDescent="0.2">
      <c r="B320" s="4" t="s">
        <v>2</v>
      </c>
      <c r="C320" s="6">
        <v>42049.25</v>
      </c>
      <c r="D320" s="8">
        <v>8.3454502472712008E-3</v>
      </c>
    </row>
    <row r="321" spans="2:4" x14ac:dyDescent="0.2">
      <c r="B321" s="4" t="s">
        <v>2</v>
      </c>
      <c r="C321" s="6">
        <v>42049.291666666664</v>
      </c>
      <c r="D321" s="8">
        <v>-4.4988498301736001E-3</v>
      </c>
    </row>
    <row r="322" spans="2:4" x14ac:dyDescent="0.2">
      <c r="B322" s="4" t="s">
        <v>2</v>
      </c>
      <c r="C322" s="6">
        <v>42049.333333333336</v>
      </c>
      <c r="D322" s="8">
        <v>4.3893575585797796E-3</v>
      </c>
    </row>
    <row r="323" spans="2:4" x14ac:dyDescent="0.2">
      <c r="B323" s="4" t="s">
        <v>2</v>
      </c>
      <c r="C323" s="6">
        <v>42049.375</v>
      </c>
      <c r="D323" s="8">
        <v>1.8376754605568701E-2</v>
      </c>
    </row>
    <row r="324" spans="2:4" x14ac:dyDescent="0.2">
      <c r="B324" s="4" t="s">
        <v>2</v>
      </c>
      <c r="C324" s="6">
        <v>42049.416666666664</v>
      </c>
      <c r="D324" s="8">
        <v>2.79042299128625E-2</v>
      </c>
    </row>
    <row r="325" spans="2:4" x14ac:dyDescent="0.2">
      <c r="B325" s="4" t="s">
        <v>2</v>
      </c>
      <c r="C325" s="6">
        <v>42049.458333333336</v>
      </c>
      <c r="D325" s="8">
        <v>2.4960097501141799E-2</v>
      </c>
    </row>
    <row r="326" spans="2:4" x14ac:dyDescent="0.2">
      <c r="B326" s="4" t="s">
        <v>2</v>
      </c>
      <c r="C326" s="6">
        <v>42049.5</v>
      </c>
      <c r="D326" s="8">
        <v>3.67962900620426E-3</v>
      </c>
    </row>
    <row r="327" spans="2:4" x14ac:dyDescent="0.2">
      <c r="B327" s="4" t="s">
        <v>2</v>
      </c>
      <c r="C327" s="6">
        <v>42049.541666666664</v>
      </c>
      <c r="D327" s="8">
        <v>1.51219831158779E-2</v>
      </c>
    </row>
    <row r="328" spans="2:4" x14ac:dyDescent="0.2">
      <c r="B328" s="4" t="s">
        <v>2</v>
      </c>
      <c r="C328" s="6">
        <v>42049.583333333336</v>
      </c>
      <c r="D328" s="8">
        <v>1.13631353005925E-2</v>
      </c>
    </row>
    <row r="329" spans="2:4" x14ac:dyDescent="0.2">
      <c r="B329" s="4" t="s">
        <v>2</v>
      </c>
      <c r="C329" s="6">
        <v>42049.625</v>
      </c>
      <c r="D329" s="8">
        <v>2.6242123865540101E-3</v>
      </c>
    </row>
    <row r="330" spans="2:4" x14ac:dyDescent="0.2">
      <c r="B330" s="4" t="s">
        <v>2</v>
      </c>
      <c r="C330" s="6">
        <v>42049.666666666664</v>
      </c>
      <c r="D330" s="8">
        <v>1.50671714817108E-2</v>
      </c>
    </row>
    <row r="331" spans="2:4" x14ac:dyDescent="0.2">
      <c r="B331" s="4" t="s">
        <v>2</v>
      </c>
      <c r="C331" s="6">
        <v>42049.708333333336</v>
      </c>
      <c r="D331" s="8">
        <v>2.39163457677628E-2</v>
      </c>
    </row>
    <row r="332" spans="2:4" x14ac:dyDescent="0.2">
      <c r="B332" s="4" t="s">
        <v>2</v>
      </c>
      <c r="C332" s="6">
        <v>42049.75</v>
      </c>
      <c r="D332" s="8">
        <v>1.9596657628239401E-2</v>
      </c>
    </row>
    <row r="333" spans="2:4" x14ac:dyDescent="0.2">
      <c r="B333" s="4" t="s">
        <v>2</v>
      </c>
      <c r="C333" s="6">
        <v>42049.791666666664</v>
      </c>
      <c r="D333" s="8">
        <v>2.6854179317147699E-2</v>
      </c>
    </row>
    <row r="334" spans="2:4" x14ac:dyDescent="0.2">
      <c r="B334" s="4" t="s">
        <v>2</v>
      </c>
      <c r="C334" s="6">
        <v>42049.833333333336</v>
      </c>
      <c r="D334" s="8">
        <v>1.67156431174359E-2</v>
      </c>
    </row>
    <row r="335" spans="2:4" x14ac:dyDescent="0.2">
      <c r="B335" s="4" t="s">
        <v>2</v>
      </c>
      <c r="C335" s="6">
        <v>42049.875</v>
      </c>
      <c r="D335" s="8">
        <v>4.0287472017105901E-3</v>
      </c>
    </row>
    <row r="336" spans="2:4" x14ac:dyDescent="0.2">
      <c r="B336" s="4" t="s">
        <v>2</v>
      </c>
      <c r="C336" s="6">
        <v>42049.916666666664</v>
      </c>
      <c r="D336" s="8">
        <v>1.6805149410416598E-2</v>
      </c>
    </row>
    <row r="337" spans="2:4" x14ac:dyDescent="0.2">
      <c r="B337" s="4" t="s">
        <v>2</v>
      </c>
      <c r="C337" s="6">
        <v>42049.958333333336</v>
      </c>
      <c r="D337" s="8">
        <v>-9.5839565408881392E-3</v>
      </c>
    </row>
    <row r="338" spans="2:4" x14ac:dyDescent="0.2">
      <c r="B338" s="4" t="s">
        <v>2</v>
      </c>
      <c r="C338" s="6">
        <v>42050</v>
      </c>
      <c r="D338" s="8">
        <v>2.3057473548437099E-3</v>
      </c>
    </row>
    <row r="339" spans="2:4" x14ac:dyDescent="0.2">
      <c r="B339" s="4" t="s">
        <v>2</v>
      </c>
      <c r="C339" s="6">
        <v>42050.041666666664</v>
      </c>
      <c r="D339" s="8">
        <v>3.5874360332860001E-3</v>
      </c>
    </row>
    <row r="340" spans="2:4" x14ac:dyDescent="0.2">
      <c r="B340" s="4" t="s">
        <v>2</v>
      </c>
      <c r="C340" s="6">
        <v>42050.083333333336</v>
      </c>
      <c r="D340" s="8">
        <v>1.7423295649145801E-2</v>
      </c>
    </row>
    <row r="341" spans="2:4" x14ac:dyDescent="0.2">
      <c r="B341" s="4" t="s">
        <v>2</v>
      </c>
      <c r="C341" s="6">
        <v>42050.125</v>
      </c>
      <c r="D341" s="8">
        <v>7.2939047508375999E-3</v>
      </c>
    </row>
    <row r="342" spans="2:4" x14ac:dyDescent="0.2">
      <c r="B342" s="4" t="s">
        <v>2</v>
      </c>
      <c r="C342" s="6">
        <v>42050.166666666664</v>
      </c>
      <c r="D342" s="8">
        <v>2.7740189040135802E-3</v>
      </c>
    </row>
    <row r="343" spans="2:4" x14ac:dyDescent="0.2">
      <c r="B343" s="4" t="s">
        <v>2</v>
      </c>
      <c r="C343" s="6">
        <v>42050.208333333336</v>
      </c>
      <c r="D343" s="8">
        <v>1.39888220928947E-3</v>
      </c>
    </row>
    <row r="344" spans="2:4" x14ac:dyDescent="0.2">
      <c r="B344" s="4" t="s">
        <v>2</v>
      </c>
      <c r="C344" s="6">
        <v>42050.25</v>
      </c>
      <c r="D344" s="8">
        <v>-6.5003313958804402E-3</v>
      </c>
    </row>
    <row r="345" spans="2:4" x14ac:dyDescent="0.2">
      <c r="B345" s="4" t="s">
        <v>2</v>
      </c>
      <c r="C345" s="6">
        <v>42050.291666666664</v>
      </c>
      <c r="D345" s="8">
        <v>-8.6867911700252206E-3</v>
      </c>
    </row>
    <row r="346" spans="2:4" x14ac:dyDescent="0.2">
      <c r="B346" s="4" t="s">
        <v>2</v>
      </c>
      <c r="C346" s="6">
        <v>42050.333333333336</v>
      </c>
      <c r="D346" s="8">
        <v>-2.1423740436948599E-2</v>
      </c>
    </row>
    <row r="347" spans="2:4" x14ac:dyDescent="0.2">
      <c r="B347" s="4" t="s">
        <v>2</v>
      </c>
      <c r="C347" s="6">
        <v>42050.375</v>
      </c>
      <c r="D347" s="8">
        <v>-1.7228809616958801E-2</v>
      </c>
    </row>
    <row r="348" spans="2:4" x14ac:dyDescent="0.2">
      <c r="B348" s="4" t="s">
        <v>2</v>
      </c>
      <c r="C348" s="6">
        <v>42050.416666666664</v>
      </c>
      <c r="D348" s="8">
        <v>-2.3263531248364E-2</v>
      </c>
    </row>
    <row r="349" spans="2:4" x14ac:dyDescent="0.2">
      <c r="B349" s="4" t="s">
        <v>2</v>
      </c>
      <c r="C349" s="6">
        <v>42050.458333333336</v>
      </c>
      <c r="D349" s="8">
        <v>-1.01890225213011E-2</v>
      </c>
    </row>
    <row r="350" spans="2:4" x14ac:dyDescent="0.2">
      <c r="B350" s="4" t="s">
        <v>2</v>
      </c>
      <c r="C350" s="6">
        <v>42050.5</v>
      </c>
      <c r="D350" s="8">
        <v>-3.2938431873267E-3</v>
      </c>
    </row>
    <row r="351" spans="2:4" x14ac:dyDescent="0.2">
      <c r="B351" s="4" t="s">
        <v>2</v>
      </c>
      <c r="C351" s="6">
        <v>42050.541666666664</v>
      </c>
      <c r="D351" s="8">
        <v>8.6982910678851996E-3</v>
      </c>
    </row>
    <row r="352" spans="2:4" x14ac:dyDescent="0.2">
      <c r="B352" s="4" t="s">
        <v>2</v>
      </c>
      <c r="C352" s="6">
        <v>42050.583333333336</v>
      </c>
      <c r="D352" s="8">
        <v>8.24413517097476E-3</v>
      </c>
    </row>
    <row r="353" spans="2:4" x14ac:dyDescent="0.2">
      <c r="B353" s="4" t="s">
        <v>2</v>
      </c>
      <c r="C353" s="6">
        <v>42050.625</v>
      </c>
      <c r="D353" s="8">
        <v>1.7561961329154899E-2</v>
      </c>
    </row>
    <row r="354" spans="2:4" x14ac:dyDescent="0.2">
      <c r="B354" s="4" t="s">
        <v>2</v>
      </c>
      <c r="C354" s="6">
        <v>42050.666666666664</v>
      </c>
      <c r="D354" s="8">
        <v>1.15420682394671E-2</v>
      </c>
    </row>
    <row r="355" spans="2:4" x14ac:dyDescent="0.2">
      <c r="B355" s="4" t="s">
        <v>2</v>
      </c>
      <c r="C355" s="6">
        <v>42050.708333333336</v>
      </c>
      <c r="D355" s="8">
        <v>4.3047046356486001E-3</v>
      </c>
    </row>
    <row r="356" spans="2:4" x14ac:dyDescent="0.2">
      <c r="B356" s="4" t="s">
        <v>2</v>
      </c>
      <c r="C356" s="6">
        <v>42050.75</v>
      </c>
      <c r="D356" s="8">
        <v>1.6961310515496798E-2</v>
      </c>
    </row>
    <row r="357" spans="2:4" x14ac:dyDescent="0.2">
      <c r="B357" s="4" t="s">
        <v>2</v>
      </c>
      <c r="C357" s="6">
        <v>42050.791666666664</v>
      </c>
      <c r="D357" s="8">
        <v>6.9549478480105103E-3</v>
      </c>
    </row>
    <row r="358" spans="2:4" x14ac:dyDescent="0.2">
      <c r="B358" s="4" t="s">
        <v>2</v>
      </c>
      <c r="C358" s="6">
        <v>42050.833333333336</v>
      </c>
      <c r="D358" s="8">
        <v>-4.5232605115905003E-3</v>
      </c>
    </row>
    <row r="359" spans="2:4" x14ac:dyDescent="0.2">
      <c r="B359" s="4" t="s">
        <v>2</v>
      </c>
      <c r="C359" s="6">
        <v>42050.875</v>
      </c>
      <c r="D359" s="8">
        <v>1.3722552445899899E-2</v>
      </c>
    </row>
    <row r="360" spans="2:4" x14ac:dyDescent="0.2">
      <c r="B360" s="4" t="s">
        <v>2</v>
      </c>
      <c r="C360" s="6">
        <v>42050.916666666664</v>
      </c>
      <c r="D360" s="8">
        <v>2.3563004349612601E-2</v>
      </c>
    </row>
    <row r="361" spans="2:4" x14ac:dyDescent="0.2">
      <c r="B361" s="4" t="s">
        <v>2</v>
      </c>
      <c r="C361" s="6">
        <v>42050.958333333336</v>
      </c>
      <c r="D361" s="8">
        <v>1.2966662991614201E-2</v>
      </c>
    </row>
    <row r="362" spans="2:4" x14ac:dyDescent="0.2">
      <c r="B362" s="4" t="s">
        <v>2</v>
      </c>
      <c r="C362" s="6">
        <v>42051</v>
      </c>
      <c r="D362" s="8">
        <v>1.6383447515499701E-2</v>
      </c>
    </row>
    <row r="363" spans="2:4" x14ac:dyDescent="0.2">
      <c r="B363" s="4" t="s">
        <v>2</v>
      </c>
      <c r="C363" s="6">
        <v>42051.041666666664</v>
      </c>
      <c r="D363" s="8">
        <v>2.2204693210413799E-2</v>
      </c>
    </row>
    <row r="364" spans="2:4" x14ac:dyDescent="0.2">
      <c r="B364" s="4" t="s">
        <v>2</v>
      </c>
      <c r="C364" s="6">
        <v>42051.083333333336</v>
      </c>
      <c r="D364" s="8">
        <v>1.0368289145379701E-2</v>
      </c>
    </row>
    <row r="365" spans="2:4" x14ac:dyDescent="0.2">
      <c r="B365" s="4" t="s">
        <v>2</v>
      </c>
      <c r="C365" s="6">
        <v>42051.125</v>
      </c>
      <c r="D365" s="8">
        <v>8.1934680263330492E-3</v>
      </c>
    </row>
    <row r="366" spans="2:4" x14ac:dyDescent="0.2">
      <c r="B366" s="4" t="s">
        <v>2</v>
      </c>
      <c r="C366" s="6">
        <v>42051.166666666664</v>
      </c>
      <c r="D366" s="8">
        <v>6.38768225497804E-3</v>
      </c>
    </row>
    <row r="367" spans="2:4" x14ac:dyDescent="0.2">
      <c r="B367" s="4" t="s">
        <v>2</v>
      </c>
      <c r="C367" s="6">
        <v>42051.208333333336</v>
      </c>
      <c r="D367" s="8">
        <v>-1.21748400693183E-2</v>
      </c>
    </row>
    <row r="368" spans="2:4" x14ac:dyDescent="0.2">
      <c r="B368" s="4" t="s">
        <v>2</v>
      </c>
      <c r="C368" s="6">
        <v>42051.25</v>
      </c>
      <c r="D368" s="8">
        <v>-1.15104793661854E-2</v>
      </c>
    </row>
    <row r="369" spans="2:4" x14ac:dyDescent="0.2">
      <c r="B369" s="4" t="s">
        <v>2</v>
      </c>
      <c r="C369" s="6">
        <v>42051.291666666664</v>
      </c>
      <c r="D369" s="8">
        <v>-4.1265789332849498E-4</v>
      </c>
    </row>
    <row r="370" spans="2:4" x14ac:dyDescent="0.2">
      <c r="B370" s="4" t="s">
        <v>2</v>
      </c>
      <c r="C370" s="6">
        <v>42051.333333333336</v>
      </c>
      <c r="D370" s="8">
        <v>-1.3381432981775399E-2</v>
      </c>
    </row>
    <row r="371" spans="2:4" x14ac:dyDescent="0.2">
      <c r="B371" s="4" t="s">
        <v>2</v>
      </c>
      <c r="C371" s="6">
        <v>42051.375</v>
      </c>
      <c r="D371" s="8">
        <v>1.9914964484575901E-2</v>
      </c>
    </row>
    <row r="372" spans="2:4" x14ac:dyDescent="0.2">
      <c r="B372" s="4" t="s">
        <v>2</v>
      </c>
      <c r="C372" s="6">
        <v>42051.416666666664</v>
      </c>
      <c r="D372" s="8">
        <v>2.69676479823176E-2</v>
      </c>
    </row>
    <row r="373" spans="2:4" x14ac:dyDescent="0.2">
      <c r="B373" s="4" t="s">
        <v>2</v>
      </c>
      <c r="C373" s="6">
        <v>42051.458333333336</v>
      </c>
      <c r="D373" s="8">
        <v>3.7720958266853302E-2</v>
      </c>
    </row>
    <row r="374" spans="2:4" x14ac:dyDescent="0.2">
      <c r="B374" s="4" t="s">
        <v>2</v>
      </c>
      <c r="C374" s="6">
        <v>42051.5</v>
      </c>
      <c r="D374" s="8">
        <v>4.4586042398360802E-2</v>
      </c>
    </row>
    <row r="375" spans="2:4" x14ac:dyDescent="0.2">
      <c r="B375" s="4" t="s">
        <v>2</v>
      </c>
      <c r="C375" s="6">
        <v>42051.541666666664</v>
      </c>
      <c r="D375" s="8">
        <v>4.2730001437170997E-2</v>
      </c>
    </row>
    <row r="376" spans="2:4" x14ac:dyDescent="0.2">
      <c r="B376" s="4" t="s">
        <v>2</v>
      </c>
      <c r="C376" s="6">
        <v>42051.583333333336</v>
      </c>
      <c r="D376" s="8">
        <v>4.3417993730637601E-2</v>
      </c>
    </row>
    <row r="377" spans="2:4" x14ac:dyDescent="0.2">
      <c r="B377" s="4" t="s">
        <v>2</v>
      </c>
      <c r="C377" s="6">
        <v>42051.625</v>
      </c>
      <c r="D377" s="8">
        <v>4.1169889940226703E-2</v>
      </c>
    </row>
    <row r="378" spans="2:4" x14ac:dyDescent="0.2">
      <c r="B378" s="4" t="s">
        <v>2</v>
      </c>
      <c r="C378" s="6">
        <v>42051.666666666664</v>
      </c>
      <c r="D378" s="8">
        <v>3.5582495741372198E-2</v>
      </c>
    </row>
    <row r="379" spans="2:4" x14ac:dyDescent="0.2">
      <c r="B379" s="4" t="s">
        <v>2</v>
      </c>
      <c r="C379" s="6">
        <v>42051.708333333336</v>
      </c>
      <c r="D379" s="8">
        <v>3.9993242385406899E-2</v>
      </c>
    </row>
    <row r="380" spans="2:4" x14ac:dyDescent="0.2">
      <c r="B380" s="4" t="s">
        <v>2</v>
      </c>
      <c r="C380" s="6">
        <v>42051.75</v>
      </c>
      <c r="D380" s="8">
        <v>2.2341730303247799E-3</v>
      </c>
    </row>
    <row r="381" spans="2:4" x14ac:dyDescent="0.2">
      <c r="B381" s="4" t="s">
        <v>2</v>
      </c>
      <c r="C381" s="6">
        <v>42051.791666666664</v>
      </c>
      <c r="D381" s="8">
        <v>5.8641328793317404E-3</v>
      </c>
    </row>
    <row r="382" spans="2:4" x14ac:dyDescent="0.2">
      <c r="B382" s="4" t="s">
        <v>2</v>
      </c>
      <c r="C382" s="6">
        <v>42051.833333333336</v>
      </c>
      <c r="D382" s="8">
        <v>1.7600863821767801E-2</v>
      </c>
    </row>
    <row r="383" spans="2:4" x14ac:dyDescent="0.2">
      <c r="B383" s="4" t="s">
        <v>2</v>
      </c>
      <c r="C383" s="6">
        <v>42051.875</v>
      </c>
      <c r="D383" s="8">
        <v>1.23064847503044E-2</v>
      </c>
    </row>
    <row r="384" spans="2:4" x14ac:dyDescent="0.2">
      <c r="B384" s="4" t="s">
        <v>2</v>
      </c>
      <c r="C384" s="6">
        <v>42051.916666666664</v>
      </c>
      <c r="D384" s="8">
        <v>2.2151507913193699E-2</v>
      </c>
    </row>
    <row r="385" spans="2:4" x14ac:dyDescent="0.2">
      <c r="B385" s="4" t="s">
        <v>2</v>
      </c>
      <c r="C385" s="6">
        <v>42051.958333333336</v>
      </c>
      <c r="D385" s="8">
        <v>2.1411843468503201E-2</v>
      </c>
    </row>
    <row r="386" spans="2:4" x14ac:dyDescent="0.2">
      <c r="B386" s="4" t="s">
        <v>2</v>
      </c>
      <c r="C386" s="6">
        <v>42052</v>
      </c>
      <c r="D386" s="8">
        <v>6.5265653813469998E-3</v>
      </c>
    </row>
    <row r="387" spans="2:4" x14ac:dyDescent="0.2">
      <c r="B387" s="4" t="s">
        <v>2</v>
      </c>
      <c r="C387" s="6">
        <v>42052.041666666664</v>
      </c>
      <c r="D387" s="8">
        <v>4.9137264147524704E-3</v>
      </c>
    </row>
    <row r="388" spans="2:4" x14ac:dyDescent="0.2">
      <c r="B388" s="4" t="s">
        <v>2</v>
      </c>
      <c r="C388" s="6">
        <v>42052.083333333336</v>
      </c>
      <c r="D388" s="8">
        <v>5.1978043564942702E-3</v>
      </c>
    </row>
    <row r="389" spans="2:4" x14ac:dyDescent="0.2">
      <c r="B389" s="4" t="s">
        <v>2</v>
      </c>
      <c r="C389" s="6">
        <v>42052.125</v>
      </c>
      <c r="D389" s="8">
        <v>-5.1192043242829404E-3</v>
      </c>
    </row>
    <row r="390" spans="2:4" x14ac:dyDescent="0.2">
      <c r="B390" s="4" t="s">
        <v>2</v>
      </c>
      <c r="C390" s="6">
        <v>42052.166666666664</v>
      </c>
      <c r="D390" s="8">
        <v>1.6983123426288001E-2</v>
      </c>
    </row>
    <row r="391" spans="2:4" x14ac:dyDescent="0.2">
      <c r="B391" s="4" t="s">
        <v>2</v>
      </c>
      <c r="C391" s="6">
        <v>42052.208333333336</v>
      </c>
      <c r="D391" s="8">
        <v>2.8465628238603402E-3</v>
      </c>
    </row>
    <row r="392" spans="2:4" x14ac:dyDescent="0.2">
      <c r="B392" s="4" t="s">
        <v>2</v>
      </c>
      <c r="C392" s="6">
        <v>42052.25</v>
      </c>
      <c r="D392" s="8">
        <v>-5.2749141870220596E-3</v>
      </c>
    </row>
    <row r="393" spans="2:4" x14ac:dyDescent="0.2">
      <c r="B393" s="4" t="s">
        <v>2</v>
      </c>
      <c r="C393" s="6">
        <v>42052.291666666664</v>
      </c>
      <c r="D393" s="8">
        <v>-5.3021712024753E-3</v>
      </c>
    </row>
    <row r="394" spans="2:4" x14ac:dyDescent="0.2">
      <c r="B394" s="4" t="s">
        <v>2</v>
      </c>
      <c r="C394" s="6">
        <v>42052.333333333336</v>
      </c>
      <c r="D394" s="8">
        <v>-2.09398413159713E-3</v>
      </c>
    </row>
    <row r="395" spans="2:4" x14ac:dyDescent="0.2">
      <c r="B395" s="4" t="s">
        <v>2</v>
      </c>
      <c r="C395" s="6">
        <v>42052.375</v>
      </c>
      <c r="D395" s="8">
        <v>2.4735423125831199E-2</v>
      </c>
    </row>
    <row r="396" spans="2:4" x14ac:dyDescent="0.2">
      <c r="B396" s="4" t="s">
        <v>2</v>
      </c>
      <c r="C396" s="6">
        <v>42052.416666666664</v>
      </c>
      <c r="D396" s="8">
        <v>3.34656042966434E-2</v>
      </c>
    </row>
    <row r="397" spans="2:4" x14ac:dyDescent="0.2">
      <c r="B397" s="4" t="s">
        <v>2</v>
      </c>
      <c r="C397" s="6">
        <v>42052.458333333336</v>
      </c>
      <c r="D397" s="8">
        <v>1.8753743464425401E-2</v>
      </c>
    </row>
    <row r="398" spans="2:4" x14ac:dyDescent="0.2">
      <c r="B398" s="4" t="s">
        <v>2</v>
      </c>
      <c r="C398" s="6">
        <v>42052.5</v>
      </c>
      <c r="D398" s="8">
        <v>1.7819986090145401E-2</v>
      </c>
    </row>
    <row r="399" spans="2:4" x14ac:dyDescent="0.2">
      <c r="B399" s="4" t="s">
        <v>2</v>
      </c>
      <c r="C399" s="6">
        <v>42052.541666666664</v>
      </c>
      <c r="D399" s="8">
        <v>2.5207869028414601E-2</v>
      </c>
    </row>
    <row r="400" spans="2:4" x14ac:dyDescent="0.2">
      <c r="B400" s="4" t="s">
        <v>2</v>
      </c>
      <c r="C400" s="6">
        <v>42052.583333333336</v>
      </c>
      <c r="D400" s="8">
        <v>2.2480046761438201E-2</v>
      </c>
    </row>
    <row r="401" spans="2:4" x14ac:dyDescent="0.2">
      <c r="B401" s="4" t="s">
        <v>2</v>
      </c>
      <c r="C401" s="6">
        <v>42052.625</v>
      </c>
      <c r="D401" s="8">
        <v>3.5578991175197097E-2</v>
      </c>
    </row>
    <row r="402" spans="2:4" x14ac:dyDescent="0.2">
      <c r="B402" s="4" t="s">
        <v>2</v>
      </c>
      <c r="C402" s="6">
        <v>42052.666666666664</v>
      </c>
      <c r="D402" s="8">
        <v>3.5953564254757001E-2</v>
      </c>
    </row>
    <row r="403" spans="2:4" x14ac:dyDescent="0.2">
      <c r="B403" s="4" t="s">
        <v>2</v>
      </c>
      <c r="C403" s="6">
        <v>42052.708333333336</v>
      </c>
      <c r="D403" s="8">
        <v>4.1657975199230403E-2</v>
      </c>
    </row>
    <row r="404" spans="2:4" x14ac:dyDescent="0.2">
      <c r="B404" s="4" t="s">
        <v>2</v>
      </c>
      <c r="C404" s="6">
        <v>42052.75</v>
      </c>
      <c r="D404" s="8">
        <v>1.4291451721699299E-2</v>
      </c>
    </row>
    <row r="405" spans="2:4" x14ac:dyDescent="0.2">
      <c r="B405" s="4" t="s">
        <v>2</v>
      </c>
      <c r="C405" s="6">
        <v>42052.791666666664</v>
      </c>
      <c r="D405" s="8">
        <v>1.01720158644329E-2</v>
      </c>
    </row>
    <row r="406" spans="2:4" x14ac:dyDescent="0.2">
      <c r="B406" s="4" t="s">
        <v>2</v>
      </c>
      <c r="C406" s="6">
        <v>42052.833333333336</v>
      </c>
      <c r="D406" s="8">
        <v>1.85615607197415E-2</v>
      </c>
    </row>
    <row r="407" spans="2:4" x14ac:dyDescent="0.2">
      <c r="B407" s="4" t="s">
        <v>2</v>
      </c>
      <c r="C407" s="6">
        <v>42052.875</v>
      </c>
      <c r="D407" s="8">
        <v>4.4006300097350098E-2</v>
      </c>
    </row>
    <row r="408" spans="2:4" x14ac:dyDescent="0.2">
      <c r="B408" s="4" t="s">
        <v>2</v>
      </c>
      <c r="C408" s="6">
        <v>42052.916666666664</v>
      </c>
      <c r="D408" s="8">
        <v>2.3951804823071601E-2</v>
      </c>
    </row>
    <row r="409" spans="2:4" x14ac:dyDescent="0.2">
      <c r="B409" s="4" t="s">
        <v>2</v>
      </c>
      <c r="C409" s="6">
        <v>42052.958333333336</v>
      </c>
      <c r="D409" s="8">
        <v>2.4132044536641799E-2</v>
      </c>
    </row>
    <row r="410" spans="2:4" x14ac:dyDescent="0.2">
      <c r="B410" s="4" t="s">
        <v>2</v>
      </c>
      <c r="C410" s="6">
        <v>42053</v>
      </c>
      <c r="D410" s="8">
        <v>1.39224102117343E-2</v>
      </c>
    </row>
    <row r="411" spans="2:4" x14ac:dyDescent="0.2">
      <c r="B411" s="4" t="s">
        <v>2</v>
      </c>
      <c r="C411" s="6">
        <v>42053.041666666664</v>
      </c>
      <c r="D411" s="8">
        <v>8.1379224549356106E-3</v>
      </c>
    </row>
    <row r="412" spans="2:4" x14ac:dyDescent="0.2">
      <c r="B412" s="4" t="s">
        <v>2</v>
      </c>
      <c r="C412" s="6">
        <v>42053.083333333336</v>
      </c>
      <c r="D412" s="8">
        <v>3.1874991732994801E-3</v>
      </c>
    </row>
    <row r="413" spans="2:4" x14ac:dyDescent="0.2">
      <c r="B413" s="4" t="s">
        <v>2</v>
      </c>
      <c r="C413" s="6">
        <v>42053.125</v>
      </c>
      <c r="D413" s="8">
        <v>-1.5291273238532899E-2</v>
      </c>
    </row>
    <row r="414" spans="2:4" x14ac:dyDescent="0.2">
      <c r="B414" s="4" t="s">
        <v>2</v>
      </c>
      <c r="C414" s="6">
        <v>42053.166666666664</v>
      </c>
      <c r="D414" s="8">
        <v>-9.3689229920120402E-3</v>
      </c>
    </row>
    <row r="415" spans="2:4" x14ac:dyDescent="0.2">
      <c r="B415" s="4" t="s">
        <v>2</v>
      </c>
      <c r="C415" s="6">
        <v>42053.208333333336</v>
      </c>
      <c r="D415" s="8">
        <v>-1.7253427718225401E-2</v>
      </c>
    </row>
    <row r="416" spans="2:4" x14ac:dyDescent="0.2">
      <c r="B416" s="4" t="s">
        <v>2</v>
      </c>
      <c r="C416" s="6">
        <v>42053.25</v>
      </c>
      <c r="D416" s="8">
        <v>-1.1405780077779299E-2</v>
      </c>
    </row>
    <row r="417" spans="2:4" x14ac:dyDescent="0.2">
      <c r="B417" s="4" t="s">
        <v>2</v>
      </c>
      <c r="C417" s="6">
        <v>42053.291666666664</v>
      </c>
      <c r="D417" s="8">
        <v>-1.46694402449712E-3</v>
      </c>
    </row>
    <row r="418" spans="2:4" x14ac:dyDescent="0.2">
      <c r="B418" s="4" t="s">
        <v>2</v>
      </c>
      <c r="C418" s="6">
        <v>42053.333333333336</v>
      </c>
      <c r="D418" s="8">
        <v>1.7726296291727301E-2</v>
      </c>
    </row>
    <row r="419" spans="2:4" x14ac:dyDescent="0.2">
      <c r="B419" s="4" t="s">
        <v>2</v>
      </c>
      <c r="C419" s="6">
        <v>42053.375</v>
      </c>
      <c r="D419" s="8">
        <v>3.5588390321313397E-2</v>
      </c>
    </row>
    <row r="420" spans="2:4" x14ac:dyDescent="0.2">
      <c r="B420" s="4" t="s">
        <v>2</v>
      </c>
      <c r="C420" s="6">
        <v>42053.416666666664</v>
      </c>
      <c r="D420" s="8">
        <v>4.3521114228724303E-2</v>
      </c>
    </row>
    <row r="421" spans="2:4" x14ac:dyDescent="0.2">
      <c r="B421" s="4" t="s">
        <v>2</v>
      </c>
      <c r="C421" s="6">
        <v>42053.458333333336</v>
      </c>
      <c r="D421" s="8">
        <v>5.4432347584153197E-2</v>
      </c>
    </row>
    <row r="422" spans="2:4" x14ac:dyDescent="0.2">
      <c r="B422" s="4" t="s">
        <v>2</v>
      </c>
      <c r="C422" s="6">
        <v>42053.5</v>
      </c>
      <c r="D422" s="8">
        <v>3.5536310310934197E-2</v>
      </c>
    </row>
    <row r="423" spans="2:4" x14ac:dyDescent="0.2">
      <c r="B423" s="4" t="s">
        <v>2</v>
      </c>
      <c r="C423" s="6">
        <v>42053.541666666664</v>
      </c>
      <c r="D423" s="8">
        <v>4.0643489985277503E-2</v>
      </c>
    </row>
    <row r="424" spans="2:4" x14ac:dyDescent="0.2">
      <c r="B424" s="4" t="s">
        <v>2</v>
      </c>
      <c r="C424" s="6">
        <v>42053.583333333336</v>
      </c>
      <c r="D424" s="8">
        <v>3.5918450682865401E-2</v>
      </c>
    </row>
    <row r="425" spans="2:4" x14ac:dyDescent="0.2">
      <c r="B425" s="4" t="s">
        <v>2</v>
      </c>
      <c r="C425" s="6">
        <v>42053.625</v>
      </c>
      <c r="D425" s="8">
        <v>3.1721176792501797E-2</v>
      </c>
    </row>
    <row r="426" spans="2:4" x14ac:dyDescent="0.2">
      <c r="B426" s="4" t="s">
        <v>2</v>
      </c>
      <c r="C426" s="6">
        <v>42053.666666666664</v>
      </c>
      <c r="D426" s="8">
        <v>2.94289977299638E-2</v>
      </c>
    </row>
    <row r="427" spans="2:4" x14ac:dyDescent="0.2">
      <c r="B427" s="4" t="s">
        <v>2</v>
      </c>
      <c r="C427" s="6">
        <v>42053.708333333336</v>
      </c>
      <c r="D427" s="8">
        <v>1.6621887215503998E-2</v>
      </c>
    </row>
    <row r="428" spans="2:4" x14ac:dyDescent="0.2">
      <c r="B428" s="4" t="s">
        <v>2</v>
      </c>
      <c r="C428" s="6">
        <v>42053.75</v>
      </c>
      <c r="D428" s="8">
        <v>4.29634730607818E-3</v>
      </c>
    </row>
    <row r="429" spans="2:4" x14ac:dyDescent="0.2">
      <c r="B429" s="4" t="s">
        <v>2</v>
      </c>
      <c r="C429" s="6">
        <v>42053.791666666664</v>
      </c>
      <c r="D429" s="8">
        <v>-8.8441994131311996E-5</v>
      </c>
    </row>
    <row r="430" spans="2:4" x14ac:dyDescent="0.2">
      <c r="B430" s="4" t="s">
        <v>2</v>
      </c>
      <c r="C430" s="6">
        <v>42053.833333333336</v>
      </c>
      <c r="D430" s="8">
        <v>5.1812445506895595E-4</v>
      </c>
    </row>
    <row r="431" spans="2:4" x14ac:dyDescent="0.2">
      <c r="B431" s="4" t="s">
        <v>2</v>
      </c>
      <c r="C431" s="6">
        <v>42053.875</v>
      </c>
      <c r="D431" s="8">
        <v>3.0663962982067999E-2</v>
      </c>
    </row>
    <row r="432" spans="2:4" x14ac:dyDescent="0.2">
      <c r="B432" s="4" t="s">
        <v>2</v>
      </c>
      <c r="C432" s="6">
        <v>42053.916666666664</v>
      </c>
      <c r="D432" s="8">
        <v>2.9179238832072699E-2</v>
      </c>
    </row>
    <row r="433" spans="2:4" x14ac:dyDescent="0.2">
      <c r="B433" s="4" t="s">
        <v>2</v>
      </c>
      <c r="C433" s="6">
        <v>42053.958333333336</v>
      </c>
      <c r="D433" s="8">
        <v>8.3034839975961294E-3</v>
      </c>
    </row>
    <row r="434" spans="2:4" x14ac:dyDescent="0.2">
      <c r="B434" s="4" t="s">
        <v>2</v>
      </c>
      <c r="C434" s="6">
        <v>42054</v>
      </c>
      <c r="D434" s="8">
        <v>-2.9542125046437399E-3</v>
      </c>
    </row>
    <row r="435" spans="2:4" x14ac:dyDescent="0.2">
      <c r="B435" s="4" t="s">
        <v>2</v>
      </c>
      <c r="C435" s="6">
        <v>42054.041666666664</v>
      </c>
      <c r="D435" s="8">
        <v>-1.9858566387826598E-3</v>
      </c>
    </row>
    <row r="436" spans="2:4" x14ac:dyDescent="0.2">
      <c r="B436" s="4" t="s">
        <v>2</v>
      </c>
      <c r="C436" s="6">
        <v>42054.083333333336</v>
      </c>
      <c r="D436" s="8">
        <v>-4.2360572507251799E-3</v>
      </c>
    </row>
    <row r="437" spans="2:4" x14ac:dyDescent="0.2">
      <c r="B437" s="4" t="s">
        <v>2</v>
      </c>
      <c r="C437" s="6">
        <v>42054.125</v>
      </c>
      <c r="D437" s="8">
        <v>-1.07883478548712E-2</v>
      </c>
    </row>
    <row r="438" spans="2:4" x14ac:dyDescent="0.2">
      <c r="B438" s="4" t="s">
        <v>2</v>
      </c>
      <c r="C438" s="6">
        <v>42054.166666666664</v>
      </c>
      <c r="D438" s="8">
        <v>-5.7106883862442499E-4</v>
      </c>
    </row>
    <row r="439" spans="2:4" x14ac:dyDescent="0.2">
      <c r="B439" s="4" t="s">
        <v>2</v>
      </c>
      <c r="C439" s="6">
        <v>42054.208333333336</v>
      </c>
      <c r="D439" s="8">
        <v>-2.20553006305838E-2</v>
      </c>
    </row>
    <row r="440" spans="2:4" x14ac:dyDescent="0.2">
      <c r="B440" s="4" t="s">
        <v>2</v>
      </c>
      <c r="C440" s="6">
        <v>42054.25</v>
      </c>
      <c r="D440" s="8">
        <v>-1.37445383961487E-2</v>
      </c>
    </row>
    <row r="441" spans="2:4" x14ac:dyDescent="0.2">
      <c r="B441" s="4" t="s">
        <v>2</v>
      </c>
      <c r="C441" s="6">
        <v>42054.291666666664</v>
      </c>
      <c r="D441" s="8">
        <v>-1.4374720777557999E-2</v>
      </c>
    </row>
    <row r="442" spans="2:4" x14ac:dyDescent="0.2">
      <c r="B442" s="4" t="s">
        <v>2</v>
      </c>
      <c r="C442" s="6">
        <v>42054.333333333336</v>
      </c>
      <c r="D442" s="8">
        <v>-3.5971652568571998E-3</v>
      </c>
    </row>
    <row r="443" spans="2:4" x14ac:dyDescent="0.2">
      <c r="B443" s="4" t="s">
        <v>2</v>
      </c>
      <c r="C443" s="6">
        <v>42054.375</v>
      </c>
      <c r="D443" s="8">
        <v>4.4372061387867E-2</v>
      </c>
    </row>
    <row r="444" spans="2:4" x14ac:dyDescent="0.2">
      <c r="B444" s="4" t="s">
        <v>2</v>
      </c>
      <c r="C444" s="6">
        <v>42054.416666666664</v>
      </c>
      <c r="D444" s="8">
        <v>3.6686676082007298E-2</v>
      </c>
    </row>
    <row r="445" spans="2:4" x14ac:dyDescent="0.2">
      <c r="B445" s="4" t="s">
        <v>2</v>
      </c>
      <c r="C445" s="6">
        <v>42054.458333333336</v>
      </c>
      <c r="D445" s="8">
        <v>3.01149996017544E-2</v>
      </c>
    </row>
    <row r="446" spans="2:4" x14ac:dyDescent="0.2">
      <c r="B446" s="4" t="s">
        <v>2</v>
      </c>
      <c r="C446" s="6">
        <v>42054.5</v>
      </c>
      <c r="D446" s="8">
        <v>3.9813248777300199E-2</v>
      </c>
    </row>
    <row r="447" spans="2:4" x14ac:dyDescent="0.2">
      <c r="B447" s="4" t="s">
        <v>2</v>
      </c>
      <c r="C447" s="6">
        <v>42054.541666666664</v>
      </c>
      <c r="D447" s="8">
        <v>3.9771892801137902E-2</v>
      </c>
    </row>
    <row r="448" spans="2:4" x14ac:dyDescent="0.2">
      <c r="B448" s="4" t="s">
        <v>2</v>
      </c>
      <c r="C448" s="6">
        <v>42054.583333333336</v>
      </c>
      <c r="D448" s="8">
        <v>4.7379025005502E-2</v>
      </c>
    </row>
    <row r="449" spans="2:4" x14ac:dyDescent="0.2">
      <c r="B449" s="4" t="s">
        <v>2</v>
      </c>
      <c r="C449" s="6">
        <v>42054.625</v>
      </c>
      <c r="D449" s="8">
        <v>4.7060186742925898E-2</v>
      </c>
    </row>
    <row r="450" spans="2:4" x14ac:dyDescent="0.2">
      <c r="B450" s="4" t="s">
        <v>2</v>
      </c>
      <c r="C450" s="6">
        <v>42054.666666666664</v>
      </c>
      <c r="D450" s="8">
        <v>3.6709082380607799E-2</v>
      </c>
    </row>
    <row r="451" spans="2:4" x14ac:dyDescent="0.2">
      <c r="B451" s="4" t="s">
        <v>2</v>
      </c>
      <c r="C451" s="6">
        <v>42054.708333333336</v>
      </c>
      <c r="D451" s="8">
        <v>2.4572589514042599E-2</v>
      </c>
    </row>
    <row r="452" spans="2:4" x14ac:dyDescent="0.2">
      <c r="B452" s="4" t="s">
        <v>2</v>
      </c>
      <c r="C452" s="6">
        <v>42054.75</v>
      </c>
      <c r="D452" s="8">
        <v>7.5583582538014406E-5</v>
      </c>
    </row>
    <row r="453" spans="2:4" x14ac:dyDescent="0.2">
      <c r="B453" s="4" t="s">
        <v>2</v>
      </c>
      <c r="C453" s="6">
        <v>42054.791666666664</v>
      </c>
      <c r="D453" s="8">
        <v>-1.1138605446049599E-2</v>
      </c>
    </row>
    <row r="454" spans="2:4" x14ac:dyDescent="0.2">
      <c r="B454" s="4" t="s">
        <v>2</v>
      </c>
      <c r="C454" s="6">
        <v>42054.833333333336</v>
      </c>
      <c r="D454" s="8">
        <v>-9.77881077361496E-4</v>
      </c>
    </row>
    <row r="455" spans="2:4" x14ac:dyDescent="0.2">
      <c r="B455" s="4" t="s">
        <v>2</v>
      </c>
      <c r="C455" s="6">
        <v>42054.875</v>
      </c>
      <c r="D455" s="8">
        <v>-3.8725764954769199E-3</v>
      </c>
    </row>
    <row r="456" spans="2:4" x14ac:dyDescent="0.2">
      <c r="B456" s="4" t="s">
        <v>2</v>
      </c>
      <c r="C456" s="6">
        <v>42054.916666666664</v>
      </c>
      <c r="D456" s="8">
        <v>2.2106554672719401E-2</v>
      </c>
    </row>
    <row r="457" spans="2:4" x14ac:dyDescent="0.2">
      <c r="B457" s="4" t="s">
        <v>2</v>
      </c>
      <c r="C457" s="6">
        <v>42054.958333333336</v>
      </c>
      <c r="D457" s="8">
        <v>7.8567719990482107E-3</v>
      </c>
    </row>
    <row r="458" spans="2:4" x14ac:dyDescent="0.2">
      <c r="B458" s="4" t="s">
        <v>2</v>
      </c>
      <c r="C458" s="6">
        <v>42055</v>
      </c>
      <c r="D458" s="8">
        <v>-5.1333602547335997E-3</v>
      </c>
    </row>
    <row r="459" spans="2:4" x14ac:dyDescent="0.2">
      <c r="B459" s="4" t="s">
        <v>2</v>
      </c>
      <c r="C459" s="6">
        <v>42055.041666666664</v>
      </c>
      <c r="D459" s="8">
        <v>-6.2791958767401297E-3</v>
      </c>
    </row>
    <row r="460" spans="2:4" x14ac:dyDescent="0.2">
      <c r="B460" s="4" t="s">
        <v>2</v>
      </c>
      <c r="C460" s="6">
        <v>42055.083333333336</v>
      </c>
      <c r="D460" s="8">
        <v>-1.45662230088876E-2</v>
      </c>
    </row>
    <row r="461" spans="2:4" x14ac:dyDescent="0.2">
      <c r="B461" s="4" t="s">
        <v>2</v>
      </c>
      <c r="C461" s="6">
        <v>42055.125</v>
      </c>
      <c r="D461" s="8">
        <v>-1.1063857138121099E-2</v>
      </c>
    </row>
    <row r="462" spans="2:4" x14ac:dyDescent="0.2">
      <c r="B462" s="4" t="s">
        <v>2</v>
      </c>
      <c r="C462" s="6">
        <v>42055.166666666664</v>
      </c>
      <c r="D462" s="8">
        <v>-1.5750134807079201E-2</v>
      </c>
    </row>
    <row r="463" spans="2:4" x14ac:dyDescent="0.2">
      <c r="B463" s="4" t="s">
        <v>2</v>
      </c>
      <c r="C463" s="6">
        <v>42055.208333333336</v>
      </c>
      <c r="D463" s="8">
        <v>-4.5728888602013596E-3</v>
      </c>
    </row>
    <row r="464" spans="2:4" x14ac:dyDescent="0.2">
      <c r="B464" s="4" t="s">
        <v>2</v>
      </c>
      <c r="C464" s="6">
        <v>42055.25</v>
      </c>
      <c r="D464" s="8">
        <v>-2.8634254265571799E-2</v>
      </c>
    </row>
    <row r="465" spans="2:4" x14ac:dyDescent="0.2">
      <c r="B465" s="4" t="s">
        <v>2</v>
      </c>
      <c r="C465" s="6">
        <v>42055.291666666664</v>
      </c>
      <c r="D465" s="8">
        <v>1.3194411893061001E-3</v>
      </c>
    </row>
    <row r="466" spans="2:4" x14ac:dyDescent="0.2">
      <c r="B466" s="4" t="s">
        <v>2</v>
      </c>
      <c r="C466" s="6">
        <v>42055.333333333336</v>
      </c>
      <c r="D466" s="8">
        <v>-5.9343190457026703E-3</v>
      </c>
    </row>
    <row r="467" spans="2:4" x14ac:dyDescent="0.2">
      <c r="B467" s="4" t="s">
        <v>2</v>
      </c>
      <c r="C467" s="6">
        <v>42055.375</v>
      </c>
      <c r="D467" s="8">
        <v>2.64843429361593E-2</v>
      </c>
    </row>
    <row r="468" spans="2:4" x14ac:dyDescent="0.2">
      <c r="B468" s="4" t="s">
        <v>2</v>
      </c>
      <c r="C468" s="6">
        <v>42055.416666666664</v>
      </c>
      <c r="D468" s="8">
        <v>2.9423803814710901E-2</v>
      </c>
    </row>
    <row r="469" spans="2:4" x14ac:dyDescent="0.2">
      <c r="B469" s="4" t="s">
        <v>2</v>
      </c>
      <c r="C469" s="6">
        <v>42055.458333333336</v>
      </c>
      <c r="D469" s="8">
        <v>2.9852238524021898E-2</v>
      </c>
    </row>
    <row r="470" spans="2:4" x14ac:dyDescent="0.2">
      <c r="B470" s="4" t="s">
        <v>2</v>
      </c>
      <c r="C470" s="6">
        <v>42055.5</v>
      </c>
      <c r="D470" s="8">
        <v>4.1531213262492803E-2</v>
      </c>
    </row>
    <row r="471" spans="2:4" x14ac:dyDescent="0.2">
      <c r="B471" s="4" t="s">
        <v>2</v>
      </c>
      <c r="C471" s="6">
        <v>42055.541666666664</v>
      </c>
      <c r="D471" s="8">
        <v>3.8892448487358899E-2</v>
      </c>
    </row>
    <row r="472" spans="2:4" x14ac:dyDescent="0.2">
      <c r="B472" s="4" t="s">
        <v>2</v>
      </c>
      <c r="C472" s="6">
        <v>42055.583333333336</v>
      </c>
      <c r="D472" s="8">
        <v>4.1710538252403499E-2</v>
      </c>
    </row>
    <row r="473" spans="2:4" x14ac:dyDescent="0.2">
      <c r="B473" s="4" t="s">
        <v>2</v>
      </c>
      <c r="C473" s="6">
        <v>42055.625</v>
      </c>
      <c r="D473" s="8">
        <v>3.1355766584120301E-2</v>
      </c>
    </row>
    <row r="474" spans="2:4" x14ac:dyDescent="0.2">
      <c r="B474" s="4" t="s">
        <v>2</v>
      </c>
      <c r="C474" s="6">
        <v>42055.666666666664</v>
      </c>
      <c r="D474" s="8">
        <v>2.4799322764754401E-2</v>
      </c>
    </row>
    <row r="475" spans="2:4" x14ac:dyDescent="0.2">
      <c r="B475" s="4" t="s">
        <v>2</v>
      </c>
      <c r="C475" s="6">
        <v>42055.708333333336</v>
      </c>
      <c r="D475" s="8">
        <v>4.2733471633656803E-2</v>
      </c>
    </row>
    <row r="476" spans="2:4" x14ac:dyDescent="0.2">
      <c r="B476" s="4" t="s">
        <v>2</v>
      </c>
      <c r="C476" s="6">
        <v>42055.75</v>
      </c>
      <c r="D476" s="8">
        <v>2.9468523119456799E-2</v>
      </c>
    </row>
    <row r="477" spans="2:4" x14ac:dyDescent="0.2">
      <c r="B477" s="4" t="s">
        <v>2</v>
      </c>
      <c r="C477" s="6">
        <v>42055.791666666664</v>
      </c>
      <c r="D477" s="8">
        <v>9.4652096745655306E-3</v>
      </c>
    </row>
    <row r="478" spans="2:4" x14ac:dyDescent="0.2">
      <c r="B478" s="4" t="s">
        <v>2</v>
      </c>
      <c r="C478" s="6">
        <v>42055.833333333336</v>
      </c>
      <c r="D478" s="8">
        <v>-5.0309865924966397E-3</v>
      </c>
    </row>
    <row r="479" spans="2:4" x14ac:dyDescent="0.2">
      <c r="B479" s="4" t="s">
        <v>2</v>
      </c>
      <c r="C479" s="6">
        <v>42055.875</v>
      </c>
      <c r="D479" s="8">
        <v>-4.7914307884655899E-3</v>
      </c>
    </row>
    <row r="480" spans="2:4" x14ac:dyDescent="0.2">
      <c r="B480" s="4" t="s">
        <v>2</v>
      </c>
      <c r="C480" s="6">
        <v>42055.916666666664</v>
      </c>
      <c r="D480" s="8">
        <v>-2.38282629293254E-3</v>
      </c>
    </row>
    <row r="481" spans="2:4" x14ac:dyDescent="0.2">
      <c r="B481" s="4" t="s">
        <v>2</v>
      </c>
      <c r="C481" s="6">
        <v>42055.958333333336</v>
      </c>
      <c r="D481" s="8">
        <v>1.49524143979505E-2</v>
      </c>
    </row>
    <row r="482" spans="2:4" x14ac:dyDescent="0.2">
      <c r="B482" s="4" t="s">
        <v>2</v>
      </c>
      <c r="C482" s="6">
        <v>42056</v>
      </c>
      <c r="D482" s="8">
        <v>-2.5315425814808499E-3</v>
      </c>
    </row>
    <row r="483" spans="2:4" x14ac:dyDescent="0.2">
      <c r="B483" s="4" t="s">
        <v>2</v>
      </c>
      <c r="C483" s="6">
        <v>42056.041666666664</v>
      </c>
      <c r="D483" s="8">
        <v>-1.32814884009984E-2</v>
      </c>
    </row>
    <row r="484" spans="2:4" x14ac:dyDescent="0.2">
      <c r="B484" s="4" t="s">
        <v>2</v>
      </c>
      <c r="C484" s="6">
        <v>42056.083333333336</v>
      </c>
      <c r="D484" s="8">
        <v>-8.1550567298491108E-3</v>
      </c>
    </row>
    <row r="485" spans="2:4" x14ac:dyDescent="0.2">
      <c r="B485" s="4" t="s">
        <v>2</v>
      </c>
      <c r="C485" s="6">
        <v>42056.125</v>
      </c>
      <c r="D485" s="8">
        <v>-1.1805554102793801E-2</v>
      </c>
    </row>
    <row r="486" spans="2:4" x14ac:dyDescent="0.2">
      <c r="B486" s="4" t="s">
        <v>2</v>
      </c>
      <c r="C486" s="6">
        <v>42056.166666666664</v>
      </c>
      <c r="D486" s="8">
        <v>5.4210885224426301E-3</v>
      </c>
    </row>
    <row r="487" spans="2:4" x14ac:dyDescent="0.2">
      <c r="B487" s="4" t="s">
        <v>2</v>
      </c>
      <c r="C487" s="6">
        <v>42056.208333333336</v>
      </c>
      <c r="D487" s="8">
        <v>4.22207560182415E-3</v>
      </c>
    </row>
    <row r="488" spans="2:4" x14ac:dyDescent="0.2">
      <c r="B488" s="4" t="s">
        <v>2</v>
      </c>
      <c r="C488" s="6">
        <v>42056.25</v>
      </c>
      <c r="D488" s="8">
        <v>-7.8710422259139299E-3</v>
      </c>
    </row>
    <row r="489" spans="2:4" x14ac:dyDescent="0.2">
      <c r="B489" s="4" t="s">
        <v>2</v>
      </c>
      <c r="C489" s="6">
        <v>42056.291666666664</v>
      </c>
      <c r="D489" s="8">
        <v>-2.5462702819485901E-3</v>
      </c>
    </row>
    <row r="490" spans="2:4" x14ac:dyDescent="0.2">
      <c r="B490" s="4" t="s">
        <v>2</v>
      </c>
      <c r="C490" s="6">
        <v>42056.333333333336</v>
      </c>
      <c r="D490" s="8">
        <v>-2.93094901434909E-3</v>
      </c>
    </row>
    <row r="491" spans="2:4" x14ac:dyDescent="0.2">
      <c r="B491" s="4" t="s">
        <v>2</v>
      </c>
      <c r="C491" s="6">
        <v>42056.375</v>
      </c>
      <c r="D491" s="8">
        <v>4.6500486309499203E-3</v>
      </c>
    </row>
    <row r="492" spans="2:4" x14ac:dyDescent="0.2">
      <c r="B492" s="4" t="s">
        <v>2</v>
      </c>
      <c r="C492" s="6">
        <v>42056.416666666664</v>
      </c>
      <c r="D492" s="8">
        <v>3.5534225853163601E-3</v>
      </c>
    </row>
    <row r="493" spans="2:4" x14ac:dyDescent="0.2">
      <c r="B493" s="4" t="s">
        <v>2</v>
      </c>
      <c r="C493" s="6">
        <v>42056.458333333336</v>
      </c>
      <c r="D493" s="8">
        <v>2.25366368417006E-2</v>
      </c>
    </row>
    <row r="494" spans="2:4" x14ac:dyDescent="0.2">
      <c r="B494" s="4" t="s">
        <v>2</v>
      </c>
      <c r="C494" s="6">
        <v>42056.5</v>
      </c>
      <c r="D494" s="8">
        <v>2.7774928492707601E-2</v>
      </c>
    </row>
    <row r="495" spans="2:4" x14ac:dyDescent="0.2">
      <c r="B495" s="4" t="s">
        <v>2</v>
      </c>
      <c r="C495" s="6">
        <v>42056.541666666664</v>
      </c>
      <c r="D495" s="8">
        <v>9.1858751249254099E-3</v>
      </c>
    </row>
    <row r="496" spans="2:4" x14ac:dyDescent="0.2">
      <c r="B496" s="4" t="s">
        <v>2</v>
      </c>
      <c r="C496" s="6">
        <v>42056.583333333336</v>
      </c>
      <c r="D496" s="8">
        <v>3.5168379004012498E-2</v>
      </c>
    </row>
    <row r="497" spans="2:4" x14ac:dyDescent="0.2">
      <c r="B497" s="4" t="s">
        <v>2</v>
      </c>
      <c r="C497" s="6">
        <v>42056.625</v>
      </c>
      <c r="D497" s="8">
        <v>2.5969002283193501E-2</v>
      </c>
    </row>
    <row r="498" spans="2:4" x14ac:dyDescent="0.2">
      <c r="B498" s="4" t="s">
        <v>2</v>
      </c>
      <c r="C498" s="6">
        <v>42056.666666666664</v>
      </c>
      <c r="D498" s="8">
        <v>3.3362251523089199E-2</v>
      </c>
    </row>
    <row r="499" spans="2:4" x14ac:dyDescent="0.2">
      <c r="B499" s="4" t="s">
        <v>2</v>
      </c>
      <c r="C499" s="6">
        <v>42056.708333333336</v>
      </c>
      <c r="D499" s="8">
        <v>2.5290378728868499E-2</v>
      </c>
    </row>
    <row r="500" spans="2:4" x14ac:dyDescent="0.2">
      <c r="B500" s="4" t="s">
        <v>2</v>
      </c>
      <c r="C500" s="6">
        <v>42056.75</v>
      </c>
      <c r="D500" s="8">
        <v>-1.00143812537217E-3</v>
      </c>
    </row>
    <row r="501" spans="2:4" x14ac:dyDescent="0.2">
      <c r="B501" s="4" t="s">
        <v>2</v>
      </c>
      <c r="C501" s="6">
        <v>42056.791666666664</v>
      </c>
      <c r="D501" s="8">
        <v>1.37534616003158E-2</v>
      </c>
    </row>
    <row r="502" spans="2:4" x14ac:dyDescent="0.2">
      <c r="B502" s="4" t="s">
        <v>2</v>
      </c>
      <c r="C502" s="6">
        <v>42056.833333333336</v>
      </c>
      <c r="D502" s="8">
        <v>2.3023068975098902E-2</v>
      </c>
    </row>
    <row r="503" spans="2:4" x14ac:dyDescent="0.2">
      <c r="B503" s="4" t="s">
        <v>2</v>
      </c>
      <c r="C503" s="6">
        <v>42056.875</v>
      </c>
      <c r="D503" s="8">
        <v>2.0062800793901301E-2</v>
      </c>
    </row>
    <row r="504" spans="2:4" x14ac:dyDescent="0.2">
      <c r="B504" s="4" t="s">
        <v>2</v>
      </c>
      <c r="C504" s="6">
        <v>42056.916666666664</v>
      </c>
      <c r="D504" s="8">
        <v>3.6782964734975797E-2</v>
      </c>
    </row>
    <row r="505" spans="2:4" x14ac:dyDescent="0.2">
      <c r="B505" s="4" t="s">
        <v>2</v>
      </c>
      <c r="C505" s="6">
        <v>42056.958333333336</v>
      </c>
      <c r="D505" s="8">
        <v>3.4552780996768999E-2</v>
      </c>
    </row>
    <row r="506" spans="2:4" x14ac:dyDescent="0.2">
      <c r="B506" s="4" t="s">
        <v>2</v>
      </c>
      <c r="C506" s="6">
        <v>42057</v>
      </c>
      <c r="D506" s="8">
        <v>2.3906665612419501E-2</v>
      </c>
    </row>
    <row r="507" spans="2:4" x14ac:dyDescent="0.2">
      <c r="B507" s="4" t="s">
        <v>2</v>
      </c>
      <c r="C507" s="6">
        <v>42057.041666666664</v>
      </c>
      <c r="D507" s="8">
        <v>1.9279751956765401E-2</v>
      </c>
    </row>
    <row r="508" spans="2:4" x14ac:dyDescent="0.2">
      <c r="B508" s="4" t="s">
        <v>2</v>
      </c>
      <c r="C508" s="6">
        <v>42057.083333333336</v>
      </c>
      <c r="D508" s="8">
        <v>1.65322812523357E-2</v>
      </c>
    </row>
    <row r="509" spans="2:4" x14ac:dyDescent="0.2">
      <c r="B509" s="4" t="s">
        <v>2</v>
      </c>
      <c r="C509" s="6">
        <v>42057.125</v>
      </c>
      <c r="D509" s="8">
        <v>1.5012114253956601E-2</v>
      </c>
    </row>
    <row r="510" spans="2:4" x14ac:dyDescent="0.2">
      <c r="B510" s="4" t="s">
        <v>2</v>
      </c>
      <c r="C510" s="6">
        <v>42057.166666666664</v>
      </c>
      <c r="D510" s="8">
        <v>2.73737351688823E-2</v>
      </c>
    </row>
    <row r="511" spans="2:4" x14ac:dyDescent="0.2">
      <c r="B511" s="4" t="s">
        <v>2</v>
      </c>
      <c r="C511" s="6">
        <v>42057.208333333336</v>
      </c>
      <c r="D511" s="8">
        <v>-7.0177637123812497E-4</v>
      </c>
    </row>
    <row r="512" spans="2:4" x14ac:dyDescent="0.2">
      <c r="B512" s="4" t="s">
        <v>2</v>
      </c>
      <c r="C512" s="6">
        <v>42057.25</v>
      </c>
      <c r="D512" s="8">
        <v>2.8324008846067401E-2</v>
      </c>
    </row>
    <row r="513" spans="2:4" x14ac:dyDescent="0.2">
      <c r="B513" s="4" t="s">
        <v>2</v>
      </c>
      <c r="C513" s="6">
        <v>42057.291666666664</v>
      </c>
      <c r="D513" s="8">
        <v>2.23835397996823E-2</v>
      </c>
    </row>
    <row r="514" spans="2:4" x14ac:dyDescent="0.2">
      <c r="B514" s="4" t="s">
        <v>2</v>
      </c>
      <c r="C514" s="6">
        <v>42057.333333333336</v>
      </c>
      <c r="D514" s="8">
        <v>2.47144213480911E-3</v>
      </c>
    </row>
    <row r="515" spans="2:4" x14ac:dyDescent="0.2">
      <c r="B515" s="4" t="s">
        <v>2</v>
      </c>
      <c r="C515" s="6">
        <v>42057.375</v>
      </c>
      <c r="D515" s="8">
        <v>1.20205739319052E-2</v>
      </c>
    </row>
    <row r="516" spans="2:4" x14ac:dyDescent="0.2">
      <c r="B516" s="4" t="s">
        <v>2</v>
      </c>
      <c r="C516" s="6">
        <v>42057.416666666664</v>
      </c>
      <c r="D516" s="8">
        <v>2.8523277284412899E-2</v>
      </c>
    </row>
    <row r="517" spans="2:4" x14ac:dyDescent="0.2">
      <c r="B517" s="4" t="s">
        <v>2</v>
      </c>
      <c r="C517" s="6">
        <v>42057.458333333336</v>
      </c>
      <c r="D517" s="8">
        <v>3.6553729685450301E-2</v>
      </c>
    </row>
    <row r="518" spans="2:4" x14ac:dyDescent="0.2">
      <c r="B518" s="4" t="s">
        <v>2</v>
      </c>
      <c r="C518" s="6">
        <v>42057.5</v>
      </c>
      <c r="D518" s="8">
        <v>3.2573106428157E-2</v>
      </c>
    </row>
    <row r="519" spans="2:4" x14ac:dyDescent="0.2">
      <c r="B519" s="4" t="s">
        <v>2</v>
      </c>
      <c r="C519" s="6">
        <v>42057.541666666664</v>
      </c>
      <c r="D519" s="8">
        <v>2.8537585563472401E-2</v>
      </c>
    </row>
    <row r="520" spans="2:4" x14ac:dyDescent="0.2">
      <c r="B520" s="4" t="s">
        <v>2</v>
      </c>
      <c r="C520" s="6">
        <v>42057.583333333336</v>
      </c>
      <c r="D520" s="8">
        <v>3.33370947644872E-2</v>
      </c>
    </row>
    <row r="521" spans="2:4" x14ac:dyDescent="0.2">
      <c r="B521" s="4" t="s">
        <v>2</v>
      </c>
      <c r="C521" s="6">
        <v>42057.625</v>
      </c>
      <c r="D521" s="8">
        <v>3.4789243631997702E-2</v>
      </c>
    </row>
    <row r="522" spans="2:4" x14ac:dyDescent="0.2">
      <c r="B522" s="4" t="s">
        <v>2</v>
      </c>
      <c r="C522" s="6">
        <v>42057.666666666664</v>
      </c>
      <c r="D522" s="8">
        <v>2.9673409416080002E-2</v>
      </c>
    </row>
    <row r="523" spans="2:4" x14ac:dyDescent="0.2">
      <c r="B523" s="4" t="s">
        <v>2</v>
      </c>
      <c r="C523" s="6">
        <v>42057.708333333336</v>
      </c>
      <c r="D523" s="8">
        <v>3.1429573319512898E-2</v>
      </c>
    </row>
    <row r="524" spans="2:4" x14ac:dyDescent="0.2">
      <c r="B524" s="4" t="s">
        <v>2</v>
      </c>
      <c r="C524" s="6">
        <v>42057.75</v>
      </c>
      <c r="D524" s="8">
        <v>2.7157700175733501E-2</v>
      </c>
    </row>
    <row r="525" spans="2:4" x14ac:dyDescent="0.2">
      <c r="B525" s="4" t="s">
        <v>2</v>
      </c>
      <c r="C525" s="6">
        <v>42057.791666666664</v>
      </c>
      <c r="D525" s="8">
        <v>2.1175320929404901E-2</v>
      </c>
    </row>
    <row r="526" spans="2:4" x14ac:dyDescent="0.2">
      <c r="B526" s="4" t="s">
        <v>2</v>
      </c>
      <c r="C526" s="6">
        <v>42057.833333333336</v>
      </c>
      <c r="D526" s="8">
        <v>3.73479623852336E-2</v>
      </c>
    </row>
    <row r="527" spans="2:4" x14ac:dyDescent="0.2">
      <c r="B527" s="4" t="s">
        <v>2</v>
      </c>
      <c r="C527" s="6">
        <v>42057.875</v>
      </c>
      <c r="D527" s="8">
        <v>5.52135860730859E-2</v>
      </c>
    </row>
    <row r="528" spans="2:4" x14ac:dyDescent="0.2">
      <c r="B528" s="4" t="s">
        <v>2</v>
      </c>
      <c r="C528" s="6">
        <v>42057.916666666664</v>
      </c>
      <c r="D528" s="8">
        <v>6.3243950669021207E-2</v>
      </c>
    </row>
    <row r="529" spans="2:4" x14ac:dyDescent="0.2">
      <c r="B529" s="4" t="s">
        <v>2</v>
      </c>
      <c r="C529" s="6">
        <v>42057.958333333336</v>
      </c>
      <c r="D529" s="8">
        <v>4.9924622617151498E-2</v>
      </c>
    </row>
    <row r="530" spans="2:4" x14ac:dyDescent="0.2">
      <c r="B530" s="4" t="s">
        <v>2</v>
      </c>
      <c r="C530" s="6">
        <v>42058</v>
      </c>
      <c r="D530" s="8">
        <v>3.5370458467464803E-2</v>
      </c>
    </row>
    <row r="531" spans="2:4" x14ac:dyDescent="0.2">
      <c r="B531" s="4" t="s">
        <v>2</v>
      </c>
      <c r="C531" s="6">
        <v>42058.041666666664</v>
      </c>
      <c r="D531" s="8">
        <v>4.6151657274478203E-2</v>
      </c>
    </row>
    <row r="532" spans="2:4" x14ac:dyDescent="0.2">
      <c r="B532" s="4" t="s">
        <v>2</v>
      </c>
      <c r="C532" s="6">
        <v>42058.083333333336</v>
      </c>
      <c r="D532" s="8">
        <v>5.9509638766251399E-2</v>
      </c>
    </row>
    <row r="533" spans="2:4" x14ac:dyDescent="0.2">
      <c r="B533" s="4" t="s">
        <v>2</v>
      </c>
      <c r="C533" s="6">
        <v>42058.125</v>
      </c>
      <c r="D533" s="8">
        <v>3.7024579642431499E-2</v>
      </c>
    </row>
    <row r="534" spans="2:4" x14ac:dyDescent="0.2">
      <c r="B534" s="4" t="s">
        <v>2</v>
      </c>
      <c r="C534" s="6">
        <v>42058.166666666664</v>
      </c>
      <c r="D534" s="8">
        <v>5.19544699722648E-2</v>
      </c>
    </row>
    <row r="535" spans="2:4" x14ac:dyDescent="0.2">
      <c r="B535" s="4" t="s">
        <v>2</v>
      </c>
      <c r="C535" s="6">
        <v>42058.208333333336</v>
      </c>
      <c r="D535" s="8">
        <v>4.3931133932617397E-2</v>
      </c>
    </row>
    <row r="536" spans="2:4" x14ac:dyDescent="0.2">
      <c r="B536" s="4" t="s">
        <v>2</v>
      </c>
      <c r="C536" s="6">
        <v>42058.25</v>
      </c>
      <c r="D536" s="8">
        <v>4.1406971126762303E-2</v>
      </c>
    </row>
    <row r="537" spans="2:4" x14ac:dyDescent="0.2">
      <c r="B537" s="4" t="s">
        <v>2</v>
      </c>
      <c r="C537" s="6">
        <v>42058.291666666664</v>
      </c>
      <c r="D537" s="8">
        <v>4.3272288298250999E-2</v>
      </c>
    </row>
    <row r="538" spans="2:4" x14ac:dyDescent="0.2">
      <c r="B538" s="4" t="s">
        <v>2</v>
      </c>
      <c r="C538" s="6">
        <v>42058.333333333336</v>
      </c>
      <c r="D538" s="8">
        <v>2.9504033207984798E-2</v>
      </c>
    </row>
    <row r="539" spans="2:4" x14ac:dyDescent="0.2">
      <c r="B539" s="4" t="s">
        <v>2</v>
      </c>
      <c r="C539" s="6">
        <v>42058.375</v>
      </c>
      <c r="D539" s="8">
        <v>5.0763089274752898E-2</v>
      </c>
    </row>
    <row r="540" spans="2:4" x14ac:dyDescent="0.2">
      <c r="B540" s="4" t="s">
        <v>2</v>
      </c>
      <c r="C540" s="6">
        <v>42058.416666666664</v>
      </c>
      <c r="D540" s="8">
        <v>6.3786641077255304E-2</v>
      </c>
    </row>
    <row r="541" spans="2:4" x14ac:dyDescent="0.2">
      <c r="B541" s="4" t="s">
        <v>2</v>
      </c>
      <c r="C541" s="6">
        <v>42058.458333333336</v>
      </c>
      <c r="D541" s="8">
        <v>7.6384692626963305E-2</v>
      </c>
    </row>
    <row r="542" spans="2:4" x14ac:dyDescent="0.2">
      <c r="B542" s="4" t="s">
        <v>2</v>
      </c>
      <c r="C542" s="6">
        <v>42058.5</v>
      </c>
      <c r="D542" s="8">
        <v>5.9274066266851902E-2</v>
      </c>
    </row>
    <row r="543" spans="2:4" x14ac:dyDescent="0.2">
      <c r="B543" s="4" t="s">
        <v>2</v>
      </c>
      <c r="C543" s="6">
        <v>42058.541666666664</v>
      </c>
      <c r="D543" s="8">
        <v>4.3588735221081899E-2</v>
      </c>
    </row>
    <row r="544" spans="2:4" x14ac:dyDescent="0.2">
      <c r="B544" s="4" t="s">
        <v>2</v>
      </c>
      <c r="C544" s="6">
        <v>42058.583333333336</v>
      </c>
      <c r="D544" s="8">
        <v>3.8093820114585203E-2</v>
      </c>
    </row>
    <row r="545" spans="2:4" x14ac:dyDescent="0.2">
      <c r="B545" s="4" t="s">
        <v>2</v>
      </c>
      <c r="C545" s="6">
        <v>42058.625</v>
      </c>
      <c r="D545" s="8">
        <v>6.0803399246713297E-2</v>
      </c>
    </row>
    <row r="546" spans="2:4" x14ac:dyDescent="0.2">
      <c r="B546" s="4" t="s">
        <v>2</v>
      </c>
      <c r="C546" s="6">
        <v>42058.666666666664</v>
      </c>
      <c r="D546" s="8">
        <v>4.5949977003779202E-2</v>
      </c>
    </row>
    <row r="547" spans="2:4" x14ac:dyDescent="0.2">
      <c r="B547" s="4" t="s">
        <v>2</v>
      </c>
      <c r="C547" s="6">
        <v>42058.708333333336</v>
      </c>
      <c r="D547" s="8">
        <v>4.2386183784930399E-2</v>
      </c>
    </row>
    <row r="548" spans="2:4" x14ac:dyDescent="0.2">
      <c r="B548" s="4" t="s">
        <v>2</v>
      </c>
      <c r="C548" s="6">
        <v>42058.75</v>
      </c>
      <c r="D548" s="8">
        <v>1.44854705327428E-2</v>
      </c>
    </row>
    <row r="549" spans="2:4" x14ac:dyDescent="0.2">
      <c r="B549" s="4" t="s">
        <v>2</v>
      </c>
      <c r="C549" s="6">
        <v>42058.791666666664</v>
      </c>
      <c r="D549" s="8">
        <v>8.5631980519698496E-4</v>
      </c>
    </row>
    <row r="550" spans="2:4" x14ac:dyDescent="0.2">
      <c r="B550" s="4" t="s">
        <v>2</v>
      </c>
      <c r="C550" s="6">
        <v>42058.833333333336</v>
      </c>
      <c r="D550" s="8">
        <v>4.0558469477983E-3</v>
      </c>
    </row>
    <row r="551" spans="2:4" x14ac:dyDescent="0.2">
      <c r="B551" s="4" t="s">
        <v>2</v>
      </c>
      <c r="C551" s="6">
        <v>42058.875</v>
      </c>
      <c r="D551" s="8">
        <v>3.7556819282916999E-3</v>
      </c>
    </row>
    <row r="552" spans="2:4" x14ac:dyDescent="0.2">
      <c r="B552" s="4" t="s">
        <v>2</v>
      </c>
      <c r="C552" s="6">
        <v>42058.916666666664</v>
      </c>
      <c r="D552" s="8">
        <v>-7.1198220654695196E-4</v>
      </c>
    </row>
    <row r="553" spans="2:4" x14ac:dyDescent="0.2">
      <c r="B553" s="4" t="s">
        <v>2</v>
      </c>
      <c r="C553" s="6">
        <v>42058.958333333336</v>
      </c>
      <c r="D553" s="8">
        <v>1.39881043009979E-2</v>
      </c>
    </row>
    <row r="554" spans="2:4" x14ac:dyDescent="0.2">
      <c r="B554" s="4" t="s">
        <v>2</v>
      </c>
      <c r="C554" s="6">
        <v>42059</v>
      </c>
      <c r="D554" s="8">
        <v>4.6817611960738303E-3</v>
      </c>
    </row>
    <row r="555" spans="2:4" x14ac:dyDescent="0.2">
      <c r="B555" s="4" t="s">
        <v>2</v>
      </c>
      <c r="C555" s="6">
        <v>42059.041666666664</v>
      </c>
      <c r="D555" s="8">
        <v>-4.0851355147582501E-3</v>
      </c>
    </row>
    <row r="556" spans="2:4" x14ac:dyDescent="0.2">
      <c r="B556" s="4" t="s">
        <v>2</v>
      </c>
      <c r="C556" s="6">
        <v>42059.083333333336</v>
      </c>
      <c r="D556" s="8">
        <v>1.9877750326018498E-3</v>
      </c>
    </row>
    <row r="557" spans="2:4" x14ac:dyDescent="0.2">
      <c r="B557" s="4" t="s">
        <v>2</v>
      </c>
      <c r="C557" s="6">
        <v>42059.125</v>
      </c>
      <c r="D557" s="8">
        <v>2.8877733909130699E-3</v>
      </c>
    </row>
    <row r="558" spans="2:4" x14ac:dyDescent="0.2">
      <c r="B558" s="4" t="s">
        <v>2</v>
      </c>
      <c r="C558" s="6">
        <v>42059.166666666664</v>
      </c>
      <c r="D558" s="8">
        <v>-6.0679381816591696E-4</v>
      </c>
    </row>
    <row r="559" spans="2:4" x14ac:dyDescent="0.2">
      <c r="B559" s="4" t="s">
        <v>2</v>
      </c>
      <c r="C559" s="6">
        <v>42059.208333333336</v>
      </c>
      <c r="D559" s="8">
        <v>-5.6293674655063901E-4</v>
      </c>
    </row>
    <row r="560" spans="2:4" x14ac:dyDescent="0.2">
      <c r="B560" s="4" t="s">
        <v>2</v>
      </c>
      <c r="C560" s="6">
        <v>42059.25</v>
      </c>
      <c r="D560" s="8">
        <v>-1.36886850454417E-2</v>
      </c>
    </row>
    <row r="561" spans="2:4" x14ac:dyDescent="0.2">
      <c r="B561" s="4" t="s">
        <v>2</v>
      </c>
      <c r="C561" s="6">
        <v>42059.291666666664</v>
      </c>
      <c r="D561" s="8">
        <v>-1.2101494424182301E-3</v>
      </c>
    </row>
    <row r="562" spans="2:4" x14ac:dyDescent="0.2">
      <c r="B562" s="4" t="s">
        <v>2</v>
      </c>
      <c r="C562" s="6">
        <v>42059.333333333336</v>
      </c>
      <c r="D562" s="8">
        <v>7.9973931924906694E-3</v>
      </c>
    </row>
    <row r="563" spans="2:4" x14ac:dyDescent="0.2">
      <c r="B563" s="4" t="s">
        <v>2</v>
      </c>
      <c r="C563" s="6">
        <v>42059.375</v>
      </c>
      <c r="D563" s="8">
        <v>1.6439475786899398E-2</v>
      </c>
    </row>
    <row r="564" spans="2:4" x14ac:dyDescent="0.2">
      <c r="B564" s="4" t="s">
        <v>2</v>
      </c>
      <c r="C564" s="6">
        <v>42059.416666666664</v>
      </c>
      <c r="D564" s="8">
        <v>1.7738443632377698E-2</v>
      </c>
    </row>
    <row r="565" spans="2:4" x14ac:dyDescent="0.2">
      <c r="B565" s="4" t="s">
        <v>2</v>
      </c>
      <c r="C565" s="6">
        <v>42059.458333333336</v>
      </c>
      <c r="D565" s="8">
        <v>2.6619407635260599E-2</v>
      </c>
    </row>
    <row r="566" spans="2:4" x14ac:dyDescent="0.2">
      <c r="B566" s="4" t="s">
        <v>2</v>
      </c>
      <c r="C566" s="6">
        <v>42059.5</v>
      </c>
      <c r="D566" s="8">
        <v>5.3419048707588401E-2</v>
      </c>
    </row>
    <row r="567" spans="2:4" x14ac:dyDescent="0.2">
      <c r="B567" s="4" t="s">
        <v>2</v>
      </c>
      <c r="C567" s="6">
        <v>42059.541666666664</v>
      </c>
      <c r="D567" s="8">
        <v>4.1231104507730501E-2</v>
      </c>
    </row>
    <row r="568" spans="2:4" x14ac:dyDescent="0.2">
      <c r="B568" s="4" t="s">
        <v>2</v>
      </c>
      <c r="C568" s="6">
        <v>42059.583333333336</v>
      </c>
      <c r="D568" s="8">
        <v>5.7570777431429403E-2</v>
      </c>
    </row>
    <row r="569" spans="2:4" x14ac:dyDescent="0.2">
      <c r="B569" s="4" t="s">
        <v>2</v>
      </c>
      <c r="C569" s="6">
        <v>42059.625</v>
      </c>
      <c r="D569" s="8">
        <v>2.7042644235551899E-2</v>
      </c>
    </row>
    <row r="570" spans="2:4" x14ac:dyDescent="0.2">
      <c r="B570" s="4" t="s">
        <v>2</v>
      </c>
      <c r="C570" s="6">
        <v>42059.666666666664</v>
      </c>
      <c r="D570" s="8">
        <v>2.2396710604199298E-2</v>
      </c>
    </row>
    <row r="571" spans="2:4" x14ac:dyDescent="0.2">
      <c r="B571" s="4" t="s">
        <v>2</v>
      </c>
      <c r="C571" s="6">
        <v>42059.708333333336</v>
      </c>
      <c r="D571" s="8">
        <v>4.8546101943311701E-2</v>
      </c>
    </row>
    <row r="572" spans="2:4" x14ac:dyDescent="0.2">
      <c r="B572" s="4" t="s">
        <v>2</v>
      </c>
      <c r="C572" s="6">
        <v>42059.75</v>
      </c>
      <c r="D572" s="8">
        <v>1.46951775158101E-2</v>
      </c>
    </row>
    <row r="573" spans="2:4" x14ac:dyDescent="0.2">
      <c r="B573" s="4" t="s">
        <v>2</v>
      </c>
      <c r="C573" s="6">
        <v>42059.791666666664</v>
      </c>
      <c r="D573" s="8">
        <v>7.8164008661158902E-3</v>
      </c>
    </row>
    <row r="574" spans="2:4" x14ac:dyDescent="0.2">
      <c r="B574" s="4" t="s">
        <v>2</v>
      </c>
      <c r="C574" s="6">
        <v>42059.833333333336</v>
      </c>
      <c r="D574" s="8">
        <v>-1.6100389796545701E-2</v>
      </c>
    </row>
    <row r="575" spans="2:4" x14ac:dyDescent="0.2">
      <c r="B575" s="4" t="s">
        <v>2</v>
      </c>
      <c r="C575" s="6">
        <v>42059.875</v>
      </c>
      <c r="D575" s="8">
        <v>3.1508016458756801E-3</v>
      </c>
    </row>
    <row r="576" spans="2:4" x14ac:dyDescent="0.2">
      <c r="B576" s="4" t="s">
        <v>2</v>
      </c>
      <c r="C576" s="6">
        <v>42059.916666666664</v>
      </c>
      <c r="D576" s="8">
        <v>9.3536886832481791E-3</v>
      </c>
    </row>
    <row r="577" spans="2:4" x14ac:dyDescent="0.2">
      <c r="B577" s="4" t="s">
        <v>2</v>
      </c>
      <c r="C577" s="6">
        <v>42059.958333333336</v>
      </c>
      <c r="D577" s="8">
        <v>3.2067852020160201E-2</v>
      </c>
    </row>
    <row r="578" spans="2:4" x14ac:dyDescent="0.2">
      <c r="B578" s="4" t="s">
        <v>2</v>
      </c>
      <c r="C578" s="6">
        <v>42060</v>
      </c>
      <c r="D578" s="8">
        <v>2.53334266667063E-2</v>
      </c>
    </row>
    <row r="579" spans="2:4" x14ac:dyDescent="0.2">
      <c r="B579" s="4" t="s">
        <v>2</v>
      </c>
      <c r="C579" s="6">
        <v>42060.041666666664</v>
      </c>
      <c r="D579" s="8">
        <v>3.1380716584500402E-2</v>
      </c>
    </row>
    <row r="580" spans="2:4" x14ac:dyDescent="0.2">
      <c r="B580" s="4" t="s">
        <v>2</v>
      </c>
      <c r="C580" s="6">
        <v>42060.083333333336</v>
      </c>
      <c r="D580" s="8">
        <v>1.77701878768977E-2</v>
      </c>
    </row>
    <row r="581" spans="2:4" x14ac:dyDescent="0.2">
      <c r="B581" s="4" t="s">
        <v>2</v>
      </c>
      <c r="C581" s="6">
        <v>42060.125</v>
      </c>
      <c r="D581" s="8">
        <v>1.1410776900721301E-2</v>
      </c>
    </row>
    <row r="582" spans="2:4" x14ac:dyDescent="0.2">
      <c r="B582" s="4" t="s">
        <v>2</v>
      </c>
      <c r="C582" s="6">
        <v>42060.166666666664</v>
      </c>
      <c r="D582" s="8">
        <v>1.01528660284196E-2</v>
      </c>
    </row>
    <row r="583" spans="2:4" x14ac:dyDescent="0.2">
      <c r="B583" s="4" t="s">
        <v>2</v>
      </c>
      <c r="C583" s="6">
        <v>42060.208333333336</v>
      </c>
      <c r="D583" s="8">
        <v>9.3467079785727603E-3</v>
      </c>
    </row>
    <row r="584" spans="2:4" x14ac:dyDescent="0.2">
      <c r="B584" s="4" t="s">
        <v>2</v>
      </c>
      <c r="C584" s="6">
        <v>42060.25</v>
      </c>
      <c r="D584" s="8">
        <v>-8.6661794258100291E-3</v>
      </c>
    </row>
    <row r="585" spans="2:4" x14ac:dyDescent="0.2">
      <c r="B585" s="4" t="s">
        <v>2</v>
      </c>
      <c r="C585" s="6">
        <v>42060.291666666664</v>
      </c>
      <c r="D585" s="8">
        <v>2.18278131712932E-2</v>
      </c>
    </row>
    <row r="586" spans="2:4" x14ac:dyDescent="0.2">
      <c r="B586" s="4" t="s">
        <v>2</v>
      </c>
      <c r="C586" s="6">
        <v>42060.333333333336</v>
      </c>
      <c r="D586" s="8">
        <v>2.65568933028619E-2</v>
      </c>
    </row>
    <row r="587" spans="2:4" x14ac:dyDescent="0.2">
      <c r="B587" s="4" t="s">
        <v>2</v>
      </c>
      <c r="C587" s="6">
        <v>42060.375</v>
      </c>
      <c r="D587" s="8">
        <v>4.4554646855151397E-2</v>
      </c>
    </row>
    <row r="588" spans="2:4" x14ac:dyDescent="0.2">
      <c r="B588" s="4" t="s">
        <v>2</v>
      </c>
      <c r="C588" s="6">
        <v>42060.416666666664</v>
      </c>
      <c r="D588" s="8">
        <v>4.9200246234885898E-2</v>
      </c>
    </row>
    <row r="589" spans="2:4" x14ac:dyDescent="0.2">
      <c r="B589" s="4" t="s">
        <v>2</v>
      </c>
      <c r="C589" s="6">
        <v>42060.458333333336</v>
      </c>
      <c r="D589" s="8">
        <v>4.8249400497590897E-2</v>
      </c>
    </row>
    <row r="590" spans="2:4" x14ac:dyDescent="0.2">
      <c r="B590" s="4" t="s">
        <v>2</v>
      </c>
      <c r="C590" s="6">
        <v>42060.5</v>
      </c>
      <c r="D590" s="8">
        <v>5.4256351687888497E-2</v>
      </c>
    </row>
    <row r="591" spans="2:4" x14ac:dyDescent="0.2">
      <c r="B591" s="4" t="s">
        <v>2</v>
      </c>
      <c r="C591" s="6">
        <v>42060.541666666664</v>
      </c>
      <c r="D591" s="8">
        <v>4.4840409778881797E-2</v>
      </c>
    </row>
    <row r="592" spans="2:4" x14ac:dyDescent="0.2">
      <c r="B592" s="4" t="s">
        <v>2</v>
      </c>
      <c r="C592" s="6">
        <v>42060.583333333336</v>
      </c>
      <c r="D592" s="8">
        <v>6.8885917626344606E-2</v>
      </c>
    </row>
    <row r="593" spans="2:4" x14ac:dyDescent="0.2">
      <c r="B593" s="4" t="s">
        <v>2</v>
      </c>
      <c r="C593" s="6">
        <v>42060.625</v>
      </c>
      <c r="D593" s="8">
        <v>4.0993026222211501E-2</v>
      </c>
    </row>
    <row r="594" spans="2:4" x14ac:dyDescent="0.2">
      <c r="B594" s="4" t="s">
        <v>2</v>
      </c>
      <c r="C594" s="6">
        <v>42060.666666666664</v>
      </c>
      <c r="D594" s="8">
        <v>1.87150907014914E-2</v>
      </c>
    </row>
    <row r="595" spans="2:4" x14ac:dyDescent="0.2">
      <c r="B595" s="4" t="s">
        <v>2</v>
      </c>
      <c r="C595" s="6">
        <v>42060.708333333336</v>
      </c>
      <c r="D595" s="8">
        <v>2.1748570765398399E-2</v>
      </c>
    </row>
    <row r="596" spans="2:4" x14ac:dyDescent="0.2">
      <c r="B596" s="4" t="s">
        <v>2</v>
      </c>
      <c r="C596" s="6">
        <v>42060.75</v>
      </c>
      <c r="D596" s="8">
        <v>-4.6022542613729199E-4</v>
      </c>
    </row>
    <row r="597" spans="2:4" x14ac:dyDescent="0.2">
      <c r="B597" s="4" t="s">
        <v>2</v>
      </c>
      <c r="C597" s="6">
        <v>42060.791666666664</v>
      </c>
      <c r="D597" s="8">
        <v>-1.84559611649481E-3</v>
      </c>
    </row>
    <row r="598" spans="2:4" x14ac:dyDescent="0.2">
      <c r="B598" s="4" t="s">
        <v>2</v>
      </c>
      <c r="C598" s="6">
        <v>42060.833333333336</v>
      </c>
      <c r="D598" s="8">
        <v>2.4102267017528E-2</v>
      </c>
    </row>
    <row r="599" spans="2:4" x14ac:dyDescent="0.2">
      <c r="B599" s="4" t="s">
        <v>2</v>
      </c>
      <c r="C599" s="6">
        <v>42060.875</v>
      </c>
      <c r="D599" s="8">
        <v>2.35247826779236E-2</v>
      </c>
    </row>
    <row r="600" spans="2:4" x14ac:dyDescent="0.2">
      <c r="B600" s="4" t="s">
        <v>2</v>
      </c>
      <c r="C600" s="6">
        <v>42060.916666666664</v>
      </c>
      <c r="D600" s="8">
        <v>3.7747007071089002E-2</v>
      </c>
    </row>
    <row r="601" spans="2:4" x14ac:dyDescent="0.2">
      <c r="B601" s="4" t="s">
        <v>2</v>
      </c>
      <c r="C601" s="6">
        <v>42060.958333333336</v>
      </c>
      <c r="D601" s="8">
        <v>1.5336100466566201E-2</v>
      </c>
    </row>
    <row r="602" spans="2:4" x14ac:dyDescent="0.2">
      <c r="B602" s="4" t="s">
        <v>2</v>
      </c>
      <c r="C602" s="6">
        <v>42061</v>
      </c>
      <c r="D602" s="8">
        <v>3.4236026758548199E-2</v>
      </c>
    </row>
    <row r="603" spans="2:4" x14ac:dyDescent="0.2">
      <c r="B603" s="4" t="s">
        <v>2</v>
      </c>
      <c r="C603" s="6">
        <v>42061.041666666664</v>
      </c>
      <c r="D603" s="8">
        <v>1.45682544975719E-2</v>
      </c>
    </row>
    <row r="604" spans="2:4" x14ac:dyDescent="0.2">
      <c r="B604" s="4" t="s">
        <v>2</v>
      </c>
      <c r="C604" s="6">
        <v>42061.083333333336</v>
      </c>
      <c r="D604" s="8">
        <v>1.81642206984323E-2</v>
      </c>
    </row>
    <row r="605" spans="2:4" x14ac:dyDescent="0.2">
      <c r="B605" s="4" t="s">
        <v>2</v>
      </c>
      <c r="C605" s="6">
        <v>42061.125</v>
      </c>
      <c r="D605" s="8">
        <v>1.75206358010652E-2</v>
      </c>
    </row>
    <row r="606" spans="2:4" x14ac:dyDescent="0.2">
      <c r="B606" s="4" t="s">
        <v>2</v>
      </c>
      <c r="C606" s="6">
        <v>42061.166666666664</v>
      </c>
      <c r="D606" s="8">
        <v>1.61678569773928E-2</v>
      </c>
    </row>
    <row r="607" spans="2:4" x14ac:dyDescent="0.2">
      <c r="B607" s="4" t="s">
        <v>2</v>
      </c>
      <c r="C607" s="6">
        <v>42061.208333333336</v>
      </c>
      <c r="D607" s="8">
        <v>2.1433588589681501E-2</v>
      </c>
    </row>
    <row r="608" spans="2:4" x14ac:dyDescent="0.2">
      <c r="B608" s="4" t="s">
        <v>2</v>
      </c>
      <c r="C608" s="6">
        <v>42061.25</v>
      </c>
      <c r="D608" s="8">
        <v>1.31783113192455E-2</v>
      </c>
    </row>
    <row r="609" spans="2:4" x14ac:dyDescent="0.2">
      <c r="B609" s="4" t="s">
        <v>2</v>
      </c>
      <c r="C609" s="6">
        <v>42061.291666666664</v>
      </c>
      <c r="D609" s="8">
        <v>2.20657579735433E-2</v>
      </c>
    </row>
    <row r="610" spans="2:4" x14ac:dyDescent="0.2">
      <c r="B610" s="4" t="s">
        <v>2</v>
      </c>
      <c r="C610" s="6">
        <v>42061.333333333336</v>
      </c>
      <c r="D610" s="8">
        <v>1.13644164193086E-2</v>
      </c>
    </row>
    <row r="611" spans="2:4" x14ac:dyDescent="0.2">
      <c r="B611" s="4" t="s">
        <v>2</v>
      </c>
      <c r="C611" s="6">
        <v>42061.375</v>
      </c>
      <c r="D611" s="8">
        <v>7.9926844445923503E-2</v>
      </c>
    </row>
    <row r="612" spans="2:4" x14ac:dyDescent="0.2">
      <c r="B612" s="4" t="s">
        <v>2</v>
      </c>
      <c r="C612" s="6">
        <v>42061.416666666664</v>
      </c>
      <c r="D612" s="8">
        <v>8.3222259347692798E-2</v>
      </c>
    </row>
    <row r="613" spans="2:4" x14ac:dyDescent="0.2">
      <c r="B613" s="4" t="s">
        <v>2</v>
      </c>
      <c r="C613" s="6">
        <v>42061.458333333336</v>
      </c>
      <c r="D613" s="8">
        <v>9.69769816582262E-2</v>
      </c>
    </row>
    <row r="614" spans="2:4" x14ac:dyDescent="0.2">
      <c r="B614" s="4" t="s">
        <v>2</v>
      </c>
      <c r="C614" s="6">
        <v>42061.5</v>
      </c>
      <c r="D614" s="8">
        <v>9.3608943533784197E-2</v>
      </c>
    </row>
    <row r="615" spans="2:4" x14ac:dyDescent="0.2">
      <c r="B615" s="4" t="s">
        <v>2</v>
      </c>
      <c r="C615" s="6">
        <v>42061.541666666664</v>
      </c>
      <c r="D615" s="8">
        <v>0.103467822098521</v>
      </c>
    </row>
    <row r="616" spans="2:4" x14ac:dyDescent="0.2">
      <c r="B616" s="4" t="s">
        <v>2</v>
      </c>
      <c r="C616" s="6">
        <v>42061.583333333336</v>
      </c>
      <c r="D616" s="8">
        <v>6.7439955845649394E-2</v>
      </c>
    </row>
    <row r="617" spans="2:4" x14ac:dyDescent="0.2">
      <c r="B617" s="4" t="s">
        <v>2</v>
      </c>
      <c r="C617" s="6">
        <v>42061.625</v>
      </c>
      <c r="D617" s="8">
        <v>8.8606177702914707E-2</v>
      </c>
    </row>
    <row r="618" spans="2:4" x14ac:dyDescent="0.2">
      <c r="B618" s="4" t="s">
        <v>2</v>
      </c>
      <c r="C618" s="6">
        <v>42061.666666666664</v>
      </c>
      <c r="D618" s="8">
        <v>6.3409501232758597E-2</v>
      </c>
    </row>
    <row r="619" spans="2:4" x14ac:dyDescent="0.2">
      <c r="B619" s="4" t="s">
        <v>2</v>
      </c>
      <c r="C619" s="6">
        <v>42061.708333333336</v>
      </c>
      <c r="D619" s="8">
        <v>3.2260182623444801E-2</v>
      </c>
    </row>
    <row r="620" spans="2:4" x14ac:dyDescent="0.2">
      <c r="B620" s="4" t="s">
        <v>2</v>
      </c>
      <c r="C620" s="6">
        <v>42061.75</v>
      </c>
      <c r="D620" s="8">
        <v>4.57034078168135E-2</v>
      </c>
    </row>
    <row r="621" spans="2:4" x14ac:dyDescent="0.2">
      <c r="B621" s="4" t="s">
        <v>2</v>
      </c>
      <c r="C621" s="6">
        <v>42061.791666666664</v>
      </c>
      <c r="D621" s="8">
        <v>2.5199955351816399E-2</v>
      </c>
    </row>
    <row r="622" spans="2:4" x14ac:dyDescent="0.2">
      <c r="B622" s="4" t="s">
        <v>2</v>
      </c>
      <c r="C622" s="6">
        <v>42061.833333333336</v>
      </c>
      <c r="D622" s="8">
        <v>2.12091677988114E-2</v>
      </c>
    </row>
    <row r="623" spans="2:4" x14ac:dyDescent="0.2">
      <c r="B623" s="4" t="s">
        <v>2</v>
      </c>
      <c r="C623" s="6">
        <v>42061.875</v>
      </c>
      <c r="D623" s="8">
        <v>3.9849711099198597E-2</v>
      </c>
    </row>
    <row r="624" spans="2:4" x14ac:dyDescent="0.2">
      <c r="B624" s="4" t="s">
        <v>2</v>
      </c>
      <c r="C624" s="6">
        <v>42061.916666666664</v>
      </c>
      <c r="D624" s="8">
        <v>3.5604014369484398E-2</v>
      </c>
    </row>
    <row r="625" spans="2:4" x14ac:dyDescent="0.2">
      <c r="B625" s="4" t="s">
        <v>2</v>
      </c>
      <c r="C625" s="6">
        <v>42061.958333333336</v>
      </c>
      <c r="D625" s="8">
        <v>3.3595620141048499E-2</v>
      </c>
    </row>
    <row r="626" spans="2:4" x14ac:dyDescent="0.2">
      <c r="B626" s="4" t="s">
        <v>2</v>
      </c>
      <c r="C626" s="6">
        <v>42062</v>
      </c>
      <c r="D626" s="8">
        <v>1.8208113968553999E-2</v>
      </c>
    </row>
    <row r="627" spans="2:4" x14ac:dyDescent="0.2">
      <c r="B627" s="4" t="s">
        <v>2</v>
      </c>
      <c r="C627" s="6">
        <v>42062.041666666664</v>
      </c>
      <c r="D627" s="8">
        <v>2.6496984580927599E-2</v>
      </c>
    </row>
    <row r="628" spans="2:4" x14ac:dyDescent="0.2">
      <c r="B628" s="4" t="s">
        <v>2</v>
      </c>
      <c r="C628" s="6">
        <v>42062.083333333336</v>
      </c>
      <c r="D628" s="8">
        <v>2.1782169876592501E-2</v>
      </c>
    </row>
    <row r="629" spans="2:4" x14ac:dyDescent="0.2">
      <c r="B629" s="4" t="s">
        <v>2</v>
      </c>
      <c r="C629" s="6">
        <v>42062.125</v>
      </c>
      <c r="D629" s="8">
        <v>1.7812544764907599E-2</v>
      </c>
    </row>
    <row r="630" spans="2:4" x14ac:dyDescent="0.2">
      <c r="B630" s="4" t="s">
        <v>2</v>
      </c>
      <c r="C630" s="6">
        <v>42062.166666666664</v>
      </c>
      <c r="D630" s="8">
        <v>2.1521723980552101E-2</v>
      </c>
    </row>
    <row r="631" spans="2:4" x14ac:dyDescent="0.2">
      <c r="B631" s="4" t="s">
        <v>2</v>
      </c>
      <c r="C631" s="6">
        <v>42062.208333333336</v>
      </c>
      <c r="D631" s="8">
        <v>1.8899484587624998E-2</v>
      </c>
    </row>
    <row r="632" spans="2:4" x14ac:dyDescent="0.2">
      <c r="B632" s="4" t="s">
        <v>2</v>
      </c>
      <c r="C632" s="6">
        <v>42062.25</v>
      </c>
      <c r="D632" s="8">
        <v>2.25818364322804E-2</v>
      </c>
    </row>
    <row r="633" spans="2:4" x14ac:dyDescent="0.2">
      <c r="B633" s="4" t="s">
        <v>2</v>
      </c>
      <c r="C633" s="6">
        <v>42062.291666666664</v>
      </c>
      <c r="D633" s="8">
        <v>3.45504732770959E-2</v>
      </c>
    </row>
    <row r="634" spans="2:4" x14ac:dyDescent="0.2">
      <c r="B634" s="4" t="s">
        <v>2</v>
      </c>
      <c r="C634" s="6">
        <v>42062.333333333336</v>
      </c>
      <c r="D634" s="8">
        <v>1.3685482531475401E-2</v>
      </c>
    </row>
    <row r="635" spans="2:4" x14ac:dyDescent="0.2">
      <c r="B635" s="4" t="s">
        <v>2</v>
      </c>
      <c r="C635" s="6">
        <v>42062.375</v>
      </c>
      <c r="D635" s="8">
        <v>5.2758966965840599E-2</v>
      </c>
    </row>
    <row r="636" spans="2:4" x14ac:dyDescent="0.2">
      <c r="B636" s="4" t="s">
        <v>2</v>
      </c>
      <c r="C636" s="6">
        <v>42062.416666666664</v>
      </c>
      <c r="D636" s="8">
        <v>4.8311282826860098E-2</v>
      </c>
    </row>
    <row r="637" spans="2:4" x14ac:dyDescent="0.2">
      <c r="B637" s="4" t="s">
        <v>2</v>
      </c>
      <c r="C637" s="6">
        <v>42062.458333333336</v>
      </c>
      <c r="D637" s="8">
        <v>5.99923259339065E-2</v>
      </c>
    </row>
    <row r="638" spans="2:4" x14ac:dyDescent="0.2">
      <c r="B638" s="4" t="s">
        <v>2</v>
      </c>
      <c r="C638" s="6">
        <v>42062.5</v>
      </c>
      <c r="D638" s="8">
        <v>6.6976952607580895E-2</v>
      </c>
    </row>
    <row r="639" spans="2:4" x14ac:dyDescent="0.2">
      <c r="B639" s="4" t="s">
        <v>2</v>
      </c>
      <c r="C639" s="6">
        <v>42062.541666666664</v>
      </c>
      <c r="D639" s="8">
        <v>5.5975074620993701E-2</v>
      </c>
    </row>
    <row r="640" spans="2:4" x14ac:dyDescent="0.2">
      <c r="B640" s="4" t="s">
        <v>2</v>
      </c>
      <c r="C640" s="6">
        <v>42062.583333333336</v>
      </c>
      <c r="D640" s="8">
        <v>7.4746424195677605E-2</v>
      </c>
    </row>
    <row r="641" spans="2:4" x14ac:dyDescent="0.2">
      <c r="B641" s="4" t="s">
        <v>2</v>
      </c>
      <c r="C641" s="6">
        <v>42062.625</v>
      </c>
      <c r="D641" s="8">
        <v>5.3587673966403897E-2</v>
      </c>
    </row>
    <row r="642" spans="2:4" x14ac:dyDescent="0.2">
      <c r="B642" s="4" t="s">
        <v>2</v>
      </c>
      <c r="C642" s="6">
        <v>42062.666666666664</v>
      </c>
      <c r="D642" s="8">
        <v>3.47060443400901E-2</v>
      </c>
    </row>
    <row r="643" spans="2:4" x14ac:dyDescent="0.2">
      <c r="B643" s="4" t="s">
        <v>2</v>
      </c>
      <c r="C643" s="6">
        <v>42062.708333333336</v>
      </c>
      <c r="D643" s="8">
        <v>2.9619609692956499E-2</v>
      </c>
    </row>
    <row r="644" spans="2:4" x14ac:dyDescent="0.2">
      <c r="B644" s="4" t="s">
        <v>2</v>
      </c>
      <c r="C644" s="6">
        <v>42062.75</v>
      </c>
      <c r="D644" s="8">
        <v>1.68205148151713E-2</v>
      </c>
    </row>
    <row r="645" spans="2:4" x14ac:dyDescent="0.2">
      <c r="B645" s="4" t="s">
        <v>2</v>
      </c>
      <c r="C645" s="6">
        <v>42062.791666666664</v>
      </c>
      <c r="D645" s="8">
        <v>3.7499104958306799E-3</v>
      </c>
    </row>
    <row r="646" spans="2:4" x14ac:dyDescent="0.2">
      <c r="B646" s="4" t="s">
        <v>2</v>
      </c>
      <c r="C646" s="6">
        <v>42062.833333333336</v>
      </c>
      <c r="D646" s="8">
        <v>1.1191670798952899E-2</v>
      </c>
    </row>
    <row r="647" spans="2:4" x14ac:dyDescent="0.2">
      <c r="B647" s="4" t="s">
        <v>2</v>
      </c>
      <c r="C647" s="6">
        <v>42062.875</v>
      </c>
      <c r="D647" s="8">
        <v>7.1934576165073498E-3</v>
      </c>
    </row>
    <row r="648" spans="2:4" x14ac:dyDescent="0.2">
      <c r="B648" s="4" t="s">
        <v>2</v>
      </c>
      <c r="C648" s="6">
        <v>42062.916666666664</v>
      </c>
      <c r="D648" s="8">
        <v>1.70087614597366E-2</v>
      </c>
    </row>
    <row r="649" spans="2:4" x14ac:dyDescent="0.2">
      <c r="B649" s="4" t="s">
        <v>2</v>
      </c>
      <c r="C649" s="6">
        <v>42062.958333333336</v>
      </c>
      <c r="D649" s="8">
        <v>1.1957364019561699E-2</v>
      </c>
    </row>
    <row r="650" spans="2:4" x14ac:dyDescent="0.2">
      <c r="B650" s="4" t="s">
        <v>2</v>
      </c>
      <c r="C650" s="6">
        <v>42063</v>
      </c>
      <c r="D650" s="8">
        <v>2.41764617022023E-2</v>
      </c>
    </row>
    <row r="651" spans="2:4" x14ac:dyDescent="0.2">
      <c r="B651" s="4" t="s">
        <v>2</v>
      </c>
      <c r="C651" s="6">
        <v>42063.041666666664</v>
      </c>
      <c r="D651" s="8">
        <v>3.0098247195458401E-2</v>
      </c>
    </row>
    <row r="652" spans="2:4" x14ac:dyDescent="0.2">
      <c r="B652" s="4" t="s">
        <v>2</v>
      </c>
      <c r="C652" s="6">
        <v>42063.083333333336</v>
      </c>
      <c r="D652" s="8">
        <v>1.5278385420131499E-2</v>
      </c>
    </row>
    <row r="653" spans="2:4" x14ac:dyDescent="0.2">
      <c r="B653" s="4" t="s">
        <v>2</v>
      </c>
      <c r="C653" s="6">
        <v>42063.125</v>
      </c>
      <c r="D653" s="8">
        <v>1.18153439927764E-2</v>
      </c>
    </row>
    <row r="654" spans="2:4" x14ac:dyDescent="0.2">
      <c r="B654" s="4" t="s">
        <v>2</v>
      </c>
      <c r="C654" s="6">
        <v>42063.166666666664</v>
      </c>
      <c r="D654" s="8">
        <v>1.1134982912063E-2</v>
      </c>
    </row>
    <row r="655" spans="2:4" x14ac:dyDescent="0.2">
      <c r="B655" s="4" t="s">
        <v>2</v>
      </c>
      <c r="C655" s="6">
        <v>42063.208333333336</v>
      </c>
      <c r="D655" s="8">
        <v>-9.1402475821290797E-4</v>
      </c>
    </row>
    <row r="656" spans="2:4" x14ac:dyDescent="0.2">
      <c r="B656" s="4" t="s">
        <v>2</v>
      </c>
      <c r="C656" s="6">
        <v>42063.25</v>
      </c>
      <c r="D656" s="8">
        <v>6.6506843785156698E-3</v>
      </c>
    </row>
    <row r="657" spans="2:4" x14ac:dyDescent="0.2">
      <c r="B657" s="4" t="s">
        <v>2</v>
      </c>
      <c r="C657" s="6">
        <v>42063.291666666664</v>
      </c>
      <c r="D657" s="8">
        <v>-5.4700106463904403E-3</v>
      </c>
    </row>
    <row r="658" spans="2:4" x14ac:dyDescent="0.2">
      <c r="B658" s="4" t="s">
        <v>2</v>
      </c>
      <c r="C658" s="6">
        <v>42063.333333333336</v>
      </c>
      <c r="D658" s="8">
        <v>1.9424825430376901E-3</v>
      </c>
    </row>
    <row r="659" spans="2:4" x14ac:dyDescent="0.2">
      <c r="B659" s="4" t="s">
        <v>2</v>
      </c>
      <c r="C659" s="6">
        <v>42063.375</v>
      </c>
      <c r="D659" s="8">
        <v>1.25929667105105E-2</v>
      </c>
    </row>
    <row r="660" spans="2:4" x14ac:dyDescent="0.2">
      <c r="B660" s="4" t="s">
        <v>2</v>
      </c>
      <c r="C660" s="6">
        <v>42063.416666666664</v>
      </c>
      <c r="D660" s="8">
        <v>-3.6066944749841199E-3</v>
      </c>
    </row>
    <row r="661" spans="2:4" x14ac:dyDescent="0.2">
      <c r="B661" s="4" t="s">
        <v>2</v>
      </c>
      <c r="C661" s="6">
        <v>42063.458333333336</v>
      </c>
      <c r="D661" s="8">
        <v>4.9270843391480803E-3</v>
      </c>
    </row>
    <row r="662" spans="2:4" x14ac:dyDescent="0.2">
      <c r="B662" s="4" t="s">
        <v>2</v>
      </c>
      <c r="C662" s="6">
        <v>42063.5</v>
      </c>
      <c r="D662" s="8">
        <v>1.5434437495362699E-2</v>
      </c>
    </row>
    <row r="663" spans="2:4" x14ac:dyDescent="0.2">
      <c r="B663" s="4" t="s">
        <v>2</v>
      </c>
      <c r="C663" s="6">
        <v>42063.541666666664</v>
      </c>
      <c r="D663" s="8">
        <v>2.4766000706230501E-2</v>
      </c>
    </row>
    <row r="664" spans="2:4" x14ac:dyDescent="0.2">
      <c r="B664" s="4" t="s">
        <v>2</v>
      </c>
      <c r="C664" s="6">
        <v>42063.583333333336</v>
      </c>
      <c r="D664" s="8">
        <v>4.21501577799889E-2</v>
      </c>
    </row>
    <row r="665" spans="2:4" x14ac:dyDescent="0.2">
      <c r="B665" s="4" t="s">
        <v>2</v>
      </c>
      <c r="C665" s="6">
        <v>42063.625</v>
      </c>
      <c r="D665" s="8">
        <v>4.0583521313525203E-2</v>
      </c>
    </row>
    <row r="666" spans="2:4" x14ac:dyDescent="0.2">
      <c r="B666" s="4" t="s">
        <v>2</v>
      </c>
      <c r="C666" s="6">
        <v>42063.666666666664</v>
      </c>
      <c r="D666" s="8">
        <v>3.6223687436793398E-2</v>
      </c>
    </row>
    <row r="667" spans="2:4" x14ac:dyDescent="0.2">
      <c r="B667" s="4" t="s">
        <v>2</v>
      </c>
      <c r="C667" s="6">
        <v>42063.708333333336</v>
      </c>
      <c r="D667" s="8">
        <v>2.83668601906506E-2</v>
      </c>
    </row>
    <row r="668" spans="2:4" x14ac:dyDescent="0.2">
      <c r="B668" s="4" t="s">
        <v>2</v>
      </c>
      <c r="C668" s="6">
        <v>42063.75</v>
      </c>
      <c r="D668" s="8">
        <v>5.4433718515815098E-2</v>
      </c>
    </row>
    <row r="669" spans="2:4" x14ac:dyDescent="0.2">
      <c r="B669" s="4" t="s">
        <v>2</v>
      </c>
      <c r="C669" s="6">
        <v>42063.791666666664</v>
      </c>
      <c r="D669" s="8">
        <v>3.6991411497490301E-2</v>
      </c>
    </row>
    <row r="670" spans="2:4" x14ac:dyDescent="0.2">
      <c r="B670" s="4" t="s">
        <v>2</v>
      </c>
      <c r="C670" s="6">
        <v>42063.833333333336</v>
      </c>
      <c r="D670" s="8">
        <v>2.9129550089306101E-2</v>
      </c>
    </row>
    <row r="671" spans="2:4" x14ac:dyDescent="0.2">
      <c r="B671" s="4" t="s">
        <v>2</v>
      </c>
      <c r="C671" s="6">
        <v>42063.875</v>
      </c>
      <c r="D671" s="8">
        <v>4.6840646603113802E-2</v>
      </c>
    </row>
    <row r="672" spans="2:4" x14ac:dyDescent="0.2">
      <c r="B672" s="4" t="s">
        <v>2</v>
      </c>
      <c r="C672" s="6">
        <v>42063.916666666664</v>
      </c>
      <c r="D672" s="8">
        <v>5.61356359184816E-2</v>
      </c>
    </row>
    <row r="673" spans="2:4" x14ac:dyDescent="0.2">
      <c r="B673" s="4" t="s">
        <v>2</v>
      </c>
      <c r="C673" s="6">
        <v>42063.958333333336</v>
      </c>
      <c r="D673" s="8">
        <v>4.8715745570811403E-2</v>
      </c>
    </row>
    <row r="674" spans="2:4" x14ac:dyDescent="0.2">
      <c r="B674" s="4" t="s">
        <v>2</v>
      </c>
      <c r="C674" s="6">
        <v>42064</v>
      </c>
      <c r="D674" s="8">
        <v>3.0420775205794701E-2</v>
      </c>
    </row>
    <row r="675" spans="2:4" x14ac:dyDescent="0.2">
      <c r="C675" s="6"/>
      <c r="D675" s="8"/>
    </row>
    <row r="676" spans="2:4" x14ac:dyDescent="0.2">
      <c r="C676" s="6"/>
      <c r="D676" s="8"/>
    </row>
    <row r="677" spans="2:4" x14ac:dyDescent="0.2">
      <c r="C677" s="6"/>
      <c r="D677" s="8"/>
    </row>
    <row r="678" spans="2:4" x14ac:dyDescent="0.2">
      <c r="C678" s="6"/>
      <c r="D678" s="8"/>
    </row>
    <row r="679" spans="2:4" x14ac:dyDescent="0.2">
      <c r="C679" s="6"/>
      <c r="D679" s="8"/>
    </row>
    <row r="680" spans="2:4" x14ac:dyDescent="0.2">
      <c r="C680" s="6"/>
      <c r="D680" s="8"/>
    </row>
    <row r="681" spans="2:4" x14ac:dyDescent="0.2">
      <c r="C681" s="6"/>
      <c r="D681" s="8"/>
    </row>
    <row r="682" spans="2:4" x14ac:dyDescent="0.2">
      <c r="C682" s="6"/>
      <c r="D682" s="8"/>
    </row>
    <row r="683" spans="2:4" x14ac:dyDescent="0.2">
      <c r="C683" s="6"/>
      <c r="D683" s="8"/>
    </row>
    <row r="684" spans="2:4" x14ac:dyDescent="0.2">
      <c r="C684" s="6"/>
      <c r="D684" s="8"/>
    </row>
    <row r="685" spans="2:4" x14ac:dyDescent="0.2">
      <c r="C685" s="6"/>
      <c r="D685" s="8"/>
    </row>
    <row r="686" spans="2:4" x14ac:dyDescent="0.2">
      <c r="C686" s="6"/>
      <c r="D686" s="8"/>
    </row>
    <row r="687" spans="2:4" x14ac:dyDescent="0.2">
      <c r="C687" s="6"/>
      <c r="D687" s="8"/>
    </row>
    <row r="688" spans="2:4" x14ac:dyDescent="0.2">
      <c r="C688" s="6"/>
      <c r="D688" s="8"/>
    </row>
    <row r="689" spans="3:4" x14ac:dyDescent="0.2">
      <c r="C689" s="6"/>
      <c r="D689" s="8"/>
    </row>
    <row r="690" spans="3:4" x14ac:dyDescent="0.2">
      <c r="C690" s="6"/>
      <c r="D690" s="8"/>
    </row>
    <row r="691" spans="3:4" x14ac:dyDescent="0.2">
      <c r="C691" s="6"/>
      <c r="D691" s="8"/>
    </row>
    <row r="692" spans="3:4" x14ac:dyDescent="0.2">
      <c r="C692" s="6"/>
      <c r="D692" s="8"/>
    </row>
    <row r="693" spans="3:4" x14ac:dyDescent="0.2">
      <c r="C693" s="6"/>
      <c r="D693" s="8"/>
    </row>
    <row r="694" spans="3:4" x14ac:dyDescent="0.2">
      <c r="C694" s="6"/>
      <c r="D694" s="8"/>
    </row>
    <row r="695" spans="3:4" x14ac:dyDescent="0.2">
      <c r="C695" s="6"/>
      <c r="D695" s="8"/>
    </row>
    <row r="696" spans="3:4" x14ac:dyDescent="0.2">
      <c r="C696" s="6"/>
      <c r="D696" s="8"/>
    </row>
    <row r="697" spans="3:4" x14ac:dyDescent="0.2">
      <c r="C697" s="6"/>
      <c r="D697" s="8"/>
    </row>
    <row r="698" spans="3:4" x14ac:dyDescent="0.2">
      <c r="C698" s="6"/>
      <c r="D698" s="8"/>
    </row>
    <row r="699" spans="3:4" x14ac:dyDescent="0.2">
      <c r="C699" s="6"/>
      <c r="D699" s="8"/>
    </row>
    <row r="700" spans="3:4" x14ac:dyDescent="0.2">
      <c r="C700" s="6"/>
      <c r="D700" s="8"/>
    </row>
    <row r="701" spans="3:4" x14ac:dyDescent="0.2">
      <c r="C701" s="6"/>
      <c r="D701" s="8"/>
    </row>
    <row r="702" spans="3:4" x14ac:dyDescent="0.2">
      <c r="C702" s="6"/>
      <c r="D702" s="8"/>
    </row>
    <row r="703" spans="3:4" x14ac:dyDescent="0.2">
      <c r="C703" s="6"/>
      <c r="D703" s="8"/>
    </row>
    <row r="704" spans="3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I1490"/>
  <sheetViews>
    <sheetView showGridLines="0" workbookViewId="0">
      <pane ySplit="2" topLeftCell="A711" activePane="bottomLeft" state="frozen"/>
      <selection pane="bottomLeft" activeCell="G744" sqref="G74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42005.041666666664</v>
      </c>
      <c r="D3" s="8">
        <v>1.01955720721945E-2</v>
      </c>
      <c r="F3" s="1" t="s">
        <v>4</v>
      </c>
      <c r="G3" s="7">
        <f>AVERAGE(D3:D746)</f>
        <v>1.8963674893194126E-2</v>
      </c>
    </row>
    <row r="4" spans="2:9" x14ac:dyDescent="0.2">
      <c r="B4" s="4" t="s">
        <v>2</v>
      </c>
      <c r="C4" s="6">
        <v>42005.083333333336</v>
      </c>
      <c r="D4" s="8">
        <v>1.31856089521643E-2</v>
      </c>
      <c r="F4" s="1" t="s">
        <v>5</v>
      </c>
      <c r="G4" s="7">
        <f>MIN(D3:D746)</f>
        <v>-3.6828518001531502E-2</v>
      </c>
      <c r="I4" s="9" t="s">
        <v>7</v>
      </c>
    </row>
    <row r="5" spans="2:9" x14ac:dyDescent="0.2">
      <c r="B5" s="4" t="s">
        <v>2</v>
      </c>
      <c r="C5" s="6">
        <v>42005.125</v>
      </c>
      <c r="D5" s="8">
        <v>7.4645123475085397E-3</v>
      </c>
      <c r="F5" s="1" t="s">
        <v>6</v>
      </c>
      <c r="G5" s="7">
        <f>MAX(D3:D746)</f>
        <v>6.6271624525277295E-2</v>
      </c>
      <c r="I5" s="1" t="s">
        <v>8</v>
      </c>
    </row>
    <row r="6" spans="2:9" x14ac:dyDescent="0.2">
      <c r="B6" s="4" t="s">
        <v>2</v>
      </c>
      <c r="C6" s="6">
        <v>42005.166666666664</v>
      </c>
      <c r="D6" s="8">
        <v>9.3239113178472909E-3</v>
      </c>
      <c r="I6" s="1" t="s">
        <v>9</v>
      </c>
    </row>
    <row r="7" spans="2:9" x14ac:dyDescent="0.2">
      <c r="B7" s="4" t="s">
        <v>2</v>
      </c>
      <c r="C7" s="6">
        <v>42005.208333333336</v>
      </c>
      <c r="D7" s="8">
        <v>-2.9236286427944602E-3</v>
      </c>
      <c r="I7" s="1" t="s">
        <v>10</v>
      </c>
    </row>
    <row r="8" spans="2:9" x14ac:dyDescent="0.2">
      <c r="B8" s="4" t="s">
        <v>2</v>
      </c>
      <c r="C8" s="6">
        <v>42005.25</v>
      </c>
      <c r="D8" s="8">
        <v>-1.4550094857267E-2</v>
      </c>
    </row>
    <row r="9" spans="2:9" x14ac:dyDescent="0.2">
      <c r="B9" s="4" t="s">
        <v>2</v>
      </c>
      <c r="C9" s="6">
        <v>42005.291666666664</v>
      </c>
      <c r="D9" s="8">
        <v>-1.8551588910552001E-3</v>
      </c>
    </row>
    <row r="10" spans="2:9" x14ac:dyDescent="0.2">
      <c r="B10" s="4" t="s">
        <v>2</v>
      </c>
      <c r="C10" s="6">
        <v>42005.333333333336</v>
      </c>
      <c r="D10" s="8">
        <v>8.7530465643636604E-3</v>
      </c>
    </row>
    <row r="11" spans="2:9" x14ac:dyDescent="0.2">
      <c r="B11" s="4" t="s">
        <v>2</v>
      </c>
      <c r="C11" s="6">
        <v>42005.375</v>
      </c>
      <c r="D11" s="8">
        <v>-3.7048437016393601E-3</v>
      </c>
    </row>
    <row r="12" spans="2:9" x14ac:dyDescent="0.2">
      <c r="B12" s="4" t="s">
        <v>2</v>
      </c>
      <c r="C12" s="6">
        <v>42005.416666666664</v>
      </c>
      <c r="D12" s="8">
        <v>1.63169561197732E-3</v>
      </c>
    </row>
    <row r="13" spans="2:9" x14ac:dyDescent="0.2">
      <c r="B13" s="4" t="s">
        <v>2</v>
      </c>
      <c r="C13" s="6">
        <v>42005.458333333336</v>
      </c>
      <c r="D13" s="8">
        <v>4.4232659834870496E-3</v>
      </c>
    </row>
    <row r="14" spans="2:9" x14ac:dyDescent="0.2">
      <c r="B14" s="4" t="s">
        <v>2</v>
      </c>
      <c r="C14" s="6">
        <v>42005.5</v>
      </c>
      <c r="D14" s="8">
        <v>4.1574520613417897E-2</v>
      </c>
    </row>
    <row r="15" spans="2:9" x14ac:dyDescent="0.2">
      <c r="B15" s="4" t="s">
        <v>2</v>
      </c>
      <c r="C15" s="6">
        <v>42005.541666666664</v>
      </c>
      <c r="D15" s="8">
        <v>4.1600412759955602E-2</v>
      </c>
    </row>
    <row r="16" spans="2:9" x14ac:dyDescent="0.2">
      <c r="B16" s="4" t="s">
        <v>2</v>
      </c>
      <c r="C16" s="6">
        <v>42005.583333333336</v>
      </c>
      <c r="D16" s="8">
        <v>4.7146159540466401E-2</v>
      </c>
    </row>
    <row r="17" spans="2:4" x14ac:dyDescent="0.2">
      <c r="B17" s="4" t="s">
        <v>2</v>
      </c>
      <c r="C17" s="6">
        <v>42005.625</v>
      </c>
      <c r="D17" s="8">
        <v>5.11024298702853E-2</v>
      </c>
    </row>
    <row r="18" spans="2:4" x14ac:dyDescent="0.2">
      <c r="B18" s="4" t="s">
        <v>2</v>
      </c>
      <c r="C18" s="6">
        <v>42005.666666666664</v>
      </c>
      <c r="D18" s="8">
        <v>5.78665091257137E-2</v>
      </c>
    </row>
    <row r="19" spans="2:4" x14ac:dyDescent="0.2">
      <c r="B19" s="4" t="s">
        <v>2</v>
      </c>
      <c r="C19" s="6">
        <v>42005.708333333336</v>
      </c>
      <c r="D19" s="8">
        <v>5.0864467215578198E-2</v>
      </c>
    </row>
    <row r="20" spans="2:4" x14ac:dyDescent="0.2">
      <c r="B20" s="4" t="s">
        <v>2</v>
      </c>
      <c r="C20" s="6">
        <v>42005.75</v>
      </c>
      <c r="D20" s="8">
        <v>6.6271624525277295E-2</v>
      </c>
    </row>
    <row r="21" spans="2:4" x14ac:dyDescent="0.2">
      <c r="B21" s="4" t="s">
        <v>2</v>
      </c>
      <c r="C21" s="6">
        <v>42005.791666666664</v>
      </c>
      <c r="D21" s="8">
        <v>5.1216611172138597E-2</v>
      </c>
    </row>
    <row r="22" spans="2:4" x14ac:dyDescent="0.2">
      <c r="B22" s="4" t="s">
        <v>2</v>
      </c>
      <c r="C22" s="6">
        <v>42005.833333333336</v>
      </c>
      <c r="D22" s="8">
        <v>3.9977603017298101E-2</v>
      </c>
    </row>
    <row r="23" spans="2:4" x14ac:dyDescent="0.2">
      <c r="B23" s="4" t="s">
        <v>2</v>
      </c>
      <c r="C23" s="6">
        <v>42005.875</v>
      </c>
      <c r="D23" s="8">
        <v>5.7656306326904501E-2</v>
      </c>
    </row>
    <row r="24" spans="2:4" x14ac:dyDescent="0.2">
      <c r="B24" s="4" t="s">
        <v>2</v>
      </c>
      <c r="C24" s="6">
        <v>42005.916666666664</v>
      </c>
      <c r="D24" s="8">
        <v>2.7714277406032599E-2</v>
      </c>
    </row>
    <row r="25" spans="2:4" x14ac:dyDescent="0.2">
      <c r="B25" s="4" t="s">
        <v>2</v>
      </c>
      <c r="C25" s="6">
        <v>42005.958333333336</v>
      </c>
      <c r="D25" s="8">
        <v>3.00122333384432E-2</v>
      </c>
    </row>
    <row r="26" spans="2:4" x14ac:dyDescent="0.2">
      <c r="B26" s="4" t="s">
        <v>2</v>
      </c>
      <c r="C26" s="6">
        <v>42006</v>
      </c>
      <c r="D26" s="8">
        <v>5.3159394113543798E-2</v>
      </c>
    </row>
    <row r="27" spans="2:4" x14ac:dyDescent="0.2">
      <c r="B27" s="4" t="s">
        <v>2</v>
      </c>
      <c r="C27" s="6">
        <v>42006.041666666664</v>
      </c>
      <c r="D27" s="8">
        <v>3.6203738781677097E-2</v>
      </c>
    </row>
    <row r="28" spans="2:4" x14ac:dyDescent="0.2">
      <c r="B28" s="4" t="s">
        <v>2</v>
      </c>
      <c r="C28" s="6">
        <v>42006.083333333336</v>
      </c>
      <c r="D28" s="8">
        <v>2.84519174319951E-2</v>
      </c>
    </row>
    <row r="29" spans="2:4" x14ac:dyDescent="0.2">
      <c r="B29" s="4" t="s">
        <v>2</v>
      </c>
      <c r="C29" s="6">
        <v>42006.125</v>
      </c>
      <c r="D29" s="8">
        <v>4.6820766701179503E-2</v>
      </c>
    </row>
    <row r="30" spans="2:4" x14ac:dyDescent="0.2">
      <c r="B30" s="4" t="s">
        <v>2</v>
      </c>
      <c r="C30" s="6">
        <v>42006.166666666664</v>
      </c>
      <c r="D30" s="8">
        <v>3.5027101692710699E-2</v>
      </c>
    </row>
    <row r="31" spans="2:4" x14ac:dyDescent="0.2">
      <c r="B31" s="4" t="s">
        <v>2</v>
      </c>
      <c r="C31" s="6">
        <v>42006.208333333336</v>
      </c>
      <c r="D31" s="8">
        <v>9.1928911418383101E-3</v>
      </c>
    </row>
    <row r="32" spans="2:4" x14ac:dyDescent="0.2">
      <c r="B32" s="4" t="s">
        <v>2</v>
      </c>
      <c r="C32" s="6">
        <v>42006.25</v>
      </c>
      <c r="D32" s="8">
        <v>3.07144433169913E-3</v>
      </c>
    </row>
    <row r="33" spans="2:4" x14ac:dyDescent="0.2">
      <c r="B33" s="4" t="s">
        <v>2</v>
      </c>
      <c r="C33" s="6">
        <v>42006.291666666664</v>
      </c>
      <c r="D33" s="8">
        <v>1.40076345675848E-2</v>
      </c>
    </row>
    <row r="34" spans="2:4" x14ac:dyDescent="0.2">
      <c r="B34" s="4" t="s">
        <v>2</v>
      </c>
      <c r="C34" s="6">
        <v>42006.333333333336</v>
      </c>
      <c r="D34" s="8">
        <v>1.7488278098631599E-2</v>
      </c>
    </row>
    <row r="35" spans="2:4" x14ac:dyDescent="0.2">
      <c r="B35" s="4" t="s">
        <v>2</v>
      </c>
      <c r="C35" s="6">
        <v>42006.375</v>
      </c>
      <c r="D35" s="8">
        <v>2.6702956266903201E-2</v>
      </c>
    </row>
    <row r="36" spans="2:4" x14ac:dyDescent="0.2">
      <c r="B36" s="4" t="s">
        <v>2</v>
      </c>
      <c r="C36" s="6">
        <v>42006.416666666664</v>
      </c>
      <c r="D36" s="8">
        <v>3.4549585569015398E-2</v>
      </c>
    </row>
    <row r="37" spans="2:4" x14ac:dyDescent="0.2">
      <c r="B37" s="4" t="s">
        <v>2</v>
      </c>
      <c r="C37" s="6">
        <v>42006.458333333336</v>
      </c>
      <c r="D37" s="8">
        <v>6.3187639931610098E-2</v>
      </c>
    </row>
    <row r="38" spans="2:4" x14ac:dyDescent="0.2">
      <c r="B38" s="4" t="s">
        <v>2</v>
      </c>
      <c r="C38" s="6">
        <v>42006.5</v>
      </c>
      <c r="D38" s="8">
        <v>3.9707097911806898E-2</v>
      </c>
    </row>
    <row r="39" spans="2:4" x14ac:dyDescent="0.2">
      <c r="B39" s="4" t="s">
        <v>2</v>
      </c>
      <c r="C39" s="6">
        <v>42006.541666666664</v>
      </c>
      <c r="D39" s="8">
        <v>3.21806989109263E-2</v>
      </c>
    </row>
    <row r="40" spans="2:4" x14ac:dyDescent="0.2">
      <c r="B40" s="4" t="s">
        <v>2</v>
      </c>
      <c r="C40" s="6">
        <v>42006.583333333336</v>
      </c>
      <c r="D40" s="8">
        <v>3.7634188188692803E-2</v>
      </c>
    </row>
    <row r="41" spans="2:4" x14ac:dyDescent="0.2">
      <c r="B41" s="4" t="s">
        <v>2</v>
      </c>
      <c r="C41" s="6">
        <v>42006.625</v>
      </c>
      <c r="D41" s="8">
        <v>3.1560451625113402E-2</v>
      </c>
    </row>
    <row r="42" spans="2:4" x14ac:dyDescent="0.2">
      <c r="B42" s="4" t="s">
        <v>2</v>
      </c>
      <c r="C42" s="6">
        <v>42006.666666666664</v>
      </c>
      <c r="D42" s="8">
        <v>2.5137045400404401E-2</v>
      </c>
    </row>
    <row r="43" spans="2:4" x14ac:dyDescent="0.2">
      <c r="B43" s="4" t="s">
        <v>2</v>
      </c>
      <c r="C43" s="6">
        <v>42006.708333333336</v>
      </c>
      <c r="D43" s="8">
        <v>3.0107450680011499E-2</v>
      </c>
    </row>
    <row r="44" spans="2:4" x14ac:dyDescent="0.2">
      <c r="B44" s="4" t="s">
        <v>2</v>
      </c>
      <c r="C44" s="6">
        <v>42006.75</v>
      </c>
      <c r="D44" s="8">
        <v>3.4352517865265601E-2</v>
      </c>
    </row>
    <row r="45" spans="2:4" x14ac:dyDescent="0.2">
      <c r="B45" s="4" t="s">
        <v>2</v>
      </c>
      <c r="C45" s="6">
        <v>42006.791666666664</v>
      </c>
      <c r="D45" s="8">
        <v>3.5936503684903497E-2</v>
      </c>
    </row>
    <row r="46" spans="2:4" x14ac:dyDescent="0.2">
      <c r="B46" s="4" t="s">
        <v>2</v>
      </c>
      <c r="C46" s="6">
        <v>42006.833333333336</v>
      </c>
      <c r="D46" s="8">
        <v>4.7883166155779998E-2</v>
      </c>
    </row>
    <row r="47" spans="2:4" x14ac:dyDescent="0.2">
      <c r="B47" s="4" t="s">
        <v>2</v>
      </c>
      <c r="C47" s="6">
        <v>42006.875</v>
      </c>
      <c r="D47" s="8">
        <v>2.08005929371523E-2</v>
      </c>
    </row>
    <row r="48" spans="2:4" x14ac:dyDescent="0.2">
      <c r="B48" s="4" t="s">
        <v>2</v>
      </c>
      <c r="C48" s="6">
        <v>42006.916666666664</v>
      </c>
      <c r="D48" s="8">
        <v>-1.8940503333646E-3</v>
      </c>
    </row>
    <row r="49" spans="2:4" x14ac:dyDescent="0.2">
      <c r="B49" s="4" t="s">
        <v>2</v>
      </c>
      <c r="C49" s="6">
        <v>42006.958333333336</v>
      </c>
      <c r="D49" s="8">
        <v>2.4647013907054101E-2</v>
      </c>
    </row>
    <row r="50" spans="2:4" x14ac:dyDescent="0.2">
      <c r="B50" s="4" t="s">
        <v>2</v>
      </c>
      <c r="C50" s="6">
        <v>42007</v>
      </c>
      <c r="D50" s="8">
        <v>3.5226026700340203E-2</v>
      </c>
    </row>
    <row r="51" spans="2:4" x14ac:dyDescent="0.2">
      <c r="B51" s="4" t="s">
        <v>2</v>
      </c>
      <c r="C51" s="6">
        <v>42007.041666666664</v>
      </c>
      <c r="D51" s="8">
        <v>3.6012929497094698E-2</v>
      </c>
    </row>
    <row r="52" spans="2:4" x14ac:dyDescent="0.2">
      <c r="B52" s="4" t="s">
        <v>2</v>
      </c>
      <c r="C52" s="6">
        <v>42007.083333333336</v>
      </c>
      <c r="D52" s="8">
        <v>2.5084292951536E-2</v>
      </c>
    </row>
    <row r="53" spans="2:4" x14ac:dyDescent="0.2">
      <c r="B53" s="4" t="s">
        <v>2</v>
      </c>
      <c r="C53" s="6">
        <v>42007.125</v>
      </c>
      <c r="D53" s="8">
        <v>3.4167162454648702E-2</v>
      </c>
    </row>
    <row r="54" spans="2:4" x14ac:dyDescent="0.2">
      <c r="B54" s="4" t="s">
        <v>2</v>
      </c>
      <c r="C54" s="6">
        <v>42007.166666666664</v>
      </c>
      <c r="D54" s="8">
        <v>1.31533904736861E-2</v>
      </c>
    </row>
    <row r="55" spans="2:4" x14ac:dyDescent="0.2">
      <c r="B55" s="4" t="s">
        <v>2</v>
      </c>
      <c r="C55" s="6">
        <v>42007.208333333336</v>
      </c>
      <c r="D55" s="8">
        <v>9.0809905277525506E-3</v>
      </c>
    </row>
    <row r="56" spans="2:4" x14ac:dyDescent="0.2">
      <c r="B56" s="4" t="s">
        <v>2</v>
      </c>
      <c r="C56" s="6">
        <v>42007.25</v>
      </c>
      <c r="D56" s="8">
        <v>1.1447972197648201E-2</v>
      </c>
    </row>
    <row r="57" spans="2:4" x14ac:dyDescent="0.2">
      <c r="B57" s="4" t="s">
        <v>2</v>
      </c>
      <c r="C57" s="6">
        <v>42007.291666666664</v>
      </c>
      <c r="D57" s="8">
        <v>1.62767987208059E-2</v>
      </c>
    </row>
    <row r="58" spans="2:4" x14ac:dyDescent="0.2">
      <c r="B58" s="4" t="s">
        <v>2</v>
      </c>
      <c r="C58" s="6">
        <v>42007.333333333336</v>
      </c>
      <c r="D58" s="8">
        <v>2.35036956093123E-3</v>
      </c>
    </row>
    <row r="59" spans="2:4" x14ac:dyDescent="0.2">
      <c r="B59" s="4" t="s">
        <v>2</v>
      </c>
      <c r="C59" s="6">
        <v>42007.375</v>
      </c>
      <c r="D59" s="8">
        <v>-2.3279183814443799E-2</v>
      </c>
    </row>
    <row r="60" spans="2:4" x14ac:dyDescent="0.2">
      <c r="B60" s="4" t="s">
        <v>2</v>
      </c>
      <c r="C60" s="6">
        <v>42007.416666666664</v>
      </c>
      <c r="D60" s="8">
        <v>-1.3134286148520099E-2</v>
      </c>
    </row>
    <row r="61" spans="2:4" x14ac:dyDescent="0.2">
      <c r="B61" s="4" t="s">
        <v>2</v>
      </c>
      <c r="C61" s="6">
        <v>42007.458333333336</v>
      </c>
      <c r="D61" s="8">
        <v>-6.9232870248667E-3</v>
      </c>
    </row>
    <row r="62" spans="2:4" x14ac:dyDescent="0.2">
      <c r="B62" s="4" t="s">
        <v>2</v>
      </c>
      <c r="C62" s="6">
        <v>42007.5</v>
      </c>
      <c r="D62" s="8">
        <v>1.86211437940375E-3</v>
      </c>
    </row>
    <row r="63" spans="2:4" x14ac:dyDescent="0.2">
      <c r="B63" s="4" t="s">
        <v>2</v>
      </c>
      <c r="C63" s="6">
        <v>42007.541666666664</v>
      </c>
      <c r="D63" s="8">
        <v>1.7724658771358998E-2</v>
      </c>
    </row>
    <row r="64" spans="2:4" x14ac:dyDescent="0.2">
      <c r="B64" s="4" t="s">
        <v>2</v>
      </c>
      <c r="C64" s="6">
        <v>42007.583333333336</v>
      </c>
      <c r="D64" s="8">
        <v>3.8634886293355199E-3</v>
      </c>
    </row>
    <row r="65" spans="2:4" x14ac:dyDescent="0.2">
      <c r="B65" s="4" t="s">
        <v>2</v>
      </c>
      <c r="C65" s="6">
        <v>42007.625</v>
      </c>
      <c r="D65" s="8">
        <v>1.0598461053547101E-2</v>
      </c>
    </row>
    <row r="66" spans="2:4" x14ac:dyDescent="0.2">
      <c r="B66" s="4" t="s">
        <v>2</v>
      </c>
      <c r="C66" s="6">
        <v>42007.666666666664</v>
      </c>
      <c r="D66" s="8">
        <v>7.9355404031008492E-3</v>
      </c>
    </row>
    <row r="67" spans="2:4" x14ac:dyDescent="0.2">
      <c r="B67" s="4" t="s">
        <v>2</v>
      </c>
      <c r="C67" s="6">
        <v>42007.708333333336</v>
      </c>
      <c r="D67" s="8">
        <v>-1.27371379140063E-2</v>
      </c>
    </row>
    <row r="68" spans="2:4" x14ac:dyDescent="0.2">
      <c r="B68" s="4" t="s">
        <v>2</v>
      </c>
      <c r="C68" s="6">
        <v>42007.75</v>
      </c>
      <c r="D68" s="8">
        <v>-6.7602787887848402E-3</v>
      </c>
    </row>
    <row r="69" spans="2:4" x14ac:dyDescent="0.2">
      <c r="B69" s="4" t="s">
        <v>2</v>
      </c>
      <c r="C69" s="6">
        <v>42007.791666666664</v>
      </c>
      <c r="D69" s="8">
        <v>1.06762718037045E-2</v>
      </c>
    </row>
    <row r="70" spans="2:4" x14ac:dyDescent="0.2">
      <c r="B70" s="4" t="s">
        <v>2</v>
      </c>
      <c r="C70" s="6">
        <v>42007.833333333336</v>
      </c>
      <c r="D70" s="8">
        <v>1.34964813090113E-2</v>
      </c>
    </row>
    <row r="71" spans="2:4" x14ac:dyDescent="0.2">
      <c r="B71" s="4" t="s">
        <v>2</v>
      </c>
      <c r="C71" s="6">
        <v>42007.875</v>
      </c>
      <c r="D71" s="8">
        <v>2.5576119231597201E-2</v>
      </c>
    </row>
    <row r="72" spans="2:4" x14ac:dyDescent="0.2">
      <c r="B72" s="4" t="s">
        <v>2</v>
      </c>
      <c r="C72" s="6">
        <v>42007.916666666664</v>
      </c>
      <c r="D72" s="8">
        <v>1.4764734540619801E-2</v>
      </c>
    </row>
    <row r="73" spans="2:4" x14ac:dyDescent="0.2">
      <c r="B73" s="4" t="s">
        <v>2</v>
      </c>
      <c r="C73" s="6">
        <v>42007.958333333336</v>
      </c>
      <c r="D73" s="8">
        <v>2.6059526583791098E-2</v>
      </c>
    </row>
    <row r="74" spans="2:4" x14ac:dyDescent="0.2">
      <c r="B74" s="4" t="s">
        <v>2</v>
      </c>
      <c r="C74" s="6">
        <v>42008</v>
      </c>
      <c r="D74" s="8">
        <v>3.9851327780673899E-2</v>
      </c>
    </row>
    <row r="75" spans="2:4" x14ac:dyDescent="0.2">
      <c r="B75" s="4" t="s">
        <v>2</v>
      </c>
      <c r="C75" s="6">
        <v>42008.041666666664</v>
      </c>
      <c r="D75" s="8">
        <v>3.2649700767758798E-2</v>
      </c>
    </row>
    <row r="76" spans="2:4" x14ac:dyDescent="0.2">
      <c r="B76" s="4" t="s">
        <v>2</v>
      </c>
      <c r="C76" s="6">
        <v>42008.083333333336</v>
      </c>
      <c r="D76" s="8">
        <v>3.0142804241186399E-2</v>
      </c>
    </row>
    <row r="77" spans="2:4" x14ac:dyDescent="0.2">
      <c r="B77" s="4" t="s">
        <v>2</v>
      </c>
      <c r="C77" s="6">
        <v>42008.125</v>
      </c>
      <c r="D77" s="8">
        <v>3.9725087771175803E-2</v>
      </c>
    </row>
    <row r="78" spans="2:4" x14ac:dyDescent="0.2">
      <c r="B78" s="4" t="s">
        <v>2</v>
      </c>
      <c r="C78" s="6">
        <v>42008.166666666664</v>
      </c>
      <c r="D78" s="8">
        <v>3.2546503119442301E-2</v>
      </c>
    </row>
    <row r="79" spans="2:4" x14ac:dyDescent="0.2">
      <c r="B79" s="4" t="s">
        <v>2</v>
      </c>
      <c r="C79" s="6">
        <v>42008.208333333336</v>
      </c>
      <c r="D79" s="8">
        <v>3.4646901557952497E-2</v>
      </c>
    </row>
    <row r="80" spans="2:4" x14ac:dyDescent="0.2">
      <c r="B80" s="4" t="s">
        <v>2</v>
      </c>
      <c r="C80" s="6">
        <v>42008.25</v>
      </c>
      <c r="D80" s="8">
        <v>2.85245385062688E-2</v>
      </c>
    </row>
    <row r="81" spans="2:4" x14ac:dyDescent="0.2">
      <c r="B81" s="4" t="s">
        <v>2</v>
      </c>
      <c r="C81" s="6">
        <v>42008.291666666664</v>
      </c>
      <c r="D81" s="8">
        <v>2.0346118828354201E-2</v>
      </c>
    </row>
    <row r="82" spans="2:4" x14ac:dyDescent="0.2">
      <c r="B82" s="4" t="s">
        <v>2</v>
      </c>
      <c r="C82" s="6">
        <v>42008.333333333336</v>
      </c>
      <c r="D82" s="8">
        <v>8.3443459178623898E-3</v>
      </c>
    </row>
    <row r="83" spans="2:4" x14ac:dyDescent="0.2">
      <c r="B83" s="4" t="s">
        <v>2</v>
      </c>
      <c r="C83" s="6">
        <v>42008.375</v>
      </c>
      <c r="D83" s="8">
        <v>-1.2150078895176299E-2</v>
      </c>
    </row>
    <row r="84" spans="2:4" x14ac:dyDescent="0.2">
      <c r="B84" s="4" t="s">
        <v>2</v>
      </c>
      <c r="C84" s="6">
        <v>42008.416666666664</v>
      </c>
      <c r="D84" s="8">
        <v>-2.0593435006588601E-2</v>
      </c>
    </row>
    <row r="85" spans="2:4" x14ac:dyDescent="0.2">
      <c r="B85" s="4" t="s">
        <v>2</v>
      </c>
      <c r="C85" s="6">
        <v>42008.458333333336</v>
      </c>
      <c r="D85" s="8">
        <v>1.0722850912052301E-2</v>
      </c>
    </row>
    <row r="86" spans="2:4" x14ac:dyDescent="0.2">
      <c r="B86" s="4" t="s">
        <v>2</v>
      </c>
      <c r="C86" s="6">
        <v>42008.5</v>
      </c>
      <c r="D86" s="8">
        <v>-5.0087100821873199E-3</v>
      </c>
    </row>
    <row r="87" spans="2:4" x14ac:dyDescent="0.2">
      <c r="B87" s="4" t="s">
        <v>2</v>
      </c>
      <c r="C87" s="6">
        <v>42008.541666666664</v>
      </c>
      <c r="D87" s="8">
        <v>1.5728376510861598E-2</v>
      </c>
    </row>
    <row r="88" spans="2:4" x14ac:dyDescent="0.2">
      <c r="B88" s="4" t="s">
        <v>2</v>
      </c>
      <c r="C88" s="6">
        <v>42008.583333333336</v>
      </c>
      <c r="D88" s="8">
        <v>-2.2041628929997102E-3</v>
      </c>
    </row>
    <row r="89" spans="2:4" x14ac:dyDescent="0.2">
      <c r="B89" s="4" t="s">
        <v>2</v>
      </c>
      <c r="C89" s="6">
        <v>42008.625</v>
      </c>
      <c r="D89" s="8">
        <v>9.2089872556515399E-3</v>
      </c>
    </row>
    <row r="90" spans="2:4" x14ac:dyDescent="0.2">
      <c r="B90" s="4" t="s">
        <v>2</v>
      </c>
      <c r="C90" s="6">
        <v>42008.666666666664</v>
      </c>
      <c r="D90" s="8">
        <v>3.9238768750894E-2</v>
      </c>
    </row>
    <row r="91" spans="2:4" x14ac:dyDescent="0.2">
      <c r="B91" s="4" t="s">
        <v>2</v>
      </c>
      <c r="C91" s="6">
        <v>42008.708333333336</v>
      </c>
      <c r="D91" s="8">
        <v>2.7849334096962899E-2</v>
      </c>
    </row>
    <row r="92" spans="2:4" x14ac:dyDescent="0.2">
      <c r="B92" s="4" t="s">
        <v>2</v>
      </c>
      <c r="C92" s="6">
        <v>42008.75</v>
      </c>
      <c r="D92" s="8">
        <v>-1.5751254142146301E-2</v>
      </c>
    </row>
    <row r="93" spans="2:4" x14ac:dyDescent="0.2">
      <c r="B93" s="4" t="s">
        <v>2</v>
      </c>
      <c r="C93" s="6">
        <v>42008.791666666664</v>
      </c>
      <c r="D93" s="8">
        <v>1.87388876027034E-2</v>
      </c>
    </row>
    <row r="94" spans="2:4" x14ac:dyDescent="0.2">
      <c r="B94" s="4" t="s">
        <v>2</v>
      </c>
      <c r="C94" s="6">
        <v>42008.833333333336</v>
      </c>
      <c r="D94" s="8">
        <v>2.2032201732034101E-2</v>
      </c>
    </row>
    <row r="95" spans="2:4" x14ac:dyDescent="0.2">
      <c r="B95" s="4" t="s">
        <v>2</v>
      </c>
      <c r="C95" s="6">
        <v>42008.875</v>
      </c>
      <c r="D95" s="8">
        <v>1.15370389134109E-2</v>
      </c>
    </row>
    <row r="96" spans="2:4" x14ac:dyDescent="0.2">
      <c r="B96" s="4" t="s">
        <v>2</v>
      </c>
      <c r="C96" s="6">
        <v>42008.916666666664</v>
      </c>
      <c r="D96" s="8">
        <v>2.8246181701162502E-3</v>
      </c>
    </row>
    <row r="97" spans="2:4" x14ac:dyDescent="0.2">
      <c r="B97" s="4" t="s">
        <v>2</v>
      </c>
      <c r="C97" s="6">
        <v>42008.958333333336</v>
      </c>
      <c r="D97" s="8">
        <v>2.7479829311855601E-2</v>
      </c>
    </row>
    <row r="98" spans="2:4" x14ac:dyDescent="0.2">
      <c r="B98" s="4" t="s">
        <v>2</v>
      </c>
      <c r="C98" s="6">
        <v>42009</v>
      </c>
      <c r="D98" s="8">
        <v>2.7428366833149101E-2</v>
      </c>
    </row>
    <row r="99" spans="2:4" x14ac:dyDescent="0.2">
      <c r="B99" s="4" t="s">
        <v>2</v>
      </c>
      <c r="C99" s="6">
        <v>42009.041666666664</v>
      </c>
      <c r="D99" s="8">
        <v>3.1757375408697899E-2</v>
      </c>
    </row>
    <row r="100" spans="2:4" x14ac:dyDescent="0.2">
      <c r="B100" s="4" t="s">
        <v>2</v>
      </c>
      <c r="C100" s="6">
        <v>42009.083333333336</v>
      </c>
      <c r="D100" s="8">
        <v>1.93024685077616E-2</v>
      </c>
    </row>
    <row r="101" spans="2:4" x14ac:dyDescent="0.2">
      <c r="B101" s="4" t="s">
        <v>2</v>
      </c>
      <c r="C101" s="6">
        <v>42009.125</v>
      </c>
      <c r="D101" s="8">
        <v>2.7731461161202901E-2</v>
      </c>
    </row>
    <row r="102" spans="2:4" x14ac:dyDescent="0.2">
      <c r="B102" s="4" t="s">
        <v>2</v>
      </c>
      <c r="C102" s="6">
        <v>42009.166666666664</v>
      </c>
      <c r="D102" s="8">
        <v>3.3502561306361797E-2</v>
      </c>
    </row>
    <row r="103" spans="2:4" x14ac:dyDescent="0.2">
      <c r="B103" s="4" t="s">
        <v>2</v>
      </c>
      <c r="C103" s="6">
        <v>42009.208333333336</v>
      </c>
      <c r="D103" s="8">
        <v>1.8062778176106398E-2</v>
      </c>
    </row>
    <row r="104" spans="2:4" x14ac:dyDescent="0.2">
      <c r="B104" s="4" t="s">
        <v>2</v>
      </c>
      <c r="C104" s="6">
        <v>42009.25</v>
      </c>
      <c r="D104" s="8">
        <v>2.4141719873241901E-2</v>
      </c>
    </row>
    <row r="105" spans="2:4" x14ac:dyDescent="0.2">
      <c r="B105" s="4" t="s">
        <v>2</v>
      </c>
      <c r="C105" s="6">
        <v>42009.291666666664</v>
      </c>
      <c r="D105" s="8">
        <v>-1.01924678337114E-2</v>
      </c>
    </row>
    <row r="106" spans="2:4" x14ac:dyDescent="0.2">
      <c r="B106" s="4" t="s">
        <v>2</v>
      </c>
      <c r="C106" s="6">
        <v>42009.333333333336</v>
      </c>
      <c r="D106" s="8">
        <v>2.1312834759151099E-2</v>
      </c>
    </row>
    <row r="107" spans="2:4" x14ac:dyDescent="0.2">
      <c r="B107" s="4" t="s">
        <v>2</v>
      </c>
      <c r="C107" s="6">
        <v>42009.375</v>
      </c>
      <c r="D107" s="8">
        <v>2.9040099831526899E-2</v>
      </c>
    </row>
    <row r="108" spans="2:4" x14ac:dyDescent="0.2">
      <c r="B108" s="4" t="s">
        <v>2</v>
      </c>
      <c r="C108" s="6">
        <v>42009.416666666664</v>
      </c>
      <c r="D108" s="8">
        <v>3.9031950716097802E-2</v>
      </c>
    </row>
    <row r="109" spans="2:4" x14ac:dyDescent="0.2">
      <c r="B109" s="4" t="s">
        <v>2</v>
      </c>
      <c r="C109" s="6">
        <v>42009.458333333336</v>
      </c>
      <c r="D109" s="8">
        <v>3.4260382807891003E-2</v>
      </c>
    </row>
    <row r="110" spans="2:4" x14ac:dyDescent="0.2">
      <c r="B110" s="4" t="s">
        <v>2</v>
      </c>
      <c r="C110" s="6">
        <v>42009.5</v>
      </c>
      <c r="D110" s="8">
        <v>3.3178862551183401E-2</v>
      </c>
    </row>
    <row r="111" spans="2:4" x14ac:dyDescent="0.2">
      <c r="B111" s="4" t="s">
        <v>2</v>
      </c>
      <c r="C111" s="6">
        <v>42009.541666666664</v>
      </c>
      <c r="D111" s="8">
        <v>1.23562548661037E-2</v>
      </c>
    </row>
    <row r="112" spans="2:4" x14ac:dyDescent="0.2">
      <c r="B112" s="4" t="s">
        <v>2</v>
      </c>
      <c r="C112" s="6">
        <v>42009.583333333336</v>
      </c>
      <c r="D112" s="8">
        <v>-6.10255990017933E-3</v>
      </c>
    </row>
    <row r="113" spans="2:4" x14ac:dyDescent="0.2">
      <c r="B113" s="4" t="s">
        <v>2</v>
      </c>
      <c r="C113" s="6">
        <v>42009.625</v>
      </c>
      <c r="D113" s="8">
        <v>1.83613192526162E-2</v>
      </c>
    </row>
    <row r="114" spans="2:4" x14ac:dyDescent="0.2">
      <c r="B114" s="4" t="s">
        <v>2</v>
      </c>
      <c r="C114" s="6">
        <v>42009.666666666664</v>
      </c>
      <c r="D114" s="8">
        <v>5.05230529707432E-2</v>
      </c>
    </row>
    <row r="115" spans="2:4" x14ac:dyDescent="0.2">
      <c r="B115" s="4" t="s">
        <v>2</v>
      </c>
      <c r="C115" s="6">
        <v>42009.708333333336</v>
      </c>
      <c r="D115" s="8">
        <v>4.0500629936049901E-2</v>
      </c>
    </row>
    <row r="116" spans="2:4" x14ac:dyDescent="0.2">
      <c r="B116" s="4" t="s">
        <v>2</v>
      </c>
      <c r="C116" s="6">
        <v>42009.75</v>
      </c>
      <c r="D116" s="8">
        <v>2.57539778920426E-2</v>
      </c>
    </row>
    <row r="117" spans="2:4" x14ac:dyDescent="0.2">
      <c r="B117" s="4" t="s">
        <v>2</v>
      </c>
      <c r="C117" s="6">
        <v>42009.791666666664</v>
      </c>
      <c r="D117" s="8">
        <v>1.08076455781623E-2</v>
      </c>
    </row>
    <row r="118" spans="2:4" x14ac:dyDescent="0.2">
      <c r="B118" s="4" t="s">
        <v>2</v>
      </c>
      <c r="C118" s="6">
        <v>42009.833333333336</v>
      </c>
      <c r="D118" s="8">
        <v>2.1999594840464098E-2</v>
      </c>
    </row>
    <row r="119" spans="2:4" x14ac:dyDescent="0.2">
      <c r="B119" s="4" t="s">
        <v>2</v>
      </c>
      <c r="C119" s="6">
        <v>42009.875</v>
      </c>
      <c r="D119" s="8">
        <v>2.6302578626785901E-2</v>
      </c>
    </row>
    <row r="120" spans="2:4" x14ac:dyDescent="0.2">
      <c r="B120" s="4" t="s">
        <v>2</v>
      </c>
      <c r="C120" s="6">
        <v>42009.916666666664</v>
      </c>
      <c r="D120" s="8">
        <v>7.2653133351112701E-3</v>
      </c>
    </row>
    <row r="121" spans="2:4" x14ac:dyDescent="0.2">
      <c r="B121" s="4" t="s">
        <v>2</v>
      </c>
      <c r="C121" s="6">
        <v>42009.958333333336</v>
      </c>
      <c r="D121" s="8">
        <v>1.0745285152134401E-2</v>
      </c>
    </row>
    <row r="122" spans="2:4" x14ac:dyDescent="0.2">
      <c r="B122" s="4" t="s">
        <v>2</v>
      </c>
      <c r="C122" s="6">
        <v>42010</v>
      </c>
      <c r="D122" s="8">
        <v>4.0658706411382001E-2</v>
      </c>
    </row>
    <row r="123" spans="2:4" x14ac:dyDescent="0.2">
      <c r="B123" s="4" t="s">
        <v>2</v>
      </c>
      <c r="C123" s="6">
        <v>42010.041666666664</v>
      </c>
      <c r="D123" s="8">
        <v>1.8890226005378999E-2</v>
      </c>
    </row>
    <row r="124" spans="2:4" x14ac:dyDescent="0.2">
      <c r="B124" s="4" t="s">
        <v>2</v>
      </c>
      <c r="C124" s="6">
        <v>42010.083333333336</v>
      </c>
      <c r="D124" s="8">
        <v>2.88765054500736E-2</v>
      </c>
    </row>
    <row r="125" spans="2:4" x14ac:dyDescent="0.2">
      <c r="B125" s="4" t="s">
        <v>2</v>
      </c>
      <c r="C125" s="6">
        <v>42010.125</v>
      </c>
      <c r="D125" s="8">
        <v>1.24034276406715E-2</v>
      </c>
    </row>
    <row r="126" spans="2:4" x14ac:dyDescent="0.2">
      <c r="B126" s="4" t="s">
        <v>2</v>
      </c>
      <c r="C126" s="6">
        <v>42010.166666666664</v>
      </c>
      <c r="D126" s="8">
        <v>1.32493492487307E-2</v>
      </c>
    </row>
    <row r="127" spans="2:4" x14ac:dyDescent="0.2">
      <c r="B127" s="4" t="s">
        <v>2</v>
      </c>
      <c r="C127" s="6">
        <v>42010.208333333336</v>
      </c>
      <c r="D127" s="8">
        <v>9.3566269058036697E-3</v>
      </c>
    </row>
    <row r="128" spans="2:4" x14ac:dyDescent="0.2">
      <c r="B128" s="4" t="s">
        <v>2</v>
      </c>
      <c r="C128" s="6">
        <v>42010.25</v>
      </c>
      <c r="D128" s="8">
        <v>-3.03631312144517E-3</v>
      </c>
    </row>
    <row r="129" spans="2:4" x14ac:dyDescent="0.2">
      <c r="B129" s="4" t="s">
        <v>2</v>
      </c>
      <c r="C129" s="6">
        <v>42010.291666666664</v>
      </c>
      <c r="D129" s="8">
        <v>-8.5119775583407907E-3</v>
      </c>
    </row>
    <row r="130" spans="2:4" x14ac:dyDescent="0.2">
      <c r="B130" s="4" t="s">
        <v>2</v>
      </c>
      <c r="C130" s="6">
        <v>42010.333333333336</v>
      </c>
      <c r="D130" s="8">
        <v>8.5508405113412008E-3</v>
      </c>
    </row>
    <row r="131" spans="2:4" x14ac:dyDescent="0.2">
      <c r="B131" s="4" t="s">
        <v>2</v>
      </c>
      <c r="C131" s="6">
        <v>42010.375</v>
      </c>
      <c r="D131" s="8">
        <v>1.51840380453715E-2</v>
      </c>
    </row>
    <row r="132" spans="2:4" x14ac:dyDescent="0.2">
      <c r="B132" s="4" t="s">
        <v>2</v>
      </c>
      <c r="C132" s="6">
        <v>42010.416666666664</v>
      </c>
      <c r="D132" s="8">
        <v>1.28428046426209E-2</v>
      </c>
    </row>
    <row r="133" spans="2:4" x14ac:dyDescent="0.2">
      <c r="B133" s="4" t="s">
        <v>2</v>
      </c>
      <c r="C133" s="6">
        <v>42010.458333333336</v>
      </c>
      <c r="D133" s="8">
        <v>1.56292277949583E-2</v>
      </c>
    </row>
    <row r="134" spans="2:4" x14ac:dyDescent="0.2">
      <c r="B134" s="4" t="s">
        <v>2</v>
      </c>
      <c r="C134" s="6">
        <v>42010.5</v>
      </c>
      <c r="D134" s="8">
        <v>-3.9863822416004602E-3</v>
      </c>
    </row>
    <row r="135" spans="2:4" x14ac:dyDescent="0.2">
      <c r="B135" s="4" t="s">
        <v>2</v>
      </c>
      <c r="C135" s="6">
        <v>42010.541666666664</v>
      </c>
      <c r="D135" s="8">
        <v>1.48578602296574E-2</v>
      </c>
    </row>
    <row r="136" spans="2:4" x14ac:dyDescent="0.2">
      <c r="B136" s="4" t="s">
        <v>2</v>
      </c>
      <c r="C136" s="6">
        <v>42010.583333333336</v>
      </c>
      <c r="D136" s="8">
        <v>1.2016578935511901E-2</v>
      </c>
    </row>
    <row r="137" spans="2:4" x14ac:dyDescent="0.2">
      <c r="B137" s="4" t="s">
        <v>2</v>
      </c>
      <c r="C137" s="6">
        <v>42010.625</v>
      </c>
      <c r="D137" s="8">
        <v>1.4758901919117899E-3</v>
      </c>
    </row>
    <row r="138" spans="2:4" x14ac:dyDescent="0.2">
      <c r="B138" s="4" t="s">
        <v>2</v>
      </c>
      <c r="C138" s="6">
        <v>42010.666666666664</v>
      </c>
      <c r="D138" s="8">
        <v>2.5469026701456898E-2</v>
      </c>
    </row>
    <row r="139" spans="2:4" x14ac:dyDescent="0.2">
      <c r="B139" s="4" t="s">
        <v>2</v>
      </c>
      <c r="C139" s="6">
        <v>42010.708333333336</v>
      </c>
      <c r="D139" s="8">
        <v>2.8571040147883399E-2</v>
      </c>
    </row>
    <row r="140" spans="2:4" x14ac:dyDescent="0.2">
      <c r="B140" s="4" t="s">
        <v>2</v>
      </c>
      <c r="C140" s="6">
        <v>42010.75</v>
      </c>
      <c r="D140" s="8">
        <v>1.50683268438763E-2</v>
      </c>
    </row>
    <row r="141" spans="2:4" x14ac:dyDescent="0.2">
      <c r="B141" s="4" t="s">
        <v>2</v>
      </c>
      <c r="C141" s="6">
        <v>42010.791666666664</v>
      </c>
      <c r="D141" s="8">
        <v>2.59337581586053E-2</v>
      </c>
    </row>
    <row r="142" spans="2:4" x14ac:dyDescent="0.2">
      <c r="B142" s="4" t="s">
        <v>2</v>
      </c>
      <c r="C142" s="6">
        <v>42010.833333333336</v>
      </c>
      <c r="D142" s="8">
        <v>2.94261718154946E-2</v>
      </c>
    </row>
    <row r="143" spans="2:4" x14ac:dyDescent="0.2">
      <c r="B143" s="4" t="s">
        <v>2</v>
      </c>
      <c r="C143" s="6">
        <v>42010.875</v>
      </c>
      <c r="D143" s="8">
        <v>4.6628519444850899E-2</v>
      </c>
    </row>
    <row r="144" spans="2:4" x14ac:dyDescent="0.2">
      <c r="B144" s="4" t="s">
        <v>2</v>
      </c>
      <c r="C144" s="6">
        <v>42010.916666666664</v>
      </c>
      <c r="D144" s="8">
        <v>3.4252093881644699E-2</v>
      </c>
    </row>
    <row r="145" spans="2:4" x14ac:dyDescent="0.2">
      <c r="B145" s="4" t="s">
        <v>2</v>
      </c>
      <c r="C145" s="6">
        <v>42010.958333333336</v>
      </c>
      <c r="D145" s="8">
        <v>-2.7759734502796401E-3</v>
      </c>
    </row>
    <row r="146" spans="2:4" x14ac:dyDescent="0.2">
      <c r="B146" s="4" t="s">
        <v>2</v>
      </c>
      <c r="C146" s="6">
        <v>42011</v>
      </c>
      <c r="D146" s="8">
        <v>5.8319238650456203E-3</v>
      </c>
    </row>
    <row r="147" spans="2:4" x14ac:dyDescent="0.2">
      <c r="B147" s="4" t="s">
        <v>2</v>
      </c>
      <c r="C147" s="6">
        <v>42011.041666666664</v>
      </c>
      <c r="D147" s="8">
        <v>1.4747715609363299E-2</v>
      </c>
    </row>
    <row r="148" spans="2:4" x14ac:dyDescent="0.2">
      <c r="B148" s="4" t="s">
        <v>2</v>
      </c>
      <c r="C148" s="6">
        <v>42011.083333333336</v>
      </c>
      <c r="D148" s="8">
        <v>5.7421823595405104E-3</v>
      </c>
    </row>
    <row r="149" spans="2:4" x14ac:dyDescent="0.2">
      <c r="B149" s="4" t="s">
        <v>2</v>
      </c>
      <c r="C149" s="6">
        <v>42011.125</v>
      </c>
      <c r="D149" s="8">
        <v>-5.8257515251641601E-3</v>
      </c>
    </row>
    <row r="150" spans="2:4" x14ac:dyDescent="0.2">
      <c r="B150" s="4" t="s">
        <v>2</v>
      </c>
      <c r="C150" s="6">
        <v>42011.166666666664</v>
      </c>
      <c r="D150" s="8">
        <v>-4.2343533934867299E-3</v>
      </c>
    </row>
    <row r="151" spans="2:4" x14ac:dyDescent="0.2">
      <c r="B151" s="4" t="s">
        <v>2</v>
      </c>
      <c r="C151" s="6">
        <v>42011.208333333336</v>
      </c>
      <c r="D151" s="8">
        <v>-1.8560484441601102E-2</v>
      </c>
    </row>
    <row r="152" spans="2:4" x14ac:dyDescent="0.2">
      <c r="B152" s="4" t="s">
        <v>2</v>
      </c>
      <c r="C152" s="6">
        <v>42011.25</v>
      </c>
      <c r="D152" s="8">
        <v>-1.1057038654607E-2</v>
      </c>
    </row>
    <row r="153" spans="2:4" x14ac:dyDescent="0.2">
      <c r="B153" s="4" t="s">
        <v>2</v>
      </c>
      <c r="C153" s="6">
        <v>42011.291666666664</v>
      </c>
      <c r="D153" s="8">
        <v>-8.7409541843418495E-3</v>
      </c>
    </row>
    <row r="154" spans="2:4" x14ac:dyDescent="0.2">
      <c r="B154" s="4" t="s">
        <v>2</v>
      </c>
      <c r="C154" s="6">
        <v>42011.333333333336</v>
      </c>
      <c r="D154" s="8">
        <v>-1.0446976435846201E-3</v>
      </c>
    </row>
    <row r="155" spans="2:4" x14ac:dyDescent="0.2">
      <c r="B155" s="4" t="s">
        <v>2</v>
      </c>
      <c r="C155" s="6">
        <v>42011.375</v>
      </c>
      <c r="D155" s="8">
        <v>2.77665634627026E-2</v>
      </c>
    </row>
    <row r="156" spans="2:4" x14ac:dyDescent="0.2">
      <c r="B156" s="4" t="s">
        <v>2</v>
      </c>
      <c r="C156" s="6">
        <v>42011.416666666664</v>
      </c>
      <c r="D156" s="8">
        <v>1.7927566035728999E-2</v>
      </c>
    </row>
    <row r="157" spans="2:4" x14ac:dyDescent="0.2">
      <c r="B157" s="4" t="s">
        <v>2</v>
      </c>
      <c r="C157" s="6">
        <v>42011.458333333336</v>
      </c>
      <c r="D157" s="8">
        <v>1.31283761198949E-2</v>
      </c>
    </row>
    <row r="158" spans="2:4" x14ac:dyDescent="0.2">
      <c r="B158" s="4" t="s">
        <v>2</v>
      </c>
      <c r="C158" s="6">
        <v>42011.5</v>
      </c>
      <c r="D158" s="8">
        <v>1.7132409354410801E-2</v>
      </c>
    </row>
    <row r="159" spans="2:4" x14ac:dyDescent="0.2">
      <c r="B159" s="4" t="s">
        <v>2</v>
      </c>
      <c r="C159" s="6">
        <v>42011.541666666664</v>
      </c>
      <c r="D159" s="8">
        <v>-1.31684623812928E-2</v>
      </c>
    </row>
    <row r="160" spans="2:4" x14ac:dyDescent="0.2">
      <c r="B160" s="4" t="s">
        <v>2</v>
      </c>
      <c r="C160" s="6">
        <v>42011.583333333336</v>
      </c>
      <c r="D160" s="8">
        <v>5.1906090207440303E-3</v>
      </c>
    </row>
    <row r="161" spans="2:4" x14ac:dyDescent="0.2">
      <c r="B161" s="4" t="s">
        <v>2</v>
      </c>
      <c r="C161" s="6">
        <v>42011.625</v>
      </c>
      <c r="D161" s="8">
        <v>1.5152785742919801E-2</v>
      </c>
    </row>
    <row r="162" spans="2:4" x14ac:dyDescent="0.2">
      <c r="B162" s="4" t="s">
        <v>2</v>
      </c>
      <c r="C162" s="6">
        <v>42011.666666666664</v>
      </c>
      <c r="D162" s="8">
        <v>1.1295685368117E-2</v>
      </c>
    </row>
    <row r="163" spans="2:4" x14ac:dyDescent="0.2">
      <c r="B163" s="4" t="s">
        <v>2</v>
      </c>
      <c r="C163" s="6">
        <v>42011.708333333336</v>
      </c>
      <c r="D163" s="8">
        <v>6.2827574902066703E-3</v>
      </c>
    </row>
    <row r="164" spans="2:4" x14ac:dyDescent="0.2">
      <c r="B164" s="4" t="s">
        <v>2</v>
      </c>
      <c r="C164" s="6">
        <v>42011.75</v>
      </c>
      <c r="D164" s="8">
        <v>6.8652998009753798E-3</v>
      </c>
    </row>
    <row r="165" spans="2:4" x14ac:dyDescent="0.2">
      <c r="B165" s="4" t="s">
        <v>2</v>
      </c>
      <c r="C165" s="6">
        <v>42011.791666666664</v>
      </c>
      <c r="D165" s="8">
        <v>1.1009790965980299E-2</v>
      </c>
    </row>
    <row r="166" spans="2:4" x14ac:dyDescent="0.2">
      <c r="B166" s="4" t="s">
        <v>2</v>
      </c>
      <c r="C166" s="6">
        <v>42011.833333333336</v>
      </c>
      <c r="D166" s="8">
        <v>1.8019906302627599E-2</v>
      </c>
    </row>
    <row r="167" spans="2:4" x14ac:dyDescent="0.2">
      <c r="B167" s="4" t="s">
        <v>2</v>
      </c>
      <c r="C167" s="6">
        <v>42011.875</v>
      </c>
      <c r="D167" s="8">
        <v>3.2525014609997502E-2</v>
      </c>
    </row>
    <row r="168" spans="2:4" x14ac:dyDescent="0.2">
      <c r="B168" s="4" t="s">
        <v>2</v>
      </c>
      <c r="C168" s="6">
        <v>42011.916666666664</v>
      </c>
      <c r="D168" s="8">
        <v>-1.12123471590006E-2</v>
      </c>
    </row>
    <row r="169" spans="2:4" x14ac:dyDescent="0.2">
      <c r="B169" s="4" t="s">
        <v>2</v>
      </c>
      <c r="C169" s="6">
        <v>42011.958333333336</v>
      </c>
      <c r="D169" s="8">
        <v>-3.83323406224893E-3</v>
      </c>
    </row>
    <row r="170" spans="2:4" x14ac:dyDescent="0.2">
      <c r="B170" s="4" t="s">
        <v>2</v>
      </c>
      <c r="C170" s="6">
        <v>42012</v>
      </c>
      <c r="D170" s="8">
        <v>-1.3496999750604401E-2</v>
      </c>
    </row>
    <row r="171" spans="2:4" x14ac:dyDescent="0.2">
      <c r="B171" s="4" t="s">
        <v>2</v>
      </c>
      <c r="C171" s="6">
        <v>42012.041666666664</v>
      </c>
      <c r="D171" s="8">
        <v>-1.06785817967556E-2</v>
      </c>
    </row>
    <row r="172" spans="2:4" x14ac:dyDescent="0.2">
      <c r="B172" s="4" t="s">
        <v>2</v>
      </c>
      <c r="C172" s="6">
        <v>42012.083333333336</v>
      </c>
      <c r="D172" s="8">
        <v>-4.8217649014119998E-3</v>
      </c>
    </row>
    <row r="173" spans="2:4" x14ac:dyDescent="0.2">
      <c r="B173" s="4" t="s">
        <v>2</v>
      </c>
      <c r="C173" s="6">
        <v>42012.125</v>
      </c>
      <c r="D173" s="8">
        <v>-5.6338382180153197E-3</v>
      </c>
    </row>
    <row r="174" spans="2:4" x14ac:dyDescent="0.2">
      <c r="B174" s="4" t="s">
        <v>2</v>
      </c>
      <c r="C174" s="6">
        <v>42012.166666666664</v>
      </c>
      <c r="D174" s="8">
        <v>-2.4194605654986601E-2</v>
      </c>
    </row>
    <row r="175" spans="2:4" x14ac:dyDescent="0.2">
      <c r="B175" s="4" t="s">
        <v>2</v>
      </c>
      <c r="C175" s="6">
        <v>42012.208333333336</v>
      </c>
      <c r="D175" s="8">
        <v>-3.04390013195679E-2</v>
      </c>
    </row>
    <row r="176" spans="2:4" x14ac:dyDescent="0.2">
      <c r="B176" s="4" t="s">
        <v>2</v>
      </c>
      <c r="C176" s="6">
        <v>42012.25</v>
      </c>
      <c r="D176" s="8">
        <v>-1.1710389968296301E-2</v>
      </c>
    </row>
    <row r="177" spans="2:4" x14ac:dyDescent="0.2">
      <c r="B177" s="4" t="s">
        <v>2</v>
      </c>
      <c r="C177" s="6">
        <v>42012.291666666664</v>
      </c>
      <c r="D177" s="8">
        <v>-2.6895407219960601E-2</v>
      </c>
    </row>
    <row r="178" spans="2:4" x14ac:dyDescent="0.2">
      <c r="B178" s="4" t="s">
        <v>2</v>
      </c>
      <c r="C178" s="6">
        <v>42012.333333333336</v>
      </c>
      <c r="D178" s="8">
        <v>1.02218524087293E-2</v>
      </c>
    </row>
    <row r="179" spans="2:4" x14ac:dyDescent="0.2">
      <c r="B179" s="4" t="s">
        <v>2</v>
      </c>
      <c r="C179" s="6">
        <v>42012.375</v>
      </c>
      <c r="D179" s="8">
        <v>6.9014990027496999E-3</v>
      </c>
    </row>
    <row r="180" spans="2:4" x14ac:dyDescent="0.2">
      <c r="B180" s="4" t="s">
        <v>2</v>
      </c>
      <c r="C180" s="6">
        <v>42012.416666666664</v>
      </c>
      <c r="D180" s="8">
        <v>7.4538468499362803E-3</v>
      </c>
    </row>
    <row r="181" spans="2:4" x14ac:dyDescent="0.2">
      <c r="B181" s="4" t="s">
        <v>2</v>
      </c>
      <c r="C181" s="6">
        <v>42012.458333333336</v>
      </c>
      <c r="D181" s="8">
        <v>1.0272859716146899E-2</v>
      </c>
    </row>
    <row r="182" spans="2:4" x14ac:dyDescent="0.2">
      <c r="B182" s="4" t="s">
        <v>2</v>
      </c>
      <c r="C182" s="6">
        <v>42012.5</v>
      </c>
      <c r="D182" s="8">
        <v>4.3565189197785296E-3</v>
      </c>
    </row>
    <row r="183" spans="2:4" x14ac:dyDescent="0.2">
      <c r="B183" s="4" t="s">
        <v>2</v>
      </c>
      <c r="C183" s="6">
        <v>42012.541666666664</v>
      </c>
      <c r="D183" s="8">
        <v>2.42088240814744E-2</v>
      </c>
    </row>
    <row r="184" spans="2:4" x14ac:dyDescent="0.2">
      <c r="B184" s="4" t="s">
        <v>2</v>
      </c>
      <c r="C184" s="6">
        <v>42012.583333333336</v>
      </c>
      <c r="D184" s="8">
        <v>3.5730801437146797E-2</v>
      </c>
    </row>
    <row r="185" spans="2:4" x14ac:dyDescent="0.2">
      <c r="B185" s="4" t="s">
        <v>2</v>
      </c>
      <c r="C185" s="6">
        <v>42012.625</v>
      </c>
      <c r="D185" s="8">
        <v>2.5724911996716601E-2</v>
      </c>
    </row>
    <row r="186" spans="2:4" x14ac:dyDescent="0.2">
      <c r="B186" s="4" t="s">
        <v>2</v>
      </c>
      <c r="C186" s="6">
        <v>42012.666666666664</v>
      </c>
      <c r="D186" s="8">
        <v>2.1093920521149102E-2</v>
      </c>
    </row>
    <row r="187" spans="2:4" x14ac:dyDescent="0.2">
      <c r="B187" s="4" t="s">
        <v>2</v>
      </c>
      <c r="C187" s="6">
        <v>42012.708333333336</v>
      </c>
      <c r="D187" s="8">
        <v>2.7004393725035599E-2</v>
      </c>
    </row>
    <row r="188" spans="2:4" x14ac:dyDescent="0.2">
      <c r="B188" s="4" t="s">
        <v>2</v>
      </c>
      <c r="C188" s="6">
        <v>42012.75</v>
      </c>
      <c r="D188" s="8">
        <v>1.8919869481238E-2</v>
      </c>
    </row>
    <row r="189" spans="2:4" x14ac:dyDescent="0.2">
      <c r="B189" s="4" t="s">
        <v>2</v>
      </c>
      <c r="C189" s="6">
        <v>42012.791666666664</v>
      </c>
      <c r="D189" s="8">
        <v>2.1717914950306502E-2</v>
      </c>
    </row>
    <row r="190" spans="2:4" x14ac:dyDescent="0.2">
      <c r="B190" s="4" t="s">
        <v>2</v>
      </c>
      <c r="C190" s="6">
        <v>42012.833333333336</v>
      </c>
      <c r="D190" s="8">
        <v>2.14215466236943E-3</v>
      </c>
    </row>
    <row r="191" spans="2:4" x14ac:dyDescent="0.2">
      <c r="B191" s="4" t="s">
        <v>2</v>
      </c>
      <c r="C191" s="6">
        <v>42012.875</v>
      </c>
      <c r="D191" s="8">
        <v>4.33977236508023E-2</v>
      </c>
    </row>
    <row r="192" spans="2:4" x14ac:dyDescent="0.2">
      <c r="B192" s="4" t="s">
        <v>2</v>
      </c>
      <c r="C192" s="6">
        <v>42012.916666666664</v>
      </c>
      <c r="D192" s="8">
        <v>2.5504680481384E-2</v>
      </c>
    </row>
    <row r="193" spans="2:4" x14ac:dyDescent="0.2">
      <c r="B193" s="4" t="s">
        <v>2</v>
      </c>
      <c r="C193" s="6">
        <v>42012.958333333336</v>
      </c>
      <c r="D193" s="8">
        <v>3.3530917044345798E-2</v>
      </c>
    </row>
    <row r="194" spans="2:4" x14ac:dyDescent="0.2">
      <c r="B194" s="4" t="s">
        <v>2</v>
      </c>
      <c r="C194" s="6">
        <v>42013</v>
      </c>
      <c r="D194" s="8">
        <v>3.4578064072826001E-2</v>
      </c>
    </row>
    <row r="195" spans="2:4" x14ac:dyDescent="0.2">
      <c r="B195" s="4" t="s">
        <v>2</v>
      </c>
      <c r="C195" s="6">
        <v>42013.041666666664</v>
      </c>
      <c r="D195" s="8">
        <v>2.7609310767672701E-2</v>
      </c>
    </row>
    <row r="196" spans="2:4" x14ac:dyDescent="0.2">
      <c r="B196" s="4" t="s">
        <v>2</v>
      </c>
      <c r="C196" s="6">
        <v>42013.083333333336</v>
      </c>
      <c r="D196" s="8">
        <v>1.21295859231103E-2</v>
      </c>
    </row>
    <row r="197" spans="2:4" x14ac:dyDescent="0.2">
      <c r="B197" s="4" t="s">
        <v>2</v>
      </c>
      <c r="C197" s="6">
        <v>42013.125</v>
      </c>
      <c r="D197" s="8">
        <v>3.2954017633476098E-3</v>
      </c>
    </row>
    <row r="198" spans="2:4" x14ac:dyDescent="0.2">
      <c r="B198" s="4" t="s">
        <v>2</v>
      </c>
      <c r="C198" s="6">
        <v>42013.166666666664</v>
      </c>
      <c r="D198" s="8">
        <v>1.7090685979214201E-3</v>
      </c>
    </row>
    <row r="199" spans="2:4" x14ac:dyDescent="0.2">
      <c r="B199" s="4" t="s">
        <v>2</v>
      </c>
      <c r="C199" s="6">
        <v>42013.208333333336</v>
      </c>
      <c r="D199" s="8">
        <v>-7.1591231677685602E-3</v>
      </c>
    </row>
    <row r="200" spans="2:4" x14ac:dyDescent="0.2">
      <c r="B200" s="4" t="s">
        <v>2</v>
      </c>
      <c r="C200" s="6">
        <v>42013.25</v>
      </c>
      <c r="D200" s="8">
        <v>-7.7572063681096001E-3</v>
      </c>
    </row>
    <row r="201" spans="2:4" x14ac:dyDescent="0.2">
      <c r="B201" s="4" t="s">
        <v>2</v>
      </c>
      <c r="C201" s="6">
        <v>42013.291666666664</v>
      </c>
      <c r="D201" s="8">
        <v>-2.4714238214760698E-3</v>
      </c>
    </row>
    <row r="202" spans="2:4" x14ac:dyDescent="0.2">
      <c r="B202" s="4" t="s">
        <v>2</v>
      </c>
      <c r="C202" s="6">
        <v>42013.333333333336</v>
      </c>
      <c r="D202" s="8">
        <v>2.3337664718927301E-2</v>
      </c>
    </row>
    <row r="203" spans="2:4" x14ac:dyDescent="0.2">
      <c r="B203" s="4" t="s">
        <v>2</v>
      </c>
      <c r="C203" s="6">
        <v>42013.375</v>
      </c>
      <c r="D203" s="8">
        <v>1.34923975232344E-2</v>
      </c>
    </row>
    <row r="204" spans="2:4" x14ac:dyDescent="0.2">
      <c r="B204" s="4" t="s">
        <v>2</v>
      </c>
      <c r="C204" s="6">
        <v>42013.416666666664</v>
      </c>
      <c r="D204" s="8">
        <v>2.31777194923759E-2</v>
      </c>
    </row>
    <row r="205" spans="2:4" x14ac:dyDescent="0.2">
      <c r="B205" s="4" t="s">
        <v>2</v>
      </c>
      <c r="C205" s="6">
        <v>42013.458333333336</v>
      </c>
      <c r="D205" s="8">
        <v>2.2621100562508201E-2</v>
      </c>
    </row>
    <row r="206" spans="2:4" x14ac:dyDescent="0.2">
      <c r="B206" s="4" t="s">
        <v>2</v>
      </c>
      <c r="C206" s="6">
        <v>42013.5</v>
      </c>
      <c r="D206" s="8">
        <v>1.9315410850203499E-2</v>
      </c>
    </row>
    <row r="207" spans="2:4" x14ac:dyDescent="0.2">
      <c r="B207" s="4" t="s">
        <v>2</v>
      </c>
      <c r="C207" s="6">
        <v>42013.541666666664</v>
      </c>
      <c r="D207" s="8">
        <v>4.34957372321896E-2</v>
      </c>
    </row>
    <row r="208" spans="2:4" x14ac:dyDescent="0.2">
      <c r="B208" s="4" t="s">
        <v>2</v>
      </c>
      <c r="C208" s="6">
        <v>42013.583333333336</v>
      </c>
      <c r="D208" s="8">
        <v>2.84598335969912E-2</v>
      </c>
    </row>
    <row r="209" spans="2:4" x14ac:dyDescent="0.2">
      <c r="B209" s="4" t="s">
        <v>2</v>
      </c>
      <c r="C209" s="6">
        <v>42013.625</v>
      </c>
      <c r="D209" s="8">
        <v>4.1665738011985497E-2</v>
      </c>
    </row>
    <row r="210" spans="2:4" x14ac:dyDescent="0.2">
      <c r="B210" s="4" t="s">
        <v>2</v>
      </c>
      <c r="C210" s="6">
        <v>42013.666666666664</v>
      </c>
      <c r="D210" s="8">
        <v>3.5226041219110403E-2</v>
      </c>
    </row>
    <row r="211" spans="2:4" x14ac:dyDescent="0.2">
      <c r="B211" s="4" t="s">
        <v>2</v>
      </c>
      <c r="C211" s="6">
        <v>42013.708333333336</v>
      </c>
      <c r="D211" s="8">
        <v>2.00208227681863E-2</v>
      </c>
    </row>
    <row r="212" spans="2:4" x14ac:dyDescent="0.2">
      <c r="B212" s="4" t="s">
        <v>2</v>
      </c>
      <c r="C212" s="6">
        <v>42013.75</v>
      </c>
      <c r="D212" s="8">
        <v>3.35600263933808E-2</v>
      </c>
    </row>
    <row r="213" spans="2:4" x14ac:dyDescent="0.2">
      <c r="B213" s="4" t="s">
        <v>2</v>
      </c>
      <c r="C213" s="6">
        <v>42013.791666666664</v>
      </c>
      <c r="D213" s="8">
        <v>5.7450220179590103E-2</v>
      </c>
    </row>
    <row r="214" spans="2:4" x14ac:dyDescent="0.2">
      <c r="B214" s="4" t="s">
        <v>2</v>
      </c>
      <c r="C214" s="6">
        <v>42013.833333333336</v>
      </c>
      <c r="D214" s="8">
        <v>4.2875381254387099E-2</v>
      </c>
    </row>
    <row r="215" spans="2:4" x14ac:dyDescent="0.2">
      <c r="B215" s="4" t="s">
        <v>2</v>
      </c>
      <c r="C215" s="6">
        <v>42013.875</v>
      </c>
      <c r="D215" s="8">
        <v>2.9687786198570602E-2</v>
      </c>
    </row>
    <row r="216" spans="2:4" x14ac:dyDescent="0.2">
      <c r="B216" s="4" t="s">
        <v>2</v>
      </c>
      <c r="C216" s="6">
        <v>42013.916666666664</v>
      </c>
      <c r="D216" s="8">
        <v>2.4034989918596601E-2</v>
      </c>
    </row>
    <row r="217" spans="2:4" x14ac:dyDescent="0.2">
      <c r="B217" s="4" t="s">
        <v>2</v>
      </c>
      <c r="C217" s="6">
        <v>42013.958333333336</v>
      </c>
      <c r="D217" s="8">
        <v>3.5341998751274098E-2</v>
      </c>
    </row>
    <row r="218" spans="2:4" x14ac:dyDescent="0.2">
      <c r="B218" s="4" t="s">
        <v>2</v>
      </c>
      <c r="C218" s="6">
        <v>42014</v>
      </c>
      <c r="D218" s="8">
        <v>2.6071573950878599E-2</v>
      </c>
    </row>
    <row r="219" spans="2:4" x14ac:dyDescent="0.2">
      <c r="B219" s="4" t="s">
        <v>2</v>
      </c>
      <c r="C219" s="6">
        <v>42014.041666666664</v>
      </c>
      <c r="D219" s="8">
        <v>2.6654705478664199E-2</v>
      </c>
    </row>
    <row r="220" spans="2:4" x14ac:dyDescent="0.2">
      <c r="B220" s="4" t="s">
        <v>2</v>
      </c>
      <c r="C220" s="6">
        <v>42014.083333333336</v>
      </c>
      <c r="D220" s="8">
        <v>8.1955805332227707E-3</v>
      </c>
    </row>
    <row r="221" spans="2:4" x14ac:dyDescent="0.2">
      <c r="B221" s="4" t="s">
        <v>2</v>
      </c>
      <c r="C221" s="6">
        <v>42014.125</v>
      </c>
      <c r="D221" s="8">
        <v>1.7988029121173199E-2</v>
      </c>
    </row>
    <row r="222" spans="2:4" x14ac:dyDescent="0.2">
      <c r="B222" s="4" t="s">
        <v>2</v>
      </c>
      <c r="C222" s="6">
        <v>42014.166666666664</v>
      </c>
      <c r="D222" s="8">
        <v>1.14948636638499E-2</v>
      </c>
    </row>
    <row r="223" spans="2:4" x14ac:dyDescent="0.2">
      <c r="B223" s="4" t="s">
        <v>2</v>
      </c>
      <c r="C223" s="6">
        <v>42014.208333333336</v>
      </c>
      <c r="D223" s="8">
        <v>-8.2884649361599002E-3</v>
      </c>
    </row>
    <row r="224" spans="2:4" x14ac:dyDescent="0.2">
      <c r="B224" s="4" t="s">
        <v>2</v>
      </c>
      <c r="C224" s="6">
        <v>42014.25</v>
      </c>
      <c r="D224" s="8">
        <v>8.0750331094728792E-3</v>
      </c>
    </row>
    <row r="225" spans="2:4" x14ac:dyDescent="0.2">
      <c r="B225" s="4" t="s">
        <v>2</v>
      </c>
      <c r="C225" s="6">
        <v>42014.291666666664</v>
      </c>
      <c r="D225" s="8">
        <v>-7.85134062654326E-3</v>
      </c>
    </row>
    <row r="226" spans="2:4" x14ac:dyDescent="0.2">
      <c r="B226" s="4" t="s">
        <v>2</v>
      </c>
      <c r="C226" s="6">
        <v>42014.333333333336</v>
      </c>
      <c r="D226" s="8">
        <v>-1.6801760046731101E-2</v>
      </c>
    </row>
    <row r="227" spans="2:4" x14ac:dyDescent="0.2">
      <c r="B227" s="4" t="s">
        <v>2</v>
      </c>
      <c r="C227" s="6">
        <v>42014.375</v>
      </c>
      <c r="D227" s="8">
        <v>-3.34983237888937E-3</v>
      </c>
    </row>
    <row r="228" spans="2:4" x14ac:dyDescent="0.2">
      <c r="B228" s="4" t="s">
        <v>2</v>
      </c>
      <c r="C228" s="6">
        <v>42014.416666666664</v>
      </c>
      <c r="D228" s="8">
        <v>-2.49622680996636E-2</v>
      </c>
    </row>
    <row r="229" spans="2:4" x14ac:dyDescent="0.2">
      <c r="B229" s="4" t="s">
        <v>2</v>
      </c>
      <c r="C229" s="6">
        <v>42014.458333333336</v>
      </c>
      <c r="D229" s="8">
        <v>-2.7805224884688E-2</v>
      </c>
    </row>
    <row r="230" spans="2:4" x14ac:dyDescent="0.2">
      <c r="B230" s="4" t="s">
        <v>2</v>
      </c>
      <c r="C230" s="6">
        <v>42014.5</v>
      </c>
      <c r="D230" s="8">
        <v>7.0327097426435895E-4</v>
      </c>
    </row>
    <row r="231" spans="2:4" x14ac:dyDescent="0.2">
      <c r="B231" s="4" t="s">
        <v>2</v>
      </c>
      <c r="C231" s="6">
        <v>42014.541666666664</v>
      </c>
      <c r="D231" s="8">
        <v>-8.4990305769589592E-3</v>
      </c>
    </row>
    <row r="232" spans="2:4" x14ac:dyDescent="0.2">
      <c r="B232" s="4" t="s">
        <v>2</v>
      </c>
      <c r="C232" s="6">
        <v>42014.583333333336</v>
      </c>
      <c r="D232" s="8">
        <v>-7.8584207707417305E-3</v>
      </c>
    </row>
    <row r="233" spans="2:4" x14ac:dyDescent="0.2">
      <c r="B233" s="4" t="s">
        <v>2</v>
      </c>
      <c r="C233" s="6">
        <v>42014.625</v>
      </c>
      <c r="D233" s="8">
        <v>-7.30305971234707E-3</v>
      </c>
    </row>
    <row r="234" spans="2:4" x14ac:dyDescent="0.2">
      <c r="B234" s="4" t="s">
        <v>2</v>
      </c>
      <c r="C234" s="6">
        <v>42014.666666666664</v>
      </c>
      <c r="D234" s="8">
        <v>5.3687372568618401E-3</v>
      </c>
    </row>
    <row r="235" spans="2:4" x14ac:dyDescent="0.2">
      <c r="B235" s="4" t="s">
        <v>2</v>
      </c>
      <c r="C235" s="6">
        <v>42014.708333333336</v>
      </c>
      <c r="D235" s="8">
        <v>3.7238776659971602E-3</v>
      </c>
    </row>
    <row r="236" spans="2:4" x14ac:dyDescent="0.2">
      <c r="B236" s="4" t="s">
        <v>2</v>
      </c>
      <c r="C236" s="6">
        <v>42014.75</v>
      </c>
      <c r="D236" s="8">
        <v>-1.1339449044752E-2</v>
      </c>
    </row>
    <row r="237" spans="2:4" x14ac:dyDescent="0.2">
      <c r="B237" s="4" t="s">
        <v>2</v>
      </c>
      <c r="C237" s="6">
        <v>42014.791666666664</v>
      </c>
      <c r="D237" s="8">
        <v>-8.5543838684304496E-3</v>
      </c>
    </row>
    <row r="238" spans="2:4" x14ac:dyDescent="0.2">
      <c r="B238" s="4" t="s">
        <v>2</v>
      </c>
      <c r="C238" s="6">
        <v>42014.833333333336</v>
      </c>
      <c r="D238" s="8">
        <v>5.7728809206173699E-3</v>
      </c>
    </row>
    <row r="239" spans="2:4" x14ac:dyDescent="0.2">
      <c r="B239" s="4" t="s">
        <v>2</v>
      </c>
      <c r="C239" s="6">
        <v>42014.875</v>
      </c>
      <c r="D239" s="8">
        <v>7.9999476772597399E-3</v>
      </c>
    </row>
    <row r="240" spans="2:4" x14ac:dyDescent="0.2">
      <c r="B240" s="4" t="s">
        <v>2</v>
      </c>
      <c r="C240" s="6">
        <v>42014.916666666664</v>
      </c>
      <c r="D240" s="8">
        <v>2.3898155677601601E-2</v>
      </c>
    </row>
    <row r="241" spans="2:4" x14ac:dyDescent="0.2">
      <c r="B241" s="4" t="s">
        <v>2</v>
      </c>
      <c r="C241" s="6">
        <v>42014.958333333336</v>
      </c>
      <c r="D241" s="8">
        <v>1.67869212576746E-2</v>
      </c>
    </row>
    <row r="242" spans="2:4" x14ac:dyDescent="0.2">
      <c r="B242" s="4" t="s">
        <v>2</v>
      </c>
      <c r="C242" s="6">
        <v>42015</v>
      </c>
      <c r="D242" s="8">
        <v>9.1372962378448008E-3</v>
      </c>
    </row>
    <row r="243" spans="2:4" x14ac:dyDescent="0.2">
      <c r="B243" s="4" t="s">
        <v>2</v>
      </c>
      <c r="C243" s="6">
        <v>42015.041666666664</v>
      </c>
      <c r="D243" s="8">
        <v>-8.5430355728206495E-3</v>
      </c>
    </row>
    <row r="244" spans="2:4" x14ac:dyDescent="0.2">
      <c r="B244" s="4" t="s">
        <v>2</v>
      </c>
      <c r="C244" s="6">
        <v>42015.083333333336</v>
      </c>
      <c r="D244" s="8">
        <v>-7.9025302329188002E-4</v>
      </c>
    </row>
    <row r="245" spans="2:4" x14ac:dyDescent="0.2">
      <c r="B245" s="4" t="s">
        <v>2</v>
      </c>
      <c r="C245" s="6">
        <v>42015.125</v>
      </c>
      <c r="D245" s="8">
        <v>-7.5979810569781203E-3</v>
      </c>
    </row>
    <row r="246" spans="2:4" x14ac:dyDescent="0.2">
      <c r="B246" s="4" t="s">
        <v>2</v>
      </c>
      <c r="C246" s="6">
        <v>42015.166666666664</v>
      </c>
      <c r="D246" s="8">
        <v>-1.27933362284849E-2</v>
      </c>
    </row>
    <row r="247" spans="2:4" x14ac:dyDescent="0.2">
      <c r="B247" s="4" t="s">
        <v>2</v>
      </c>
      <c r="C247" s="6">
        <v>42015.208333333336</v>
      </c>
      <c r="D247" s="8">
        <v>-1.25181344986636E-2</v>
      </c>
    </row>
    <row r="248" spans="2:4" x14ac:dyDescent="0.2">
      <c r="B248" s="4" t="s">
        <v>2</v>
      </c>
      <c r="C248" s="6">
        <v>42015.25</v>
      </c>
      <c r="D248" s="8">
        <v>-4.7114014416010704E-3</v>
      </c>
    </row>
    <row r="249" spans="2:4" x14ac:dyDescent="0.2">
      <c r="B249" s="4" t="s">
        <v>2</v>
      </c>
      <c r="C249" s="6">
        <v>42015.291666666664</v>
      </c>
      <c r="D249" s="8">
        <v>-2.46291486427421E-3</v>
      </c>
    </row>
    <row r="250" spans="2:4" x14ac:dyDescent="0.2">
      <c r="B250" s="4" t="s">
        <v>2</v>
      </c>
      <c r="C250" s="6">
        <v>42015.333333333336</v>
      </c>
      <c r="D250" s="8">
        <v>-2.7145536558963498E-2</v>
      </c>
    </row>
    <row r="251" spans="2:4" x14ac:dyDescent="0.2">
      <c r="B251" s="4" t="s">
        <v>2</v>
      </c>
      <c r="C251" s="6">
        <v>42015.375</v>
      </c>
      <c r="D251" s="8">
        <v>-3.6828518001531502E-2</v>
      </c>
    </row>
    <row r="252" spans="2:4" x14ac:dyDescent="0.2">
      <c r="B252" s="4" t="s">
        <v>2</v>
      </c>
      <c r="C252" s="6">
        <v>42015.416666666664</v>
      </c>
      <c r="D252" s="8">
        <v>-1.8425179916892499E-2</v>
      </c>
    </row>
    <row r="253" spans="2:4" x14ac:dyDescent="0.2">
      <c r="B253" s="4" t="s">
        <v>2</v>
      </c>
      <c r="C253" s="6">
        <v>42015.458333333336</v>
      </c>
      <c r="D253" s="8">
        <v>1.4633810403247099E-2</v>
      </c>
    </row>
    <row r="254" spans="2:4" x14ac:dyDescent="0.2">
      <c r="B254" s="4" t="s">
        <v>2</v>
      </c>
      <c r="C254" s="6">
        <v>42015.5</v>
      </c>
      <c r="D254" s="8">
        <v>6.8840869788582299E-3</v>
      </c>
    </row>
    <row r="255" spans="2:4" x14ac:dyDescent="0.2">
      <c r="B255" s="4" t="s">
        <v>2</v>
      </c>
      <c r="C255" s="6">
        <v>42015.541666666664</v>
      </c>
      <c r="D255" s="8">
        <v>1.43600378062837E-2</v>
      </c>
    </row>
    <row r="256" spans="2:4" x14ac:dyDescent="0.2">
      <c r="B256" s="4" t="s">
        <v>2</v>
      </c>
      <c r="C256" s="6">
        <v>42015.583333333336</v>
      </c>
      <c r="D256" s="8">
        <v>9.9756065717886196E-3</v>
      </c>
    </row>
    <row r="257" spans="2:4" x14ac:dyDescent="0.2">
      <c r="B257" s="4" t="s">
        <v>2</v>
      </c>
      <c r="C257" s="6">
        <v>42015.625</v>
      </c>
      <c r="D257" s="8">
        <v>1.69325255607765E-3</v>
      </c>
    </row>
    <row r="258" spans="2:4" x14ac:dyDescent="0.2">
      <c r="B258" s="4" t="s">
        <v>2</v>
      </c>
      <c r="C258" s="6">
        <v>42015.666666666664</v>
      </c>
      <c r="D258" s="8">
        <v>2.61402521767625E-2</v>
      </c>
    </row>
    <row r="259" spans="2:4" x14ac:dyDescent="0.2">
      <c r="B259" s="4" t="s">
        <v>2</v>
      </c>
      <c r="C259" s="6">
        <v>42015.708333333336</v>
      </c>
      <c r="D259" s="8">
        <v>7.9272295390620303E-3</v>
      </c>
    </row>
    <row r="260" spans="2:4" x14ac:dyDescent="0.2">
      <c r="B260" s="4" t="s">
        <v>2</v>
      </c>
      <c r="C260" s="6">
        <v>42015.75</v>
      </c>
      <c r="D260" s="8">
        <v>2.6886612925451501E-2</v>
      </c>
    </row>
    <row r="261" spans="2:4" x14ac:dyDescent="0.2">
      <c r="B261" s="4" t="s">
        <v>2</v>
      </c>
      <c r="C261" s="6">
        <v>42015.791666666664</v>
      </c>
      <c r="D261" s="8">
        <v>-3.3174656452998499E-3</v>
      </c>
    </row>
    <row r="262" spans="2:4" x14ac:dyDescent="0.2">
      <c r="B262" s="4" t="s">
        <v>2</v>
      </c>
      <c r="C262" s="6">
        <v>42015.833333333336</v>
      </c>
      <c r="D262" s="8">
        <v>2.2632308054140099E-2</v>
      </c>
    </row>
    <row r="263" spans="2:4" x14ac:dyDescent="0.2">
      <c r="B263" s="4" t="s">
        <v>2</v>
      </c>
      <c r="C263" s="6">
        <v>42015.875</v>
      </c>
      <c r="D263" s="8">
        <v>1.2235881903404701E-2</v>
      </c>
    </row>
    <row r="264" spans="2:4" x14ac:dyDescent="0.2">
      <c r="B264" s="4" t="s">
        <v>2</v>
      </c>
      <c r="C264" s="6">
        <v>42015.916666666664</v>
      </c>
      <c r="D264" s="8">
        <v>3.3416344816200198E-2</v>
      </c>
    </row>
    <row r="265" spans="2:4" x14ac:dyDescent="0.2">
      <c r="B265" s="4" t="s">
        <v>2</v>
      </c>
      <c r="C265" s="6">
        <v>42015.958333333336</v>
      </c>
      <c r="D265" s="8">
        <v>2.8399103581921901E-2</v>
      </c>
    </row>
    <row r="266" spans="2:4" x14ac:dyDescent="0.2">
      <c r="B266" s="4" t="s">
        <v>2</v>
      </c>
      <c r="C266" s="6">
        <v>42016</v>
      </c>
      <c r="D266" s="8">
        <v>1.55432756115584E-2</v>
      </c>
    </row>
    <row r="267" spans="2:4" x14ac:dyDescent="0.2">
      <c r="B267" s="4" t="s">
        <v>2</v>
      </c>
      <c r="C267" s="6">
        <v>42016.041666666664</v>
      </c>
      <c r="D267" s="8">
        <v>3.97513799587349E-2</v>
      </c>
    </row>
    <row r="268" spans="2:4" x14ac:dyDescent="0.2">
      <c r="B268" s="4" t="s">
        <v>2</v>
      </c>
      <c r="C268" s="6">
        <v>42016.083333333336</v>
      </c>
      <c r="D268" s="8">
        <v>1.6900112777307099E-2</v>
      </c>
    </row>
    <row r="269" spans="2:4" x14ac:dyDescent="0.2">
      <c r="B269" s="4" t="s">
        <v>2</v>
      </c>
      <c r="C269" s="6">
        <v>42016.125</v>
      </c>
      <c r="D269" s="8">
        <v>2.36861844694129E-2</v>
      </c>
    </row>
    <row r="270" spans="2:4" x14ac:dyDescent="0.2">
      <c r="B270" s="4" t="s">
        <v>2</v>
      </c>
      <c r="C270" s="6">
        <v>42016.166666666664</v>
      </c>
      <c r="D270" s="8">
        <v>2.1465706938018601E-2</v>
      </c>
    </row>
    <row r="271" spans="2:4" x14ac:dyDescent="0.2">
      <c r="B271" s="4" t="s">
        <v>2</v>
      </c>
      <c r="C271" s="6">
        <v>42016.208333333336</v>
      </c>
      <c r="D271" s="8">
        <v>2.0486791376106601E-2</v>
      </c>
    </row>
    <row r="272" spans="2:4" x14ac:dyDescent="0.2">
      <c r="B272" s="4" t="s">
        <v>2</v>
      </c>
      <c r="C272" s="6">
        <v>42016.25</v>
      </c>
      <c r="D272" s="8">
        <v>1.2033950498080899E-2</v>
      </c>
    </row>
    <row r="273" spans="2:4" x14ac:dyDescent="0.2">
      <c r="B273" s="4" t="s">
        <v>2</v>
      </c>
      <c r="C273" s="6">
        <v>42016.291666666664</v>
      </c>
      <c r="D273" s="8">
        <v>2.0823703554583101E-2</v>
      </c>
    </row>
    <row r="274" spans="2:4" x14ac:dyDescent="0.2">
      <c r="B274" s="4" t="s">
        <v>2</v>
      </c>
      <c r="C274" s="6">
        <v>42016.333333333336</v>
      </c>
      <c r="D274" s="8">
        <v>3.3841031788383297E-2</v>
      </c>
    </row>
    <row r="275" spans="2:4" x14ac:dyDescent="0.2">
      <c r="B275" s="4" t="s">
        <v>2</v>
      </c>
      <c r="C275" s="6">
        <v>42016.375</v>
      </c>
      <c r="D275" s="8">
        <v>3.3145107500070797E-2</v>
      </c>
    </row>
    <row r="276" spans="2:4" x14ac:dyDescent="0.2">
      <c r="B276" s="4" t="s">
        <v>2</v>
      </c>
      <c r="C276" s="6">
        <v>42016.416666666664</v>
      </c>
      <c r="D276" s="8">
        <v>4.3486153788633297E-2</v>
      </c>
    </row>
    <row r="277" spans="2:4" x14ac:dyDescent="0.2">
      <c r="B277" s="4" t="s">
        <v>2</v>
      </c>
      <c r="C277" s="6">
        <v>42016.458333333336</v>
      </c>
      <c r="D277" s="8">
        <v>8.9552536548926209E-3</v>
      </c>
    </row>
    <row r="278" spans="2:4" x14ac:dyDescent="0.2">
      <c r="B278" s="4" t="s">
        <v>2</v>
      </c>
      <c r="C278" s="6">
        <v>42016.5</v>
      </c>
      <c r="D278" s="8">
        <v>3.18955664875308E-3</v>
      </c>
    </row>
    <row r="279" spans="2:4" x14ac:dyDescent="0.2">
      <c r="B279" s="4" t="s">
        <v>2</v>
      </c>
      <c r="C279" s="6">
        <v>42016.541666666664</v>
      </c>
      <c r="D279" s="8">
        <v>2.10066165255175E-2</v>
      </c>
    </row>
    <row r="280" spans="2:4" x14ac:dyDescent="0.2">
      <c r="B280" s="4" t="s">
        <v>2</v>
      </c>
      <c r="C280" s="6">
        <v>42016.583333333336</v>
      </c>
      <c r="D280" s="8">
        <v>1.38336263696723E-3</v>
      </c>
    </row>
    <row r="281" spans="2:4" x14ac:dyDescent="0.2">
      <c r="B281" s="4" t="s">
        <v>2</v>
      </c>
      <c r="C281" s="6">
        <v>42016.625</v>
      </c>
      <c r="D281" s="8">
        <v>1.9842526563317801E-2</v>
      </c>
    </row>
    <row r="282" spans="2:4" x14ac:dyDescent="0.2">
      <c r="B282" s="4" t="s">
        <v>2</v>
      </c>
      <c r="C282" s="6">
        <v>42016.666666666664</v>
      </c>
      <c r="D282" s="8">
        <v>5.44105495341174E-3</v>
      </c>
    </row>
    <row r="283" spans="2:4" x14ac:dyDescent="0.2">
      <c r="B283" s="4" t="s">
        <v>2</v>
      </c>
      <c r="C283" s="6">
        <v>42016.708333333336</v>
      </c>
      <c r="D283" s="8">
        <v>1.7125221795681701E-2</v>
      </c>
    </row>
    <row r="284" spans="2:4" x14ac:dyDescent="0.2">
      <c r="B284" s="4" t="s">
        <v>2</v>
      </c>
      <c r="C284" s="6">
        <v>42016.75</v>
      </c>
      <c r="D284" s="8">
        <v>3.3582844819519703E-2</v>
      </c>
    </row>
    <row r="285" spans="2:4" x14ac:dyDescent="0.2">
      <c r="B285" s="4" t="s">
        <v>2</v>
      </c>
      <c r="C285" s="6">
        <v>42016.791666666664</v>
      </c>
      <c r="D285" s="8">
        <v>5.0545345809406797E-2</v>
      </c>
    </row>
    <row r="286" spans="2:4" x14ac:dyDescent="0.2">
      <c r="B286" s="4" t="s">
        <v>2</v>
      </c>
      <c r="C286" s="6">
        <v>42016.833333333336</v>
      </c>
      <c r="D286" s="8">
        <v>3.8777584123109297E-2</v>
      </c>
    </row>
    <row r="287" spans="2:4" x14ac:dyDescent="0.2">
      <c r="B287" s="4" t="s">
        <v>2</v>
      </c>
      <c r="C287" s="6">
        <v>42016.875</v>
      </c>
      <c r="D287" s="8">
        <v>5.0730648002146099E-2</v>
      </c>
    </row>
    <row r="288" spans="2:4" x14ac:dyDescent="0.2">
      <c r="B288" s="4" t="s">
        <v>2</v>
      </c>
      <c r="C288" s="6">
        <v>42016.916666666664</v>
      </c>
      <c r="D288" s="8">
        <v>3.5671516217731403E-2</v>
      </c>
    </row>
    <row r="289" spans="2:4" x14ac:dyDescent="0.2">
      <c r="B289" s="4" t="s">
        <v>2</v>
      </c>
      <c r="C289" s="6">
        <v>42016.958333333336</v>
      </c>
      <c r="D289" s="8">
        <v>4.3678405185649499E-2</v>
      </c>
    </row>
    <row r="290" spans="2:4" x14ac:dyDescent="0.2">
      <c r="B290" s="4" t="s">
        <v>2</v>
      </c>
      <c r="C290" s="6">
        <v>42017</v>
      </c>
      <c r="D290" s="8">
        <v>4.1096226403409403E-2</v>
      </c>
    </row>
    <row r="291" spans="2:4" x14ac:dyDescent="0.2">
      <c r="B291" s="4" t="s">
        <v>2</v>
      </c>
      <c r="C291" s="6">
        <v>42017.041666666664</v>
      </c>
      <c r="D291" s="8">
        <v>3.6474853063813199E-2</v>
      </c>
    </row>
    <row r="292" spans="2:4" x14ac:dyDescent="0.2">
      <c r="B292" s="4" t="s">
        <v>2</v>
      </c>
      <c r="C292" s="6">
        <v>42017.083333333336</v>
      </c>
      <c r="D292" s="8">
        <v>4.66962125101004E-2</v>
      </c>
    </row>
    <row r="293" spans="2:4" x14ac:dyDescent="0.2">
      <c r="B293" s="4" t="s">
        <v>2</v>
      </c>
      <c r="C293" s="6">
        <v>42017.125</v>
      </c>
      <c r="D293" s="8">
        <v>4.5151384982327201E-2</v>
      </c>
    </row>
    <row r="294" spans="2:4" x14ac:dyDescent="0.2">
      <c r="B294" s="4" t="s">
        <v>2</v>
      </c>
      <c r="C294" s="6">
        <v>42017.166666666664</v>
      </c>
      <c r="D294" s="8">
        <v>2.6327636039663E-2</v>
      </c>
    </row>
    <row r="295" spans="2:4" x14ac:dyDescent="0.2">
      <c r="B295" s="4" t="s">
        <v>2</v>
      </c>
      <c r="C295" s="6">
        <v>42017.208333333336</v>
      </c>
      <c r="D295" s="8">
        <v>3.00598904699401E-2</v>
      </c>
    </row>
    <row r="296" spans="2:4" x14ac:dyDescent="0.2">
      <c r="B296" s="4" t="s">
        <v>2</v>
      </c>
      <c r="C296" s="6">
        <v>42017.25</v>
      </c>
      <c r="D296" s="8">
        <v>3.3852310036476198E-3</v>
      </c>
    </row>
    <row r="297" spans="2:4" x14ac:dyDescent="0.2">
      <c r="B297" s="4" t="s">
        <v>2</v>
      </c>
      <c r="C297" s="6">
        <v>42017.291666666664</v>
      </c>
      <c r="D297" s="8">
        <v>2.0529576598850401E-2</v>
      </c>
    </row>
    <row r="298" spans="2:4" x14ac:dyDescent="0.2">
      <c r="B298" s="4" t="s">
        <v>2</v>
      </c>
      <c r="C298" s="6">
        <v>42017.333333333336</v>
      </c>
      <c r="D298" s="8">
        <v>8.8852382472625405E-3</v>
      </c>
    </row>
    <row r="299" spans="2:4" x14ac:dyDescent="0.2">
      <c r="B299" s="4" t="s">
        <v>2</v>
      </c>
      <c r="C299" s="6">
        <v>42017.375</v>
      </c>
      <c r="D299" s="8">
        <v>3.4548297840799498E-2</v>
      </c>
    </row>
    <row r="300" spans="2:4" x14ac:dyDescent="0.2">
      <c r="B300" s="4" t="s">
        <v>2</v>
      </c>
      <c r="C300" s="6">
        <v>42017.416666666664</v>
      </c>
      <c r="D300" s="8">
        <v>3.3126331435653002E-2</v>
      </c>
    </row>
    <row r="301" spans="2:4" x14ac:dyDescent="0.2">
      <c r="B301" s="4" t="s">
        <v>2</v>
      </c>
      <c r="C301" s="6">
        <v>42017.458333333336</v>
      </c>
      <c r="D301" s="8">
        <v>3.1006002288738101E-2</v>
      </c>
    </row>
    <row r="302" spans="2:4" x14ac:dyDescent="0.2">
      <c r="B302" s="4" t="s">
        <v>2</v>
      </c>
      <c r="C302" s="6">
        <v>42017.5</v>
      </c>
      <c r="D302" s="8">
        <v>3.2191842765293001E-2</v>
      </c>
    </row>
    <row r="303" spans="2:4" x14ac:dyDescent="0.2">
      <c r="B303" s="4" t="s">
        <v>2</v>
      </c>
      <c r="C303" s="6">
        <v>42017.541666666664</v>
      </c>
      <c r="D303" s="8">
        <v>2.5419689147786001E-2</v>
      </c>
    </row>
    <row r="304" spans="2:4" x14ac:dyDescent="0.2">
      <c r="B304" s="4" t="s">
        <v>2</v>
      </c>
      <c r="C304" s="6">
        <v>42017.583333333336</v>
      </c>
      <c r="D304" s="8">
        <v>2.1337097044380301E-2</v>
      </c>
    </row>
    <row r="305" spans="2:4" x14ac:dyDescent="0.2">
      <c r="B305" s="4" t="s">
        <v>2</v>
      </c>
      <c r="C305" s="6">
        <v>42017.625</v>
      </c>
      <c r="D305" s="8">
        <v>4.3259025862086901E-2</v>
      </c>
    </row>
    <row r="306" spans="2:4" x14ac:dyDescent="0.2">
      <c r="B306" s="4" t="s">
        <v>2</v>
      </c>
      <c r="C306" s="6">
        <v>42017.666666666664</v>
      </c>
      <c r="D306" s="8">
        <v>5.1809616123197601E-2</v>
      </c>
    </row>
    <row r="307" spans="2:4" x14ac:dyDescent="0.2">
      <c r="B307" s="4" t="s">
        <v>2</v>
      </c>
      <c r="C307" s="6">
        <v>42017.708333333336</v>
      </c>
      <c r="D307" s="8">
        <v>4.2919937349051897E-2</v>
      </c>
    </row>
    <row r="308" spans="2:4" x14ac:dyDescent="0.2">
      <c r="B308" s="4" t="s">
        <v>2</v>
      </c>
      <c r="C308" s="6">
        <v>42017.75</v>
      </c>
      <c r="D308" s="8">
        <v>3.0707262714614301E-2</v>
      </c>
    </row>
    <row r="309" spans="2:4" x14ac:dyDescent="0.2">
      <c r="B309" s="4" t="s">
        <v>2</v>
      </c>
      <c r="C309" s="6">
        <v>42017.791666666664</v>
      </c>
      <c r="D309" s="8">
        <v>3.2338490750661697E-2</v>
      </c>
    </row>
    <row r="310" spans="2:4" x14ac:dyDescent="0.2">
      <c r="B310" s="4" t="s">
        <v>2</v>
      </c>
      <c r="C310" s="6">
        <v>42017.833333333336</v>
      </c>
      <c r="D310" s="8">
        <v>4.2198904220688699E-2</v>
      </c>
    </row>
    <row r="311" spans="2:4" x14ac:dyDescent="0.2">
      <c r="B311" s="4" t="s">
        <v>2</v>
      </c>
      <c r="C311" s="6">
        <v>42017.875</v>
      </c>
      <c r="D311" s="8">
        <v>4.73247759216925E-2</v>
      </c>
    </row>
    <row r="312" spans="2:4" x14ac:dyDescent="0.2">
      <c r="B312" s="4" t="s">
        <v>2</v>
      </c>
      <c r="C312" s="6">
        <v>42017.916666666664</v>
      </c>
      <c r="D312" s="8">
        <v>2.5285460085727299E-2</v>
      </c>
    </row>
    <row r="313" spans="2:4" x14ac:dyDescent="0.2">
      <c r="B313" s="4" t="s">
        <v>2</v>
      </c>
      <c r="C313" s="6">
        <v>42017.958333333336</v>
      </c>
      <c r="D313" s="8">
        <v>3.8204807780591599E-3</v>
      </c>
    </row>
    <row r="314" spans="2:4" x14ac:dyDescent="0.2">
      <c r="B314" s="4" t="s">
        <v>2</v>
      </c>
      <c r="C314" s="6">
        <v>42018</v>
      </c>
      <c r="D314" s="8">
        <v>-9.5243975143271004E-3</v>
      </c>
    </row>
    <row r="315" spans="2:4" x14ac:dyDescent="0.2">
      <c r="B315" s="4" t="s">
        <v>2</v>
      </c>
      <c r="C315" s="6">
        <v>42018.041666666664</v>
      </c>
      <c r="D315" s="8">
        <v>1.08574852944341E-2</v>
      </c>
    </row>
    <row r="316" spans="2:4" x14ac:dyDescent="0.2">
      <c r="B316" s="4" t="s">
        <v>2</v>
      </c>
      <c r="C316" s="6">
        <v>42018.083333333336</v>
      </c>
      <c r="D316" s="8">
        <v>1.0899720491721601E-2</v>
      </c>
    </row>
    <row r="317" spans="2:4" x14ac:dyDescent="0.2">
      <c r="B317" s="4" t="s">
        <v>2</v>
      </c>
      <c r="C317" s="6">
        <v>42018.125</v>
      </c>
      <c r="D317" s="8">
        <v>9.0741186742638695E-3</v>
      </c>
    </row>
    <row r="318" spans="2:4" x14ac:dyDescent="0.2">
      <c r="B318" s="4" t="s">
        <v>2</v>
      </c>
      <c r="C318" s="6">
        <v>42018.166666666664</v>
      </c>
      <c r="D318" s="8">
        <v>2.0732411282655301E-2</v>
      </c>
    </row>
    <row r="319" spans="2:4" x14ac:dyDescent="0.2">
      <c r="B319" s="4" t="s">
        <v>2</v>
      </c>
      <c r="C319" s="6">
        <v>42018.208333333336</v>
      </c>
      <c r="D319" s="8">
        <v>2.23137660995632E-2</v>
      </c>
    </row>
    <row r="320" spans="2:4" x14ac:dyDescent="0.2">
      <c r="B320" s="4" t="s">
        <v>2</v>
      </c>
      <c r="C320" s="6">
        <v>42018.25</v>
      </c>
      <c r="D320" s="8">
        <v>4.4561832021157901E-3</v>
      </c>
    </row>
    <row r="321" spans="2:4" x14ac:dyDescent="0.2">
      <c r="B321" s="4" t="s">
        <v>2</v>
      </c>
      <c r="C321" s="6">
        <v>42018.291666666664</v>
      </c>
      <c r="D321" s="8">
        <v>-3.6628788536009799E-5</v>
      </c>
    </row>
    <row r="322" spans="2:4" x14ac:dyDescent="0.2">
      <c r="B322" s="4" t="s">
        <v>2</v>
      </c>
      <c r="C322" s="6">
        <v>42018.333333333336</v>
      </c>
      <c r="D322" s="8">
        <v>1.060941417347E-2</v>
      </c>
    </row>
    <row r="323" spans="2:4" x14ac:dyDescent="0.2">
      <c r="B323" s="4" t="s">
        <v>2</v>
      </c>
      <c r="C323" s="6">
        <v>42018.375</v>
      </c>
      <c r="D323" s="8">
        <v>2.32824807713745E-2</v>
      </c>
    </row>
    <row r="324" spans="2:4" x14ac:dyDescent="0.2">
      <c r="B324" s="4" t="s">
        <v>2</v>
      </c>
      <c r="C324" s="6">
        <v>42018.416666666664</v>
      </c>
      <c r="D324" s="8">
        <v>6.3516541646275303E-3</v>
      </c>
    </row>
    <row r="325" spans="2:4" x14ac:dyDescent="0.2">
      <c r="B325" s="4" t="s">
        <v>2</v>
      </c>
      <c r="C325" s="6">
        <v>42018.458333333336</v>
      </c>
      <c r="D325" s="8">
        <v>8.6402894293321499E-4</v>
      </c>
    </row>
    <row r="326" spans="2:4" x14ac:dyDescent="0.2">
      <c r="B326" s="4" t="s">
        <v>2</v>
      </c>
      <c r="C326" s="6">
        <v>42018.5</v>
      </c>
      <c r="D326" s="8">
        <v>-3.0501552509844499E-3</v>
      </c>
    </row>
    <row r="327" spans="2:4" x14ac:dyDescent="0.2">
      <c r="B327" s="4" t="s">
        <v>2</v>
      </c>
      <c r="C327" s="6">
        <v>42018.541666666664</v>
      </c>
      <c r="D327" s="8">
        <v>2.1554276491513101E-3</v>
      </c>
    </row>
    <row r="328" spans="2:4" x14ac:dyDescent="0.2">
      <c r="B328" s="4" t="s">
        <v>2</v>
      </c>
      <c r="C328" s="6">
        <v>42018.583333333336</v>
      </c>
      <c r="D328" s="8">
        <v>1.50774038440908E-2</v>
      </c>
    </row>
    <row r="329" spans="2:4" x14ac:dyDescent="0.2">
      <c r="B329" s="4" t="s">
        <v>2</v>
      </c>
      <c r="C329" s="6">
        <v>42018.625</v>
      </c>
      <c r="D329" s="8">
        <v>1.20175659370552E-2</v>
      </c>
    </row>
    <row r="330" spans="2:4" x14ac:dyDescent="0.2">
      <c r="B330" s="4" t="s">
        <v>2</v>
      </c>
      <c r="C330" s="6">
        <v>42018.666666666664</v>
      </c>
      <c r="D330" s="8">
        <v>5.8898039280525097E-3</v>
      </c>
    </row>
    <row r="331" spans="2:4" x14ac:dyDescent="0.2">
      <c r="B331" s="4" t="s">
        <v>2</v>
      </c>
      <c r="C331" s="6">
        <v>42018.708333333336</v>
      </c>
      <c r="D331" s="8">
        <v>1.17872775637457E-2</v>
      </c>
    </row>
    <row r="332" spans="2:4" x14ac:dyDescent="0.2">
      <c r="B332" s="4" t="s">
        <v>2</v>
      </c>
      <c r="C332" s="6">
        <v>42018.75</v>
      </c>
      <c r="D332" s="8">
        <v>1.8310675049126798E-2</v>
      </c>
    </row>
    <row r="333" spans="2:4" x14ac:dyDescent="0.2">
      <c r="B333" s="4" t="s">
        <v>2</v>
      </c>
      <c r="C333" s="6">
        <v>42018.791666666664</v>
      </c>
      <c r="D333" s="8">
        <v>3.5611303985621297E-2</v>
      </c>
    </row>
    <row r="334" spans="2:4" x14ac:dyDescent="0.2">
      <c r="B334" s="4" t="s">
        <v>2</v>
      </c>
      <c r="C334" s="6">
        <v>42018.833333333336</v>
      </c>
      <c r="D334" s="8">
        <v>3.8653699550492603E-2</v>
      </c>
    </row>
    <row r="335" spans="2:4" x14ac:dyDescent="0.2">
      <c r="B335" s="4" t="s">
        <v>2</v>
      </c>
      <c r="C335" s="6">
        <v>42018.875</v>
      </c>
      <c r="D335" s="8">
        <v>4.2487760758898298E-2</v>
      </c>
    </row>
    <row r="336" spans="2:4" x14ac:dyDescent="0.2">
      <c r="B336" s="4" t="s">
        <v>2</v>
      </c>
      <c r="C336" s="6">
        <v>42018.916666666664</v>
      </c>
      <c r="D336" s="8">
        <v>1.2194273371930299E-2</v>
      </c>
    </row>
    <row r="337" spans="2:4" x14ac:dyDescent="0.2">
      <c r="B337" s="4" t="s">
        <v>2</v>
      </c>
      <c r="C337" s="6">
        <v>42018.958333333336</v>
      </c>
      <c r="D337" s="8">
        <v>2.4982014933158402E-2</v>
      </c>
    </row>
    <row r="338" spans="2:4" x14ac:dyDescent="0.2">
      <c r="B338" s="4" t="s">
        <v>2</v>
      </c>
      <c r="C338" s="6">
        <v>42019</v>
      </c>
      <c r="D338" s="8">
        <v>1.7363197096944501E-2</v>
      </c>
    </row>
    <row r="339" spans="2:4" x14ac:dyDescent="0.2">
      <c r="B339" s="4" t="s">
        <v>2</v>
      </c>
      <c r="C339" s="6">
        <v>42019.041666666664</v>
      </c>
      <c r="D339" s="8">
        <v>4.1147788564412202E-2</v>
      </c>
    </row>
    <row r="340" spans="2:4" x14ac:dyDescent="0.2">
      <c r="B340" s="4" t="s">
        <v>2</v>
      </c>
      <c r="C340" s="6">
        <v>42019.083333333336</v>
      </c>
      <c r="D340" s="8">
        <v>3.4943811136131799E-2</v>
      </c>
    </row>
    <row r="341" spans="2:4" x14ac:dyDescent="0.2">
      <c r="B341" s="4" t="s">
        <v>2</v>
      </c>
      <c r="C341" s="6">
        <v>42019.125</v>
      </c>
      <c r="D341" s="8">
        <v>4.5200945593469599E-2</v>
      </c>
    </row>
    <row r="342" spans="2:4" x14ac:dyDescent="0.2">
      <c r="B342" s="4" t="s">
        <v>2</v>
      </c>
      <c r="C342" s="6">
        <v>42019.166666666664</v>
      </c>
      <c r="D342" s="8">
        <v>3.18629850913646E-2</v>
      </c>
    </row>
    <row r="343" spans="2:4" x14ac:dyDescent="0.2">
      <c r="B343" s="4" t="s">
        <v>2</v>
      </c>
      <c r="C343" s="6">
        <v>42019.208333333336</v>
      </c>
      <c r="D343" s="8">
        <v>1.8619293704293501E-2</v>
      </c>
    </row>
    <row r="344" spans="2:4" x14ac:dyDescent="0.2">
      <c r="B344" s="4" t="s">
        <v>2</v>
      </c>
      <c r="C344" s="6">
        <v>42019.25</v>
      </c>
      <c r="D344" s="8">
        <v>1.34883661899124E-2</v>
      </c>
    </row>
    <row r="345" spans="2:4" x14ac:dyDescent="0.2">
      <c r="B345" s="4" t="s">
        <v>2</v>
      </c>
      <c r="C345" s="6">
        <v>42019.291666666664</v>
      </c>
      <c r="D345" s="8">
        <v>-1.19127922219975E-4</v>
      </c>
    </row>
    <row r="346" spans="2:4" x14ac:dyDescent="0.2">
      <c r="B346" s="4" t="s">
        <v>2</v>
      </c>
      <c r="C346" s="6">
        <v>42019.333333333336</v>
      </c>
      <c r="D346" s="8">
        <v>-8.6012117684378196E-4</v>
      </c>
    </row>
    <row r="347" spans="2:4" x14ac:dyDescent="0.2">
      <c r="B347" s="4" t="s">
        <v>2</v>
      </c>
      <c r="C347" s="6">
        <v>42019.375</v>
      </c>
      <c r="D347" s="8">
        <v>-5.3035646245361704E-3</v>
      </c>
    </row>
    <row r="348" spans="2:4" x14ac:dyDescent="0.2">
      <c r="B348" s="4" t="s">
        <v>2</v>
      </c>
      <c r="C348" s="6">
        <v>42019.416666666664</v>
      </c>
      <c r="D348" s="8">
        <v>1.41899658388669E-2</v>
      </c>
    </row>
    <row r="349" spans="2:4" x14ac:dyDescent="0.2">
      <c r="B349" s="4" t="s">
        <v>2</v>
      </c>
      <c r="C349" s="6">
        <v>42019.458333333336</v>
      </c>
      <c r="D349" s="8">
        <v>2.3429958773841301E-2</v>
      </c>
    </row>
    <row r="350" spans="2:4" x14ac:dyDescent="0.2">
      <c r="B350" s="4" t="s">
        <v>2</v>
      </c>
      <c r="C350" s="6">
        <v>42019.5</v>
      </c>
      <c r="D350" s="8">
        <v>4.0278411405134301E-2</v>
      </c>
    </row>
    <row r="351" spans="2:4" x14ac:dyDescent="0.2">
      <c r="B351" s="4" t="s">
        <v>2</v>
      </c>
      <c r="C351" s="6">
        <v>42019.541666666664</v>
      </c>
      <c r="D351" s="8">
        <v>5.3649797622062997E-2</v>
      </c>
    </row>
    <row r="352" spans="2:4" x14ac:dyDescent="0.2">
      <c r="B352" s="4" t="s">
        <v>2</v>
      </c>
      <c r="C352" s="6">
        <v>42019.583333333336</v>
      </c>
      <c r="D352" s="8">
        <v>3.1734347621847403E-2</v>
      </c>
    </row>
    <row r="353" spans="2:4" x14ac:dyDescent="0.2">
      <c r="B353" s="4" t="s">
        <v>2</v>
      </c>
      <c r="C353" s="6">
        <v>42019.625</v>
      </c>
      <c r="D353" s="8">
        <v>4.0277819280443598E-2</v>
      </c>
    </row>
    <row r="354" spans="2:4" x14ac:dyDescent="0.2">
      <c r="B354" s="4" t="s">
        <v>2</v>
      </c>
      <c r="C354" s="6">
        <v>42019.666666666664</v>
      </c>
      <c r="D354" s="8">
        <v>5.3254205193679398E-2</v>
      </c>
    </row>
    <row r="355" spans="2:4" x14ac:dyDescent="0.2">
      <c r="B355" s="4" t="s">
        <v>2</v>
      </c>
      <c r="C355" s="6">
        <v>42019.708333333336</v>
      </c>
      <c r="D355" s="8">
        <v>1.76031059166218E-2</v>
      </c>
    </row>
    <row r="356" spans="2:4" x14ac:dyDescent="0.2">
      <c r="B356" s="4" t="s">
        <v>2</v>
      </c>
      <c r="C356" s="6">
        <v>42019.75</v>
      </c>
      <c r="D356" s="8">
        <v>3.6858846351353003E-2</v>
      </c>
    </row>
    <row r="357" spans="2:4" x14ac:dyDescent="0.2">
      <c r="B357" s="4" t="s">
        <v>2</v>
      </c>
      <c r="C357" s="6">
        <v>42019.791666666664</v>
      </c>
      <c r="D357" s="8">
        <v>5.0764293038745002E-2</v>
      </c>
    </row>
    <row r="358" spans="2:4" x14ac:dyDescent="0.2">
      <c r="B358" s="4" t="s">
        <v>2</v>
      </c>
      <c r="C358" s="6">
        <v>42019.833333333336</v>
      </c>
      <c r="D358" s="8">
        <v>5.8403964963399502E-2</v>
      </c>
    </row>
    <row r="359" spans="2:4" x14ac:dyDescent="0.2">
      <c r="B359" s="4" t="s">
        <v>2</v>
      </c>
      <c r="C359" s="6">
        <v>42019.875</v>
      </c>
      <c r="D359" s="8">
        <v>5.5540771749549002E-2</v>
      </c>
    </row>
    <row r="360" spans="2:4" x14ac:dyDescent="0.2">
      <c r="B360" s="4" t="s">
        <v>2</v>
      </c>
      <c r="C360" s="6">
        <v>42019.916666666664</v>
      </c>
      <c r="D360" s="8">
        <v>4.5061935188858503E-2</v>
      </c>
    </row>
    <row r="361" spans="2:4" x14ac:dyDescent="0.2">
      <c r="B361" s="4" t="s">
        <v>2</v>
      </c>
      <c r="C361" s="6">
        <v>42019.958333333336</v>
      </c>
      <c r="D361" s="8">
        <v>3.8051001352080102E-2</v>
      </c>
    </row>
    <row r="362" spans="2:4" x14ac:dyDescent="0.2">
      <c r="B362" s="4" t="s">
        <v>2</v>
      </c>
      <c r="C362" s="6">
        <v>42020</v>
      </c>
      <c r="D362" s="8">
        <v>4.4809722042470898E-2</v>
      </c>
    </row>
    <row r="363" spans="2:4" x14ac:dyDescent="0.2">
      <c r="B363" s="4" t="s">
        <v>2</v>
      </c>
      <c r="C363" s="6">
        <v>42020.041666666664</v>
      </c>
      <c r="D363" s="8">
        <v>2.9532838754387801E-2</v>
      </c>
    </row>
    <row r="364" spans="2:4" x14ac:dyDescent="0.2">
      <c r="B364" s="4" t="s">
        <v>2</v>
      </c>
      <c r="C364" s="6">
        <v>42020.083333333336</v>
      </c>
      <c r="D364" s="8">
        <v>2.11580759777385E-2</v>
      </c>
    </row>
    <row r="365" spans="2:4" x14ac:dyDescent="0.2">
      <c r="B365" s="4" t="s">
        <v>2</v>
      </c>
      <c r="C365" s="6">
        <v>42020.125</v>
      </c>
      <c r="D365" s="8">
        <v>9.5243715678058408E-3</v>
      </c>
    </row>
    <row r="366" spans="2:4" x14ac:dyDescent="0.2">
      <c r="B366" s="4" t="s">
        <v>2</v>
      </c>
      <c r="C366" s="6">
        <v>42020.166666666664</v>
      </c>
      <c r="D366" s="8">
        <v>1.0098321306285201E-2</v>
      </c>
    </row>
    <row r="367" spans="2:4" x14ac:dyDescent="0.2">
      <c r="B367" s="4" t="s">
        <v>2</v>
      </c>
      <c r="C367" s="6">
        <v>42020.208333333336</v>
      </c>
      <c r="D367" s="8">
        <v>2.8052725488317099E-2</v>
      </c>
    </row>
    <row r="368" spans="2:4" x14ac:dyDescent="0.2">
      <c r="B368" s="4" t="s">
        <v>2</v>
      </c>
      <c r="C368" s="6">
        <v>42020.25</v>
      </c>
      <c r="D368" s="8">
        <v>4.2590413868133E-3</v>
      </c>
    </row>
    <row r="369" spans="2:4" x14ac:dyDescent="0.2">
      <c r="B369" s="4" t="s">
        <v>2</v>
      </c>
      <c r="C369" s="6">
        <v>42020.291666666664</v>
      </c>
      <c r="D369" s="8">
        <v>1.0707508915815501E-2</v>
      </c>
    </row>
    <row r="370" spans="2:4" x14ac:dyDescent="0.2">
      <c r="B370" s="4" t="s">
        <v>2</v>
      </c>
      <c r="C370" s="6">
        <v>42020.333333333336</v>
      </c>
      <c r="D370" s="8">
        <v>1.0111145657118801E-2</v>
      </c>
    </row>
    <row r="371" spans="2:4" x14ac:dyDescent="0.2">
      <c r="B371" s="4" t="s">
        <v>2</v>
      </c>
      <c r="C371" s="6">
        <v>42020.375</v>
      </c>
      <c r="D371" s="8">
        <v>1.50101744906445E-2</v>
      </c>
    </row>
    <row r="372" spans="2:4" x14ac:dyDescent="0.2">
      <c r="B372" s="4" t="s">
        <v>2</v>
      </c>
      <c r="C372" s="6">
        <v>42020.416666666664</v>
      </c>
      <c r="D372" s="8">
        <v>2.8105325176575501E-2</v>
      </c>
    </row>
    <row r="373" spans="2:4" x14ac:dyDescent="0.2">
      <c r="B373" s="4" t="s">
        <v>2</v>
      </c>
      <c r="C373" s="6">
        <v>42020.458333333336</v>
      </c>
      <c r="D373" s="8">
        <v>3.5073852739078697E-2</v>
      </c>
    </row>
    <row r="374" spans="2:4" x14ac:dyDescent="0.2">
      <c r="B374" s="4" t="s">
        <v>2</v>
      </c>
      <c r="C374" s="6">
        <v>42020.5</v>
      </c>
      <c r="D374" s="8">
        <v>4.6491324728375499E-2</v>
      </c>
    </row>
    <row r="375" spans="2:4" x14ac:dyDescent="0.2">
      <c r="B375" s="4" t="s">
        <v>2</v>
      </c>
      <c r="C375" s="6">
        <v>42020.541666666664</v>
      </c>
      <c r="D375" s="8">
        <v>2.3668436057397602E-2</v>
      </c>
    </row>
    <row r="376" spans="2:4" x14ac:dyDescent="0.2">
      <c r="B376" s="4" t="s">
        <v>2</v>
      </c>
      <c r="C376" s="6">
        <v>42020.583333333336</v>
      </c>
      <c r="D376" s="8">
        <v>2.7868077598557101E-2</v>
      </c>
    </row>
    <row r="377" spans="2:4" x14ac:dyDescent="0.2">
      <c r="B377" s="4" t="s">
        <v>2</v>
      </c>
      <c r="C377" s="6">
        <v>42020.625</v>
      </c>
      <c r="D377" s="8">
        <v>2.3947591889645799E-2</v>
      </c>
    </row>
    <row r="378" spans="2:4" x14ac:dyDescent="0.2">
      <c r="B378" s="4" t="s">
        <v>2</v>
      </c>
      <c r="C378" s="6">
        <v>42020.666666666664</v>
      </c>
      <c r="D378" s="8">
        <v>3.7211226208898003E-2</v>
      </c>
    </row>
    <row r="379" spans="2:4" x14ac:dyDescent="0.2">
      <c r="B379" s="4" t="s">
        <v>2</v>
      </c>
      <c r="C379" s="6">
        <v>42020.708333333336</v>
      </c>
      <c r="D379" s="8">
        <v>3.9729690230995401E-2</v>
      </c>
    </row>
    <row r="380" spans="2:4" x14ac:dyDescent="0.2">
      <c r="B380" s="4" t="s">
        <v>2</v>
      </c>
      <c r="C380" s="6">
        <v>42020.75</v>
      </c>
      <c r="D380" s="8">
        <v>3.0945877823671902E-2</v>
      </c>
    </row>
    <row r="381" spans="2:4" x14ac:dyDescent="0.2">
      <c r="B381" s="4" t="s">
        <v>2</v>
      </c>
      <c r="C381" s="6">
        <v>42020.791666666664</v>
      </c>
      <c r="D381" s="8">
        <v>2.21969052212934E-2</v>
      </c>
    </row>
    <row r="382" spans="2:4" x14ac:dyDescent="0.2">
      <c r="B382" s="4" t="s">
        <v>2</v>
      </c>
      <c r="C382" s="6">
        <v>42020.833333333336</v>
      </c>
      <c r="D382" s="8">
        <v>2.0826771679239499E-2</v>
      </c>
    </row>
    <row r="383" spans="2:4" x14ac:dyDescent="0.2">
      <c r="B383" s="4" t="s">
        <v>2</v>
      </c>
      <c r="C383" s="6">
        <v>42020.875</v>
      </c>
      <c r="D383" s="8">
        <v>1.9201940646065001E-2</v>
      </c>
    </row>
    <row r="384" spans="2:4" x14ac:dyDescent="0.2">
      <c r="B384" s="4" t="s">
        <v>2</v>
      </c>
      <c r="C384" s="6">
        <v>42020.916666666664</v>
      </c>
      <c r="D384" s="8">
        <v>2.8983033603629402E-2</v>
      </c>
    </row>
    <row r="385" spans="2:4" x14ac:dyDescent="0.2">
      <c r="B385" s="4" t="s">
        <v>2</v>
      </c>
      <c r="C385" s="6">
        <v>42020.958333333336</v>
      </c>
      <c r="D385" s="8">
        <v>1.8224186492287998E-2</v>
      </c>
    </row>
    <row r="386" spans="2:4" x14ac:dyDescent="0.2">
      <c r="B386" s="4" t="s">
        <v>2</v>
      </c>
      <c r="C386" s="6">
        <v>42021</v>
      </c>
      <c r="D386" s="8">
        <v>3.1011866388106699E-2</v>
      </c>
    </row>
    <row r="387" spans="2:4" x14ac:dyDescent="0.2">
      <c r="B387" s="4" t="s">
        <v>2</v>
      </c>
      <c r="C387" s="6">
        <v>42021.041666666664</v>
      </c>
      <c r="D387" s="8">
        <v>3.5872685560466099E-2</v>
      </c>
    </row>
    <row r="388" spans="2:4" x14ac:dyDescent="0.2">
      <c r="B388" s="4" t="s">
        <v>2</v>
      </c>
      <c r="C388" s="6">
        <v>42021.083333333336</v>
      </c>
      <c r="D388" s="8">
        <v>5.1718052357176199E-2</v>
      </c>
    </row>
    <row r="389" spans="2:4" x14ac:dyDescent="0.2">
      <c r="B389" s="4" t="s">
        <v>2</v>
      </c>
      <c r="C389" s="6">
        <v>42021.125</v>
      </c>
      <c r="D389" s="8">
        <v>2.3862200067049599E-2</v>
      </c>
    </row>
    <row r="390" spans="2:4" x14ac:dyDescent="0.2">
      <c r="B390" s="4" t="s">
        <v>2</v>
      </c>
      <c r="C390" s="6">
        <v>42021.166666666664</v>
      </c>
      <c r="D390" s="8">
        <v>3.44031127243868E-2</v>
      </c>
    </row>
    <row r="391" spans="2:4" x14ac:dyDescent="0.2">
      <c r="B391" s="4" t="s">
        <v>2</v>
      </c>
      <c r="C391" s="6">
        <v>42021.208333333336</v>
      </c>
      <c r="D391" s="8">
        <v>1.6821806249443402E-2</v>
      </c>
    </row>
    <row r="392" spans="2:4" x14ac:dyDescent="0.2">
      <c r="B392" s="4" t="s">
        <v>2</v>
      </c>
      <c r="C392" s="6">
        <v>42021.25</v>
      </c>
      <c r="D392" s="8">
        <v>5.4800971270282202E-3</v>
      </c>
    </row>
    <row r="393" spans="2:4" x14ac:dyDescent="0.2">
      <c r="B393" s="4" t="s">
        <v>2</v>
      </c>
      <c r="C393" s="6">
        <v>42021.291666666664</v>
      </c>
      <c r="D393" s="8">
        <v>7.58393139553313E-3</v>
      </c>
    </row>
    <row r="394" spans="2:4" x14ac:dyDescent="0.2">
      <c r="B394" s="4" t="s">
        <v>2</v>
      </c>
      <c r="C394" s="6">
        <v>42021.333333333336</v>
      </c>
      <c r="D394" s="8">
        <v>-1.1474715847740499E-2</v>
      </c>
    </row>
    <row r="395" spans="2:4" x14ac:dyDescent="0.2">
      <c r="B395" s="4" t="s">
        <v>2</v>
      </c>
      <c r="C395" s="6">
        <v>42021.375</v>
      </c>
      <c r="D395" s="8">
        <v>-2.60816781611071E-2</v>
      </c>
    </row>
    <row r="396" spans="2:4" x14ac:dyDescent="0.2">
      <c r="B396" s="4" t="s">
        <v>2</v>
      </c>
      <c r="C396" s="6">
        <v>42021.416666666664</v>
      </c>
      <c r="D396" s="8">
        <v>-2.6572305024418801E-2</v>
      </c>
    </row>
    <row r="397" spans="2:4" x14ac:dyDescent="0.2">
      <c r="B397" s="4" t="s">
        <v>2</v>
      </c>
      <c r="C397" s="6">
        <v>42021.458333333336</v>
      </c>
      <c r="D397" s="8">
        <v>8.2259524758866095E-3</v>
      </c>
    </row>
    <row r="398" spans="2:4" x14ac:dyDescent="0.2">
      <c r="B398" s="4" t="s">
        <v>2</v>
      </c>
      <c r="C398" s="6">
        <v>42021.5</v>
      </c>
      <c r="D398" s="8">
        <v>-1.9666517117561899E-2</v>
      </c>
    </row>
    <row r="399" spans="2:4" x14ac:dyDescent="0.2">
      <c r="B399" s="4" t="s">
        <v>2</v>
      </c>
      <c r="C399" s="6">
        <v>42021.541666666664</v>
      </c>
      <c r="D399" s="8">
        <v>1.75857502005075E-3</v>
      </c>
    </row>
    <row r="400" spans="2:4" x14ac:dyDescent="0.2">
      <c r="B400" s="4" t="s">
        <v>2</v>
      </c>
      <c r="C400" s="6">
        <v>42021.583333333336</v>
      </c>
      <c r="D400" s="8">
        <v>1.9416680190512601E-2</v>
      </c>
    </row>
    <row r="401" spans="2:4" x14ac:dyDescent="0.2">
      <c r="B401" s="4" t="s">
        <v>2</v>
      </c>
      <c r="C401" s="6">
        <v>42021.625</v>
      </c>
      <c r="D401" s="8">
        <v>1.3722103593541099E-2</v>
      </c>
    </row>
    <row r="402" spans="2:4" x14ac:dyDescent="0.2">
      <c r="B402" s="4" t="s">
        <v>2</v>
      </c>
      <c r="C402" s="6">
        <v>42021.666666666664</v>
      </c>
      <c r="D402" s="8">
        <v>2.6596872357838201E-2</v>
      </c>
    </row>
    <row r="403" spans="2:4" x14ac:dyDescent="0.2">
      <c r="B403" s="4" t="s">
        <v>2</v>
      </c>
      <c r="C403" s="6">
        <v>42021.708333333336</v>
      </c>
      <c r="D403" s="8">
        <v>2.6571034555509299E-2</v>
      </c>
    </row>
    <row r="404" spans="2:4" x14ac:dyDescent="0.2">
      <c r="B404" s="4" t="s">
        <v>2</v>
      </c>
      <c r="C404" s="6">
        <v>42021.75</v>
      </c>
      <c r="D404" s="8">
        <v>1.44413567180033E-2</v>
      </c>
    </row>
    <row r="405" spans="2:4" x14ac:dyDescent="0.2">
      <c r="B405" s="4" t="s">
        <v>2</v>
      </c>
      <c r="C405" s="6">
        <v>42021.791666666664</v>
      </c>
      <c r="D405" s="8">
        <v>3.2760156436407603E-2</v>
      </c>
    </row>
    <row r="406" spans="2:4" x14ac:dyDescent="0.2">
      <c r="B406" s="4" t="s">
        <v>2</v>
      </c>
      <c r="C406" s="6">
        <v>42021.833333333336</v>
      </c>
      <c r="D406" s="8">
        <v>5.7736608438171202E-3</v>
      </c>
    </row>
    <row r="407" spans="2:4" x14ac:dyDescent="0.2">
      <c r="B407" s="4" t="s">
        <v>2</v>
      </c>
      <c r="C407" s="6">
        <v>42021.875</v>
      </c>
      <c r="D407" s="8">
        <v>1.0288924468405399E-2</v>
      </c>
    </row>
    <row r="408" spans="2:4" x14ac:dyDescent="0.2">
      <c r="B408" s="4" t="s">
        <v>2</v>
      </c>
      <c r="C408" s="6">
        <v>42021.916666666664</v>
      </c>
      <c r="D408" s="8">
        <v>1.36855803675434E-2</v>
      </c>
    </row>
    <row r="409" spans="2:4" x14ac:dyDescent="0.2">
      <c r="B409" s="4" t="s">
        <v>2</v>
      </c>
      <c r="C409" s="6">
        <v>42021.958333333336</v>
      </c>
      <c r="D409" s="8">
        <v>2.0331254733624701E-3</v>
      </c>
    </row>
    <row r="410" spans="2:4" x14ac:dyDescent="0.2">
      <c r="B410" s="4" t="s">
        <v>2</v>
      </c>
      <c r="C410" s="6">
        <v>42022</v>
      </c>
      <c r="D410" s="8">
        <v>5.5385559223182198E-3</v>
      </c>
    </row>
    <row r="411" spans="2:4" x14ac:dyDescent="0.2">
      <c r="B411" s="4" t="s">
        <v>2</v>
      </c>
      <c r="C411" s="6">
        <v>42022.041666666664</v>
      </c>
      <c r="D411" s="8">
        <v>3.2457972582012801E-2</v>
      </c>
    </row>
    <row r="412" spans="2:4" x14ac:dyDescent="0.2">
      <c r="B412" s="4" t="s">
        <v>2</v>
      </c>
      <c r="C412" s="6">
        <v>42022.083333333336</v>
      </c>
      <c r="D412" s="8">
        <v>3.04395461061042E-2</v>
      </c>
    </row>
    <row r="413" spans="2:4" x14ac:dyDescent="0.2">
      <c r="B413" s="4" t="s">
        <v>2</v>
      </c>
      <c r="C413" s="6">
        <v>42022.125</v>
      </c>
      <c r="D413" s="8">
        <v>3.9804400721129403E-2</v>
      </c>
    </row>
    <row r="414" spans="2:4" x14ac:dyDescent="0.2">
      <c r="B414" s="4" t="s">
        <v>2</v>
      </c>
      <c r="C414" s="6">
        <v>42022.166666666664</v>
      </c>
      <c r="D414" s="8">
        <v>2.5425180979370701E-2</v>
      </c>
    </row>
    <row r="415" spans="2:4" x14ac:dyDescent="0.2">
      <c r="B415" s="4" t="s">
        <v>2</v>
      </c>
      <c r="C415" s="6">
        <v>42022.208333333336</v>
      </c>
      <c r="D415" s="8">
        <v>1.2967568846203601E-2</v>
      </c>
    </row>
    <row r="416" spans="2:4" x14ac:dyDescent="0.2">
      <c r="B416" s="4" t="s">
        <v>2</v>
      </c>
      <c r="C416" s="6">
        <v>42022.25</v>
      </c>
      <c r="D416" s="8">
        <v>1.73061437299377E-2</v>
      </c>
    </row>
    <row r="417" spans="2:4" x14ac:dyDescent="0.2">
      <c r="B417" s="4" t="s">
        <v>2</v>
      </c>
      <c r="C417" s="6">
        <v>42022.291666666664</v>
      </c>
      <c r="D417" s="8">
        <v>1.8091872527381599E-2</v>
      </c>
    </row>
    <row r="418" spans="2:4" x14ac:dyDescent="0.2">
      <c r="B418" s="4" t="s">
        <v>2</v>
      </c>
      <c r="C418" s="6">
        <v>42022.333333333336</v>
      </c>
      <c r="D418" s="8">
        <v>3.1837504460171702E-3</v>
      </c>
    </row>
    <row r="419" spans="2:4" x14ac:dyDescent="0.2">
      <c r="B419" s="4" t="s">
        <v>2</v>
      </c>
      <c r="C419" s="6">
        <v>42022.375</v>
      </c>
      <c r="D419" s="8">
        <v>1.06852391300993E-2</v>
      </c>
    </row>
    <row r="420" spans="2:4" x14ac:dyDescent="0.2">
      <c r="B420" s="4" t="s">
        <v>2</v>
      </c>
      <c r="C420" s="6">
        <v>42022.416666666664</v>
      </c>
      <c r="D420" s="8">
        <v>1.43274229831437E-2</v>
      </c>
    </row>
    <row r="421" spans="2:4" x14ac:dyDescent="0.2">
      <c r="B421" s="4" t="s">
        <v>2</v>
      </c>
      <c r="C421" s="6">
        <v>42022.458333333336</v>
      </c>
      <c r="D421" s="8">
        <v>1.99701632586963E-2</v>
      </c>
    </row>
    <row r="422" spans="2:4" x14ac:dyDescent="0.2">
      <c r="B422" s="4" t="s">
        <v>2</v>
      </c>
      <c r="C422" s="6">
        <v>42022.5</v>
      </c>
      <c r="D422" s="8">
        <v>1.60626323341093E-2</v>
      </c>
    </row>
    <row r="423" spans="2:4" x14ac:dyDescent="0.2">
      <c r="B423" s="4" t="s">
        <v>2</v>
      </c>
      <c r="C423" s="6">
        <v>42022.541666666664</v>
      </c>
      <c r="D423" s="8">
        <v>-1.2719111689657901E-3</v>
      </c>
    </row>
    <row r="424" spans="2:4" x14ac:dyDescent="0.2">
      <c r="B424" s="4" t="s">
        <v>2</v>
      </c>
      <c r="C424" s="6">
        <v>42022.583333333336</v>
      </c>
      <c r="D424" s="8">
        <v>4.9249025104226097E-3</v>
      </c>
    </row>
    <row r="425" spans="2:4" x14ac:dyDescent="0.2">
      <c r="B425" s="4" t="s">
        <v>2</v>
      </c>
      <c r="C425" s="6">
        <v>42022.625</v>
      </c>
      <c r="D425" s="8">
        <v>-6.6000879922301005E-4</v>
      </c>
    </row>
    <row r="426" spans="2:4" x14ac:dyDescent="0.2">
      <c r="B426" s="4" t="s">
        <v>2</v>
      </c>
      <c r="C426" s="6">
        <v>42022.666666666664</v>
      </c>
      <c r="D426" s="8">
        <v>1.7724046327534802E-2</v>
      </c>
    </row>
    <row r="427" spans="2:4" x14ac:dyDescent="0.2">
      <c r="B427" s="4" t="s">
        <v>2</v>
      </c>
      <c r="C427" s="6">
        <v>42022.708333333336</v>
      </c>
      <c r="D427" s="8">
        <v>2.61597607208215E-2</v>
      </c>
    </row>
    <row r="428" spans="2:4" x14ac:dyDescent="0.2">
      <c r="B428" s="4" t="s">
        <v>2</v>
      </c>
      <c r="C428" s="6">
        <v>42022.75</v>
      </c>
      <c r="D428" s="8">
        <v>-1.27067778325135E-4</v>
      </c>
    </row>
    <row r="429" spans="2:4" x14ac:dyDescent="0.2">
      <c r="B429" s="4" t="s">
        <v>2</v>
      </c>
      <c r="C429" s="6">
        <v>42022.791666666664</v>
      </c>
      <c r="D429" s="8">
        <v>1.37468967627356E-2</v>
      </c>
    </row>
    <row r="430" spans="2:4" x14ac:dyDescent="0.2">
      <c r="B430" s="4" t="s">
        <v>2</v>
      </c>
      <c r="C430" s="6">
        <v>42022.833333333336</v>
      </c>
      <c r="D430" s="8">
        <v>1.27742934536301E-2</v>
      </c>
    </row>
    <row r="431" spans="2:4" x14ac:dyDescent="0.2">
      <c r="B431" s="4" t="s">
        <v>2</v>
      </c>
      <c r="C431" s="6">
        <v>42022.875</v>
      </c>
      <c r="D431" s="8">
        <v>1.65856167272114E-2</v>
      </c>
    </row>
    <row r="432" spans="2:4" x14ac:dyDescent="0.2">
      <c r="B432" s="4" t="s">
        <v>2</v>
      </c>
      <c r="C432" s="6">
        <v>42022.916666666664</v>
      </c>
      <c r="D432" s="8">
        <v>3.60107991180071E-2</v>
      </c>
    </row>
    <row r="433" spans="2:4" x14ac:dyDescent="0.2">
      <c r="B433" s="4" t="s">
        <v>2</v>
      </c>
      <c r="C433" s="6">
        <v>42022.958333333336</v>
      </c>
      <c r="D433" s="8">
        <v>2.1478517235491601E-2</v>
      </c>
    </row>
    <row r="434" spans="2:4" x14ac:dyDescent="0.2">
      <c r="B434" s="4" t="s">
        <v>2</v>
      </c>
      <c r="C434" s="6">
        <v>42023</v>
      </c>
      <c r="D434" s="8">
        <v>3.09524472745774E-2</v>
      </c>
    </row>
    <row r="435" spans="2:4" x14ac:dyDescent="0.2">
      <c r="B435" s="4" t="s">
        <v>2</v>
      </c>
      <c r="C435" s="6">
        <v>42023.041666666664</v>
      </c>
      <c r="D435" s="8">
        <v>2.7649947260000699E-2</v>
      </c>
    </row>
    <row r="436" spans="2:4" x14ac:dyDescent="0.2">
      <c r="B436" s="4" t="s">
        <v>2</v>
      </c>
      <c r="C436" s="6">
        <v>42023.083333333336</v>
      </c>
      <c r="D436" s="8">
        <v>1.8123030435645299E-2</v>
      </c>
    </row>
    <row r="437" spans="2:4" x14ac:dyDescent="0.2">
      <c r="B437" s="4" t="s">
        <v>2</v>
      </c>
      <c r="C437" s="6">
        <v>42023.125</v>
      </c>
      <c r="D437" s="8">
        <v>2.31617540469536E-2</v>
      </c>
    </row>
    <row r="438" spans="2:4" x14ac:dyDescent="0.2">
      <c r="B438" s="4" t="s">
        <v>2</v>
      </c>
      <c r="C438" s="6">
        <v>42023.166666666664</v>
      </c>
      <c r="D438" s="8">
        <v>3.5475965670845599E-2</v>
      </c>
    </row>
    <row r="439" spans="2:4" x14ac:dyDescent="0.2">
      <c r="B439" s="4" t="s">
        <v>2</v>
      </c>
      <c r="C439" s="6">
        <v>42023.208333333336</v>
      </c>
      <c r="D439" s="8">
        <v>4.9452238141807396E-3</v>
      </c>
    </row>
    <row r="440" spans="2:4" x14ac:dyDescent="0.2">
      <c r="B440" s="4" t="s">
        <v>2</v>
      </c>
      <c r="C440" s="6">
        <v>42023.25</v>
      </c>
      <c r="D440" s="8">
        <v>1.74143557940208E-2</v>
      </c>
    </row>
    <row r="441" spans="2:4" x14ac:dyDescent="0.2">
      <c r="B441" s="4" t="s">
        <v>2</v>
      </c>
      <c r="C441" s="6">
        <v>42023.291666666664</v>
      </c>
      <c r="D441" s="8">
        <v>1.6243103401163101E-2</v>
      </c>
    </row>
    <row r="442" spans="2:4" x14ac:dyDescent="0.2">
      <c r="B442" s="4" t="s">
        <v>2</v>
      </c>
      <c r="C442" s="6">
        <v>42023.333333333336</v>
      </c>
      <c r="D442" s="8">
        <v>5.1639490145476696E-3</v>
      </c>
    </row>
    <row r="443" spans="2:4" x14ac:dyDescent="0.2">
      <c r="B443" s="4" t="s">
        <v>2</v>
      </c>
      <c r="C443" s="6">
        <v>42023.375</v>
      </c>
      <c r="D443" s="8">
        <v>2.5317938337080698E-2</v>
      </c>
    </row>
    <row r="444" spans="2:4" x14ac:dyDescent="0.2">
      <c r="B444" s="4" t="s">
        <v>2</v>
      </c>
      <c r="C444" s="6">
        <v>42023.416666666664</v>
      </c>
      <c r="D444" s="8">
        <v>4.2052241631456003E-2</v>
      </c>
    </row>
    <row r="445" spans="2:4" x14ac:dyDescent="0.2">
      <c r="B445" s="4" t="s">
        <v>2</v>
      </c>
      <c r="C445" s="6">
        <v>42023.458333333336</v>
      </c>
      <c r="D445" s="8">
        <v>1.5292750406875E-2</v>
      </c>
    </row>
    <row r="446" spans="2:4" x14ac:dyDescent="0.2">
      <c r="B446" s="4" t="s">
        <v>2</v>
      </c>
      <c r="C446" s="6">
        <v>42023.5</v>
      </c>
      <c r="D446" s="8">
        <v>5.2692373546587401E-2</v>
      </c>
    </row>
    <row r="447" spans="2:4" x14ac:dyDescent="0.2">
      <c r="B447" s="4" t="s">
        <v>2</v>
      </c>
      <c r="C447" s="6">
        <v>42023.541666666664</v>
      </c>
      <c r="D447" s="8">
        <v>2.37646231776922E-2</v>
      </c>
    </row>
    <row r="448" spans="2:4" x14ac:dyDescent="0.2">
      <c r="B448" s="4" t="s">
        <v>2</v>
      </c>
      <c r="C448" s="6">
        <v>42023.583333333336</v>
      </c>
      <c r="D448" s="8">
        <v>2.8095747974028001E-2</v>
      </c>
    </row>
    <row r="449" spans="2:4" x14ac:dyDescent="0.2">
      <c r="B449" s="4" t="s">
        <v>2</v>
      </c>
      <c r="C449" s="6">
        <v>42023.625</v>
      </c>
      <c r="D449" s="8">
        <v>4.4154878477409301E-2</v>
      </c>
    </row>
    <row r="450" spans="2:4" x14ac:dyDescent="0.2">
      <c r="B450" s="4" t="s">
        <v>2</v>
      </c>
      <c r="C450" s="6">
        <v>42023.666666666664</v>
      </c>
      <c r="D450" s="8">
        <v>3.8806385401521502E-2</v>
      </c>
    </row>
    <row r="451" spans="2:4" x14ac:dyDescent="0.2">
      <c r="B451" s="4" t="s">
        <v>2</v>
      </c>
      <c r="C451" s="6">
        <v>42023.708333333336</v>
      </c>
      <c r="D451" s="8">
        <v>4.0748320833163203E-2</v>
      </c>
    </row>
    <row r="452" spans="2:4" x14ac:dyDescent="0.2">
      <c r="B452" s="4" t="s">
        <v>2</v>
      </c>
      <c r="C452" s="6">
        <v>42023.75</v>
      </c>
      <c r="D452" s="8">
        <v>2.1785896638381499E-2</v>
      </c>
    </row>
    <row r="453" spans="2:4" x14ac:dyDescent="0.2">
      <c r="B453" s="4" t="s">
        <v>2</v>
      </c>
      <c r="C453" s="6">
        <v>42023.791666666664</v>
      </c>
      <c r="D453" s="8">
        <v>3.0987651177286701E-2</v>
      </c>
    </row>
    <row r="454" spans="2:4" x14ac:dyDescent="0.2">
      <c r="B454" s="4" t="s">
        <v>2</v>
      </c>
      <c r="C454" s="6">
        <v>42023.833333333336</v>
      </c>
      <c r="D454" s="8">
        <v>4.26085454596596E-2</v>
      </c>
    </row>
    <row r="455" spans="2:4" x14ac:dyDescent="0.2">
      <c r="B455" s="4" t="s">
        <v>2</v>
      </c>
      <c r="C455" s="6">
        <v>42023.875</v>
      </c>
      <c r="D455" s="8">
        <v>5.95897075213533E-2</v>
      </c>
    </row>
    <row r="456" spans="2:4" x14ac:dyDescent="0.2">
      <c r="B456" s="4" t="s">
        <v>2</v>
      </c>
      <c r="C456" s="6">
        <v>42023.916666666664</v>
      </c>
      <c r="D456" s="8">
        <v>4.6135363287374803E-2</v>
      </c>
    </row>
    <row r="457" spans="2:4" x14ac:dyDescent="0.2">
      <c r="B457" s="4" t="s">
        <v>2</v>
      </c>
      <c r="C457" s="6">
        <v>42023.958333333336</v>
      </c>
      <c r="D457" s="8">
        <v>3.86752046465733E-2</v>
      </c>
    </row>
    <row r="458" spans="2:4" x14ac:dyDescent="0.2">
      <c r="B458" s="4" t="s">
        <v>2</v>
      </c>
      <c r="C458" s="6">
        <v>42024</v>
      </c>
      <c r="D458" s="8">
        <v>4.8034757375956701E-2</v>
      </c>
    </row>
    <row r="459" spans="2:4" x14ac:dyDescent="0.2">
      <c r="B459" s="4" t="s">
        <v>2</v>
      </c>
      <c r="C459" s="6">
        <v>42024.041666666664</v>
      </c>
      <c r="D459" s="8">
        <v>4.66476192998257E-2</v>
      </c>
    </row>
    <row r="460" spans="2:4" x14ac:dyDescent="0.2">
      <c r="B460" s="4" t="s">
        <v>2</v>
      </c>
      <c r="C460" s="6">
        <v>42024.083333333336</v>
      </c>
      <c r="D460" s="8">
        <v>2.8667871306606401E-2</v>
      </c>
    </row>
    <row r="461" spans="2:4" x14ac:dyDescent="0.2">
      <c r="B461" s="4" t="s">
        <v>2</v>
      </c>
      <c r="C461" s="6">
        <v>42024.125</v>
      </c>
      <c r="D461" s="8">
        <v>1.6413154484657199E-2</v>
      </c>
    </row>
    <row r="462" spans="2:4" x14ac:dyDescent="0.2">
      <c r="B462" s="4" t="s">
        <v>2</v>
      </c>
      <c r="C462" s="6">
        <v>42024.166666666664</v>
      </c>
      <c r="D462" s="8">
        <v>2.61556673685923E-2</v>
      </c>
    </row>
    <row r="463" spans="2:4" x14ac:dyDescent="0.2">
      <c r="B463" s="4" t="s">
        <v>2</v>
      </c>
      <c r="C463" s="6">
        <v>42024.208333333336</v>
      </c>
      <c r="D463" s="8">
        <v>2.1069535813712501E-2</v>
      </c>
    </row>
    <row r="464" spans="2:4" x14ac:dyDescent="0.2">
      <c r="B464" s="4" t="s">
        <v>2</v>
      </c>
      <c r="C464" s="6">
        <v>42024.25</v>
      </c>
      <c r="D464" s="8">
        <v>8.9177281371674993E-3</v>
      </c>
    </row>
    <row r="465" spans="2:4" x14ac:dyDescent="0.2">
      <c r="B465" s="4" t="s">
        <v>2</v>
      </c>
      <c r="C465" s="6">
        <v>42024.291666666664</v>
      </c>
      <c r="D465" s="8">
        <v>1.0919349815556E-2</v>
      </c>
    </row>
    <row r="466" spans="2:4" x14ac:dyDescent="0.2">
      <c r="B466" s="4" t="s">
        <v>2</v>
      </c>
      <c r="C466" s="6">
        <v>42024.333333333336</v>
      </c>
      <c r="D466" s="8">
        <v>3.40653001607597E-3</v>
      </c>
    </row>
    <row r="467" spans="2:4" x14ac:dyDescent="0.2">
      <c r="B467" s="4" t="s">
        <v>2</v>
      </c>
      <c r="C467" s="6">
        <v>42024.375</v>
      </c>
      <c r="D467" s="8">
        <v>3.3674303881770298E-2</v>
      </c>
    </row>
    <row r="468" spans="2:4" x14ac:dyDescent="0.2">
      <c r="B468" s="4" t="s">
        <v>2</v>
      </c>
      <c r="C468" s="6">
        <v>42024.416666666664</v>
      </c>
      <c r="D468" s="8">
        <v>2.1845727389484901E-2</v>
      </c>
    </row>
    <row r="469" spans="2:4" x14ac:dyDescent="0.2">
      <c r="B469" s="4" t="s">
        <v>2</v>
      </c>
      <c r="C469" s="6">
        <v>42024.458333333336</v>
      </c>
      <c r="D469" s="8">
        <v>2.0804175792279101E-2</v>
      </c>
    </row>
    <row r="470" spans="2:4" x14ac:dyDescent="0.2">
      <c r="B470" s="4" t="s">
        <v>2</v>
      </c>
      <c r="C470" s="6">
        <v>42024.5</v>
      </c>
      <c r="D470" s="8">
        <v>2.5197777524597802E-3</v>
      </c>
    </row>
    <row r="471" spans="2:4" x14ac:dyDescent="0.2">
      <c r="B471" s="4" t="s">
        <v>2</v>
      </c>
      <c r="C471" s="6">
        <v>42024.541666666664</v>
      </c>
      <c r="D471" s="8">
        <v>1.6462787838950499E-2</v>
      </c>
    </row>
    <row r="472" spans="2:4" x14ac:dyDescent="0.2">
      <c r="B472" s="4" t="s">
        <v>2</v>
      </c>
      <c r="C472" s="6">
        <v>42024.583333333336</v>
      </c>
      <c r="D472" s="8">
        <v>4.18508491333811E-2</v>
      </c>
    </row>
    <row r="473" spans="2:4" x14ac:dyDescent="0.2">
      <c r="B473" s="4" t="s">
        <v>2</v>
      </c>
      <c r="C473" s="6">
        <v>42024.625</v>
      </c>
      <c r="D473" s="8">
        <v>1.00326791014206E-2</v>
      </c>
    </row>
    <row r="474" spans="2:4" x14ac:dyDescent="0.2">
      <c r="B474" s="4" t="s">
        <v>2</v>
      </c>
      <c r="C474" s="6">
        <v>42024.666666666664</v>
      </c>
      <c r="D474" s="8">
        <v>3.36138196262478E-2</v>
      </c>
    </row>
    <row r="475" spans="2:4" x14ac:dyDescent="0.2">
      <c r="B475" s="4" t="s">
        <v>2</v>
      </c>
      <c r="C475" s="6">
        <v>42024.708333333336</v>
      </c>
      <c r="D475" s="8">
        <v>4.4676898372286201E-2</v>
      </c>
    </row>
    <row r="476" spans="2:4" x14ac:dyDescent="0.2">
      <c r="B476" s="4" t="s">
        <v>2</v>
      </c>
      <c r="C476" s="6">
        <v>42024.75</v>
      </c>
      <c r="D476" s="8">
        <v>1.6515782865216301E-2</v>
      </c>
    </row>
    <row r="477" spans="2:4" x14ac:dyDescent="0.2">
      <c r="B477" s="4" t="s">
        <v>2</v>
      </c>
      <c r="C477" s="6">
        <v>42024.791666666664</v>
      </c>
      <c r="D477" s="8">
        <v>2.83163545038158E-2</v>
      </c>
    </row>
    <row r="478" spans="2:4" x14ac:dyDescent="0.2">
      <c r="B478" s="4" t="s">
        <v>2</v>
      </c>
      <c r="C478" s="6">
        <v>42024.833333333336</v>
      </c>
      <c r="D478" s="8">
        <v>4.8778574736890602E-2</v>
      </c>
    </row>
    <row r="479" spans="2:4" x14ac:dyDescent="0.2">
      <c r="B479" s="4" t="s">
        <v>2</v>
      </c>
      <c r="C479" s="6">
        <v>42024.875</v>
      </c>
      <c r="D479" s="8">
        <v>6.0669223998752901E-2</v>
      </c>
    </row>
    <row r="480" spans="2:4" x14ac:dyDescent="0.2">
      <c r="B480" s="4" t="s">
        <v>2</v>
      </c>
      <c r="C480" s="6">
        <v>42024.916666666664</v>
      </c>
      <c r="D480" s="8">
        <v>2.87451546559995E-2</v>
      </c>
    </row>
    <row r="481" spans="2:4" x14ac:dyDescent="0.2">
      <c r="B481" s="4" t="s">
        <v>2</v>
      </c>
      <c r="C481" s="6">
        <v>42024.958333333336</v>
      </c>
      <c r="D481" s="8">
        <v>4.1531324867767803E-2</v>
      </c>
    </row>
    <row r="482" spans="2:4" x14ac:dyDescent="0.2">
      <c r="B482" s="4" t="s">
        <v>2</v>
      </c>
      <c r="C482" s="6">
        <v>42025</v>
      </c>
      <c r="D482" s="8">
        <v>2.0893579413353298E-2</v>
      </c>
    </row>
    <row r="483" spans="2:4" x14ac:dyDescent="0.2">
      <c r="B483" s="4" t="s">
        <v>2</v>
      </c>
      <c r="C483" s="6">
        <v>42025.041666666664</v>
      </c>
      <c r="D483" s="8">
        <v>3.06444985256249E-2</v>
      </c>
    </row>
    <row r="484" spans="2:4" x14ac:dyDescent="0.2">
      <c r="B484" s="4" t="s">
        <v>2</v>
      </c>
      <c r="C484" s="6">
        <v>42025.083333333336</v>
      </c>
      <c r="D484" s="8">
        <v>2.2133155576756498E-2</v>
      </c>
    </row>
    <row r="485" spans="2:4" x14ac:dyDescent="0.2">
      <c r="B485" s="4" t="s">
        <v>2</v>
      </c>
      <c r="C485" s="6">
        <v>42025.125</v>
      </c>
      <c r="D485" s="8">
        <v>2.9806589102870599E-3</v>
      </c>
    </row>
    <row r="486" spans="2:4" x14ac:dyDescent="0.2">
      <c r="B486" s="4" t="s">
        <v>2</v>
      </c>
      <c r="C486" s="6">
        <v>42025.166666666664</v>
      </c>
      <c r="D486" s="8">
        <v>2.0432354875043399E-2</v>
      </c>
    </row>
    <row r="487" spans="2:4" x14ac:dyDescent="0.2">
      <c r="B487" s="4" t="s">
        <v>2</v>
      </c>
      <c r="C487" s="6">
        <v>42025.208333333336</v>
      </c>
      <c r="D487" s="8">
        <v>1.9963054799170699E-2</v>
      </c>
    </row>
    <row r="488" spans="2:4" x14ac:dyDescent="0.2">
      <c r="B488" s="4" t="s">
        <v>2</v>
      </c>
      <c r="C488" s="6">
        <v>42025.25</v>
      </c>
      <c r="D488" s="8">
        <v>-2.9622967693716498E-3</v>
      </c>
    </row>
    <row r="489" spans="2:4" x14ac:dyDescent="0.2">
      <c r="B489" s="4" t="s">
        <v>2</v>
      </c>
      <c r="C489" s="6">
        <v>42025.291666666664</v>
      </c>
      <c r="D489" s="8">
        <v>6.0645486236836996E-3</v>
      </c>
    </row>
    <row r="490" spans="2:4" x14ac:dyDescent="0.2">
      <c r="B490" s="4" t="s">
        <v>2</v>
      </c>
      <c r="C490" s="6">
        <v>42025.333333333336</v>
      </c>
      <c r="D490" s="8">
        <v>1.4618330944695701E-2</v>
      </c>
    </row>
    <row r="491" spans="2:4" x14ac:dyDescent="0.2">
      <c r="B491" s="4" t="s">
        <v>2</v>
      </c>
      <c r="C491" s="6">
        <v>42025.375</v>
      </c>
      <c r="D491" s="8">
        <v>2.7509849558411702E-2</v>
      </c>
    </row>
    <row r="492" spans="2:4" x14ac:dyDescent="0.2">
      <c r="B492" s="4" t="s">
        <v>2</v>
      </c>
      <c r="C492" s="6">
        <v>42025.416666666664</v>
      </c>
      <c r="D492" s="8">
        <v>2.35314627088383E-2</v>
      </c>
    </row>
    <row r="493" spans="2:4" x14ac:dyDescent="0.2">
      <c r="B493" s="4" t="s">
        <v>2</v>
      </c>
      <c r="C493" s="6">
        <v>42025.458333333336</v>
      </c>
      <c r="D493" s="8">
        <v>1.6184294986529402E-2</v>
      </c>
    </row>
    <row r="494" spans="2:4" x14ac:dyDescent="0.2">
      <c r="B494" s="4" t="s">
        <v>2</v>
      </c>
      <c r="C494" s="6">
        <v>42025.5</v>
      </c>
      <c r="D494" s="8">
        <v>9.4361749857917905E-3</v>
      </c>
    </row>
    <row r="495" spans="2:4" x14ac:dyDescent="0.2">
      <c r="B495" s="4" t="s">
        <v>2</v>
      </c>
      <c r="C495" s="6">
        <v>42025.541666666664</v>
      </c>
      <c r="D495" s="8">
        <v>1.60665317539611E-2</v>
      </c>
    </row>
    <row r="496" spans="2:4" x14ac:dyDescent="0.2">
      <c r="B496" s="4" t="s">
        <v>2</v>
      </c>
      <c r="C496" s="6">
        <v>42025.583333333336</v>
      </c>
      <c r="D496" s="8">
        <v>1.7063415766729598E-2</v>
      </c>
    </row>
    <row r="497" spans="2:4" x14ac:dyDescent="0.2">
      <c r="B497" s="4" t="s">
        <v>2</v>
      </c>
      <c r="C497" s="6">
        <v>42025.625</v>
      </c>
      <c r="D497" s="8">
        <v>5.4295326955868702E-3</v>
      </c>
    </row>
    <row r="498" spans="2:4" x14ac:dyDescent="0.2">
      <c r="B498" s="4" t="s">
        <v>2</v>
      </c>
      <c r="C498" s="6">
        <v>42025.666666666664</v>
      </c>
      <c r="D498" s="8">
        <v>2.0881174194265599E-2</v>
      </c>
    </row>
    <row r="499" spans="2:4" x14ac:dyDescent="0.2">
      <c r="B499" s="4" t="s">
        <v>2</v>
      </c>
      <c r="C499" s="6">
        <v>42025.708333333336</v>
      </c>
      <c r="D499" s="8">
        <v>2.2825641654277199E-2</v>
      </c>
    </row>
    <row r="500" spans="2:4" x14ac:dyDescent="0.2">
      <c r="B500" s="4" t="s">
        <v>2</v>
      </c>
      <c r="C500" s="6">
        <v>42025.75</v>
      </c>
      <c r="D500" s="8">
        <v>9.7880632171122705E-3</v>
      </c>
    </row>
    <row r="501" spans="2:4" x14ac:dyDescent="0.2">
      <c r="B501" s="4" t="s">
        <v>2</v>
      </c>
      <c r="C501" s="6">
        <v>42025.791666666664</v>
      </c>
      <c r="D501" s="8">
        <v>1.4013724467165299E-2</v>
      </c>
    </row>
    <row r="502" spans="2:4" x14ac:dyDescent="0.2">
      <c r="B502" s="4" t="s">
        <v>2</v>
      </c>
      <c r="C502" s="6">
        <v>42025.833333333336</v>
      </c>
      <c r="D502" s="8">
        <v>5.2848146194358202E-2</v>
      </c>
    </row>
    <row r="503" spans="2:4" x14ac:dyDescent="0.2">
      <c r="B503" s="4" t="s">
        <v>2</v>
      </c>
      <c r="C503" s="6">
        <v>42025.875</v>
      </c>
      <c r="D503" s="8">
        <v>6.2678276184212706E-2</v>
      </c>
    </row>
    <row r="504" spans="2:4" x14ac:dyDescent="0.2">
      <c r="B504" s="4" t="s">
        <v>2</v>
      </c>
      <c r="C504" s="6">
        <v>42025.916666666664</v>
      </c>
      <c r="D504" s="8">
        <v>3.7720743482572601E-2</v>
      </c>
    </row>
    <row r="505" spans="2:4" x14ac:dyDescent="0.2">
      <c r="B505" s="4" t="s">
        <v>2</v>
      </c>
      <c r="C505" s="6">
        <v>42025.958333333336</v>
      </c>
      <c r="D505" s="8">
        <v>1.98218425581046E-2</v>
      </c>
    </row>
    <row r="506" spans="2:4" x14ac:dyDescent="0.2">
      <c r="B506" s="4" t="s">
        <v>2</v>
      </c>
      <c r="C506" s="6">
        <v>42026</v>
      </c>
      <c r="D506" s="8">
        <v>2.9104480856199402E-2</v>
      </c>
    </row>
    <row r="507" spans="2:4" x14ac:dyDescent="0.2">
      <c r="B507" s="4" t="s">
        <v>2</v>
      </c>
      <c r="C507" s="6">
        <v>42026.041666666664</v>
      </c>
      <c r="D507" s="8">
        <v>4.7141626508095898E-2</v>
      </c>
    </row>
    <row r="508" spans="2:4" x14ac:dyDescent="0.2">
      <c r="B508" s="4" t="s">
        <v>2</v>
      </c>
      <c r="C508" s="6">
        <v>42026.083333333336</v>
      </c>
      <c r="D508" s="8">
        <v>3.47932602752348E-2</v>
      </c>
    </row>
    <row r="509" spans="2:4" x14ac:dyDescent="0.2">
      <c r="B509" s="4" t="s">
        <v>2</v>
      </c>
      <c r="C509" s="6">
        <v>42026.125</v>
      </c>
      <c r="D509" s="8">
        <v>3.3187547983271601E-2</v>
      </c>
    </row>
    <row r="510" spans="2:4" x14ac:dyDescent="0.2">
      <c r="B510" s="4" t="s">
        <v>2</v>
      </c>
      <c r="C510" s="6">
        <v>42026.166666666664</v>
      </c>
      <c r="D510" s="8">
        <v>2.73066850515679E-2</v>
      </c>
    </row>
    <row r="511" spans="2:4" x14ac:dyDescent="0.2">
      <c r="B511" s="4" t="s">
        <v>2</v>
      </c>
      <c r="C511" s="6">
        <v>42026.208333333336</v>
      </c>
      <c r="D511" s="8">
        <v>1.9509593296573299E-2</v>
      </c>
    </row>
    <row r="512" spans="2:4" x14ac:dyDescent="0.2">
      <c r="B512" s="4" t="s">
        <v>2</v>
      </c>
      <c r="C512" s="6">
        <v>42026.25</v>
      </c>
      <c r="D512" s="8">
        <v>-2.9815923692730201E-3</v>
      </c>
    </row>
    <row r="513" spans="2:4" x14ac:dyDescent="0.2">
      <c r="B513" s="4" t="s">
        <v>2</v>
      </c>
      <c r="C513" s="6">
        <v>42026.291666666664</v>
      </c>
      <c r="D513" s="8">
        <v>6.6368643919214104E-3</v>
      </c>
    </row>
    <row r="514" spans="2:4" x14ac:dyDescent="0.2">
      <c r="B514" s="4" t="s">
        <v>2</v>
      </c>
      <c r="C514" s="6">
        <v>42026.333333333336</v>
      </c>
      <c r="D514" s="8">
        <v>1.6388353302872902E-2</v>
      </c>
    </row>
    <row r="515" spans="2:4" x14ac:dyDescent="0.2">
      <c r="B515" s="4" t="s">
        <v>2</v>
      </c>
      <c r="C515" s="6">
        <v>42026.375</v>
      </c>
      <c r="D515" s="8">
        <v>1.1252502391767101E-2</v>
      </c>
    </row>
    <row r="516" spans="2:4" x14ac:dyDescent="0.2">
      <c r="B516" s="4" t="s">
        <v>2</v>
      </c>
      <c r="C516" s="6">
        <v>42026.416666666664</v>
      </c>
      <c r="D516" s="8">
        <v>9.4923446713914197E-3</v>
      </c>
    </row>
    <row r="517" spans="2:4" x14ac:dyDescent="0.2">
      <c r="B517" s="4" t="s">
        <v>2</v>
      </c>
      <c r="C517" s="6">
        <v>42026.458333333336</v>
      </c>
      <c r="D517" s="8">
        <v>2.3576792569845101E-2</v>
      </c>
    </row>
    <row r="518" spans="2:4" x14ac:dyDescent="0.2">
      <c r="B518" s="4" t="s">
        <v>2</v>
      </c>
      <c r="C518" s="6">
        <v>42026.5</v>
      </c>
      <c r="D518" s="8">
        <v>-6.9086952223048703E-4</v>
      </c>
    </row>
    <row r="519" spans="2:4" x14ac:dyDescent="0.2">
      <c r="B519" s="4" t="s">
        <v>2</v>
      </c>
      <c r="C519" s="6">
        <v>42026.541666666664</v>
      </c>
      <c r="D519" s="8">
        <v>2.3839447307115302E-2</v>
      </c>
    </row>
    <row r="520" spans="2:4" x14ac:dyDescent="0.2">
      <c r="B520" s="4" t="s">
        <v>2</v>
      </c>
      <c r="C520" s="6">
        <v>42026.583333333336</v>
      </c>
      <c r="D520" s="8">
        <v>1.7677650922743898E-2</v>
      </c>
    </row>
    <row r="521" spans="2:4" x14ac:dyDescent="0.2">
      <c r="B521" s="4" t="s">
        <v>2</v>
      </c>
      <c r="C521" s="6">
        <v>42026.625</v>
      </c>
      <c r="D521" s="8">
        <v>2.87753310249684E-2</v>
      </c>
    </row>
    <row r="522" spans="2:4" x14ac:dyDescent="0.2">
      <c r="B522" s="4" t="s">
        <v>2</v>
      </c>
      <c r="C522" s="6">
        <v>42026.666666666664</v>
      </c>
      <c r="D522" s="8">
        <v>2.6943315658555799E-2</v>
      </c>
    </row>
    <row r="523" spans="2:4" x14ac:dyDescent="0.2">
      <c r="B523" s="4" t="s">
        <v>2</v>
      </c>
      <c r="C523" s="6">
        <v>42026.708333333336</v>
      </c>
      <c r="D523" s="8">
        <v>4.3326124796901899E-2</v>
      </c>
    </row>
    <row r="524" spans="2:4" x14ac:dyDescent="0.2">
      <c r="B524" s="4" t="s">
        <v>2</v>
      </c>
      <c r="C524" s="6">
        <v>42026.75</v>
      </c>
      <c r="D524" s="8">
        <v>2.7925131949022901E-2</v>
      </c>
    </row>
    <row r="525" spans="2:4" x14ac:dyDescent="0.2">
      <c r="B525" s="4" t="s">
        <v>2</v>
      </c>
      <c r="C525" s="6">
        <v>42026.791666666664</v>
      </c>
      <c r="D525" s="8">
        <v>3.2538408821273103E-2</v>
      </c>
    </row>
    <row r="526" spans="2:4" x14ac:dyDescent="0.2">
      <c r="B526" s="4" t="s">
        <v>2</v>
      </c>
      <c r="C526" s="6">
        <v>42026.833333333336</v>
      </c>
      <c r="D526" s="8">
        <v>2.89637095913318E-2</v>
      </c>
    </row>
    <row r="527" spans="2:4" x14ac:dyDescent="0.2">
      <c r="B527" s="4" t="s">
        <v>2</v>
      </c>
      <c r="C527" s="6">
        <v>42026.875</v>
      </c>
      <c r="D527" s="8">
        <v>5.3113934904547203E-2</v>
      </c>
    </row>
    <row r="528" spans="2:4" x14ac:dyDescent="0.2">
      <c r="B528" s="4" t="s">
        <v>2</v>
      </c>
      <c r="C528" s="6">
        <v>42026.916666666664</v>
      </c>
      <c r="D528" s="8">
        <v>3.0955997035019198E-2</v>
      </c>
    </row>
    <row r="529" spans="2:4" x14ac:dyDescent="0.2">
      <c r="B529" s="4" t="s">
        <v>2</v>
      </c>
      <c r="C529" s="6">
        <v>42026.958333333336</v>
      </c>
      <c r="D529" s="8">
        <v>2.54993250823147E-2</v>
      </c>
    </row>
    <row r="530" spans="2:4" x14ac:dyDescent="0.2">
      <c r="B530" s="4" t="s">
        <v>2</v>
      </c>
      <c r="C530" s="6">
        <v>42027</v>
      </c>
      <c r="D530" s="8">
        <v>2.6212253175143699E-2</v>
      </c>
    </row>
    <row r="531" spans="2:4" x14ac:dyDescent="0.2">
      <c r="B531" s="4" t="s">
        <v>2</v>
      </c>
      <c r="C531" s="6">
        <v>42027.041666666664</v>
      </c>
      <c r="D531" s="8">
        <v>4.2095928358458698E-2</v>
      </c>
    </row>
    <row r="532" spans="2:4" x14ac:dyDescent="0.2">
      <c r="B532" s="4" t="s">
        <v>2</v>
      </c>
      <c r="C532" s="6">
        <v>42027.083333333336</v>
      </c>
      <c r="D532" s="8">
        <v>4.4136885933044302E-2</v>
      </c>
    </row>
    <row r="533" spans="2:4" x14ac:dyDescent="0.2">
      <c r="B533" s="4" t="s">
        <v>2</v>
      </c>
      <c r="C533" s="6">
        <v>42027.125</v>
      </c>
      <c r="D533" s="8">
        <v>1.8217742074632001E-2</v>
      </c>
    </row>
    <row r="534" spans="2:4" x14ac:dyDescent="0.2">
      <c r="B534" s="4" t="s">
        <v>2</v>
      </c>
      <c r="C534" s="6">
        <v>42027.166666666664</v>
      </c>
      <c r="D534" s="8">
        <v>2.2093642078891199E-2</v>
      </c>
    </row>
    <row r="535" spans="2:4" x14ac:dyDescent="0.2">
      <c r="B535" s="4" t="s">
        <v>2</v>
      </c>
      <c r="C535" s="6">
        <v>42027.208333333336</v>
      </c>
      <c r="D535" s="8">
        <v>6.2393480668905196E-3</v>
      </c>
    </row>
    <row r="536" spans="2:4" x14ac:dyDescent="0.2">
      <c r="B536" s="4" t="s">
        <v>2</v>
      </c>
      <c r="C536" s="6">
        <v>42027.25</v>
      </c>
      <c r="D536" s="8">
        <v>1.42191794254856E-2</v>
      </c>
    </row>
    <row r="537" spans="2:4" x14ac:dyDescent="0.2">
      <c r="B537" s="4" t="s">
        <v>2</v>
      </c>
      <c r="C537" s="6">
        <v>42027.291666666664</v>
      </c>
      <c r="D537" s="8">
        <v>1.0791830078187299E-2</v>
      </c>
    </row>
    <row r="538" spans="2:4" x14ac:dyDescent="0.2">
      <c r="B538" s="4" t="s">
        <v>2</v>
      </c>
      <c r="C538" s="6">
        <v>42027.333333333336</v>
      </c>
      <c r="D538" s="8">
        <v>-9.1728311844689499E-3</v>
      </c>
    </row>
    <row r="539" spans="2:4" x14ac:dyDescent="0.2">
      <c r="B539" s="4" t="s">
        <v>2</v>
      </c>
      <c r="C539" s="6">
        <v>42027.375</v>
      </c>
      <c r="D539" s="8">
        <v>5.62601502398123E-3</v>
      </c>
    </row>
    <row r="540" spans="2:4" x14ac:dyDescent="0.2">
      <c r="B540" s="4" t="s">
        <v>2</v>
      </c>
      <c r="C540" s="6">
        <v>42027.416666666664</v>
      </c>
      <c r="D540" s="8">
        <v>1.9585102881294201E-2</v>
      </c>
    </row>
    <row r="541" spans="2:4" x14ac:dyDescent="0.2">
      <c r="B541" s="4" t="s">
        <v>2</v>
      </c>
      <c r="C541" s="6">
        <v>42027.458333333336</v>
      </c>
      <c r="D541" s="8">
        <v>2.56712483030219E-2</v>
      </c>
    </row>
    <row r="542" spans="2:4" x14ac:dyDescent="0.2">
      <c r="B542" s="4" t="s">
        <v>2</v>
      </c>
      <c r="C542" s="6">
        <v>42027.5</v>
      </c>
      <c r="D542" s="8">
        <v>8.1373157115956201E-3</v>
      </c>
    </row>
    <row r="543" spans="2:4" x14ac:dyDescent="0.2">
      <c r="B543" s="4" t="s">
        <v>2</v>
      </c>
      <c r="C543" s="6">
        <v>42027.541666666664</v>
      </c>
      <c r="D543" s="8">
        <v>3.8130844075782598E-4</v>
      </c>
    </row>
    <row r="544" spans="2:4" x14ac:dyDescent="0.2">
      <c r="B544" s="4" t="s">
        <v>2</v>
      </c>
      <c r="C544" s="6">
        <v>42027.583333333336</v>
      </c>
      <c r="D544" s="8">
        <v>1.9710290946837301E-2</v>
      </c>
    </row>
    <row r="545" spans="2:4" x14ac:dyDescent="0.2">
      <c r="B545" s="4" t="s">
        <v>2</v>
      </c>
      <c r="C545" s="6">
        <v>42027.625</v>
      </c>
      <c r="D545" s="8">
        <v>2.6376799343767701E-2</v>
      </c>
    </row>
    <row r="546" spans="2:4" x14ac:dyDescent="0.2">
      <c r="B546" s="4" t="s">
        <v>2</v>
      </c>
      <c r="C546" s="6">
        <v>42027.666666666664</v>
      </c>
      <c r="D546" s="8">
        <v>3.2540391341337599E-2</v>
      </c>
    </row>
    <row r="547" spans="2:4" x14ac:dyDescent="0.2">
      <c r="B547" s="4" t="s">
        <v>2</v>
      </c>
      <c r="C547" s="6">
        <v>42027.708333333336</v>
      </c>
      <c r="D547" s="8">
        <v>3.82093675852705E-2</v>
      </c>
    </row>
    <row r="548" spans="2:4" x14ac:dyDescent="0.2">
      <c r="B548" s="4" t="s">
        <v>2</v>
      </c>
      <c r="C548" s="6">
        <v>42027.75</v>
      </c>
      <c r="D548" s="8">
        <v>3.5539117710109903E-2</v>
      </c>
    </row>
    <row r="549" spans="2:4" x14ac:dyDescent="0.2">
      <c r="B549" s="4" t="s">
        <v>2</v>
      </c>
      <c r="C549" s="6">
        <v>42027.791666666664</v>
      </c>
      <c r="D549" s="8">
        <v>1.8350843722619799E-2</v>
      </c>
    </row>
    <row r="550" spans="2:4" x14ac:dyDescent="0.2">
      <c r="B550" s="4" t="s">
        <v>2</v>
      </c>
      <c r="C550" s="6">
        <v>42027.833333333336</v>
      </c>
      <c r="D550" s="8">
        <v>2.5325861755423298E-2</v>
      </c>
    </row>
    <row r="551" spans="2:4" x14ac:dyDescent="0.2">
      <c r="B551" s="4" t="s">
        <v>2</v>
      </c>
      <c r="C551" s="6">
        <v>42027.875</v>
      </c>
      <c r="D551" s="8">
        <v>2.44276072718894E-2</v>
      </c>
    </row>
    <row r="552" spans="2:4" x14ac:dyDescent="0.2">
      <c r="B552" s="4" t="s">
        <v>2</v>
      </c>
      <c r="C552" s="6">
        <v>42027.916666666664</v>
      </c>
      <c r="D552" s="8">
        <v>3.1720999452645601E-2</v>
      </c>
    </row>
    <row r="553" spans="2:4" x14ac:dyDescent="0.2">
      <c r="B553" s="4" t="s">
        <v>2</v>
      </c>
      <c r="C553" s="6">
        <v>42027.958333333336</v>
      </c>
      <c r="D553" s="8">
        <v>2.8061600534145501E-2</v>
      </c>
    </row>
    <row r="554" spans="2:4" x14ac:dyDescent="0.2">
      <c r="B554" s="4" t="s">
        <v>2</v>
      </c>
      <c r="C554" s="6">
        <v>42028</v>
      </c>
      <c r="D554" s="8">
        <v>2.3666230918352901E-2</v>
      </c>
    </row>
    <row r="555" spans="2:4" x14ac:dyDescent="0.2">
      <c r="B555" s="4" t="s">
        <v>2</v>
      </c>
      <c r="C555" s="6">
        <v>42028.041666666664</v>
      </c>
      <c r="D555" s="8">
        <v>5.4489665890507202E-2</v>
      </c>
    </row>
    <row r="556" spans="2:4" x14ac:dyDescent="0.2">
      <c r="B556" s="4" t="s">
        <v>2</v>
      </c>
      <c r="C556" s="6">
        <v>42028.083333333336</v>
      </c>
      <c r="D556" s="8">
        <v>5.1876471923425302E-2</v>
      </c>
    </row>
    <row r="557" spans="2:4" x14ac:dyDescent="0.2">
      <c r="B557" s="4" t="s">
        <v>2</v>
      </c>
      <c r="C557" s="6">
        <v>42028.125</v>
      </c>
      <c r="D557" s="8">
        <v>4.4338939980322199E-2</v>
      </c>
    </row>
    <row r="558" spans="2:4" x14ac:dyDescent="0.2">
      <c r="B558" s="4" t="s">
        <v>2</v>
      </c>
      <c r="C558" s="6">
        <v>42028.166666666664</v>
      </c>
      <c r="D558" s="8">
        <v>4.3356911704727101E-2</v>
      </c>
    </row>
    <row r="559" spans="2:4" x14ac:dyDescent="0.2">
      <c r="B559" s="4" t="s">
        <v>2</v>
      </c>
      <c r="C559" s="6">
        <v>42028.208333333336</v>
      </c>
      <c r="D559" s="8">
        <v>2.7724894292064501E-2</v>
      </c>
    </row>
    <row r="560" spans="2:4" x14ac:dyDescent="0.2">
      <c r="B560" s="4" t="s">
        <v>2</v>
      </c>
      <c r="C560" s="6">
        <v>42028.25</v>
      </c>
      <c r="D560" s="8">
        <v>3.5104520625117E-2</v>
      </c>
    </row>
    <row r="561" spans="2:4" x14ac:dyDescent="0.2">
      <c r="B561" s="4" t="s">
        <v>2</v>
      </c>
      <c r="C561" s="6">
        <v>42028.291666666664</v>
      </c>
      <c r="D561" s="8">
        <v>2.67713440262294E-2</v>
      </c>
    </row>
    <row r="562" spans="2:4" x14ac:dyDescent="0.2">
      <c r="B562" s="4" t="s">
        <v>2</v>
      </c>
      <c r="C562" s="6">
        <v>42028.333333333336</v>
      </c>
      <c r="D562" s="8">
        <v>-1.5218570199619001E-2</v>
      </c>
    </row>
    <row r="563" spans="2:4" x14ac:dyDescent="0.2">
      <c r="B563" s="4" t="s">
        <v>2</v>
      </c>
      <c r="C563" s="6">
        <v>42028.375</v>
      </c>
      <c r="D563" s="8">
        <v>1.0041736857899299E-2</v>
      </c>
    </row>
    <row r="564" spans="2:4" x14ac:dyDescent="0.2">
      <c r="B564" s="4" t="s">
        <v>2</v>
      </c>
      <c r="C564" s="6">
        <v>42028.416666666664</v>
      </c>
      <c r="D564" s="8">
        <v>-4.5893072411420099E-3</v>
      </c>
    </row>
    <row r="565" spans="2:4" x14ac:dyDescent="0.2">
      <c r="B565" s="4" t="s">
        <v>2</v>
      </c>
      <c r="C565" s="6">
        <v>42028.458333333336</v>
      </c>
      <c r="D565" s="8">
        <v>2.4699236536092999E-2</v>
      </c>
    </row>
    <row r="566" spans="2:4" x14ac:dyDescent="0.2">
      <c r="B566" s="4" t="s">
        <v>2</v>
      </c>
      <c r="C566" s="6">
        <v>42028.5</v>
      </c>
      <c r="D566" s="8">
        <v>2.0959874656486799E-2</v>
      </c>
    </row>
    <row r="567" spans="2:4" x14ac:dyDescent="0.2">
      <c r="B567" s="4" t="s">
        <v>2</v>
      </c>
      <c r="C567" s="6">
        <v>42028.541666666664</v>
      </c>
      <c r="D567" s="8">
        <v>3.0707835169471301E-2</v>
      </c>
    </row>
    <row r="568" spans="2:4" x14ac:dyDescent="0.2">
      <c r="B568" s="4" t="s">
        <v>2</v>
      </c>
      <c r="C568" s="6">
        <v>42028.583333333336</v>
      </c>
      <c r="D568" s="8">
        <v>2.4060220695636299E-2</v>
      </c>
    </row>
    <row r="569" spans="2:4" x14ac:dyDescent="0.2">
      <c r="B569" s="4" t="s">
        <v>2</v>
      </c>
      <c r="C569" s="6">
        <v>42028.625</v>
      </c>
      <c r="D569" s="8">
        <v>2.78993014848655E-2</v>
      </c>
    </row>
    <row r="570" spans="2:4" x14ac:dyDescent="0.2">
      <c r="B570" s="4" t="s">
        <v>2</v>
      </c>
      <c r="C570" s="6">
        <v>42028.666666666664</v>
      </c>
      <c r="D570" s="8">
        <v>3.1962067114992603E-2</v>
      </c>
    </row>
    <row r="571" spans="2:4" x14ac:dyDescent="0.2">
      <c r="B571" s="4" t="s">
        <v>2</v>
      </c>
      <c r="C571" s="6">
        <v>42028.708333333336</v>
      </c>
      <c r="D571" s="8">
        <v>2.6144359697082901E-2</v>
      </c>
    </row>
    <row r="572" spans="2:4" x14ac:dyDescent="0.2">
      <c r="B572" s="4" t="s">
        <v>2</v>
      </c>
      <c r="C572" s="6">
        <v>42028.75</v>
      </c>
      <c r="D572" s="8">
        <v>2.48161130234518E-3</v>
      </c>
    </row>
    <row r="573" spans="2:4" x14ac:dyDescent="0.2">
      <c r="B573" s="4" t="s">
        <v>2</v>
      </c>
      <c r="C573" s="6">
        <v>42028.791666666664</v>
      </c>
      <c r="D573" s="8">
        <v>2.1900664270906301E-2</v>
      </c>
    </row>
    <row r="574" spans="2:4" x14ac:dyDescent="0.2">
      <c r="B574" s="4" t="s">
        <v>2</v>
      </c>
      <c r="C574" s="6">
        <v>42028.833333333336</v>
      </c>
      <c r="D574" s="8">
        <v>9.7371820791210695E-3</v>
      </c>
    </row>
    <row r="575" spans="2:4" x14ac:dyDescent="0.2">
      <c r="B575" s="4" t="s">
        <v>2</v>
      </c>
      <c r="C575" s="6">
        <v>42028.875</v>
      </c>
      <c r="D575" s="8">
        <v>3.0486841227702899E-2</v>
      </c>
    </row>
    <row r="576" spans="2:4" x14ac:dyDescent="0.2">
      <c r="B576" s="4" t="s">
        <v>2</v>
      </c>
      <c r="C576" s="6">
        <v>42028.916666666664</v>
      </c>
      <c r="D576" s="8">
        <v>3.88027055087816E-2</v>
      </c>
    </row>
    <row r="577" spans="2:4" x14ac:dyDescent="0.2">
      <c r="B577" s="4" t="s">
        <v>2</v>
      </c>
      <c r="C577" s="6">
        <v>42028.958333333336</v>
      </c>
      <c r="D577" s="8">
        <v>3.1836462316015002E-2</v>
      </c>
    </row>
    <row r="578" spans="2:4" x14ac:dyDescent="0.2">
      <c r="B578" s="4" t="s">
        <v>2</v>
      </c>
      <c r="C578" s="6">
        <v>42029</v>
      </c>
      <c r="D578" s="8">
        <v>3.2127040485114798E-2</v>
      </c>
    </row>
    <row r="579" spans="2:4" x14ac:dyDescent="0.2">
      <c r="B579" s="4" t="s">
        <v>2</v>
      </c>
      <c r="C579" s="6">
        <v>42029.041666666664</v>
      </c>
      <c r="D579" s="8">
        <v>2.8195645740095001E-2</v>
      </c>
    </row>
    <row r="580" spans="2:4" x14ac:dyDescent="0.2">
      <c r="B580" s="4" t="s">
        <v>2</v>
      </c>
      <c r="C580" s="6">
        <v>42029.083333333336</v>
      </c>
      <c r="D580" s="8">
        <v>4.33461846280732E-2</v>
      </c>
    </row>
    <row r="581" spans="2:4" x14ac:dyDescent="0.2">
      <c r="B581" s="4" t="s">
        <v>2</v>
      </c>
      <c r="C581" s="6">
        <v>42029.125</v>
      </c>
      <c r="D581" s="8">
        <v>3.3224766860988297E-2</v>
      </c>
    </row>
    <row r="582" spans="2:4" x14ac:dyDescent="0.2">
      <c r="B582" s="4" t="s">
        <v>2</v>
      </c>
      <c r="C582" s="6">
        <v>42029.166666666664</v>
      </c>
      <c r="D582" s="8">
        <v>2.7385948960634399E-2</v>
      </c>
    </row>
    <row r="583" spans="2:4" x14ac:dyDescent="0.2">
      <c r="B583" s="4" t="s">
        <v>2</v>
      </c>
      <c r="C583" s="6">
        <v>42029.208333333336</v>
      </c>
      <c r="D583" s="8">
        <v>1.8593984157473702E-2</v>
      </c>
    </row>
    <row r="584" spans="2:4" x14ac:dyDescent="0.2">
      <c r="B584" s="4" t="s">
        <v>2</v>
      </c>
      <c r="C584" s="6">
        <v>42029.25</v>
      </c>
      <c r="D584" s="8">
        <v>3.4117790230709301E-2</v>
      </c>
    </row>
    <row r="585" spans="2:4" x14ac:dyDescent="0.2">
      <c r="B585" s="4" t="s">
        <v>2</v>
      </c>
      <c r="C585" s="6">
        <v>42029.291666666664</v>
      </c>
      <c r="D585" s="8">
        <v>2.07382043440257E-2</v>
      </c>
    </row>
    <row r="586" spans="2:4" x14ac:dyDescent="0.2">
      <c r="B586" s="4" t="s">
        <v>2</v>
      </c>
      <c r="C586" s="6">
        <v>42029.333333333336</v>
      </c>
      <c r="D586" s="8">
        <v>4.0329949367442297E-3</v>
      </c>
    </row>
    <row r="587" spans="2:4" x14ac:dyDescent="0.2">
      <c r="B587" s="4" t="s">
        <v>2</v>
      </c>
      <c r="C587" s="6">
        <v>42029.375</v>
      </c>
      <c r="D587" s="8">
        <v>-2.2618455454184299E-4</v>
      </c>
    </row>
    <row r="588" spans="2:4" x14ac:dyDescent="0.2">
      <c r="B588" s="4" t="s">
        <v>2</v>
      </c>
      <c r="C588" s="6">
        <v>42029.416666666664</v>
      </c>
      <c r="D588" s="8">
        <v>-5.2623054148098298E-3</v>
      </c>
    </row>
    <row r="589" spans="2:4" x14ac:dyDescent="0.2">
      <c r="B589" s="4" t="s">
        <v>2</v>
      </c>
      <c r="C589" s="6">
        <v>42029.458333333336</v>
      </c>
      <c r="D589" s="8">
        <v>1.6771202001435798E-2</v>
      </c>
    </row>
    <row r="590" spans="2:4" x14ac:dyDescent="0.2">
      <c r="B590" s="4" t="s">
        <v>2</v>
      </c>
      <c r="C590" s="6">
        <v>42029.5</v>
      </c>
      <c r="D590" s="8">
        <v>-2.9140486996838601E-3</v>
      </c>
    </row>
    <row r="591" spans="2:4" x14ac:dyDescent="0.2">
      <c r="B591" s="4" t="s">
        <v>2</v>
      </c>
      <c r="C591" s="6">
        <v>42029.541666666664</v>
      </c>
      <c r="D591" s="8">
        <v>-5.8215729629341201E-3</v>
      </c>
    </row>
    <row r="592" spans="2:4" x14ac:dyDescent="0.2">
      <c r="B592" s="4" t="s">
        <v>2</v>
      </c>
      <c r="C592" s="6">
        <v>42029.583333333336</v>
      </c>
      <c r="D592" s="8">
        <v>5.7376689464367601E-3</v>
      </c>
    </row>
    <row r="593" spans="2:4" x14ac:dyDescent="0.2">
      <c r="B593" s="4" t="s">
        <v>2</v>
      </c>
      <c r="C593" s="6">
        <v>42029.625</v>
      </c>
      <c r="D593" s="8">
        <v>2.5121170467347999E-2</v>
      </c>
    </row>
    <row r="594" spans="2:4" x14ac:dyDescent="0.2">
      <c r="B594" s="4" t="s">
        <v>2</v>
      </c>
      <c r="C594" s="6">
        <v>42029.666666666664</v>
      </c>
      <c r="D594" s="8">
        <v>2.26305143058451E-2</v>
      </c>
    </row>
    <row r="595" spans="2:4" x14ac:dyDescent="0.2">
      <c r="B595" s="4" t="s">
        <v>2</v>
      </c>
      <c r="C595" s="6">
        <v>42029.708333333336</v>
      </c>
      <c r="D595" s="8">
        <v>1.8756718615361899E-2</v>
      </c>
    </row>
    <row r="596" spans="2:4" x14ac:dyDescent="0.2">
      <c r="B596" s="4" t="s">
        <v>2</v>
      </c>
      <c r="C596" s="6">
        <v>42029.75</v>
      </c>
      <c r="D596" s="8">
        <v>1.04341194042941E-2</v>
      </c>
    </row>
    <row r="597" spans="2:4" x14ac:dyDescent="0.2">
      <c r="B597" s="4" t="s">
        <v>2</v>
      </c>
      <c r="C597" s="6">
        <v>42029.791666666664</v>
      </c>
      <c r="D597" s="8">
        <v>7.1904391166943103E-3</v>
      </c>
    </row>
    <row r="598" spans="2:4" x14ac:dyDescent="0.2">
      <c r="B598" s="4" t="s">
        <v>2</v>
      </c>
      <c r="C598" s="6">
        <v>42029.833333333336</v>
      </c>
      <c r="D598" s="8">
        <v>1.38335948656936E-2</v>
      </c>
    </row>
    <row r="599" spans="2:4" x14ac:dyDescent="0.2">
      <c r="B599" s="4" t="s">
        <v>2</v>
      </c>
      <c r="C599" s="6">
        <v>42029.875</v>
      </c>
      <c r="D599" s="8">
        <v>3.9568019203689998E-2</v>
      </c>
    </row>
    <row r="600" spans="2:4" x14ac:dyDescent="0.2">
      <c r="B600" s="4" t="s">
        <v>2</v>
      </c>
      <c r="C600" s="6">
        <v>42029.916666666664</v>
      </c>
      <c r="D600" s="8">
        <v>5.0244677907944998E-2</v>
      </c>
    </row>
    <row r="601" spans="2:4" x14ac:dyDescent="0.2">
      <c r="B601" s="4" t="s">
        <v>2</v>
      </c>
      <c r="C601" s="6">
        <v>42029.958333333336</v>
      </c>
      <c r="D601" s="8">
        <v>4.1615588748524002E-2</v>
      </c>
    </row>
    <row r="602" spans="2:4" x14ac:dyDescent="0.2">
      <c r="B602" s="4" t="s">
        <v>2</v>
      </c>
      <c r="C602" s="6">
        <v>42030</v>
      </c>
      <c r="D602" s="8">
        <v>3.8911249380809101E-2</v>
      </c>
    </row>
    <row r="603" spans="2:4" x14ac:dyDescent="0.2">
      <c r="B603" s="4" t="s">
        <v>2</v>
      </c>
      <c r="C603" s="6">
        <v>42030.041666666664</v>
      </c>
      <c r="D603" s="8">
        <v>3.6356162985671597E-2</v>
      </c>
    </row>
    <row r="604" spans="2:4" x14ac:dyDescent="0.2">
      <c r="B604" s="4" t="s">
        <v>2</v>
      </c>
      <c r="C604" s="6">
        <v>42030.083333333336</v>
      </c>
      <c r="D604" s="8">
        <v>3.9002122269447402E-2</v>
      </c>
    </row>
    <row r="605" spans="2:4" x14ac:dyDescent="0.2">
      <c r="B605" s="4" t="s">
        <v>2</v>
      </c>
      <c r="C605" s="6">
        <v>42030.125</v>
      </c>
      <c r="D605" s="8">
        <v>3.3767170366025598E-2</v>
      </c>
    </row>
    <row r="606" spans="2:4" x14ac:dyDescent="0.2">
      <c r="B606" s="4" t="s">
        <v>2</v>
      </c>
      <c r="C606" s="6">
        <v>42030.166666666664</v>
      </c>
      <c r="D606" s="8">
        <v>2.0628774415854801E-2</v>
      </c>
    </row>
    <row r="607" spans="2:4" x14ac:dyDescent="0.2">
      <c r="B607" s="4" t="s">
        <v>2</v>
      </c>
      <c r="C607" s="6">
        <v>42030.208333333336</v>
      </c>
      <c r="D607" s="8">
        <v>2.29678701459766E-2</v>
      </c>
    </row>
    <row r="608" spans="2:4" x14ac:dyDescent="0.2">
      <c r="B608" s="4" t="s">
        <v>2</v>
      </c>
      <c r="C608" s="6">
        <v>42030.25</v>
      </c>
      <c r="D608" s="8">
        <v>1.5637951713391399E-2</v>
      </c>
    </row>
    <row r="609" spans="2:4" x14ac:dyDescent="0.2">
      <c r="B609" s="4" t="s">
        <v>2</v>
      </c>
      <c r="C609" s="6">
        <v>42030.291666666664</v>
      </c>
      <c r="D609" s="8">
        <v>1.7277144121014599E-2</v>
      </c>
    </row>
    <row r="610" spans="2:4" x14ac:dyDescent="0.2">
      <c r="B610" s="4" t="s">
        <v>2</v>
      </c>
      <c r="C610" s="6">
        <v>42030.333333333336</v>
      </c>
      <c r="D610" s="8">
        <v>4.9940129787199696E-3</v>
      </c>
    </row>
    <row r="611" spans="2:4" x14ac:dyDescent="0.2">
      <c r="B611" s="4" t="s">
        <v>2</v>
      </c>
      <c r="C611" s="6">
        <v>42030.375</v>
      </c>
      <c r="D611" s="8">
        <v>1.8031599516028101E-2</v>
      </c>
    </row>
    <row r="612" spans="2:4" x14ac:dyDescent="0.2">
      <c r="B612" s="4" t="s">
        <v>2</v>
      </c>
      <c r="C612" s="6">
        <v>42030.416666666664</v>
      </c>
      <c r="D612" s="8">
        <v>3.8097826265115403E-2</v>
      </c>
    </row>
    <row r="613" spans="2:4" x14ac:dyDescent="0.2">
      <c r="B613" s="4" t="s">
        <v>2</v>
      </c>
      <c r="C613" s="6">
        <v>42030.458333333336</v>
      </c>
      <c r="D613" s="8">
        <v>9.8305574409834808E-3</v>
      </c>
    </row>
    <row r="614" spans="2:4" x14ac:dyDescent="0.2">
      <c r="B614" s="4" t="s">
        <v>2</v>
      </c>
      <c r="C614" s="6">
        <v>42030.5</v>
      </c>
      <c r="D614" s="8">
        <v>1.9454285804298799E-2</v>
      </c>
    </row>
    <row r="615" spans="2:4" x14ac:dyDescent="0.2">
      <c r="B615" s="4" t="s">
        <v>2</v>
      </c>
      <c r="C615" s="6">
        <v>42030.541666666664</v>
      </c>
      <c r="D615" s="8">
        <v>2.7969396593092999E-2</v>
      </c>
    </row>
    <row r="616" spans="2:4" x14ac:dyDescent="0.2">
      <c r="B616" s="4" t="s">
        <v>2</v>
      </c>
      <c r="C616" s="6">
        <v>42030.583333333336</v>
      </c>
      <c r="D616" s="8">
        <v>3.3393211642150498E-2</v>
      </c>
    </row>
    <row r="617" spans="2:4" x14ac:dyDescent="0.2">
      <c r="B617" s="4" t="s">
        <v>2</v>
      </c>
      <c r="C617" s="6">
        <v>42030.625</v>
      </c>
      <c r="D617" s="8">
        <v>2.55549346592726E-2</v>
      </c>
    </row>
    <row r="618" spans="2:4" x14ac:dyDescent="0.2">
      <c r="B618" s="4" t="s">
        <v>2</v>
      </c>
      <c r="C618" s="6">
        <v>42030.666666666664</v>
      </c>
      <c r="D618" s="8">
        <v>3.17481755247397E-2</v>
      </c>
    </row>
    <row r="619" spans="2:4" x14ac:dyDescent="0.2">
      <c r="B619" s="4" t="s">
        <v>2</v>
      </c>
      <c r="C619" s="6">
        <v>42030.708333333336</v>
      </c>
      <c r="D619" s="8">
        <v>1.8131925276301801E-2</v>
      </c>
    </row>
    <row r="620" spans="2:4" x14ac:dyDescent="0.2">
      <c r="B620" s="4" t="s">
        <v>2</v>
      </c>
      <c r="C620" s="6">
        <v>42030.75</v>
      </c>
      <c r="D620" s="8">
        <v>2.7033064597153499E-2</v>
      </c>
    </row>
    <row r="621" spans="2:4" x14ac:dyDescent="0.2">
      <c r="B621" s="4" t="s">
        <v>2</v>
      </c>
      <c r="C621" s="6">
        <v>42030.791666666664</v>
      </c>
      <c r="D621" s="8">
        <v>1.5091644541053099E-2</v>
      </c>
    </row>
    <row r="622" spans="2:4" x14ac:dyDescent="0.2">
      <c r="B622" s="4" t="s">
        <v>2</v>
      </c>
      <c r="C622" s="6">
        <v>42030.833333333336</v>
      </c>
      <c r="D622" s="8">
        <v>2.0363689272444199E-4</v>
      </c>
    </row>
    <row r="623" spans="2:4" x14ac:dyDescent="0.2">
      <c r="B623" s="4" t="s">
        <v>2</v>
      </c>
      <c r="C623" s="6">
        <v>42030.875</v>
      </c>
      <c r="D623" s="8">
        <v>3.1327876091663903E-2</v>
      </c>
    </row>
    <row r="624" spans="2:4" x14ac:dyDescent="0.2">
      <c r="B624" s="4" t="s">
        <v>2</v>
      </c>
      <c r="C624" s="6">
        <v>42030.916666666664</v>
      </c>
      <c r="D624" s="8">
        <v>5.6525270869715899E-2</v>
      </c>
    </row>
    <row r="625" spans="2:4" x14ac:dyDescent="0.2">
      <c r="B625" s="4" t="s">
        <v>2</v>
      </c>
      <c r="C625" s="6">
        <v>42030.958333333336</v>
      </c>
      <c r="D625" s="8">
        <v>3.7685570548527898E-2</v>
      </c>
    </row>
    <row r="626" spans="2:4" x14ac:dyDescent="0.2">
      <c r="B626" s="4" t="s">
        <v>2</v>
      </c>
      <c r="C626" s="6">
        <v>42031</v>
      </c>
      <c r="D626" s="8">
        <v>2.47788299244204E-2</v>
      </c>
    </row>
    <row r="627" spans="2:4" x14ac:dyDescent="0.2">
      <c r="B627" s="4" t="s">
        <v>2</v>
      </c>
      <c r="C627" s="6">
        <v>42031.041666666664</v>
      </c>
      <c r="D627" s="8">
        <v>5.4053112107342399E-2</v>
      </c>
    </row>
    <row r="628" spans="2:4" x14ac:dyDescent="0.2">
      <c r="B628" s="4" t="s">
        <v>2</v>
      </c>
      <c r="C628" s="6">
        <v>42031.083333333336</v>
      </c>
      <c r="D628" s="8">
        <v>3.20152293963075E-2</v>
      </c>
    </row>
    <row r="629" spans="2:4" x14ac:dyDescent="0.2">
      <c r="B629" s="4" t="s">
        <v>2</v>
      </c>
      <c r="C629" s="6">
        <v>42031.125</v>
      </c>
      <c r="D629" s="8">
        <v>2.9723872213958499E-2</v>
      </c>
    </row>
    <row r="630" spans="2:4" x14ac:dyDescent="0.2">
      <c r="B630" s="4" t="s">
        <v>2</v>
      </c>
      <c r="C630" s="6">
        <v>42031.166666666664</v>
      </c>
      <c r="D630" s="8">
        <v>2.9962697150165401E-2</v>
      </c>
    </row>
    <row r="631" spans="2:4" x14ac:dyDescent="0.2">
      <c r="B631" s="4" t="s">
        <v>2</v>
      </c>
      <c r="C631" s="6">
        <v>42031.208333333336</v>
      </c>
      <c r="D631" s="8">
        <v>3.2645998881577903E-2</v>
      </c>
    </row>
    <row r="632" spans="2:4" x14ac:dyDescent="0.2">
      <c r="B632" s="4" t="s">
        <v>2</v>
      </c>
      <c r="C632" s="6">
        <v>42031.25</v>
      </c>
      <c r="D632" s="8">
        <v>1.0701148058545801E-2</v>
      </c>
    </row>
    <row r="633" spans="2:4" x14ac:dyDescent="0.2">
      <c r="B633" s="4" t="s">
        <v>2</v>
      </c>
      <c r="C633" s="6">
        <v>42031.291666666664</v>
      </c>
      <c r="D633" s="8">
        <v>-5.29195206484772E-3</v>
      </c>
    </row>
    <row r="634" spans="2:4" x14ac:dyDescent="0.2">
      <c r="B634" s="4" t="s">
        <v>2</v>
      </c>
      <c r="C634" s="6">
        <v>42031.333333333336</v>
      </c>
      <c r="D634" s="8">
        <v>1.1978116833315299E-2</v>
      </c>
    </row>
    <row r="635" spans="2:4" x14ac:dyDescent="0.2">
      <c r="B635" s="4" t="s">
        <v>2</v>
      </c>
      <c r="C635" s="6">
        <v>42031.375</v>
      </c>
      <c r="D635" s="8">
        <v>2.0099021368580699E-2</v>
      </c>
    </row>
    <row r="636" spans="2:4" x14ac:dyDescent="0.2">
      <c r="B636" s="4" t="s">
        <v>2</v>
      </c>
      <c r="C636" s="6">
        <v>42031.416666666664</v>
      </c>
      <c r="D636" s="8">
        <v>1.47078242828718E-2</v>
      </c>
    </row>
    <row r="637" spans="2:4" x14ac:dyDescent="0.2">
      <c r="B637" s="4" t="s">
        <v>2</v>
      </c>
      <c r="C637" s="6">
        <v>42031.458333333336</v>
      </c>
      <c r="D637" s="8">
        <v>3.3877988712769903E-2</v>
      </c>
    </row>
    <row r="638" spans="2:4" x14ac:dyDescent="0.2">
      <c r="B638" s="4" t="s">
        <v>2</v>
      </c>
      <c r="C638" s="6">
        <v>42031.5</v>
      </c>
      <c r="D638" s="8">
        <v>-6.4117217937246897E-3</v>
      </c>
    </row>
    <row r="639" spans="2:4" x14ac:dyDescent="0.2">
      <c r="B639" s="4" t="s">
        <v>2</v>
      </c>
      <c r="C639" s="6">
        <v>42031.541666666664</v>
      </c>
      <c r="D639" s="8">
        <v>-4.10893093387625E-3</v>
      </c>
    </row>
    <row r="640" spans="2:4" x14ac:dyDescent="0.2">
      <c r="B640" s="4" t="s">
        <v>2</v>
      </c>
      <c r="C640" s="6">
        <v>42031.583333333336</v>
      </c>
      <c r="D640" s="8">
        <v>7.7552890298403397E-3</v>
      </c>
    </row>
    <row r="641" spans="2:4" x14ac:dyDescent="0.2">
      <c r="B641" s="4" t="s">
        <v>2</v>
      </c>
      <c r="C641" s="6">
        <v>42031.625</v>
      </c>
      <c r="D641" s="8">
        <v>3.0931934301773201E-2</v>
      </c>
    </row>
    <row r="642" spans="2:4" x14ac:dyDescent="0.2">
      <c r="B642" s="4" t="s">
        <v>2</v>
      </c>
      <c r="C642" s="6">
        <v>42031.666666666664</v>
      </c>
      <c r="D642" s="8">
        <v>5.3837424225225798E-3</v>
      </c>
    </row>
    <row r="643" spans="2:4" x14ac:dyDescent="0.2">
      <c r="B643" s="4" t="s">
        <v>2</v>
      </c>
      <c r="C643" s="6">
        <v>42031.708333333336</v>
      </c>
      <c r="D643" s="8">
        <v>2.2522227459203001E-2</v>
      </c>
    </row>
    <row r="644" spans="2:4" x14ac:dyDescent="0.2">
      <c r="B644" s="4" t="s">
        <v>2</v>
      </c>
      <c r="C644" s="6">
        <v>42031.75</v>
      </c>
      <c r="D644" s="8">
        <v>1.9458927561807199E-2</v>
      </c>
    </row>
    <row r="645" spans="2:4" x14ac:dyDescent="0.2">
      <c r="B645" s="4" t="s">
        <v>2</v>
      </c>
      <c r="C645" s="6">
        <v>42031.791666666664</v>
      </c>
      <c r="D645" s="8">
        <v>3.2799314672064199E-2</v>
      </c>
    </row>
    <row r="646" spans="2:4" x14ac:dyDescent="0.2">
      <c r="B646" s="4" t="s">
        <v>2</v>
      </c>
      <c r="C646" s="6">
        <v>42031.833333333336</v>
      </c>
      <c r="D646" s="8">
        <v>3.1258645356985103E-2</v>
      </c>
    </row>
    <row r="647" spans="2:4" x14ac:dyDescent="0.2">
      <c r="B647" s="4" t="s">
        <v>2</v>
      </c>
      <c r="C647" s="6">
        <v>42031.875</v>
      </c>
      <c r="D647" s="8">
        <v>3.7217405633171399E-2</v>
      </c>
    </row>
    <row r="648" spans="2:4" x14ac:dyDescent="0.2">
      <c r="B648" s="4" t="s">
        <v>2</v>
      </c>
      <c r="C648" s="6">
        <v>42031.916666666664</v>
      </c>
      <c r="D648" s="8">
        <v>2.4054877534632601E-2</v>
      </c>
    </row>
    <row r="649" spans="2:4" x14ac:dyDescent="0.2">
      <c r="B649" s="4" t="s">
        <v>2</v>
      </c>
      <c r="C649" s="6">
        <v>42031.958333333336</v>
      </c>
      <c r="D649" s="8">
        <v>2.45007303796126E-2</v>
      </c>
    </row>
    <row r="650" spans="2:4" x14ac:dyDescent="0.2">
      <c r="B650" s="4" t="s">
        <v>2</v>
      </c>
      <c r="C650" s="6">
        <v>42032</v>
      </c>
      <c r="D650" s="8">
        <v>6.9834607214665397E-3</v>
      </c>
    </row>
    <row r="651" spans="2:4" x14ac:dyDescent="0.2">
      <c r="B651" s="4" t="s">
        <v>2</v>
      </c>
      <c r="C651" s="6">
        <v>42032.041666666664</v>
      </c>
      <c r="D651" s="8">
        <v>2.0950649436589499E-2</v>
      </c>
    </row>
    <row r="652" spans="2:4" x14ac:dyDescent="0.2">
      <c r="B652" s="4" t="s">
        <v>2</v>
      </c>
      <c r="C652" s="6">
        <v>42032.083333333336</v>
      </c>
      <c r="D652" s="8">
        <v>2.4268967956733702E-2</v>
      </c>
    </row>
    <row r="653" spans="2:4" x14ac:dyDescent="0.2">
      <c r="B653" s="4" t="s">
        <v>2</v>
      </c>
      <c r="C653" s="6">
        <v>42032.125</v>
      </c>
      <c r="D653" s="8">
        <v>1.8167345751736601E-2</v>
      </c>
    </row>
    <row r="654" spans="2:4" x14ac:dyDescent="0.2">
      <c r="B654" s="4" t="s">
        <v>2</v>
      </c>
      <c r="C654" s="6">
        <v>42032.166666666664</v>
      </c>
      <c r="D654" s="8">
        <v>2.0564831865380499E-2</v>
      </c>
    </row>
    <row r="655" spans="2:4" x14ac:dyDescent="0.2">
      <c r="B655" s="4" t="s">
        <v>2</v>
      </c>
      <c r="C655" s="6">
        <v>42032.208333333336</v>
      </c>
      <c r="D655" s="8">
        <v>4.3392133953222304E-3</v>
      </c>
    </row>
    <row r="656" spans="2:4" x14ac:dyDescent="0.2">
      <c r="B656" s="4" t="s">
        <v>2</v>
      </c>
      <c r="C656" s="6">
        <v>42032.25</v>
      </c>
      <c r="D656" s="8">
        <v>-9.6769712768522906E-3</v>
      </c>
    </row>
    <row r="657" spans="2:4" x14ac:dyDescent="0.2">
      <c r="B657" s="4" t="s">
        <v>2</v>
      </c>
      <c r="C657" s="6">
        <v>42032.291666666664</v>
      </c>
      <c r="D657" s="8">
        <v>-2.0803111401282E-2</v>
      </c>
    </row>
    <row r="658" spans="2:4" x14ac:dyDescent="0.2">
      <c r="B658" s="4" t="s">
        <v>2</v>
      </c>
      <c r="C658" s="6">
        <v>42032.333333333336</v>
      </c>
      <c r="D658" s="8">
        <v>-1.5972503146979102E-2</v>
      </c>
    </row>
    <row r="659" spans="2:4" x14ac:dyDescent="0.2">
      <c r="B659" s="4" t="s">
        <v>2</v>
      </c>
      <c r="C659" s="6">
        <v>42032.375</v>
      </c>
      <c r="D659" s="8">
        <v>1.1068880619478701E-2</v>
      </c>
    </row>
    <row r="660" spans="2:4" x14ac:dyDescent="0.2">
      <c r="B660" s="4" t="s">
        <v>2</v>
      </c>
      <c r="C660" s="6">
        <v>42032.416666666664</v>
      </c>
      <c r="D660" s="8">
        <v>2.3825715898785901E-2</v>
      </c>
    </row>
    <row r="661" spans="2:4" x14ac:dyDescent="0.2">
      <c r="B661" s="4" t="s">
        <v>2</v>
      </c>
      <c r="C661" s="6">
        <v>42032.458333333336</v>
      </c>
      <c r="D661" s="8">
        <v>5.2198537784369598E-3</v>
      </c>
    </row>
    <row r="662" spans="2:4" x14ac:dyDescent="0.2">
      <c r="B662" s="4" t="s">
        <v>2</v>
      </c>
      <c r="C662" s="6">
        <v>42032.5</v>
      </c>
      <c r="D662" s="8">
        <v>1.11328195268599E-2</v>
      </c>
    </row>
    <row r="663" spans="2:4" x14ac:dyDescent="0.2">
      <c r="B663" s="4" t="s">
        <v>2</v>
      </c>
      <c r="C663" s="6">
        <v>42032.541666666664</v>
      </c>
      <c r="D663" s="8">
        <v>9.66983981936783E-3</v>
      </c>
    </row>
    <row r="664" spans="2:4" x14ac:dyDescent="0.2">
      <c r="B664" s="4" t="s">
        <v>2</v>
      </c>
      <c r="C664" s="6">
        <v>42032.583333333336</v>
      </c>
      <c r="D664" s="8">
        <v>1.8874722726825399E-2</v>
      </c>
    </row>
    <row r="665" spans="2:4" x14ac:dyDescent="0.2">
      <c r="B665" s="4" t="s">
        <v>2</v>
      </c>
      <c r="C665" s="6">
        <v>42032.625</v>
      </c>
      <c r="D665" s="8">
        <v>1.30349184297484E-2</v>
      </c>
    </row>
    <row r="666" spans="2:4" x14ac:dyDescent="0.2">
      <c r="B666" s="4" t="s">
        <v>2</v>
      </c>
      <c r="C666" s="6">
        <v>42032.666666666664</v>
      </c>
      <c r="D666" s="8">
        <v>-1.21771013214716E-2</v>
      </c>
    </row>
    <row r="667" spans="2:4" x14ac:dyDescent="0.2">
      <c r="B667" s="4" t="s">
        <v>2</v>
      </c>
      <c r="C667" s="6">
        <v>42032.708333333336</v>
      </c>
      <c r="D667" s="8">
        <v>1.69461240758704E-2</v>
      </c>
    </row>
    <row r="668" spans="2:4" x14ac:dyDescent="0.2">
      <c r="B668" s="4" t="s">
        <v>2</v>
      </c>
      <c r="C668" s="6">
        <v>42032.75</v>
      </c>
      <c r="D668" s="8">
        <v>1.5702656740216901E-2</v>
      </c>
    </row>
    <row r="669" spans="2:4" x14ac:dyDescent="0.2">
      <c r="B669" s="4" t="s">
        <v>2</v>
      </c>
      <c r="C669" s="6">
        <v>42032.791666666664</v>
      </c>
      <c r="D669" s="8">
        <v>2.3411827467773001E-2</v>
      </c>
    </row>
    <row r="670" spans="2:4" x14ac:dyDescent="0.2">
      <c r="B670" s="4" t="s">
        <v>2</v>
      </c>
      <c r="C670" s="6">
        <v>42032.833333333336</v>
      </c>
      <c r="D670" s="8">
        <v>1.2424061664932999E-2</v>
      </c>
    </row>
    <row r="671" spans="2:4" x14ac:dyDescent="0.2">
      <c r="B671" s="4" t="s">
        <v>2</v>
      </c>
      <c r="C671" s="6">
        <v>42032.875</v>
      </c>
      <c r="D671" s="8">
        <v>4.3062941066934902E-2</v>
      </c>
    </row>
    <row r="672" spans="2:4" x14ac:dyDescent="0.2">
      <c r="B672" s="4" t="s">
        <v>2</v>
      </c>
      <c r="C672" s="6">
        <v>42032.916666666664</v>
      </c>
      <c r="D672" s="8">
        <v>3.02128696745789E-2</v>
      </c>
    </row>
    <row r="673" spans="2:4" x14ac:dyDescent="0.2">
      <c r="B673" s="4" t="s">
        <v>2</v>
      </c>
      <c r="C673" s="6">
        <v>42032.958333333336</v>
      </c>
      <c r="D673" s="8">
        <v>1.1390797908737701E-2</v>
      </c>
    </row>
    <row r="674" spans="2:4" x14ac:dyDescent="0.2">
      <c r="B674" s="4" t="s">
        <v>2</v>
      </c>
      <c r="C674" s="6">
        <v>42033</v>
      </c>
      <c r="D674" s="8">
        <v>2.7447210739470401E-2</v>
      </c>
    </row>
    <row r="675" spans="2:4" x14ac:dyDescent="0.2">
      <c r="B675" s="4" t="s">
        <v>2</v>
      </c>
      <c r="C675" s="6">
        <v>42033.041666666664</v>
      </c>
      <c r="D675" s="8">
        <v>3.7100905097458198E-2</v>
      </c>
    </row>
    <row r="676" spans="2:4" x14ac:dyDescent="0.2">
      <c r="B676" s="4" t="s">
        <v>2</v>
      </c>
      <c r="C676" s="6">
        <v>42033.083333333336</v>
      </c>
      <c r="D676" s="8">
        <v>1.18398467443026E-2</v>
      </c>
    </row>
    <row r="677" spans="2:4" x14ac:dyDescent="0.2">
      <c r="B677" s="4" t="s">
        <v>2</v>
      </c>
      <c r="C677" s="6">
        <v>42033.125</v>
      </c>
      <c r="D677" s="8">
        <v>1.0811072651552499E-2</v>
      </c>
    </row>
    <row r="678" spans="2:4" x14ac:dyDescent="0.2">
      <c r="B678" s="4" t="s">
        <v>2</v>
      </c>
      <c r="C678" s="6">
        <v>42033.166666666664</v>
      </c>
      <c r="D678" s="8">
        <v>1.3078274835268499E-2</v>
      </c>
    </row>
    <row r="679" spans="2:4" x14ac:dyDescent="0.2">
      <c r="B679" s="4" t="s">
        <v>2</v>
      </c>
      <c r="C679" s="6">
        <v>42033.208333333336</v>
      </c>
      <c r="D679" s="8">
        <v>5.5583488933172703E-3</v>
      </c>
    </row>
    <row r="680" spans="2:4" x14ac:dyDescent="0.2">
      <c r="B680" s="4" t="s">
        <v>2</v>
      </c>
      <c r="C680" s="6">
        <v>42033.25</v>
      </c>
      <c r="D680" s="8">
        <v>-6.74385610225035E-3</v>
      </c>
    </row>
    <row r="681" spans="2:4" x14ac:dyDescent="0.2">
      <c r="B681" s="4" t="s">
        <v>2</v>
      </c>
      <c r="C681" s="6">
        <v>42033.291666666664</v>
      </c>
      <c r="D681" s="8">
        <v>-8.4360528338639496E-3</v>
      </c>
    </row>
    <row r="682" spans="2:4" x14ac:dyDescent="0.2">
      <c r="B682" s="4" t="s">
        <v>2</v>
      </c>
      <c r="C682" s="6">
        <v>42033.333333333336</v>
      </c>
      <c r="D682" s="8">
        <v>-1.2543138207881501E-2</v>
      </c>
    </row>
    <row r="683" spans="2:4" x14ac:dyDescent="0.2">
      <c r="B683" s="4" t="s">
        <v>2</v>
      </c>
      <c r="C683" s="6">
        <v>42033.375</v>
      </c>
      <c r="D683" s="8">
        <v>2.4463324316536298E-3</v>
      </c>
    </row>
    <row r="684" spans="2:4" x14ac:dyDescent="0.2">
      <c r="B684" s="4" t="s">
        <v>2</v>
      </c>
      <c r="C684" s="6">
        <v>42033.416666666664</v>
      </c>
      <c r="D684" s="8">
        <v>1.5618680480478901E-2</v>
      </c>
    </row>
    <row r="685" spans="2:4" x14ac:dyDescent="0.2">
      <c r="B685" s="4" t="s">
        <v>2</v>
      </c>
      <c r="C685" s="6">
        <v>42033.458333333336</v>
      </c>
      <c r="D685" s="8">
        <v>1.22256294054814E-2</v>
      </c>
    </row>
    <row r="686" spans="2:4" x14ac:dyDescent="0.2">
      <c r="B686" s="4" t="s">
        <v>2</v>
      </c>
      <c r="C686" s="6">
        <v>42033.5</v>
      </c>
      <c r="D686" s="8">
        <v>1.7542070018956201E-2</v>
      </c>
    </row>
    <row r="687" spans="2:4" x14ac:dyDescent="0.2">
      <c r="B687" s="4" t="s">
        <v>2</v>
      </c>
      <c r="C687" s="6">
        <v>42033.541666666664</v>
      </c>
      <c r="D687" s="8">
        <v>1.7297632578185299E-2</v>
      </c>
    </row>
    <row r="688" spans="2:4" x14ac:dyDescent="0.2">
      <c r="B688" s="4" t="s">
        <v>2</v>
      </c>
      <c r="C688" s="6">
        <v>42033.583333333336</v>
      </c>
      <c r="D688" s="8">
        <v>3.54290676384931E-2</v>
      </c>
    </row>
    <row r="689" spans="2:4" x14ac:dyDescent="0.2">
      <c r="B689" s="4" t="s">
        <v>2</v>
      </c>
      <c r="C689" s="6">
        <v>42033.625</v>
      </c>
      <c r="D689" s="8">
        <v>3.45928111469389E-2</v>
      </c>
    </row>
    <row r="690" spans="2:4" x14ac:dyDescent="0.2">
      <c r="B690" s="4" t="s">
        <v>2</v>
      </c>
      <c r="C690" s="6">
        <v>42033.666666666664</v>
      </c>
      <c r="D690" s="8">
        <v>2.4326584982287899E-2</v>
      </c>
    </row>
    <row r="691" spans="2:4" x14ac:dyDescent="0.2">
      <c r="B691" s="4" t="s">
        <v>2</v>
      </c>
      <c r="C691" s="6">
        <v>42033.708333333336</v>
      </c>
      <c r="D691" s="8">
        <v>1.39627086451576E-2</v>
      </c>
    </row>
    <row r="692" spans="2:4" x14ac:dyDescent="0.2">
      <c r="B692" s="4" t="s">
        <v>2</v>
      </c>
      <c r="C692" s="6">
        <v>42033.75</v>
      </c>
      <c r="D692" s="8">
        <v>1.1671479907381E-3</v>
      </c>
    </row>
    <row r="693" spans="2:4" x14ac:dyDescent="0.2">
      <c r="B693" s="4" t="s">
        <v>2</v>
      </c>
      <c r="C693" s="6">
        <v>42033.791666666664</v>
      </c>
      <c r="D693" s="8">
        <v>2.04070626289946E-2</v>
      </c>
    </row>
    <row r="694" spans="2:4" x14ac:dyDescent="0.2">
      <c r="B694" s="4" t="s">
        <v>2</v>
      </c>
      <c r="C694" s="6">
        <v>42033.833333333336</v>
      </c>
      <c r="D694" s="8">
        <v>1.7204268226187501E-2</v>
      </c>
    </row>
    <row r="695" spans="2:4" x14ac:dyDescent="0.2">
      <c r="B695" s="4" t="s">
        <v>2</v>
      </c>
      <c r="C695" s="6">
        <v>42033.875</v>
      </c>
      <c r="D695" s="8">
        <v>3.6356931486666001E-2</v>
      </c>
    </row>
    <row r="696" spans="2:4" x14ac:dyDescent="0.2">
      <c r="B696" s="4" t="s">
        <v>2</v>
      </c>
      <c r="C696" s="6">
        <v>42033.916666666664</v>
      </c>
      <c r="D696" s="8">
        <v>4.2876169808144501E-2</v>
      </c>
    </row>
    <row r="697" spans="2:4" x14ac:dyDescent="0.2">
      <c r="B697" s="4" t="s">
        <v>2</v>
      </c>
      <c r="C697" s="6">
        <v>42033.958333333336</v>
      </c>
      <c r="D697" s="8">
        <v>5.4602098465569897E-2</v>
      </c>
    </row>
    <row r="698" spans="2:4" x14ac:dyDescent="0.2">
      <c r="B698" s="4" t="s">
        <v>2</v>
      </c>
      <c r="C698" s="6">
        <v>42034</v>
      </c>
      <c r="D698" s="8">
        <v>4.14801341301477E-2</v>
      </c>
    </row>
    <row r="699" spans="2:4" x14ac:dyDescent="0.2">
      <c r="B699" s="4" t="s">
        <v>2</v>
      </c>
      <c r="C699" s="6">
        <v>42034.041666666664</v>
      </c>
      <c r="D699" s="8">
        <v>4.6469984194219299E-2</v>
      </c>
    </row>
    <row r="700" spans="2:4" x14ac:dyDescent="0.2">
      <c r="B700" s="4" t="s">
        <v>2</v>
      </c>
      <c r="C700" s="6">
        <v>42034.083333333336</v>
      </c>
      <c r="D700" s="8">
        <v>3.5686313349389702E-2</v>
      </c>
    </row>
    <row r="701" spans="2:4" x14ac:dyDescent="0.2">
      <c r="B701" s="4" t="s">
        <v>2</v>
      </c>
      <c r="C701" s="6">
        <v>42034.125</v>
      </c>
      <c r="D701" s="8">
        <v>3.9198183316872699E-2</v>
      </c>
    </row>
    <row r="702" spans="2:4" x14ac:dyDescent="0.2">
      <c r="B702" s="4" t="s">
        <v>2</v>
      </c>
      <c r="C702" s="6">
        <v>42034.166666666664</v>
      </c>
      <c r="D702" s="8">
        <v>4.0304680329605699E-2</v>
      </c>
    </row>
    <row r="703" spans="2:4" x14ac:dyDescent="0.2">
      <c r="B703" s="4" t="s">
        <v>2</v>
      </c>
      <c r="C703" s="6">
        <v>42034.208333333336</v>
      </c>
      <c r="D703" s="8">
        <v>2.3583663832132801E-2</v>
      </c>
    </row>
    <row r="704" spans="2:4" x14ac:dyDescent="0.2">
      <c r="B704" s="4" t="s">
        <v>2</v>
      </c>
      <c r="C704" s="6">
        <v>42034.25</v>
      </c>
      <c r="D704" s="8">
        <v>-2.4128202052371298E-3</v>
      </c>
    </row>
    <row r="705" spans="2:4" x14ac:dyDescent="0.2">
      <c r="B705" s="4" t="s">
        <v>2</v>
      </c>
      <c r="C705" s="6">
        <v>42034.291666666664</v>
      </c>
      <c r="D705" s="8">
        <v>-6.0731785109250898E-4</v>
      </c>
    </row>
    <row r="706" spans="2:4" x14ac:dyDescent="0.2">
      <c r="B706" s="4" t="s">
        <v>2</v>
      </c>
      <c r="C706" s="6">
        <v>42034.333333333336</v>
      </c>
      <c r="D706" s="8">
        <v>-1.3038925187106301E-2</v>
      </c>
    </row>
    <row r="707" spans="2:4" x14ac:dyDescent="0.2">
      <c r="B707" s="4" t="s">
        <v>2</v>
      </c>
      <c r="C707" s="6">
        <v>42034.375</v>
      </c>
      <c r="D707" s="8">
        <v>2.9064445013966399E-2</v>
      </c>
    </row>
    <row r="708" spans="2:4" x14ac:dyDescent="0.2">
      <c r="B708" s="4" t="s">
        <v>2</v>
      </c>
      <c r="C708" s="6">
        <v>42034.416666666664</v>
      </c>
      <c r="D708" s="8">
        <v>3.90709592394562E-2</v>
      </c>
    </row>
    <row r="709" spans="2:4" x14ac:dyDescent="0.2">
      <c r="B709" s="4" t="s">
        <v>2</v>
      </c>
      <c r="C709" s="6">
        <v>42034.458333333336</v>
      </c>
      <c r="D709" s="8">
        <v>2.2431210467135899E-2</v>
      </c>
    </row>
    <row r="710" spans="2:4" x14ac:dyDescent="0.2">
      <c r="B710" s="4" t="s">
        <v>2</v>
      </c>
      <c r="C710" s="6">
        <v>42034.5</v>
      </c>
      <c r="D710" s="8">
        <v>1.35060937869271E-2</v>
      </c>
    </row>
    <row r="711" spans="2:4" x14ac:dyDescent="0.2">
      <c r="B711" s="4" t="s">
        <v>2</v>
      </c>
      <c r="C711" s="6">
        <v>42034.541666666664</v>
      </c>
      <c r="D711" s="8">
        <v>-1.4353560624254001E-2</v>
      </c>
    </row>
    <row r="712" spans="2:4" x14ac:dyDescent="0.2">
      <c r="B712" s="4" t="s">
        <v>2</v>
      </c>
      <c r="C712" s="6">
        <v>42034.583333333336</v>
      </c>
      <c r="D712" s="8">
        <v>-9.7097906143589304E-5</v>
      </c>
    </row>
    <row r="713" spans="2:4" x14ac:dyDescent="0.2">
      <c r="B713" s="4" t="s">
        <v>2</v>
      </c>
      <c r="C713" s="6">
        <v>42034.625</v>
      </c>
      <c r="D713" s="8">
        <v>1.0613761315576301E-2</v>
      </c>
    </row>
    <row r="714" spans="2:4" x14ac:dyDescent="0.2">
      <c r="B714" s="4" t="s">
        <v>2</v>
      </c>
      <c r="C714" s="6">
        <v>42034.666666666664</v>
      </c>
      <c r="D714" s="8">
        <v>3.5568819834720798E-3</v>
      </c>
    </row>
    <row r="715" spans="2:4" x14ac:dyDescent="0.2">
      <c r="B715" s="4" t="s">
        <v>2</v>
      </c>
      <c r="C715" s="6">
        <v>42034.708333333336</v>
      </c>
      <c r="D715" s="8">
        <v>3.0651130328668699E-2</v>
      </c>
    </row>
    <row r="716" spans="2:4" x14ac:dyDescent="0.2">
      <c r="B716" s="4" t="s">
        <v>2</v>
      </c>
      <c r="C716" s="6">
        <v>42034.75</v>
      </c>
      <c r="D716" s="8">
        <v>1.29541776081009E-2</v>
      </c>
    </row>
    <row r="717" spans="2:4" x14ac:dyDescent="0.2">
      <c r="B717" s="4" t="s">
        <v>2</v>
      </c>
      <c r="C717" s="6">
        <v>42034.791666666664</v>
      </c>
      <c r="D717" s="8">
        <v>2.22566869329828E-2</v>
      </c>
    </row>
    <row r="718" spans="2:4" x14ac:dyDescent="0.2">
      <c r="B718" s="4" t="s">
        <v>2</v>
      </c>
      <c r="C718" s="6">
        <v>42034.833333333336</v>
      </c>
      <c r="D718" s="8">
        <v>2.8224791829954302E-4</v>
      </c>
    </row>
    <row r="719" spans="2:4" x14ac:dyDescent="0.2">
      <c r="B719" s="4" t="s">
        <v>2</v>
      </c>
      <c r="C719" s="6">
        <v>42034.875</v>
      </c>
      <c r="D719" s="8">
        <v>3.8946188778231597E-2</v>
      </c>
    </row>
    <row r="720" spans="2:4" x14ac:dyDescent="0.2">
      <c r="B720" s="4" t="s">
        <v>2</v>
      </c>
      <c r="C720" s="6">
        <v>42034.916666666664</v>
      </c>
      <c r="D720" s="8">
        <v>2.4654813877536898E-2</v>
      </c>
    </row>
    <row r="721" spans="2:4" x14ac:dyDescent="0.2">
      <c r="B721" s="4" t="s">
        <v>2</v>
      </c>
      <c r="C721" s="6">
        <v>42034.958333333336</v>
      </c>
      <c r="D721" s="8">
        <v>1.5917249654175802E-2</v>
      </c>
    </row>
    <row r="722" spans="2:4" x14ac:dyDescent="0.2">
      <c r="B722" s="4" t="s">
        <v>2</v>
      </c>
      <c r="C722" s="6">
        <v>42035</v>
      </c>
      <c r="D722" s="8">
        <v>-3.9171070057504699E-3</v>
      </c>
    </row>
    <row r="723" spans="2:4" x14ac:dyDescent="0.2">
      <c r="B723" s="4" t="s">
        <v>2</v>
      </c>
      <c r="C723" s="6">
        <v>42035.041666666664</v>
      </c>
      <c r="D723" s="8">
        <v>7.48941297934963E-3</v>
      </c>
    </row>
    <row r="724" spans="2:4" x14ac:dyDescent="0.2">
      <c r="B724" s="4" t="s">
        <v>2</v>
      </c>
      <c r="C724" s="6">
        <v>42035.083333333336</v>
      </c>
      <c r="D724" s="8">
        <v>5.7345070921401703E-3</v>
      </c>
    </row>
    <row r="725" spans="2:4" x14ac:dyDescent="0.2">
      <c r="B725" s="4" t="s">
        <v>2</v>
      </c>
      <c r="C725" s="6">
        <v>42035.125</v>
      </c>
      <c r="D725" s="8">
        <v>3.0366998227382501E-2</v>
      </c>
    </row>
    <row r="726" spans="2:4" x14ac:dyDescent="0.2">
      <c r="B726" s="4" t="s">
        <v>2</v>
      </c>
      <c r="C726" s="6">
        <v>42035.166666666664</v>
      </c>
      <c r="D726" s="8">
        <v>1.24773684147589E-2</v>
      </c>
    </row>
    <row r="727" spans="2:4" x14ac:dyDescent="0.2">
      <c r="B727" s="4" t="s">
        <v>2</v>
      </c>
      <c r="C727" s="6">
        <v>42035.208333333336</v>
      </c>
      <c r="D727" s="8">
        <v>1.7543717839379001E-2</v>
      </c>
    </row>
    <row r="728" spans="2:4" x14ac:dyDescent="0.2">
      <c r="B728" s="4" t="s">
        <v>2</v>
      </c>
      <c r="C728" s="6">
        <v>42035.25</v>
      </c>
      <c r="D728" s="8">
        <v>-2.3643862341250102E-3</v>
      </c>
    </row>
    <row r="729" spans="2:4" x14ac:dyDescent="0.2">
      <c r="B729" s="4" t="s">
        <v>2</v>
      </c>
      <c r="C729" s="6">
        <v>42035.291666666664</v>
      </c>
      <c r="D729" s="8">
        <v>-3.4441380863150101E-3</v>
      </c>
    </row>
    <row r="730" spans="2:4" x14ac:dyDescent="0.2">
      <c r="B730" s="4" t="s">
        <v>2</v>
      </c>
      <c r="C730" s="6">
        <v>42035.333333333336</v>
      </c>
      <c r="D730" s="8">
        <v>-1.8620186500689102E-2</v>
      </c>
    </row>
    <row r="731" spans="2:4" x14ac:dyDescent="0.2">
      <c r="B731" s="4" t="s">
        <v>2</v>
      </c>
      <c r="C731" s="6">
        <v>42035.375</v>
      </c>
      <c r="D731" s="8">
        <v>-2.7623325228134502E-2</v>
      </c>
    </row>
    <row r="732" spans="2:4" x14ac:dyDescent="0.2">
      <c r="B732" s="4" t="s">
        <v>2</v>
      </c>
      <c r="C732" s="6">
        <v>42035.416666666664</v>
      </c>
      <c r="D732" s="8">
        <v>3.0268488576264902E-3</v>
      </c>
    </row>
    <row r="733" spans="2:4" x14ac:dyDescent="0.2">
      <c r="B733" s="4" t="s">
        <v>2</v>
      </c>
      <c r="C733" s="6">
        <v>42035.458333333336</v>
      </c>
      <c r="D733" s="8">
        <v>-5.3673351744116396E-3</v>
      </c>
    </row>
    <row r="734" spans="2:4" x14ac:dyDescent="0.2">
      <c r="B734" s="4" t="s">
        <v>2</v>
      </c>
      <c r="C734" s="6">
        <v>42035.5</v>
      </c>
      <c r="D734" s="8">
        <v>-9.7019364865695602E-3</v>
      </c>
    </row>
    <row r="735" spans="2:4" x14ac:dyDescent="0.2">
      <c r="B735" s="4" t="s">
        <v>2</v>
      </c>
      <c r="C735" s="6">
        <v>42035.541666666664</v>
      </c>
      <c r="D735" s="8">
        <v>-2.3382615548609299E-2</v>
      </c>
    </row>
    <row r="736" spans="2:4" x14ac:dyDescent="0.2">
      <c r="B736" s="4" t="s">
        <v>2</v>
      </c>
      <c r="C736" s="6">
        <v>42035.583333333336</v>
      </c>
      <c r="D736" s="8">
        <v>-1.2178484926725399E-2</v>
      </c>
    </row>
    <row r="737" spans="2:4" x14ac:dyDescent="0.2">
      <c r="B737" s="4" t="s">
        <v>2</v>
      </c>
      <c r="C737" s="6">
        <v>42035.625</v>
      </c>
      <c r="D737" s="8">
        <v>6.5889742574865599E-3</v>
      </c>
    </row>
    <row r="738" spans="2:4" x14ac:dyDescent="0.2">
      <c r="B738" s="4" t="s">
        <v>2</v>
      </c>
      <c r="C738" s="6">
        <v>42035.666666666664</v>
      </c>
      <c r="D738" s="8">
        <v>-5.6539780858785998E-3</v>
      </c>
    </row>
    <row r="739" spans="2:4" x14ac:dyDescent="0.2">
      <c r="B739" s="4" t="s">
        <v>2</v>
      </c>
      <c r="C739" s="6">
        <v>42035.708333333336</v>
      </c>
      <c r="D739" s="8">
        <v>2.7599868422065601E-2</v>
      </c>
    </row>
    <row r="740" spans="2:4" x14ac:dyDescent="0.2">
      <c r="B740" s="4" t="s">
        <v>2</v>
      </c>
      <c r="C740" s="6">
        <v>42035.75</v>
      </c>
      <c r="D740" s="8">
        <v>1.79213889477506E-2</v>
      </c>
    </row>
    <row r="741" spans="2:4" x14ac:dyDescent="0.2">
      <c r="B741" s="4" t="s">
        <v>2</v>
      </c>
      <c r="C741" s="6">
        <v>42035.791666666664</v>
      </c>
      <c r="D741" s="8">
        <v>1.9969091751767701E-2</v>
      </c>
    </row>
    <row r="742" spans="2:4" x14ac:dyDescent="0.2">
      <c r="B742" s="4" t="s">
        <v>2</v>
      </c>
      <c r="C742" s="6">
        <v>42035.833333333336</v>
      </c>
      <c r="D742" s="8">
        <v>-2.9402787138405398E-3</v>
      </c>
    </row>
    <row r="743" spans="2:4" x14ac:dyDescent="0.2">
      <c r="B743" s="4" t="s">
        <v>2</v>
      </c>
      <c r="C743" s="6">
        <v>42035.875</v>
      </c>
      <c r="D743" s="8">
        <v>1.08017904095615E-2</v>
      </c>
    </row>
    <row r="744" spans="2:4" x14ac:dyDescent="0.2">
      <c r="B744" s="4" t="s">
        <v>2</v>
      </c>
      <c r="C744" s="6">
        <v>42035.916666666664</v>
      </c>
      <c r="D744" s="8">
        <v>2.2002460948454899E-2</v>
      </c>
    </row>
    <row r="745" spans="2:4" x14ac:dyDescent="0.2">
      <c r="B745" s="4" t="s">
        <v>2</v>
      </c>
      <c r="C745" s="6">
        <v>42035.958333333336</v>
      </c>
      <c r="D745" s="8">
        <v>2.2670162885316401E-2</v>
      </c>
    </row>
    <row r="746" spans="2:4" x14ac:dyDescent="0.2">
      <c r="B746" s="4" t="s">
        <v>2</v>
      </c>
      <c r="C746" s="6">
        <v>42036</v>
      </c>
      <c r="D746" s="8">
        <v>1.05127595028428E-2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I1490"/>
  <sheetViews>
    <sheetView showGridLines="0" workbookViewId="0">
      <pane ySplit="2" topLeftCell="A708" activePane="bottomLeft" state="frozen"/>
      <selection pane="bottomLeft" activeCell="C3" sqref="C3:C74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41974.041666666664</v>
      </c>
      <c r="D3" s="8">
        <v>5.0655681225318501E-2</v>
      </c>
      <c r="F3" s="1" t="s">
        <v>4</v>
      </c>
      <c r="G3" s="7">
        <f>AVERAGE(D3:D746)</f>
        <v>9.4838339871653708E-3</v>
      </c>
    </row>
    <row r="4" spans="2:9" x14ac:dyDescent="0.2">
      <c r="B4" s="4" t="s">
        <v>2</v>
      </c>
      <c r="C4" s="6">
        <v>41974.083333333336</v>
      </c>
      <c r="D4" s="8">
        <v>2.3026575829123298E-2</v>
      </c>
      <c r="F4" s="1" t="s">
        <v>5</v>
      </c>
      <c r="G4" s="7">
        <f>MIN(D3:D746)</f>
        <v>-6.9020398005993397E-2</v>
      </c>
      <c r="I4" s="9" t="s">
        <v>7</v>
      </c>
    </row>
    <row r="5" spans="2:9" x14ac:dyDescent="0.2">
      <c r="B5" s="4" t="s">
        <v>2</v>
      </c>
      <c r="C5" s="6">
        <v>41974.125</v>
      </c>
      <c r="D5" s="8">
        <v>3.6043256606223699E-2</v>
      </c>
      <c r="F5" s="1" t="s">
        <v>6</v>
      </c>
      <c r="G5" s="7">
        <f>MAX(D3:D746)</f>
        <v>7.0511807742927396E-2</v>
      </c>
      <c r="I5" s="1" t="s">
        <v>8</v>
      </c>
    </row>
    <row r="6" spans="2:9" x14ac:dyDescent="0.2">
      <c r="B6" s="4" t="s">
        <v>2</v>
      </c>
      <c r="C6" s="6">
        <v>41974.166666666664</v>
      </c>
      <c r="D6" s="8">
        <v>3.5475794628760403E-2</v>
      </c>
      <c r="I6" s="1" t="s">
        <v>9</v>
      </c>
    </row>
    <row r="7" spans="2:9" x14ac:dyDescent="0.2">
      <c r="B7" s="4" t="s">
        <v>2</v>
      </c>
      <c r="C7" s="6">
        <v>41974.208333333336</v>
      </c>
      <c r="D7" s="8">
        <v>3.00246401431268E-2</v>
      </c>
      <c r="I7" s="1" t="s">
        <v>10</v>
      </c>
    </row>
    <row r="8" spans="2:9" x14ac:dyDescent="0.2">
      <c r="B8" s="4" t="s">
        <v>2</v>
      </c>
      <c r="C8" s="6">
        <v>41974.25</v>
      </c>
      <c r="D8" s="8">
        <v>3.4117995725962302E-2</v>
      </c>
    </row>
    <row r="9" spans="2:9" x14ac:dyDescent="0.2">
      <c r="B9" s="4" t="s">
        <v>2</v>
      </c>
      <c r="C9" s="6">
        <v>41974.291666666664</v>
      </c>
      <c r="D9" s="8">
        <v>1.7261816651984899E-2</v>
      </c>
    </row>
    <row r="10" spans="2:9" x14ac:dyDescent="0.2">
      <c r="B10" s="4" t="s">
        <v>2</v>
      </c>
      <c r="C10" s="6">
        <v>41974.333333333336</v>
      </c>
      <c r="D10" s="8">
        <v>2.8654790966030502E-2</v>
      </c>
    </row>
    <row r="11" spans="2:9" x14ac:dyDescent="0.2">
      <c r="B11" s="4" t="s">
        <v>2</v>
      </c>
      <c r="C11" s="6">
        <v>41974.375</v>
      </c>
      <c r="D11" s="8">
        <v>3.7511889842145402E-2</v>
      </c>
    </row>
    <row r="12" spans="2:9" x14ac:dyDescent="0.2">
      <c r="B12" s="4" t="s">
        <v>2</v>
      </c>
      <c r="C12" s="6">
        <v>41974.416666666664</v>
      </c>
      <c r="D12" s="8">
        <v>5.31202192126322E-2</v>
      </c>
    </row>
    <row r="13" spans="2:9" x14ac:dyDescent="0.2">
      <c r="B13" s="4" t="s">
        <v>2</v>
      </c>
      <c r="C13" s="6">
        <v>41974.458333333336</v>
      </c>
      <c r="D13" s="8">
        <v>6.7769259902316401E-2</v>
      </c>
    </row>
    <row r="14" spans="2:9" x14ac:dyDescent="0.2">
      <c r="B14" s="4" t="s">
        <v>2</v>
      </c>
      <c r="C14" s="6">
        <v>41974.5</v>
      </c>
      <c r="D14" s="8">
        <v>7.0511807742927396E-2</v>
      </c>
    </row>
    <row r="15" spans="2:9" x14ac:dyDescent="0.2">
      <c r="B15" s="4" t="s">
        <v>2</v>
      </c>
      <c r="C15" s="6">
        <v>41974.541666666664</v>
      </c>
      <c r="D15" s="8">
        <v>5.53545011542209E-2</v>
      </c>
    </row>
    <row r="16" spans="2:9" x14ac:dyDescent="0.2">
      <c r="B16" s="4" t="s">
        <v>2</v>
      </c>
      <c r="C16" s="6">
        <v>41974.583333333336</v>
      </c>
      <c r="D16" s="8">
        <v>4.1944417451034E-2</v>
      </c>
    </row>
    <row r="17" spans="2:4" x14ac:dyDescent="0.2">
      <c r="B17" s="4" t="s">
        <v>2</v>
      </c>
      <c r="C17" s="6">
        <v>41974.625</v>
      </c>
      <c r="D17" s="8">
        <v>3.1062667111884299E-2</v>
      </c>
    </row>
    <row r="18" spans="2:4" x14ac:dyDescent="0.2">
      <c r="B18" s="4" t="s">
        <v>2</v>
      </c>
      <c r="C18" s="6">
        <v>41974.666666666664</v>
      </c>
      <c r="D18" s="8">
        <v>4.6794650421051201E-2</v>
      </c>
    </row>
    <row r="19" spans="2:4" x14ac:dyDescent="0.2">
      <c r="B19" s="4" t="s">
        <v>2</v>
      </c>
      <c r="C19" s="6">
        <v>41974.708333333336</v>
      </c>
      <c r="D19" s="8">
        <v>3.9466713148702801E-2</v>
      </c>
    </row>
    <row r="20" spans="2:4" x14ac:dyDescent="0.2">
      <c r="B20" s="4" t="s">
        <v>2</v>
      </c>
      <c r="C20" s="6">
        <v>41974.75</v>
      </c>
      <c r="D20" s="8">
        <v>3.5585500855100399E-2</v>
      </c>
    </row>
    <row r="21" spans="2:4" x14ac:dyDescent="0.2">
      <c r="B21" s="4" t="s">
        <v>2</v>
      </c>
      <c r="C21" s="6">
        <v>41974.791666666664</v>
      </c>
      <c r="D21" s="8">
        <v>2.45474954120053E-2</v>
      </c>
    </row>
    <row r="22" spans="2:4" x14ac:dyDescent="0.2">
      <c r="B22" s="4" t="s">
        <v>2</v>
      </c>
      <c r="C22" s="6">
        <v>41974.833333333336</v>
      </c>
      <c r="D22" s="8">
        <v>4.6717750630686998E-2</v>
      </c>
    </row>
    <row r="23" spans="2:4" x14ac:dyDescent="0.2">
      <c r="B23" s="4" t="s">
        <v>2</v>
      </c>
      <c r="C23" s="6">
        <v>41974.875</v>
      </c>
      <c r="D23" s="8">
        <v>4.2146528344964497E-2</v>
      </c>
    </row>
    <row r="24" spans="2:4" x14ac:dyDescent="0.2">
      <c r="B24" s="4" t="s">
        <v>2</v>
      </c>
      <c r="C24" s="6">
        <v>41974.916666666664</v>
      </c>
      <c r="D24" s="8">
        <v>8.5903594907438298E-3</v>
      </c>
    </row>
    <row r="25" spans="2:4" x14ac:dyDescent="0.2">
      <c r="B25" s="4" t="s">
        <v>2</v>
      </c>
      <c r="C25" s="6">
        <v>41974.958333333336</v>
      </c>
      <c r="D25" s="8">
        <v>9.1110524143409293E-3</v>
      </c>
    </row>
    <row r="26" spans="2:4" x14ac:dyDescent="0.2">
      <c r="B26" s="4" t="s">
        <v>2</v>
      </c>
      <c r="C26" s="6">
        <v>41975</v>
      </c>
      <c r="D26" s="8">
        <v>1.59122632489954E-2</v>
      </c>
    </row>
    <row r="27" spans="2:4" x14ac:dyDescent="0.2">
      <c r="B27" s="4" t="s">
        <v>2</v>
      </c>
      <c r="C27" s="6">
        <v>41975.041666666664</v>
      </c>
      <c r="D27" s="8">
        <v>3.5666600852854002E-2</v>
      </c>
    </row>
    <row r="28" spans="2:4" x14ac:dyDescent="0.2">
      <c r="B28" s="4" t="s">
        <v>2</v>
      </c>
      <c r="C28" s="6">
        <v>41975.083333333336</v>
      </c>
      <c r="D28" s="8">
        <v>3.0529908906990501E-2</v>
      </c>
    </row>
    <row r="29" spans="2:4" x14ac:dyDescent="0.2">
      <c r="B29" s="4" t="s">
        <v>2</v>
      </c>
      <c r="C29" s="6">
        <v>41975.125</v>
      </c>
      <c r="D29" s="8">
        <v>2.52041860258743E-3</v>
      </c>
    </row>
    <row r="30" spans="2:4" x14ac:dyDescent="0.2">
      <c r="B30" s="4" t="s">
        <v>2</v>
      </c>
      <c r="C30" s="6">
        <v>41975.166666666664</v>
      </c>
      <c r="D30" s="8">
        <v>1.4395864791361001E-2</v>
      </c>
    </row>
    <row r="31" spans="2:4" x14ac:dyDescent="0.2">
      <c r="B31" s="4" t="s">
        <v>2</v>
      </c>
      <c r="C31" s="6">
        <v>41975.208333333336</v>
      </c>
      <c r="D31" s="8">
        <v>-6.7678201404128098E-3</v>
      </c>
    </row>
    <row r="32" spans="2:4" x14ac:dyDescent="0.2">
      <c r="B32" s="4" t="s">
        <v>2</v>
      </c>
      <c r="C32" s="6">
        <v>41975.25</v>
      </c>
      <c r="D32" s="8">
        <v>7.4567079296444002E-4</v>
      </c>
    </row>
    <row r="33" spans="2:4" x14ac:dyDescent="0.2">
      <c r="B33" s="4" t="s">
        <v>2</v>
      </c>
      <c r="C33" s="6">
        <v>41975.291666666664</v>
      </c>
      <c r="D33" s="8">
        <v>1.12795346988382E-2</v>
      </c>
    </row>
    <row r="34" spans="2:4" x14ac:dyDescent="0.2">
      <c r="B34" s="4" t="s">
        <v>2</v>
      </c>
      <c r="C34" s="6">
        <v>41975.333333333336</v>
      </c>
      <c r="D34" s="8">
        <v>1.2367488594521E-2</v>
      </c>
    </row>
    <row r="35" spans="2:4" x14ac:dyDescent="0.2">
      <c r="B35" s="4" t="s">
        <v>2</v>
      </c>
      <c r="C35" s="6">
        <v>41975.375</v>
      </c>
      <c r="D35" s="8">
        <v>2.2857503788522499E-3</v>
      </c>
    </row>
    <row r="36" spans="2:4" x14ac:dyDescent="0.2">
      <c r="B36" s="4" t="s">
        <v>2</v>
      </c>
      <c r="C36" s="6">
        <v>41975.416666666664</v>
      </c>
      <c r="D36" s="8">
        <v>2.1475672505153798E-2</v>
      </c>
    </row>
    <row r="37" spans="2:4" x14ac:dyDescent="0.2">
      <c r="B37" s="4" t="s">
        <v>2</v>
      </c>
      <c r="C37" s="6">
        <v>41975.458333333336</v>
      </c>
      <c r="D37" s="8">
        <v>1.5275715984943599E-2</v>
      </c>
    </row>
    <row r="38" spans="2:4" x14ac:dyDescent="0.2">
      <c r="B38" s="4" t="s">
        <v>2</v>
      </c>
      <c r="C38" s="6">
        <v>41975.5</v>
      </c>
      <c r="D38" s="8">
        <v>7.2452511524618499E-3</v>
      </c>
    </row>
    <row r="39" spans="2:4" x14ac:dyDescent="0.2">
      <c r="B39" s="4" t="s">
        <v>2</v>
      </c>
      <c r="C39" s="6">
        <v>41975.541666666664</v>
      </c>
      <c r="D39" s="8">
        <v>3.1871340566697201E-2</v>
      </c>
    </row>
    <row r="40" spans="2:4" x14ac:dyDescent="0.2">
      <c r="B40" s="4" t="s">
        <v>2</v>
      </c>
      <c r="C40" s="6">
        <v>41975.583333333336</v>
      </c>
      <c r="D40" s="8">
        <v>5.4517496370529396E-3</v>
      </c>
    </row>
    <row r="41" spans="2:4" x14ac:dyDescent="0.2">
      <c r="B41" s="4" t="s">
        <v>2</v>
      </c>
      <c r="C41" s="6">
        <v>41975.625</v>
      </c>
      <c r="D41" s="8">
        <v>2.3093561302543902E-2</v>
      </c>
    </row>
    <row r="42" spans="2:4" x14ac:dyDescent="0.2">
      <c r="B42" s="4" t="s">
        <v>2</v>
      </c>
      <c r="C42" s="6">
        <v>41975.666666666664</v>
      </c>
      <c r="D42" s="8">
        <v>1.1109295194478E-2</v>
      </c>
    </row>
    <row r="43" spans="2:4" x14ac:dyDescent="0.2">
      <c r="B43" s="4" t="s">
        <v>2</v>
      </c>
      <c r="C43" s="6">
        <v>41975.708333333336</v>
      </c>
      <c r="D43" s="8">
        <v>1.9838805513512701E-3</v>
      </c>
    </row>
    <row r="44" spans="2:4" x14ac:dyDescent="0.2">
      <c r="B44" s="4" t="s">
        <v>2</v>
      </c>
      <c r="C44" s="6">
        <v>41975.75</v>
      </c>
      <c r="D44" s="8">
        <v>1.42373986766399E-3</v>
      </c>
    </row>
    <row r="45" spans="2:4" x14ac:dyDescent="0.2">
      <c r="B45" s="4" t="s">
        <v>2</v>
      </c>
      <c r="C45" s="6">
        <v>41975.791666666664</v>
      </c>
      <c r="D45" s="8">
        <v>1.9269939919257101E-3</v>
      </c>
    </row>
    <row r="46" spans="2:4" x14ac:dyDescent="0.2">
      <c r="B46" s="4" t="s">
        <v>2</v>
      </c>
      <c r="C46" s="6">
        <v>41975.833333333336</v>
      </c>
      <c r="D46" s="8">
        <v>1.7337352603067301E-2</v>
      </c>
    </row>
    <row r="47" spans="2:4" x14ac:dyDescent="0.2">
      <c r="B47" s="4" t="s">
        <v>2</v>
      </c>
      <c r="C47" s="6">
        <v>41975.875</v>
      </c>
      <c r="D47" s="8">
        <v>3.3059545196994403E-2</v>
      </c>
    </row>
    <row r="48" spans="2:4" x14ac:dyDescent="0.2">
      <c r="B48" s="4" t="s">
        <v>2</v>
      </c>
      <c r="C48" s="6">
        <v>41975.916666666664</v>
      </c>
      <c r="D48" s="8">
        <v>4.0374948383438101E-3</v>
      </c>
    </row>
    <row r="49" spans="2:4" x14ac:dyDescent="0.2">
      <c r="B49" s="4" t="s">
        <v>2</v>
      </c>
      <c r="C49" s="6">
        <v>41975.958333333336</v>
      </c>
      <c r="D49" s="8">
        <v>5.9671388889787997E-3</v>
      </c>
    </row>
    <row r="50" spans="2:4" x14ac:dyDescent="0.2">
      <c r="B50" s="4" t="s">
        <v>2</v>
      </c>
      <c r="C50" s="6">
        <v>41976</v>
      </c>
      <c r="D50" s="8">
        <v>1.2272871200214201E-2</v>
      </c>
    </row>
    <row r="51" spans="2:4" x14ac:dyDescent="0.2">
      <c r="B51" s="4" t="s">
        <v>2</v>
      </c>
      <c r="C51" s="6">
        <v>41976.041666666664</v>
      </c>
      <c r="D51" s="8">
        <v>3.2647166377440098E-2</v>
      </c>
    </row>
    <row r="52" spans="2:4" x14ac:dyDescent="0.2">
      <c r="B52" s="4" t="s">
        <v>2</v>
      </c>
      <c r="C52" s="6">
        <v>41976.083333333336</v>
      </c>
      <c r="D52" s="8">
        <v>1.1383007060076E-2</v>
      </c>
    </row>
    <row r="53" spans="2:4" x14ac:dyDescent="0.2">
      <c r="B53" s="4" t="s">
        <v>2</v>
      </c>
      <c r="C53" s="6">
        <v>41976.125</v>
      </c>
      <c r="D53" s="8">
        <v>3.2694660863122497E-2</v>
      </c>
    </row>
    <row r="54" spans="2:4" x14ac:dyDescent="0.2">
      <c r="B54" s="4" t="s">
        <v>2</v>
      </c>
      <c r="C54" s="6">
        <v>41976.166666666664</v>
      </c>
      <c r="D54" s="8">
        <v>1.6436534193140999E-2</v>
      </c>
    </row>
    <row r="55" spans="2:4" x14ac:dyDescent="0.2">
      <c r="B55" s="4" t="s">
        <v>2</v>
      </c>
      <c r="C55" s="6">
        <v>41976.208333333336</v>
      </c>
      <c r="D55" s="8">
        <v>1.0458825853085999E-3</v>
      </c>
    </row>
    <row r="56" spans="2:4" x14ac:dyDescent="0.2">
      <c r="B56" s="4" t="s">
        <v>2</v>
      </c>
      <c r="C56" s="6">
        <v>41976.25</v>
      </c>
      <c r="D56" s="8">
        <v>1.2256581819890901E-2</v>
      </c>
    </row>
    <row r="57" spans="2:4" x14ac:dyDescent="0.2">
      <c r="B57" s="4" t="s">
        <v>2</v>
      </c>
      <c r="C57" s="6">
        <v>41976.291666666664</v>
      </c>
      <c r="D57" s="8">
        <v>-1.32865849138865E-3</v>
      </c>
    </row>
    <row r="58" spans="2:4" x14ac:dyDescent="0.2">
      <c r="B58" s="4" t="s">
        <v>2</v>
      </c>
      <c r="C58" s="6">
        <v>41976.333333333336</v>
      </c>
      <c r="D58" s="8">
        <v>1.1719405643848E-2</v>
      </c>
    </row>
    <row r="59" spans="2:4" x14ac:dyDescent="0.2">
      <c r="B59" s="4" t="s">
        <v>2</v>
      </c>
      <c r="C59" s="6">
        <v>41976.375</v>
      </c>
      <c r="D59" s="8">
        <v>2.0243774300656402E-2</v>
      </c>
    </row>
    <row r="60" spans="2:4" x14ac:dyDescent="0.2">
      <c r="B60" s="4" t="s">
        <v>2</v>
      </c>
      <c r="C60" s="6">
        <v>41976.416666666664</v>
      </c>
      <c r="D60" s="8">
        <v>2.10295307644555E-2</v>
      </c>
    </row>
    <row r="61" spans="2:4" x14ac:dyDescent="0.2">
      <c r="B61" s="4" t="s">
        <v>2</v>
      </c>
      <c r="C61" s="6">
        <v>41976.458333333336</v>
      </c>
      <c r="D61" s="8">
        <v>3.0896831322008898E-2</v>
      </c>
    </row>
    <row r="62" spans="2:4" x14ac:dyDescent="0.2">
      <c r="B62" s="4" t="s">
        <v>2</v>
      </c>
      <c r="C62" s="6">
        <v>41976.5</v>
      </c>
      <c r="D62" s="8">
        <v>1.4003226723723301E-2</v>
      </c>
    </row>
    <row r="63" spans="2:4" x14ac:dyDescent="0.2">
      <c r="B63" s="4" t="s">
        <v>2</v>
      </c>
      <c r="C63" s="6">
        <v>41976.541666666664</v>
      </c>
      <c r="D63" s="8">
        <v>1.99324502892015E-2</v>
      </c>
    </row>
    <row r="64" spans="2:4" x14ac:dyDescent="0.2">
      <c r="B64" s="4" t="s">
        <v>2</v>
      </c>
      <c r="C64" s="6">
        <v>41976.583333333336</v>
      </c>
      <c r="D64" s="8">
        <v>1.46233794170821E-2</v>
      </c>
    </row>
    <row r="65" spans="2:4" x14ac:dyDescent="0.2">
      <c r="B65" s="4" t="s">
        <v>2</v>
      </c>
      <c r="C65" s="6">
        <v>41976.625</v>
      </c>
      <c r="D65" s="8">
        <v>2.29876380269532E-3</v>
      </c>
    </row>
    <row r="66" spans="2:4" x14ac:dyDescent="0.2">
      <c r="B66" s="4" t="s">
        <v>2</v>
      </c>
      <c r="C66" s="6">
        <v>41976.666666666664</v>
      </c>
      <c r="D66" s="8">
        <v>7.2574713283435803E-3</v>
      </c>
    </row>
    <row r="67" spans="2:4" x14ac:dyDescent="0.2">
      <c r="B67" s="4" t="s">
        <v>2</v>
      </c>
      <c r="C67" s="6">
        <v>41976.708333333336</v>
      </c>
      <c r="D67" s="8">
        <v>8.8135645320213899E-3</v>
      </c>
    </row>
    <row r="68" spans="2:4" x14ac:dyDescent="0.2">
      <c r="B68" s="4" t="s">
        <v>2</v>
      </c>
      <c r="C68" s="6">
        <v>41976.75</v>
      </c>
      <c r="D68" s="8">
        <v>3.6518770627365298E-2</v>
      </c>
    </row>
    <row r="69" spans="2:4" x14ac:dyDescent="0.2">
      <c r="B69" s="4" t="s">
        <v>2</v>
      </c>
      <c r="C69" s="6">
        <v>41976.791666666664</v>
      </c>
      <c r="D69" s="8">
        <v>2.8276996704945299E-2</v>
      </c>
    </row>
    <row r="70" spans="2:4" x14ac:dyDescent="0.2">
      <c r="B70" s="4" t="s">
        <v>2</v>
      </c>
      <c r="C70" s="6">
        <v>41976.833333333336</v>
      </c>
      <c r="D70" s="8">
        <v>2.76056743780752E-2</v>
      </c>
    </row>
    <row r="71" spans="2:4" x14ac:dyDescent="0.2">
      <c r="B71" s="4" t="s">
        <v>2</v>
      </c>
      <c r="C71" s="6">
        <v>41976.875</v>
      </c>
      <c r="D71" s="8">
        <v>3.1962448105755097E-2</v>
      </c>
    </row>
    <row r="72" spans="2:4" x14ac:dyDescent="0.2">
      <c r="B72" s="4" t="s">
        <v>2</v>
      </c>
      <c r="C72" s="6">
        <v>41976.916666666664</v>
      </c>
      <c r="D72" s="8">
        <v>4.3779852102851201E-3</v>
      </c>
    </row>
    <row r="73" spans="2:4" x14ac:dyDescent="0.2">
      <c r="B73" s="4" t="s">
        <v>2</v>
      </c>
      <c r="C73" s="6">
        <v>41976.958333333336</v>
      </c>
      <c r="D73" s="8">
        <v>1.21070130412032E-2</v>
      </c>
    </row>
    <row r="74" spans="2:4" x14ac:dyDescent="0.2">
      <c r="B74" s="4" t="s">
        <v>2</v>
      </c>
      <c r="C74" s="6">
        <v>41977</v>
      </c>
      <c r="D74" s="8">
        <v>3.86714140720303E-2</v>
      </c>
    </row>
    <row r="75" spans="2:4" x14ac:dyDescent="0.2">
      <c r="B75" s="4" t="s">
        <v>2</v>
      </c>
      <c r="C75" s="6">
        <v>41977.041666666664</v>
      </c>
      <c r="D75" s="8">
        <v>3.57324869631402E-2</v>
      </c>
    </row>
    <row r="76" spans="2:4" x14ac:dyDescent="0.2">
      <c r="B76" s="4" t="s">
        <v>2</v>
      </c>
      <c r="C76" s="6">
        <v>41977.083333333336</v>
      </c>
      <c r="D76" s="8">
        <v>3.2663226939836698E-2</v>
      </c>
    </row>
    <row r="77" spans="2:4" x14ac:dyDescent="0.2">
      <c r="B77" s="4" t="s">
        <v>2</v>
      </c>
      <c r="C77" s="6">
        <v>41977.125</v>
      </c>
      <c r="D77" s="8">
        <v>1.9465315224545102E-2</v>
      </c>
    </row>
    <row r="78" spans="2:4" x14ac:dyDescent="0.2">
      <c r="B78" s="4" t="s">
        <v>2</v>
      </c>
      <c r="C78" s="6">
        <v>41977.166666666664</v>
      </c>
      <c r="D78" s="8">
        <v>1.85862703666889E-2</v>
      </c>
    </row>
    <row r="79" spans="2:4" x14ac:dyDescent="0.2">
      <c r="B79" s="4" t="s">
        <v>2</v>
      </c>
      <c r="C79" s="6">
        <v>41977.208333333336</v>
      </c>
      <c r="D79" s="8">
        <v>-8.2888503210813997E-3</v>
      </c>
    </row>
    <row r="80" spans="2:4" x14ac:dyDescent="0.2">
      <c r="B80" s="4" t="s">
        <v>2</v>
      </c>
      <c r="C80" s="6">
        <v>41977.25</v>
      </c>
      <c r="D80" s="8">
        <v>2.64176205044549E-3</v>
      </c>
    </row>
    <row r="81" spans="2:4" x14ac:dyDescent="0.2">
      <c r="B81" s="4" t="s">
        <v>2</v>
      </c>
      <c r="C81" s="6">
        <v>41977.291666666664</v>
      </c>
      <c r="D81" s="8">
        <v>-2.4747268155753802E-2</v>
      </c>
    </row>
    <row r="82" spans="2:4" x14ac:dyDescent="0.2">
      <c r="B82" s="4" t="s">
        <v>2</v>
      </c>
      <c r="C82" s="6">
        <v>41977.333333333336</v>
      </c>
      <c r="D82" s="8">
        <v>-1.04411045457698E-3</v>
      </c>
    </row>
    <row r="83" spans="2:4" x14ac:dyDescent="0.2">
      <c r="B83" s="4" t="s">
        <v>2</v>
      </c>
      <c r="C83" s="6">
        <v>41977.375</v>
      </c>
      <c r="D83" s="8">
        <v>-1.62418962534277E-3</v>
      </c>
    </row>
    <row r="84" spans="2:4" x14ac:dyDescent="0.2">
      <c r="B84" s="4" t="s">
        <v>2</v>
      </c>
      <c r="C84" s="6">
        <v>41977.416666666664</v>
      </c>
      <c r="D84" s="8">
        <v>1.93029547150378E-2</v>
      </c>
    </row>
    <row r="85" spans="2:4" x14ac:dyDescent="0.2">
      <c r="B85" s="4" t="s">
        <v>2</v>
      </c>
      <c r="C85" s="6">
        <v>41977.458333333336</v>
      </c>
      <c r="D85" s="8">
        <v>1.7689816278710298E-2</v>
      </c>
    </row>
    <row r="86" spans="2:4" x14ac:dyDescent="0.2">
      <c r="B86" s="4" t="s">
        <v>2</v>
      </c>
      <c r="C86" s="6">
        <v>41977.5</v>
      </c>
      <c r="D86" s="8">
        <v>1.3018985500112599E-2</v>
      </c>
    </row>
    <row r="87" spans="2:4" x14ac:dyDescent="0.2">
      <c r="B87" s="4" t="s">
        <v>2</v>
      </c>
      <c r="C87" s="6">
        <v>41977.541666666664</v>
      </c>
      <c r="D87" s="8">
        <v>2.11506954993116E-2</v>
      </c>
    </row>
    <row r="88" spans="2:4" x14ac:dyDescent="0.2">
      <c r="B88" s="4" t="s">
        <v>2</v>
      </c>
      <c r="C88" s="6">
        <v>41977.583333333336</v>
      </c>
      <c r="D88" s="8">
        <v>3.2448010888066703E-2</v>
      </c>
    </row>
    <row r="89" spans="2:4" x14ac:dyDescent="0.2">
      <c r="B89" s="4" t="s">
        <v>2</v>
      </c>
      <c r="C89" s="6">
        <v>41977.625</v>
      </c>
      <c r="D89" s="8">
        <v>9.5100994261780401E-3</v>
      </c>
    </row>
    <row r="90" spans="2:4" x14ac:dyDescent="0.2">
      <c r="B90" s="4" t="s">
        <v>2</v>
      </c>
      <c r="C90" s="6">
        <v>41977.666666666664</v>
      </c>
      <c r="D90" s="8">
        <v>-1.1308569540651899E-2</v>
      </c>
    </row>
    <row r="91" spans="2:4" x14ac:dyDescent="0.2">
      <c r="B91" s="4" t="s">
        <v>2</v>
      </c>
      <c r="C91" s="6">
        <v>41977.708333333336</v>
      </c>
      <c r="D91" s="8">
        <v>2.00783583457253E-2</v>
      </c>
    </row>
    <row r="92" spans="2:4" x14ac:dyDescent="0.2">
      <c r="B92" s="4" t="s">
        <v>2</v>
      </c>
      <c r="C92" s="6">
        <v>41977.75</v>
      </c>
      <c r="D92" s="8">
        <v>2.7966044363157201E-2</v>
      </c>
    </row>
    <row r="93" spans="2:4" x14ac:dyDescent="0.2">
      <c r="B93" s="4" t="s">
        <v>2</v>
      </c>
      <c r="C93" s="6">
        <v>41977.791666666664</v>
      </c>
      <c r="D93" s="8">
        <v>2.8049901964474201E-2</v>
      </c>
    </row>
    <row r="94" spans="2:4" x14ac:dyDescent="0.2">
      <c r="B94" s="4" t="s">
        <v>2</v>
      </c>
      <c r="C94" s="6">
        <v>41977.833333333336</v>
      </c>
      <c r="D94" s="8">
        <v>3.4461874263589397E-2</v>
      </c>
    </row>
    <row r="95" spans="2:4" x14ac:dyDescent="0.2">
      <c r="B95" s="4" t="s">
        <v>2</v>
      </c>
      <c r="C95" s="6">
        <v>41977.875</v>
      </c>
      <c r="D95" s="8">
        <v>5.6230477031082901E-2</v>
      </c>
    </row>
    <row r="96" spans="2:4" x14ac:dyDescent="0.2">
      <c r="B96" s="4" t="s">
        <v>2</v>
      </c>
      <c r="C96" s="6">
        <v>41977.916666666664</v>
      </c>
      <c r="D96" s="8">
        <v>-1.7116863004503801E-3</v>
      </c>
    </row>
    <row r="97" spans="2:4" x14ac:dyDescent="0.2">
      <c r="B97" s="4" t="s">
        <v>2</v>
      </c>
      <c r="C97" s="6">
        <v>41977.958333333336</v>
      </c>
      <c r="D97" s="8">
        <v>5.9579652963550498E-3</v>
      </c>
    </row>
    <row r="98" spans="2:4" x14ac:dyDescent="0.2">
      <c r="B98" s="4" t="s">
        <v>2</v>
      </c>
      <c r="C98" s="6">
        <v>41978</v>
      </c>
      <c r="D98" s="8">
        <v>2.30062104439057E-2</v>
      </c>
    </row>
    <row r="99" spans="2:4" x14ac:dyDescent="0.2">
      <c r="B99" s="4" t="s">
        <v>2</v>
      </c>
      <c r="C99" s="6">
        <v>41978.041666666664</v>
      </c>
      <c r="D99" s="8">
        <v>1.8743670018475302E-2</v>
      </c>
    </row>
    <row r="100" spans="2:4" x14ac:dyDescent="0.2">
      <c r="B100" s="4" t="s">
        <v>2</v>
      </c>
      <c r="C100" s="6">
        <v>41978.083333333336</v>
      </c>
      <c r="D100" s="8">
        <v>1.6300941531911299E-2</v>
      </c>
    </row>
    <row r="101" spans="2:4" x14ac:dyDescent="0.2">
      <c r="B101" s="4" t="s">
        <v>2</v>
      </c>
      <c r="C101" s="6">
        <v>41978.125</v>
      </c>
      <c r="D101" s="8">
        <v>4.1886876802309401E-3</v>
      </c>
    </row>
    <row r="102" spans="2:4" x14ac:dyDescent="0.2">
      <c r="B102" s="4" t="s">
        <v>2</v>
      </c>
      <c r="C102" s="6">
        <v>41978.166666666664</v>
      </c>
      <c r="D102" s="8">
        <v>1.7995938020041399E-2</v>
      </c>
    </row>
    <row r="103" spans="2:4" x14ac:dyDescent="0.2">
      <c r="B103" s="4" t="s">
        <v>2</v>
      </c>
      <c r="C103" s="6">
        <v>41978.208333333336</v>
      </c>
      <c r="D103" s="8">
        <v>-9.5382461088836499E-4</v>
      </c>
    </row>
    <row r="104" spans="2:4" x14ac:dyDescent="0.2">
      <c r="B104" s="4" t="s">
        <v>2</v>
      </c>
      <c r="C104" s="6">
        <v>41978.25</v>
      </c>
      <c r="D104" s="8">
        <v>-8.3205365185492503E-3</v>
      </c>
    </row>
    <row r="105" spans="2:4" x14ac:dyDescent="0.2">
      <c r="B105" s="4" t="s">
        <v>2</v>
      </c>
      <c r="C105" s="6">
        <v>41978.291666666664</v>
      </c>
      <c r="D105" s="8">
        <v>-1.1391465612991E-2</v>
      </c>
    </row>
    <row r="106" spans="2:4" x14ac:dyDescent="0.2">
      <c r="B106" s="4" t="s">
        <v>2</v>
      </c>
      <c r="C106" s="6">
        <v>41978.333333333336</v>
      </c>
      <c r="D106" s="8">
        <v>3.51072320068643E-3</v>
      </c>
    </row>
    <row r="107" spans="2:4" x14ac:dyDescent="0.2">
      <c r="B107" s="4" t="s">
        <v>2</v>
      </c>
      <c r="C107" s="6">
        <v>41978.375</v>
      </c>
      <c r="D107" s="8">
        <v>2.2605548979746998E-2</v>
      </c>
    </row>
    <row r="108" spans="2:4" x14ac:dyDescent="0.2">
      <c r="B108" s="4" t="s">
        <v>2</v>
      </c>
      <c r="C108" s="6">
        <v>41978.416666666664</v>
      </c>
      <c r="D108" s="8">
        <v>1.89192770404095E-2</v>
      </c>
    </row>
    <row r="109" spans="2:4" x14ac:dyDescent="0.2">
      <c r="B109" s="4" t="s">
        <v>2</v>
      </c>
      <c r="C109" s="6">
        <v>41978.458333333336</v>
      </c>
      <c r="D109" s="8">
        <v>1.7527712293635599E-2</v>
      </c>
    </row>
    <row r="110" spans="2:4" x14ac:dyDescent="0.2">
      <c r="B110" s="4" t="s">
        <v>2</v>
      </c>
      <c r="C110" s="6">
        <v>41978.5</v>
      </c>
      <c r="D110" s="8">
        <v>-6.1126505851587798E-3</v>
      </c>
    </row>
    <row r="111" spans="2:4" x14ac:dyDescent="0.2">
      <c r="B111" s="4" t="s">
        <v>2</v>
      </c>
      <c r="C111" s="6">
        <v>41978.541666666664</v>
      </c>
      <c r="D111" s="8">
        <v>-3.1114838603665102E-3</v>
      </c>
    </row>
    <row r="112" spans="2:4" x14ac:dyDescent="0.2">
      <c r="B112" s="4" t="s">
        <v>2</v>
      </c>
      <c r="C112" s="6">
        <v>41978.583333333336</v>
      </c>
      <c r="D112" s="8">
        <v>1.6147202952675601E-2</v>
      </c>
    </row>
    <row r="113" spans="2:4" x14ac:dyDescent="0.2">
      <c r="B113" s="4" t="s">
        <v>2</v>
      </c>
      <c r="C113" s="6">
        <v>41978.625</v>
      </c>
      <c r="D113" s="8">
        <v>1.39031877401862E-2</v>
      </c>
    </row>
    <row r="114" spans="2:4" x14ac:dyDescent="0.2">
      <c r="B114" s="4" t="s">
        <v>2</v>
      </c>
      <c r="C114" s="6">
        <v>41978.666666666664</v>
      </c>
      <c r="D114" s="8">
        <v>8.3119314233498307E-3</v>
      </c>
    </row>
    <row r="115" spans="2:4" x14ac:dyDescent="0.2">
      <c r="B115" s="4" t="s">
        <v>2</v>
      </c>
      <c r="C115" s="6">
        <v>41978.708333333336</v>
      </c>
      <c r="D115" s="8">
        <v>2.1059608254203398E-2</v>
      </c>
    </row>
    <row r="116" spans="2:4" x14ac:dyDescent="0.2">
      <c r="B116" s="4" t="s">
        <v>2</v>
      </c>
      <c r="C116" s="6">
        <v>41978.75</v>
      </c>
      <c r="D116" s="8">
        <v>2.94476578761554E-2</v>
      </c>
    </row>
    <row r="117" spans="2:4" x14ac:dyDescent="0.2">
      <c r="B117" s="4" t="s">
        <v>2</v>
      </c>
      <c r="C117" s="6">
        <v>41978.791666666664</v>
      </c>
      <c r="D117" s="8">
        <v>3.72858916432834E-2</v>
      </c>
    </row>
    <row r="118" spans="2:4" x14ac:dyDescent="0.2">
      <c r="B118" s="4" t="s">
        <v>2</v>
      </c>
      <c r="C118" s="6">
        <v>41978.833333333336</v>
      </c>
      <c r="D118" s="8">
        <v>2.7529079140977599E-2</v>
      </c>
    </row>
    <row r="119" spans="2:4" x14ac:dyDescent="0.2">
      <c r="B119" s="4" t="s">
        <v>2</v>
      </c>
      <c r="C119" s="6">
        <v>41978.875</v>
      </c>
      <c r="D119" s="8">
        <v>4.3516585498667E-2</v>
      </c>
    </row>
    <row r="120" spans="2:4" x14ac:dyDescent="0.2">
      <c r="B120" s="4" t="s">
        <v>2</v>
      </c>
      <c r="C120" s="6">
        <v>41978.916666666664</v>
      </c>
      <c r="D120" s="8">
        <v>1.3109104452178701E-2</v>
      </c>
    </row>
    <row r="121" spans="2:4" x14ac:dyDescent="0.2">
      <c r="B121" s="4" t="s">
        <v>2</v>
      </c>
      <c r="C121" s="6">
        <v>41978.958333333336</v>
      </c>
      <c r="D121" s="8">
        <v>1.3695082745235201E-2</v>
      </c>
    </row>
    <row r="122" spans="2:4" x14ac:dyDescent="0.2">
      <c r="B122" s="4" t="s">
        <v>2</v>
      </c>
      <c r="C122" s="6">
        <v>41979</v>
      </c>
      <c r="D122" s="8">
        <v>1.34145647355322E-2</v>
      </c>
    </row>
    <row r="123" spans="2:4" x14ac:dyDescent="0.2">
      <c r="B123" s="4" t="s">
        <v>2</v>
      </c>
      <c r="C123" s="6">
        <v>41979.041666666664</v>
      </c>
      <c r="D123" s="8">
        <v>1.9499207187932101E-2</v>
      </c>
    </row>
    <row r="124" spans="2:4" x14ac:dyDescent="0.2">
      <c r="B124" s="4" t="s">
        <v>2</v>
      </c>
      <c r="C124" s="6">
        <v>41979.083333333336</v>
      </c>
      <c r="D124" s="8">
        <v>3.3981543243640097E-2</v>
      </c>
    </row>
    <row r="125" spans="2:4" x14ac:dyDescent="0.2">
      <c r="B125" s="4" t="s">
        <v>2</v>
      </c>
      <c r="C125" s="6">
        <v>41979.125</v>
      </c>
      <c r="D125" s="8">
        <v>6.7153369060345301E-3</v>
      </c>
    </row>
    <row r="126" spans="2:4" x14ac:dyDescent="0.2">
      <c r="B126" s="4" t="s">
        <v>2</v>
      </c>
      <c r="C126" s="6">
        <v>41979.166666666664</v>
      </c>
      <c r="D126" s="8">
        <v>1.5208306339375701E-2</v>
      </c>
    </row>
    <row r="127" spans="2:4" x14ac:dyDescent="0.2">
      <c r="B127" s="4" t="s">
        <v>2</v>
      </c>
      <c r="C127" s="6">
        <v>41979.208333333336</v>
      </c>
      <c r="D127" s="8">
        <v>1.82160390741983E-2</v>
      </c>
    </row>
    <row r="128" spans="2:4" x14ac:dyDescent="0.2">
      <c r="B128" s="4" t="s">
        <v>2</v>
      </c>
      <c r="C128" s="6">
        <v>41979.25</v>
      </c>
      <c r="D128" s="8">
        <v>2.1792188298943101E-3</v>
      </c>
    </row>
    <row r="129" spans="2:4" x14ac:dyDescent="0.2">
      <c r="B129" s="4" t="s">
        <v>2</v>
      </c>
      <c r="C129" s="6">
        <v>41979.291666666664</v>
      </c>
      <c r="D129" s="8">
        <v>-1.2233563043485E-2</v>
      </c>
    </row>
    <row r="130" spans="2:4" x14ac:dyDescent="0.2">
      <c r="B130" s="4" t="s">
        <v>2</v>
      </c>
      <c r="C130" s="6">
        <v>41979.333333333336</v>
      </c>
      <c r="D130" s="8">
        <v>-8.2269494461253301E-3</v>
      </c>
    </row>
    <row r="131" spans="2:4" x14ac:dyDescent="0.2">
      <c r="B131" s="4" t="s">
        <v>2</v>
      </c>
      <c r="C131" s="6">
        <v>41979.375</v>
      </c>
      <c r="D131" s="8">
        <v>-3.1000976289822599E-2</v>
      </c>
    </row>
    <row r="132" spans="2:4" x14ac:dyDescent="0.2">
      <c r="B132" s="4" t="s">
        <v>2</v>
      </c>
      <c r="C132" s="6">
        <v>41979.416666666664</v>
      </c>
      <c r="D132" s="8">
        <v>5.12915272453654E-4</v>
      </c>
    </row>
    <row r="133" spans="2:4" x14ac:dyDescent="0.2">
      <c r="B133" s="4" t="s">
        <v>2</v>
      </c>
      <c r="C133" s="6">
        <v>41979.458333333336</v>
      </c>
      <c r="D133" s="8">
        <v>-1.93925772226507E-3</v>
      </c>
    </row>
    <row r="134" spans="2:4" x14ac:dyDescent="0.2">
      <c r="B134" s="4" t="s">
        <v>2</v>
      </c>
      <c r="C134" s="6">
        <v>41979.5</v>
      </c>
      <c r="D134" s="8">
        <v>-1.09974250755387E-2</v>
      </c>
    </row>
    <row r="135" spans="2:4" x14ac:dyDescent="0.2">
      <c r="B135" s="4" t="s">
        <v>2</v>
      </c>
      <c r="C135" s="6">
        <v>41979.541666666664</v>
      </c>
      <c r="D135" s="8">
        <v>5.2097369534905499E-3</v>
      </c>
    </row>
    <row r="136" spans="2:4" x14ac:dyDescent="0.2">
      <c r="B136" s="4" t="s">
        <v>2</v>
      </c>
      <c r="C136" s="6">
        <v>41979.583333333336</v>
      </c>
      <c r="D136" s="8">
        <v>1.35176826482288E-2</v>
      </c>
    </row>
    <row r="137" spans="2:4" x14ac:dyDescent="0.2">
      <c r="B137" s="4" t="s">
        <v>2</v>
      </c>
      <c r="C137" s="6">
        <v>41979.625</v>
      </c>
      <c r="D137" s="8">
        <v>-5.4842148322907401E-3</v>
      </c>
    </row>
    <row r="138" spans="2:4" x14ac:dyDescent="0.2">
      <c r="B138" s="4" t="s">
        <v>2</v>
      </c>
      <c r="C138" s="6">
        <v>41979.666666666664</v>
      </c>
      <c r="D138" s="8">
        <v>-5.4694754668924497E-3</v>
      </c>
    </row>
    <row r="139" spans="2:4" x14ac:dyDescent="0.2">
      <c r="B139" s="4" t="s">
        <v>2</v>
      </c>
      <c r="C139" s="6">
        <v>41979.708333333336</v>
      </c>
      <c r="D139" s="8">
        <v>-1.2132423503559401E-2</v>
      </c>
    </row>
    <row r="140" spans="2:4" x14ac:dyDescent="0.2">
      <c r="B140" s="4" t="s">
        <v>2</v>
      </c>
      <c r="C140" s="6">
        <v>41979.75</v>
      </c>
      <c r="D140" s="8">
        <v>-1.05330103647032E-3</v>
      </c>
    </row>
    <row r="141" spans="2:4" x14ac:dyDescent="0.2">
      <c r="B141" s="4" t="s">
        <v>2</v>
      </c>
      <c r="C141" s="6">
        <v>41979.791666666664</v>
      </c>
      <c r="D141" s="8">
        <v>1.1156952365924499E-3</v>
      </c>
    </row>
    <row r="142" spans="2:4" x14ac:dyDescent="0.2">
      <c r="B142" s="4" t="s">
        <v>2</v>
      </c>
      <c r="C142" s="6">
        <v>41979.833333333336</v>
      </c>
      <c r="D142" s="8">
        <v>-1.7040802256151798E-2</v>
      </c>
    </row>
    <row r="143" spans="2:4" x14ac:dyDescent="0.2">
      <c r="B143" s="4" t="s">
        <v>2</v>
      </c>
      <c r="C143" s="6">
        <v>41979.875</v>
      </c>
      <c r="D143" s="8">
        <v>-1.81305402745808E-3</v>
      </c>
    </row>
    <row r="144" spans="2:4" x14ac:dyDescent="0.2">
      <c r="B144" s="4" t="s">
        <v>2</v>
      </c>
      <c r="C144" s="6">
        <v>41979.916666666664</v>
      </c>
      <c r="D144" s="8">
        <v>9.1800791213351701E-3</v>
      </c>
    </row>
    <row r="145" spans="2:4" x14ac:dyDescent="0.2">
      <c r="B145" s="4" t="s">
        <v>2</v>
      </c>
      <c r="C145" s="6">
        <v>41979.958333333336</v>
      </c>
      <c r="D145" s="8">
        <v>2.52812710887752E-2</v>
      </c>
    </row>
    <row r="146" spans="2:4" x14ac:dyDescent="0.2">
      <c r="B146" s="4" t="s">
        <v>2</v>
      </c>
      <c r="C146" s="6">
        <v>41980</v>
      </c>
      <c r="D146" s="8">
        <v>1.38654891569277E-2</v>
      </c>
    </row>
    <row r="147" spans="2:4" x14ac:dyDescent="0.2">
      <c r="B147" s="4" t="s">
        <v>2</v>
      </c>
      <c r="C147" s="6">
        <v>41980.041666666664</v>
      </c>
      <c r="D147" s="8">
        <v>3.51156182835427E-3</v>
      </c>
    </row>
    <row r="148" spans="2:4" x14ac:dyDescent="0.2">
      <c r="B148" s="4" t="s">
        <v>2</v>
      </c>
      <c r="C148" s="6">
        <v>41980.083333333336</v>
      </c>
      <c r="D148" s="8">
        <v>1.43153571814871E-2</v>
      </c>
    </row>
    <row r="149" spans="2:4" x14ac:dyDescent="0.2">
      <c r="B149" s="4" t="s">
        <v>2</v>
      </c>
      <c r="C149" s="6">
        <v>41980.125</v>
      </c>
      <c r="D149" s="8">
        <v>1.33283938241561E-2</v>
      </c>
    </row>
    <row r="150" spans="2:4" x14ac:dyDescent="0.2">
      <c r="B150" s="4" t="s">
        <v>2</v>
      </c>
      <c r="C150" s="6">
        <v>41980.166666666664</v>
      </c>
      <c r="D150" s="8">
        <v>1.9351010739057099E-2</v>
      </c>
    </row>
    <row r="151" spans="2:4" x14ac:dyDescent="0.2">
      <c r="B151" s="4" t="s">
        <v>2</v>
      </c>
      <c r="C151" s="6">
        <v>41980.208333333336</v>
      </c>
      <c r="D151" s="8">
        <v>8.0691367424641901E-3</v>
      </c>
    </row>
    <row r="152" spans="2:4" x14ac:dyDescent="0.2">
      <c r="B152" s="4" t="s">
        <v>2</v>
      </c>
      <c r="C152" s="6">
        <v>41980.25</v>
      </c>
      <c r="D152" s="8">
        <v>-2.6271932529690199E-2</v>
      </c>
    </row>
    <row r="153" spans="2:4" x14ac:dyDescent="0.2">
      <c r="B153" s="4" t="s">
        <v>2</v>
      </c>
      <c r="C153" s="6">
        <v>41980.291666666664</v>
      </c>
      <c r="D153" s="8">
        <v>-3.8599802543269501E-2</v>
      </c>
    </row>
    <row r="154" spans="2:4" x14ac:dyDescent="0.2">
      <c r="B154" s="4" t="s">
        <v>2</v>
      </c>
      <c r="C154" s="6">
        <v>41980.333333333336</v>
      </c>
      <c r="D154" s="8">
        <v>-3.2615575213371002E-2</v>
      </c>
    </row>
    <row r="155" spans="2:4" x14ac:dyDescent="0.2">
      <c r="B155" s="4" t="s">
        <v>2</v>
      </c>
      <c r="C155" s="6">
        <v>41980.375</v>
      </c>
      <c r="D155" s="8">
        <v>-4.1983700929727502E-2</v>
      </c>
    </row>
    <row r="156" spans="2:4" x14ac:dyDescent="0.2">
      <c r="B156" s="4" t="s">
        <v>2</v>
      </c>
      <c r="C156" s="6">
        <v>41980.416666666664</v>
      </c>
      <c r="D156" s="8">
        <v>-4.5796937466658902E-2</v>
      </c>
    </row>
    <row r="157" spans="2:4" x14ac:dyDescent="0.2">
      <c r="B157" s="4" t="s">
        <v>2</v>
      </c>
      <c r="C157" s="6">
        <v>41980.458333333336</v>
      </c>
      <c r="D157" s="8">
        <v>-2.2713904094020399E-2</v>
      </c>
    </row>
    <row r="158" spans="2:4" x14ac:dyDescent="0.2">
      <c r="B158" s="4" t="s">
        <v>2</v>
      </c>
      <c r="C158" s="6">
        <v>41980.5</v>
      </c>
      <c r="D158" s="8">
        <v>-2.23685832415518E-2</v>
      </c>
    </row>
    <row r="159" spans="2:4" x14ac:dyDescent="0.2">
      <c r="B159" s="4" t="s">
        <v>2</v>
      </c>
      <c r="C159" s="6">
        <v>41980.541666666664</v>
      </c>
      <c r="D159" s="8">
        <v>-2.0912931700666802E-2</v>
      </c>
    </row>
    <row r="160" spans="2:4" x14ac:dyDescent="0.2">
      <c r="B160" s="4" t="s">
        <v>2</v>
      </c>
      <c r="C160" s="6">
        <v>41980.583333333336</v>
      </c>
      <c r="D160" s="8">
        <v>2.4838243843737399E-2</v>
      </c>
    </row>
    <row r="161" spans="2:4" x14ac:dyDescent="0.2">
      <c r="B161" s="4" t="s">
        <v>2</v>
      </c>
      <c r="C161" s="6">
        <v>41980.625</v>
      </c>
      <c r="D161" s="8">
        <v>1.6231022025898899E-3</v>
      </c>
    </row>
    <row r="162" spans="2:4" x14ac:dyDescent="0.2">
      <c r="B162" s="4" t="s">
        <v>2</v>
      </c>
      <c r="C162" s="6">
        <v>41980.666666666664</v>
      </c>
      <c r="D162" s="8">
        <v>-4.0715373821306198E-3</v>
      </c>
    </row>
    <row r="163" spans="2:4" x14ac:dyDescent="0.2">
      <c r="B163" s="4" t="s">
        <v>2</v>
      </c>
      <c r="C163" s="6">
        <v>41980.708333333336</v>
      </c>
      <c r="D163" s="8">
        <v>-1.30439665057975E-2</v>
      </c>
    </row>
    <row r="164" spans="2:4" x14ac:dyDescent="0.2">
      <c r="B164" s="4" t="s">
        <v>2</v>
      </c>
      <c r="C164" s="6">
        <v>41980.75</v>
      </c>
      <c r="D164" s="8">
        <v>-1.27709115028196E-2</v>
      </c>
    </row>
    <row r="165" spans="2:4" x14ac:dyDescent="0.2">
      <c r="B165" s="4" t="s">
        <v>2</v>
      </c>
      <c r="C165" s="6">
        <v>41980.791666666664</v>
      </c>
      <c r="D165" s="8">
        <v>-7.9456896216686303E-3</v>
      </c>
    </row>
    <row r="166" spans="2:4" x14ac:dyDescent="0.2">
      <c r="B166" s="4" t="s">
        <v>2</v>
      </c>
      <c r="C166" s="6">
        <v>41980.833333333336</v>
      </c>
      <c r="D166" s="8">
        <v>2.33605227333363E-3</v>
      </c>
    </row>
    <row r="167" spans="2:4" x14ac:dyDescent="0.2">
      <c r="B167" s="4" t="s">
        <v>2</v>
      </c>
      <c r="C167" s="6">
        <v>41980.875</v>
      </c>
      <c r="D167" s="8">
        <v>-1.6853819187000602E-2</v>
      </c>
    </row>
    <row r="168" spans="2:4" x14ac:dyDescent="0.2">
      <c r="B168" s="4" t="s">
        <v>2</v>
      </c>
      <c r="C168" s="6">
        <v>41980.916666666664</v>
      </c>
      <c r="D168" s="8">
        <v>1.93736255620604E-2</v>
      </c>
    </row>
    <row r="169" spans="2:4" x14ac:dyDescent="0.2">
      <c r="B169" s="4" t="s">
        <v>2</v>
      </c>
      <c r="C169" s="6">
        <v>41980.958333333336</v>
      </c>
      <c r="D169" s="8">
        <v>1.5261700326838001E-2</v>
      </c>
    </row>
    <row r="170" spans="2:4" x14ac:dyDescent="0.2">
      <c r="B170" s="4" t="s">
        <v>2</v>
      </c>
      <c r="C170" s="6">
        <v>41981</v>
      </c>
      <c r="D170" s="8">
        <v>5.3007629188217199E-2</v>
      </c>
    </row>
    <row r="171" spans="2:4" x14ac:dyDescent="0.2">
      <c r="B171" s="4" t="s">
        <v>2</v>
      </c>
      <c r="C171" s="6">
        <v>41981.041666666664</v>
      </c>
      <c r="D171" s="8">
        <v>3.3452609169776298E-2</v>
      </c>
    </row>
    <row r="172" spans="2:4" x14ac:dyDescent="0.2">
      <c r="B172" s="4" t="s">
        <v>2</v>
      </c>
      <c r="C172" s="6">
        <v>41981.083333333336</v>
      </c>
      <c r="D172" s="8">
        <v>2.2341010796740099E-2</v>
      </c>
    </row>
    <row r="173" spans="2:4" x14ac:dyDescent="0.2">
      <c r="B173" s="4" t="s">
        <v>2</v>
      </c>
      <c r="C173" s="6">
        <v>41981.125</v>
      </c>
      <c r="D173" s="8">
        <v>1.3830210264693599E-2</v>
      </c>
    </row>
    <row r="174" spans="2:4" x14ac:dyDescent="0.2">
      <c r="B174" s="4" t="s">
        <v>2</v>
      </c>
      <c r="C174" s="6">
        <v>41981.166666666664</v>
      </c>
      <c r="D174" s="8">
        <v>6.6336826684766396E-3</v>
      </c>
    </row>
    <row r="175" spans="2:4" x14ac:dyDescent="0.2">
      <c r="B175" s="4" t="s">
        <v>2</v>
      </c>
      <c r="C175" s="6">
        <v>41981.208333333336</v>
      </c>
      <c r="D175" s="8">
        <v>4.6753803340041696E-3</v>
      </c>
    </row>
    <row r="176" spans="2:4" x14ac:dyDescent="0.2">
      <c r="B176" s="4" t="s">
        <v>2</v>
      </c>
      <c r="C176" s="6">
        <v>41981.25</v>
      </c>
      <c r="D176" s="8">
        <v>-7.31407618877757E-3</v>
      </c>
    </row>
    <row r="177" spans="2:4" x14ac:dyDescent="0.2">
      <c r="B177" s="4" t="s">
        <v>2</v>
      </c>
      <c r="C177" s="6">
        <v>41981.291666666664</v>
      </c>
      <c r="D177" s="8">
        <v>-1.3409980801560599E-2</v>
      </c>
    </row>
    <row r="178" spans="2:4" x14ac:dyDescent="0.2">
      <c r="B178" s="4" t="s">
        <v>2</v>
      </c>
      <c r="C178" s="6">
        <v>41981.333333333336</v>
      </c>
      <c r="D178" s="8">
        <v>-1.56218449553898E-2</v>
      </c>
    </row>
    <row r="179" spans="2:4" x14ac:dyDescent="0.2">
      <c r="B179" s="4" t="s">
        <v>2</v>
      </c>
      <c r="C179" s="6">
        <v>41981.375</v>
      </c>
      <c r="D179" s="8">
        <v>-5.4475666553027201E-3</v>
      </c>
    </row>
    <row r="180" spans="2:4" x14ac:dyDescent="0.2">
      <c r="B180" s="4" t="s">
        <v>2</v>
      </c>
      <c r="C180" s="6">
        <v>41981.416666666664</v>
      </c>
      <c r="D180" s="8">
        <v>6.8060905013129901E-3</v>
      </c>
    </row>
    <row r="181" spans="2:4" x14ac:dyDescent="0.2">
      <c r="B181" s="4" t="s">
        <v>2</v>
      </c>
      <c r="C181" s="6">
        <v>41981.458333333336</v>
      </c>
      <c r="D181" s="8">
        <v>1.0862358383035699E-2</v>
      </c>
    </row>
    <row r="182" spans="2:4" x14ac:dyDescent="0.2">
      <c r="B182" s="4" t="s">
        <v>2</v>
      </c>
      <c r="C182" s="6">
        <v>41981.5</v>
      </c>
      <c r="D182" s="8">
        <v>1.1709662641005199E-2</v>
      </c>
    </row>
    <row r="183" spans="2:4" x14ac:dyDescent="0.2">
      <c r="B183" s="4" t="s">
        <v>2</v>
      </c>
      <c r="C183" s="6">
        <v>41981.541666666664</v>
      </c>
      <c r="D183" s="8">
        <v>5.4027501286250997E-3</v>
      </c>
    </row>
    <row r="184" spans="2:4" x14ac:dyDescent="0.2">
      <c r="B184" s="4" t="s">
        <v>2</v>
      </c>
      <c r="C184" s="6">
        <v>41981.583333333336</v>
      </c>
      <c r="D184" s="8">
        <v>6.1116294282691202E-3</v>
      </c>
    </row>
    <row r="185" spans="2:4" x14ac:dyDescent="0.2">
      <c r="B185" s="4" t="s">
        <v>2</v>
      </c>
      <c r="C185" s="6">
        <v>41981.625</v>
      </c>
      <c r="D185" s="8">
        <v>1.41516334324949E-2</v>
      </c>
    </row>
    <row r="186" spans="2:4" x14ac:dyDescent="0.2">
      <c r="B186" s="4" t="s">
        <v>2</v>
      </c>
      <c r="C186" s="6">
        <v>41981.666666666664</v>
      </c>
      <c r="D186" s="8">
        <v>1.10378559477775E-2</v>
      </c>
    </row>
    <row r="187" spans="2:4" x14ac:dyDescent="0.2">
      <c r="B187" s="4" t="s">
        <v>2</v>
      </c>
      <c r="C187" s="6">
        <v>41981.708333333336</v>
      </c>
      <c r="D187" s="8">
        <v>4.6158761444591901E-4</v>
      </c>
    </row>
    <row r="188" spans="2:4" x14ac:dyDescent="0.2">
      <c r="B188" s="4" t="s">
        <v>2</v>
      </c>
      <c r="C188" s="6">
        <v>41981.75</v>
      </c>
      <c r="D188" s="8">
        <v>2.1685464676154198E-3</v>
      </c>
    </row>
    <row r="189" spans="2:4" x14ac:dyDescent="0.2">
      <c r="B189" s="4" t="s">
        <v>2</v>
      </c>
      <c r="C189" s="6">
        <v>41981.791666666664</v>
      </c>
      <c r="D189" s="8">
        <v>9.99474538628581E-3</v>
      </c>
    </row>
    <row r="190" spans="2:4" x14ac:dyDescent="0.2">
      <c r="B190" s="4" t="s">
        <v>2</v>
      </c>
      <c r="C190" s="6">
        <v>41981.833333333336</v>
      </c>
      <c r="D190" s="8">
        <v>2.3633641643368501E-2</v>
      </c>
    </row>
    <row r="191" spans="2:4" x14ac:dyDescent="0.2">
      <c r="B191" s="4" t="s">
        <v>2</v>
      </c>
      <c r="C191" s="6">
        <v>41981.875</v>
      </c>
      <c r="D191" s="8">
        <v>4.7618850633138497E-2</v>
      </c>
    </row>
    <row r="192" spans="2:4" x14ac:dyDescent="0.2">
      <c r="B192" s="4" t="s">
        <v>2</v>
      </c>
      <c r="C192" s="6">
        <v>41981.916666666664</v>
      </c>
      <c r="D192" s="8">
        <v>3.4140561205010002E-3</v>
      </c>
    </row>
    <row r="193" spans="2:4" x14ac:dyDescent="0.2">
      <c r="B193" s="4" t="s">
        <v>2</v>
      </c>
      <c r="C193" s="6">
        <v>41981.958333333336</v>
      </c>
      <c r="D193" s="8">
        <v>1.28996331515114E-2</v>
      </c>
    </row>
    <row r="194" spans="2:4" x14ac:dyDescent="0.2">
      <c r="B194" s="4" t="s">
        <v>2</v>
      </c>
      <c r="C194" s="6">
        <v>41982</v>
      </c>
      <c r="D194" s="8">
        <v>1.2058391314551199E-2</v>
      </c>
    </row>
    <row r="195" spans="2:4" x14ac:dyDescent="0.2">
      <c r="B195" s="4" t="s">
        <v>2</v>
      </c>
      <c r="C195" s="6">
        <v>41982.041666666664</v>
      </c>
      <c r="D195" s="8">
        <v>3.1532724505746797E-2</v>
      </c>
    </row>
    <row r="196" spans="2:4" x14ac:dyDescent="0.2">
      <c r="B196" s="4" t="s">
        <v>2</v>
      </c>
      <c r="C196" s="6">
        <v>41982.083333333336</v>
      </c>
      <c r="D196" s="8">
        <v>1.1368295644070801E-2</v>
      </c>
    </row>
    <row r="197" spans="2:4" x14ac:dyDescent="0.2">
      <c r="B197" s="4" t="s">
        <v>2</v>
      </c>
      <c r="C197" s="6">
        <v>41982.125</v>
      </c>
      <c r="D197" s="8">
        <v>2.3686639512070602E-3</v>
      </c>
    </row>
    <row r="198" spans="2:4" x14ac:dyDescent="0.2">
      <c r="B198" s="4" t="s">
        <v>2</v>
      </c>
      <c r="C198" s="6">
        <v>41982.166666666664</v>
      </c>
      <c r="D198" s="8">
        <v>-1.9547705072508201E-3</v>
      </c>
    </row>
    <row r="199" spans="2:4" x14ac:dyDescent="0.2">
      <c r="B199" s="4" t="s">
        <v>2</v>
      </c>
      <c r="C199" s="6">
        <v>41982.208333333336</v>
      </c>
      <c r="D199" s="8">
        <v>-2.5432608389557399E-2</v>
      </c>
    </row>
    <row r="200" spans="2:4" x14ac:dyDescent="0.2">
      <c r="B200" s="4" t="s">
        <v>2</v>
      </c>
      <c r="C200" s="6">
        <v>41982.25</v>
      </c>
      <c r="D200" s="8">
        <v>-5.7860432906932796E-3</v>
      </c>
    </row>
    <row r="201" spans="2:4" x14ac:dyDescent="0.2">
      <c r="B201" s="4" t="s">
        <v>2</v>
      </c>
      <c r="C201" s="6">
        <v>41982.291666666664</v>
      </c>
      <c r="D201" s="8">
        <v>-1.34621909201873E-2</v>
      </c>
    </row>
    <row r="202" spans="2:4" x14ac:dyDescent="0.2">
      <c r="B202" s="4" t="s">
        <v>2</v>
      </c>
      <c r="C202" s="6">
        <v>41982.333333333336</v>
      </c>
      <c r="D202" s="8">
        <v>9.8744764093986696E-4</v>
      </c>
    </row>
    <row r="203" spans="2:4" x14ac:dyDescent="0.2">
      <c r="B203" s="4" t="s">
        <v>2</v>
      </c>
      <c r="C203" s="6">
        <v>41982.375</v>
      </c>
      <c r="D203" s="8">
        <v>5.5600315551971799E-3</v>
      </c>
    </row>
    <row r="204" spans="2:4" x14ac:dyDescent="0.2">
      <c r="B204" s="4" t="s">
        <v>2</v>
      </c>
      <c r="C204" s="6">
        <v>41982.416666666664</v>
      </c>
      <c r="D204" s="8">
        <v>9.4554584164219507E-3</v>
      </c>
    </row>
    <row r="205" spans="2:4" x14ac:dyDescent="0.2">
      <c r="B205" s="4" t="s">
        <v>2</v>
      </c>
      <c r="C205" s="6">
        <v>41982.458333333336</v>
      </c>
      <c r="D205" s="8">
        <v>8.3986926357982605E-3</v>
      </c>
    </row>
    <row r="206" spans="2:4" x14ac:dyDescent="0.2">
      <c r="B206" s="4" t="s">
        <v>2</v>
      </c>
      <c r="C206" s="6">
        <v>41982.5</v>
      </c>
      <c r="D206" s="8">
        <v>2.4782466369844498E-2</v>
      </c>
    </row>
    <row r="207" spans="2:4" x14ac:dyDescent="0.2">
      <c r="B207" s="4" t="s">
        <v>2</v>
      </c>
      <c r="C207" s="6">
        <v>41982.541666666664</v>
      </c>
      <c r="D207" s="8">
        <v>1.6494481908716201E-2</v>
      </c>
    </row>
    <row r="208" spans="2:4" x14ac:dyDescent="0.2">
      <c r="B208" s="4" t="s">
        <v>2</v>
      </c>
      <c r="C208" s="6">
        <v>41982.583333333336</v>
      </c>
      <c r="D208" s="8">
        <v>-2.1700900355458102E-3</v>
      </c>
    </row>
    <row r="209" spans="2:4" x14ac:dyDescent="0.2">
      <c r="B209" s="4" t="s">
        <v>2</v>
      </c>
      <c r="C209" s="6">
        <v>41982.625</v>
      </c>
      <c r="D209" s="8">
        <v>1.8193422520914101E-2</v>
      </c>
    </row>
    <row r="210" spans="2:4" x14ac:dyDescent="0.2">
      <c r="B210" s="4" t="s">
        <v>2</v>
      </c>
      <c r="C210" s="6">
        <v>41982.666666666664</v>
      </c>
      <c r="D210" s="8">
        <v>1.9404830462075199E-2</v>
      </c>
    </row>
    <row r="211" spans="2:4" x14ac:dyDescent="0.2">
      <c r="B211" s="4" t="s">
        <v>2</v>
      </c>
      <c r="C211" s="6">
        <v>41982.708333333336</v>
      </c>
      <c r="D211" s="8">
        <v>2.1625654942072199E-2</v>
      </c>
    </row>
    <row r="212" spans="2:4" x14ac:dyDescent="0.2">
      <c r="B212" s="4" t="s">
        <v>2</v>
      </c>
      <c r="C212" s="6">
        <v>41982.75</v>
      </c>
      <c r="D212" s="8">
        <v>3.3197518884079E-2</v>
      </c>
    </row>
    <row r="213" spans="2:4" x14ac:dyDescent="0.2">
      <c r="B213" s="4" t="s">
        <v>2</v>
      </c>
      <c r="C213" s="6">
        <v>41982.791666666664</v>
      </c>
      <c r="D213" s="8">
        <v>2.0156326026048998E-2</v>
      </c>
    </row>
    <row r="214" spans="2:4" x14ac:dyDescent="0.2">
      <c r="B214" s="4" t="s">
        <v>2</v>
      </c>
      <c r="C214" s="6">
        <v>41982.833333333336</v>
      </c>
      <c r="D214" s="8">
        <v>4.3806910525573901E-2</v>
      </c>
    </row>
    <row r="215" spans="2:4" x14ac:dyDescent="0.2">
      <c r="B215" s="4" t="s">
        <v>2</v>
      </c>
      <c r="C215" s="6">
        <v>41982.875</v>
      </c>
      <c r="D215" s="8">
        <v>4.6017942112356401E-2</v>
      </c>
    </row>
    <row r="216" spans="2:4" x14ac:dyDescent="0.2">
      <c r="B216" s="4" t="s">
        <v>2</v>
      </c>
      <c r="C216" s="6">
        <v>41982.916666666664</v>
      </c>
      <c r="D216" s="8">
        <v>1.93957060553786E-2</v>
      </c>
    </row>
    <row r="217" spans="2:4" x14ac:dyDescent="0.2">
      <c r="B217" s="4" t="s">
        <v>2</v>
      </c>
      <c r="C217" s="6">
        <v>41982.958333333336</v>
      </c>
      <c r="D217" s="8">
        <v>6.8505393037990104E-3</v>
      </c>
    </row>
    <row r="218" spans="2:4" x14ac:dyDescent="0.2">
      <c r="B218" s="4" t="s">
        <v>2</v>
      </c>
      <c r="C218" s="6">
        <v>41983</v>
      </c>
      <c r="D218" s="8">
        <v>-1.5522356055535799E-2</v>
      </c>
    </row>
    <row r="219" spans="2:4" x14ac:dyDescent="0.2">
      <c r="B219" s="4" t="s">
        <v>2</v>
      </c>
      <c r="C219" s="6">
        <v>41983.041666666664</v>
      </c>
      <c r="D219" s="8">
        <v>1.57812417553462E-2</v>
      </c>
    </row>
    <row r="220" spans="2:4" x14ac:dyDescent="0.2">
      <c r="B220" s="4" t="s">
        <v>2</v>
      </c>
      <c r="C220" s="6">
        <v>41983.083333333336</v>
      </c>
      <c r="D220" s="8">
        <v>4.0944406303200804E-3</v>
      </c>
    </row>
    <row r="221" spans="2:4" x14ac:dyDescent="0.2">
      <c r="B221" s="4" t="s">
        <v>2</v>
      </c>
      <c r="C221" s="6">
        <v>41983.125</v>
      </c>
      <c r="D221" s="8">
        <v>1.6540655711852099E-2</v>
      </c>
    </row>
    <row r="222" spans="2:4" x14ac:dyDescent="0.2">
      <c r="B222" s="4" t="s">
        <v>2</v>
      </c>
      <c r="C222" s="6">
        <v>41983.166666666664</v>
      </c>
      <c r="D222" s="8">
        <v>2.8063371354708098E-4</v>
      </c>
    </row>
    <row r="223" spans="2:4" x14ac:dyDescent="0.2">
      <c r="B223" s="4" t="s">
        <v>2</v>
      </c>
      <c r="C223" s="6">
        <v>41983.208333333336</v>
      </c>
      <c r="D223" s="8">
        <v>-2.0169373390379899E-2</v>
      </c>
    </row>
    <row r="224" spans="2:4" x14ac:dyDescent="0.2">
      <c r="B224" s="4" t="s">
        <v>2</v>
      </c>
      <c r="C224" s="6">
        <v>41983.25</v>
      </c>
      <c r="D224" s="8">
        <v>-1.07199360608792E-2</v>
      </c>
    </row>
    <row r="225" spans="2:4" x14ac:dyDescent="0.2">
      <c r="B225" s="4" t="s">
        <v>2</v>
      </c>
      <c r="C225" s="6">
        <v>41983.291666666664</v>
      </c>
      <c r="D225" s="8">
        <v>1.09642316706802E-3</v>
      </c>
    </row>
    <row r="226" spans="2:4" x14ac:dyDescent="0.2">
      <c r="B226" s="4" t="s">
        <v>2</v>
      </c>
      <c r="C226" s="6">
        <v>41983.333333333336</v>
      </c>
      <c r="D226" s="8">
        <v>8.0049131668736998E-4</v>
      </c>
    </row>
    <row r="227" spans="2:4" x14ac:dyDescent="0.2">
      <c r="B227" s="4" t="s">
        <v>2</v>
      </c>
      <c r="C227" s="6">
        <v>41983.375</v>
      </c>
      <c r="D227" s="8">
        <v>3.6144115959967298E-2</v>
      </c>
    </row>
    <row r="228" spans="2:4" x14ac:dyDescent="0.2">
      <c r="B228" s="4" t="s">
        <v>2</v>
      </c>
      <c r="C228" s="6">
        <v>41983.416666666664</v>
      </c>
      <c r="D228" s="8">
        <v>3.7595833374033001E-2</v>
      </c>
    </row>
    <row r="229" spans="2:4" x14ac:dyDescent="0.2">
      <c r="B229" s="4" t="s">
        <v>2</v>
      </c>
      <c r="C229" s="6">
        <v>41983.458333333336</v>
      </c>
      <c r="D229" s="8">
        <v>1.8202196518814402E-2</v>
      </c>
    </row>
    <row r="230" spans="2:4" x14ac:dyDescent="0.2">
      <c r="B230" s="4" t="s">
        <v>2</v>
      </c>
      <c r="C230" s="6">
        <v>41983.5</v>
      </c>
      <c r="D230" s="8">
        <v>-1.2406854268743699E-2</v>
      </c>
    </row>
    <row r="231" spans="2:4" x14ac:dyDescent="0.2">
      <c r="B231" s="4" t="s">
        <v>2</v>
      </c>
      <c r="C231" s="6">
        <v>41983.541666666664</v>
      </c>
      <c r="D231" s="8">
        <v>-1.60359763793721E-2</v>
      </c>
    </row>
    <row r="232" spans="2:4" x14ac:dyDescent="0.2">
      <c r="B232" s="4" t="s">
        <v>2</v>
      </c>
      <c r="C232" s="6">
        <v>41983.583333333336</v>
      </c>
      <c r="D232" s="8">
        <v>1.2419539537921799E-2</v>
      </c>
    </row>
    <row r="233" spans="2:4" x14ac:dyDescent="0.2">
      <c r="B233" s="4" t="s">
        <v>2</v>
      </c>
      <c r="C233" s="6">
        <v>41983.625</v>
      </c>
      <c r="D233" s="8">
        <v>2.3497696228743401E-2</v>
      </c>
    </row>
    <row r="234" spans="2:4" x14ac:dyDescent="0.2">
      <c r="B234" s="4" t="s">
        <v>2</v>
      </c>
      <c r="C234" s="6">
        <v>41983.666666666664</v>
      </c>
      <c r="D234" s="8">
        <v>1.7779925206855899E-2</v>
      </c>
    </row>
    <row r="235" spans="2:4" x14ac:dyDescent="0.2">
      <c r="B235" s="4" t="s">
        <v>2</v>
      </c>
      <c r="C235" s="6">
        <v>41983.708333333336</v>
      </c>
      <c r="D235" s="8">
        <v>1.11915029438114E-2</v>
      </c>
    </row>
    <row r="236" spans="2:4" x14ac:dyDescent="0.2">
      <c r="B236" s="4" t="s">
        <v>2</v>
      </c>
      <c r="C236" s="6">
        <v>41983.75</v>
      </c>
      <c r="D236" s="8">
        <v>2.1677160013393801E-2</v>
      </c>
    </row>
    <row r="237" spans="2:4" x14ac:dyDescent="0.2">
      <c r="B237" s="4" t="s">
        <v>2</v>
      </c>
      <c r="C237" s="6">
        <v>41983.791666666664</v>
      </c>
      <c r="D237" s="8">
        <v>2.5976211697850599E-2</v>
      </c>
    </row>
    <row r="238" spans="2:4" x14ac:dyDescent="0.2">
      <c r="B238" s="4" t="s">
        <v>2</v>
      </c>
      <c r="C238" s="6">
        <v>41983.833333333336</v>
      </c>
      <c r="D238" s="8">
        <v>3.4265596933964998E-2</v>
      </c>
    </row>
    <row r="239" spans="2:4" x14ac:dyDescent="0.2">
      <c r="B239" s="4" t="s">
        <v>2</v>
      </c>
      <c r="C239" s="6">
        <v>41983.875</v>
      </c>
      <c r="D239" s="8">
        <v>4.6091159117209103E-2</v>
      </c>
    </row>
    <row r="240" spans="2:4" x14ac:dyDescent="0.2">
      <c r="B240" s="4" t="s">
        <v>2</v>
      </c>
      <c r="C240" s="6">
        <v>41983.916666666664</v>
      </c>
      <c r="D240" s="8">
        <v>1.79612513125442E-2</v>
      </c>
    </row>
    <row r="241" spans="2:4" x14ac:dyDescent="0.2">
      <c r="B241" s="4" t="s">
        <v>2</v>
      </c>
      <c r="C241" s="6">
        <v>41983.958333333336</v>
      </c>
      <c r="D241" s="8">
        <v>1.6462276568414501E-2</v>
      </c>
    </row>
    <row r="242" spans="2:4" x14ac:dyDescent="0.2">
      <c r="B242" s="4" t="s">
        <v>2</v>
      </c>
      <c r="C242" s="6">
        <v>41984</v>
      </c>
      <c r="D242" s="8">
        <v>3.1728335046006202E-2</v>
      </c>
    </row>
    <row r="243" spans="2:4" x14ac:dyDescent="0.2">
      <c r="B243" s="4" t="s">
        <v>2</v>
      </c>
      <c r="C243" s="6">
        <v>41984.041666666664</v>
      </c>
      <c r="D243" s="8">
        <v>2.48567130260249E-2</v>
      </c>
    </row>
    <row r="244" spans="2:4" x14ac:dyDescent="0.2">
      <c r="B244" s="4" t="s">
        <v>2</v>
      </c>
      <c r="C244" s="6">
        <v>41984.083333333336</v>
      </c>
      <c r="D244" s="8">
        <v>-7.9654115827196004E-3</v>
      </c>
    </row>
    <row r="245" spans="2:4" x14ac:dyDescent="0.2">
      <c r="B245" s="4" t="s">
        <v>2</v>
      </c>
      <c r="C245" s="6">
        <v>41984.125</v>
      </c>
      <c r="D245" s="8">
        <v>8.4304370885105295E-3</v>
      </c>
    </row>
    <row r="246" spans="2:4" x14ac:dyDescent="0.2">
      <c r="B246" s="4" t="s">
        <v>2</v>
      </c>
      <c r="C246" s="6">
        <v>41984.166666666664</v>
      </c>
      <c r="D246" s="8">
        <v>1.7608078182259901E-3</v>
      </c>
    </row>
    <row r="247" spans="2:4" x14ac:dyDescent="0.2">
      <c r="B247" s="4" t="s">
        <v>2</v>
      </c>
      <c r="C247" s="6">
        <v>41984.208333333336</v>
      </c>
      <c r="D247" s="8">
        <v>-1.9526398716521801E-2</v>
      </c>
    </row>
    <row r="248" spans="2:4" x14ac:dyDescent="0.2">
      <c r="B248" s="4" t="s">
        <v>2</v>
      </c>
      <c r="C248" s="6">
        <v>41984.25</v>
      </c>
      <c r="D248" s="8">
        <v>-5.57005567657432E-3</v>
      </c>
    </row>
    <row r="249" spans="2:4" x14ac:dyDescent="0.2">
      <c r="B249" s="4" t="s">
        <v>2</v>
      </c>
      <c r="C249" s="6">
        <v>41984.291666666664</v>
      </c>
      <c r="D249" s="8">
        <v>-2.3336680981280701E-2</v>
      </c>
    </row>
    <row r="250" spans="2:4" x14ac:dyDescent="0.2">
      <c r="B250" s="4" t="s">
        <v>2</v>
      </c>
      <c r="C250" s="6">
        <v>41984.333333333336</v>
      </c>
      <c r="D250" s="8">
        <v>1.91969846940456E-3</v>
      </c>
    </row>
    <row r="251" spans="2:4" x14ac:dyDescent="0.2">
      <c r="B251" s="4" t="s">
        <v>2</v>
      </c>
      <c r="C251" s="6">
        <v>41984.375</v>
      </c>
      <c r="D251" s="8">
        <v>1.2008592916853199E-2</v>
      </c>
    </row>
    <row r="252" spans="2:4" x14ac:dyDescent="0.2">
      <c r="B252" s="4" t="s">
        <v>2</v>
      </c>
      <c r="C252" s="6">
        <v>41984.416666666664</v>
      </c>
      <c r="D252" s="8">
        <v>1.1347371009634699E-2</v>
      </c>
    </row>
    <row r="253" spans="2:4" x14ac:dyDescent="0.2">
      <c r="B253" s="4" t="s">
        <v>2</v>
      </c>
      <c r="C253" s="6">
        <v>41984.458333333336</v>
      </c>
      <c r="D253" s="8">
        <v>2.5068579764095999E-2</v>
      </c>
    </row>
    <row r="254" spans="2:4" x14ac:dyDescent="0.2">
      <c r="B254" s="4" t="s">
        <v>2</v>
      </c>
      <c r="C254" s="6">
        <v>41984.5</v>
      </c>
      <c r="D254" s="8">
        <v>1.57396427869946E-2</v>
      </c>
    </row>
    <row r="255" spans="2:4" x14ac:dyDescent="0.2">
      <c r="B255" s="4" t="s">
        <v>2</v>
      </c>
      <c r="C255" s="6">
        <v>41984.541666666664</v>
      </c>
      <c r="D255" s="8">
        <v>5.9552715603018299E-3</v>
      </c>
    </row>
    <row r="256" spans="2:4" x14ac:dyDescent="0.2">
      <c r="B256" s="4" t="s">
        <v>2</v>
      </c>
      <c r="C256" s="6">
        <v>41984.583333333336</v>
      </c>
      <c r="D256" s="8">
        <v>1.6433539358873001E-2</v>
      </c>
    </row>
    <row r="257" spans="2:4" x14ac:dyDescent="0.2">
      <c r="B257" s="4" t="s">
        <v>2</v>
      </c>
      <c r="C257" s="6">
        <v>41984.625</v>
      </c>
      <c r="D257" s="8">
        <v>1.7697028799804799E-2</v>
      </c>
    </row>
    <row r="258" spans="2:4" x14ac:dyDescent="0.2">
      <c r="B258" s="4" t="s">
        <v>2</v>
      </c>
      <c r="C258" s="6">
        <v>41984.666666666664</v>
      </c>
      <c r="D258" s="8">
        <v>1.9714162504116398E-2</v>
      </c>
    </row>
    <row r="259" spans="2:4" x14ac:dyDescent="0.2">
      <c r="B259" s="4" t="s">
        <v>2</v>
      </c>
      <c r="C259" s="6">
        <v>41984.708333333336</v>
      </c>
      <c r="D259" s="8">
        <v>2.5757447261509199E-2</v>
      </c>
    </row>
    <row r="260" spans="2:4" x14ac:dyDescent="0.2">
      <c r="B260" s="4" t="s">
        <v>2</v>
      </c>
      <c r="C260" s="6">
        <v>41984.75</v>
      </c>
      <c r="D260" s="8">
        <v>-4.0590363825740699E-3</v>
      </c>
    </row>
    <row r="261" spans="2:4" x14ac:dyDescent="0.2">
      <c r="B261" s="4" t="s">
        <v>2</v>
      </c>
      <c r="C261" s="6">
        <v>41984.791666666664</v>
      </c>
      <c r="D261" s="8">
        <v>2.6078187770132901E-2</v>
      </c>
    </row>
    <row r="262" spans="2:4" x14ac:dyDescent="0.2">
      <c r="B262" s="4" t="s">
        <v>2</v>
      </c>
      <c r="C262" s="6">
        <v>41984.833333333336</v>
      </c>
      <c r="D262" s="8">
        <v>2.6324950977083601E-2</v>
      </c>
    </row>
    <row r="263" spans="2:4" x14ac:dyDescent="0.2">
      <c r="B263" s="4" t="s">
        <v>2</v>
      </c>
      <c r="C263" s="6">
        <v>41984.875</v>
      </c>
      <c r="D263" s="8">
        <v>3.4465833981128E-2</v>
      </c>
    </row>
    <row r="264" spans="2:4" x14ac:dyDescent="0.2">
      <c r="B264" s="4" t="s">
        <v>2</v>
      </c>
      <c r="C264" s="6">
        <v>41984.916666666664</v>
      </c>
      <c r="D264" s="8">
        <v>1.8049063541276899E-2</v>
      </c>
    </row>
    <row r="265" spans="2:4" x14ac:dyDescent="0.2">
      <c r="B265" s="4" t="s">
        <v>2</v>
      </c>
      <c r="C265" s="6">
        <v>41984.958333333336</v>
      </c>
      <c r="D265" s="8">
        <v>6.9672712444501697E-4</v>
      </c>
    </row>
    <row r="266" spans="2:4" x14ac:dyDescent="0.2">
      <c r="B266" s="4" t="s">
        <v>2</v>
      </c>
      <c r="C266" s="6">
        <v>41985</v>
      </c>
      <c r="D266" s="8">
        <v>1.31398835510468E-2</v>
      </c>
    </row>
    <row r="267" spans="2:4" x14ac:dyDescent="0.2">
      <c r="B267" s="4" t="s">
        <v>2</v>
      </c>
      <c r="C267" s="6">
        <v>41985.041666666664</v>
      </c>
      <c r="D267" s="8">
        <v>3.0226301774390899E-2</v>
      </c>
    </row>
    <row r="268" spans="2:4" x14ac:dyDescent="0.2">
      <c r="B268" s="4" t="s">
        <v>2</v>
      </c>
      <c r="C268" s="6">
        <v>41985.083333333336</v>
      </c>
      <c r="D268" s="8">
        <v>1.8926713108006199E-2</v>
      </c>
    </row>
    <row r="269" spans="2:4" x14ac:dyDescent="0.2">
      <c r="B269" s="4" t="s">
        <v>2</v>
      </c>
      <c r="C269" s="6">
        <v>41985.125</v>
      </c>
      <c r="D269" s="8">
        <v>1.4438138278267501E-2</v>
      </c>
    </row>
    <row r="270" spans="2:4" x14ac:dyDescent="0.2">
      <c r="B270" s="4" t="s">
        <v>2</v>
      </c>
      <c r="C270" s="6">
        <v>41985.166666666664</v>
      </c>
      <c r="D270" s="8">
        <v>-5.4067239137710601E-3</v>
      </c>
    </row>
    <row r="271" spans="2:4" x14ac:dyDescent="0.2">
      <c r="B271" s="4" t="s">
        <v>2</v>
      </c>
      <c r="C271" s="6">
        <v>41985.208333333336</v>
      </c>
      <c r="D271" s="8">
        <v>-9.8580232787508701E-3</v>
      </c>
    </row>
    <row r="272" spans="2:4" x14ac:dyDescent="0.2">
      <c r="B272" s="4" t="s">
        <v>2</v>
      </c>
      <c r="C272" s="6">
        <v>41985.25</v>
      </c>
      <c r="D272" s="8">
        <v>-2.1704898003307299E-2</v>
      </c>
    </row>
    <row r="273" spans="2:4" x14ac:dyDescent="0.2">
      <c r="B273" s="4" t="s">
        <v>2</v>
      </c>
      <c r="C273" s="6">
        <v>41985.291666666664</v>
      </c>
      <c r="D273" s="8">
        <v>-1.02810174019778E-2</v>
      </c>
    </row>
    <row r="274" spans="2:4" x14ac:dyDescent="0.2">
      <c r="B274" s="4" t="s">
        <v>2</v>
      </c>
      <c r="C274" s="6">
        <v>41985.333333333336</v>
      </c>
      <c r="D274" s="8">
        <v>3.43231697906552E-3</v>
      </c>
    </row>
    <row r="275" spans="2:4" x14ac:dyDescent="0.2">
      <c r="B275" s="4" t="s">
        <v>2</v>
      </c>
      <c r="C275" s="6">
        <v>41985.375</v>
      </c>
      <c r="D275" s="8">
        <v>1.3496200647990699E-2</v>
      </c>
    </row>
    <row r="276" spans="2:4" x14ac:dyDescent="0.2">
      <c r="B276" s="4" t="s">
        <v>2</v>
      </c>
      <c r="C276" s="6">
        <v>41985.416666666664</v>
      </c>
      <c r="D276" s="8">
        <v>1.55575623992644E-2</v>
      </c>
    </row>
    <row r="277" spans="2:4" x14ac:dyDescent="0.2">
      <c r="B277" s="4" t="s">
        <v>2</v>
      </c>
      <c r="C277" s="6">
        <v>41985.458333333336</v>
      </c>
      <c r="D277" s="8">
        <v>1.83192579973438E-2</v>
      </c>
    </row>
    <row r="278" spans="2:4" x14ac:dyDescent="0.2">
      <c r="B278" s="4" t="s">
        <v>2</v>
      </c>
      <c r="C278" s="6">
        <v>41985.5</v>
      </c>
      <c r="D278" s="8">
        <v>-1.42221833081384E-2</v>
      </c>
    </row>
    <row r="279" spans="2:4" x14ac:dyDescent="0.2">
      <c r="B279" s="4" t="s">
        <v>2</v>
      </c>
      <c r="C279" s="6">
        <v>41985.541666666664</v>
      </c>
      <c r="D279" s="8">
        <v>4.8792864552343902E-3</v>
      </c>
    </row>
    <row r="280" spans="2:4" x14ac:dyDescent="0.2">
      <c r="B280" s="4" t="s">
        <v>2</v>
      </c>
      <c r="C280" s="6">
        <v>41985.583333333336</v>
      </c>
      <c r="D280" s="8">
        <v>5.0053061267019902E-3</v>
      </c>
    </row>
    <row r="281" spans="2:4" x14ac:dyDescent="0.2">
      <c r="B281" s="4" t="s">
        <v>2</v>
      </c>
      <c r="C281" s="6">
        <v>41985.625</v>
      </c>
      <c r="D281" s="8">
        <v>1.0077267404051699E-2</v>
      </c>
    </row>
    <row r="282" spans="2:4" x14ac:dyDescent="0.2">
      <c r="B282" s="4" t="s">
        <v>2</v>
      </c>
      <c r="C282" s="6">
        <v>41985.666666666664</v>
      </c>
      <c r="D282" s="8">
        <v>3.71738809820122E-3</v>
      </c>
    </row>
    <row r="283" spans="2:4" x14ac:dyDescent="0.2">
      <c r="B283" s="4" t="s">
        <v>2</v>
      </c>
      <c r="C283" s="6">
        <v>41985.708333333336</v>
      </c>
      <c r="D283" s="8">
        <v>2.3748025945933898E-3</v>
      </c>
    </row>
    <row r="284" spans="2:4" x14ac:dyDescent="0.2">
      <c r="B284" s="4" t="s">
        <v>2</v>
      </c>
      <c r="C284" s="6">
        <v>41985.75</v>
      </c>
      <c r="D284" s="8">
        <v>2.5178200280668198E-2</v>
      </c>
    </row>
    <row r="285" spans="2:4" x14ac:dyDescent="0.2">
      <c r="B285" s="4" t="s">
        <v>2</v>
      </c>
      <c r="C285" s="6">
        <v>41985.791666666664</v>
      </c>
      <c r="D285" s="8">
        <v>2.6971894848537001E-2</v>
      </c>
    </row>
    <row r="286" spans="2:4" x14ac:dyDescent="0.2">
      <c r="B286" s="4" t="s">
        <v>2</v>
      </c>
      <c r="C286" s="6">
        <v>41985.833333333336</v>
      </c>
      <c r="D286" s="8">
        <v>2.3639584761783499E-2</v>
      </c>
    </row>
    <row r="287" spans="2:4" x14ac:dyDescent="0.2">
      <c r="B287" s="4" t="s">
        <v>2</v>
      </c>
      <c r="C287" s="6">
        <v>41985.875</v>
      </c>
      <c r="D287" s="8">
        <v>3.1052223847221401E-2</v>
      </c>
    </row>
    <row r="288" spans="2:4" x14ac:dyDescent="0.2">
      <c r="B288" s="4" t="s">
        <v>2</v>
      </c>
      <c r="C288" s="6">
        <v>41985.916666666664</v>
      </c>
      <c r="D288" s="8">
        <v>-8.4124257992967497E-3</v>
      </c>
    </row>
    <row r="289" spans="2:4" x14ac:dyDescent="0.2">
      <c r="B289" s="4" t="s">
        <v>2</v>
      </c>
      <c r="C289" s="6">
        <v>41985.958333333336</v>
      </c>
      <c r="D289" s="8">
        <v>2.20985267900459E-3</v>
      </c>
    </row>
    <row r="290" spans="2:4" x14ac:dyDescent="0.2">
      <c r="B290" s="4" t="s">
        <v>2</v>
      </c>
      <c r="C290" s="6">
        <v>41986</v>
      </c>
      <c r="D290" s="8">
        <v>1.39928820844716E-2</v>
      </c>
    </row>
    <row r="291" spans="2:4" x14ac:dyDescent="0.2">
      <c r="B291" s="4" t="s">
        <v>2</v>
      </c>
      <c r="C291" s="6">
        <v>41986.041666666664</v>
      </c>
      <c r="D291" s="8">
        <v>3.8044617707061801E-2</v>
      </c>
    </row>
    <row r="292" spans="2:4" x14ac:dyDescent="0.2">
      <c r="B292" s="4" t="s">
        <v>2</v>
      </c>
      <c r="C292" s="6">
        <v>41986.083333333336</v>
      </c>
      <c r="D292" s="8">
        <v>9.1252702112727194E-3</v>
      </c>
    </row>
    <row r="293" spans="2:4" x14ac:dyDescent="0.2">
      <c r="B293" s="4" t="s">
        <v>2</v>
      </c>
      <c r="C293" s="6">
        <v>41986.125</v>
      </c>
      <c r="D293" s="8">
        <v>6.5550876910152201E-3</v>
      </c>
    </row>
    <row r="294" spans="2:4" x14ac:dyDescent="0.2">
      <c r="B294" s="4" t="s">
        <v>2</v>
      </c>
      <c r="C294" s="6">
        <v>41986.166666666664</v>
      </c>
      <c r="D294" s="8">
        <v>2.1597431627257998E-3</v>
      </c>
    </row>
    <row r="295" spans="2:4" x14ac:dyDescent="0.2">
      <c r="B295" s="4" t="s">
        <v>2</v>
      </c>
      <c r="C295" s="6">
        <v>41986.208333333336</v>
      </c>
      <c r="D295" s="8">
        <v>-1.18799764433616E-2</v>
      </c>
    </row>
    <row r="296" spans="2:4" x14ac:dyDescent="0.2">
      <c r="B296" s="4" t="s">
        <v>2</v>
      </c>
      <c r="C296" s="6">
        <v>41986.25</v>
      </c>
      <c r="D296" s="8">
        <v>-5.7882309612423298E-3</v>
      </c>
    </row>
    <row r="297" spans="2:4" x14ac:dyDescent="0.2">
      <c r="B297" s="4" t="s">
        <v>2</v>
      </c>
      <c r="C297" s="6">
        <v>41986.291666666664</v>
      </c>
      <c r="D297" s="8">
        <v>-1.73573632973902E-2</v>
      </c>
    </row>
    <row r="298" spans="2:4" x14ac:dyDescent="0.2">
      <c r="B298" s="4" t="s">
        <v>2</v>
      </c>
      <c r="C298" s="6">
        <v>41986.333333333336</v>
      </c>
      <c r="D298" s="8">
        <v>-4.8595158336107697E-2</v>
      </c>
    </row>
    <row r="299" spans="2:4" x14ac:dyDescent="0.2">
      <c r="B299" s="4" t="s">
        <v>2</v>
      </c>
      <c r="C299" s="6">
        <v>41986.375</v>
      </c>
      <c r="D299" s="8">
        <v>-5.7182158014762403E-2</v>
      </c>
    </row>
    <row r="300" spans="2:4" x14ac:dyDescent="0.2">
      <c r="B300" s="4" t="s">
        <v>2</v>
      </c>
      <c r="C300" s="6">
        <v>41986.416666666664</v>
      </c>
      <c r="D300" s="8">
        <v>-3.7345451736008797E-2</v>
      </c>
    </row>
    <row r="301" spans="2:4" x14ac:dyDescent="0.2">
      <c r="B301" s="4" t="s">
        <v>2</v>
      </c>
      <c r="C301" s="6">
        <v>41986.458333333336</v>
      </c>
      <c r="D301" s="8">
        <v>-2.4204164527998302E-2</v>
      </c>
    </row>
    <row r="302" spans="2:4" x14ac:dyDescent="0.2">
      <c r="B302" s="4" t="s">
        <v>2</v>
      </c>
      <c r="C302" s="6">
        <v>41986.5</v>
      </c>
      <c r="D302" s="8">
        <v>-1.57779552789254E-2</v>
      </c>
    </row>
    <row r="303" spans="2:4" x14ac:dyDescent="0.2">
      <c r="B303" s="4" t="s">
        <v>2</v>
      </c>
      <c r="C303" s="6">
        <v>41986.541666666664</v>
      </c>
      <c r="D303" s="8">
        <v>-3.4960675545089498E-2</v>
      </c>
    </row>
    <row r="304" spans="2:4" x14ac:dyDescent="0.2">
      <c r="B304" s="4" t="s">
        <v>2</v>
      </c>
      <c r="C304" s="6">
        <v>41986.583333333336</v>
      </c>
      <c r="D304" s="8">
        <v>-1.21555913561143E-2</v>
      </c>
    </row>
    <row r="305" spans="2:4" x14ac:dyDescent="0.2">
      <c r="B305" s="4" t="s">
        <v>2</v>
      </c>
      <c r="C305" s="6">
        <v>41986.625</v>
      </c>
      <c r="D305" s="8">
        <v>-1.8724276921938E-2</v>
      </c>
    </row>
    <row r="306" spans="2:4" x14ac:dyDescent="0.2">
      <c r="B306" s="4" t="s">
        <v>2</v>
      </c>
      <c r="C306" s="6">
        <v>41986.666666666664</v>
      </c>
      <c r="D306" s="8">
        <v>-2.3743807904812699E-2</v>
      </c>
    </row>
    <row r="307" spans="2:4" x14ac:dyDescent="0.2">
      <c r="B307" s="4" t="s">
        <v>2</v>
      </c>
      <c r="C307" s="6">
        <v>41986.708333333336</v>
      </c>
      <c r="D307" s="8">
        <v>-2.0176544798502699E-2</v>
      </c>
    </row>
    <row r="308" spans="2:4" x14ac:dyDescent="0.2">
      <c r="B308" s="4" t="s">
        <v>2</v>
      </c>
      <c r="C308" s="6">
        <v>41986.75</v>
      </c>
      <c r="D308" s="8">
        <v>7.4950029444365799E-3</v>
      </c>
    </row>
    <row r="309" spans="2:4" x14ac:dyDescent="0.2">
      <c r="B309" s="4" t="s">
        <v>2</v>
      </c>
      <c r="C309" s="6">
        <v>41986.791666666664</v>
      </c>
      <c r="D309" s="8">
        <v>1.8359866032156301E-2</v>
      </c>
    </row>
    <row r="310" spans="2:4" x14ac:dyDescent="0.2">
      <c r="B310" s="4" t="s">
        <v>2</v>
      </c>
      <c r="C310" s="6">
        <v>41986.833333333336</v>
      </c>
      <c r="D310" s="8">
        <v>7.5746108264481199E-3</v>
      </c>
    </row>
    <row r="311" spans="2:4" x14ac:dyDescent="0.2">
      <c r="B311" s="4" t="s">
        <v>2</v>
      </c>
      <c r="C311" s="6">
        <v>41986.875</v>
      </c>
      <c r="D311" s="8">
        <v>8.4173646105277795E-3</v>
      </c>
    </row>
    <row r="312" spans="2:4" x14ac:dyDescent="0.2">
      <c r="B312" s="4" t="s">
        <v>2</v>
      </c>
      <c r="C312" s="6">
        <v>41986.916666666664</v>
      </c>
      <c r="D312" s="8">
        <v>1.3336130322390101E-2</v>
      </c>
    </row>
    <row r="313" spans="2:4" x14ac:dyDescent="0.2">
      <c r="B313" s="4" t="s">
        <v>2</v>
      </c>
      <c r="C313" s="6">
        <v>41986.958333333336</v>
      </c>
      <c r="D313" s="8">
        <v>-9.4178383169201698E-4</v>
      </c>
    </row>
    <row r="314" spans="2:4" x14ac:dyDescent="0.2">
      <c r="B314" s="4" t="s">
        <v>2</v>
      </c>
      <c r="C314" s="6">
        <v>41987</v>
      </c>
      <c r="D314" s="8">
        <v>1.25084057535422E-3</v>
      </c>
    </row>
    <row r="315" spans="2:4" x14ac:dyDescent="0.2">
      <c r="B315" s="4" t="s">
        <v>2</v>
      </c>
      <c r="C315" s="6">
        <v>41987.041666666664</v>
      </c>
      <c r="D315" s="8">
        <v>2.1774178626538299E-2</v>
      </c>
    </row>
    <row r="316" spans="2:4" x14ac:dyDescent="0.2">
      <c r="B316" s="4" t="s">
        <v>2</v>
      </c>
      <c r="C316" s="6">
        <v>41987.083333333336</v>
      </c>
      <c r="D316" s="8">
        <v>1.26548658848082E-2</v>
      </c>
    </row>
    <row r="317" spans="2:4" x14ac:dyDescent="0.2">
      <c r="B317" s="4" t="s">
        <v>2</v>
      </c>
      <c r="C317" s="6">
        <v>41987.125</v>
      </c>
      <c r="D317" s="8">
        <v>1.4541829256266001E-2</v>
      </c>
    </row>
    <row r="318" spans="2:4" x14ac:dyDescent="0.2">
      <c r="B318" s="4" t="s">
        <v>2</v>
      </c>
      <c r="C318" s="6">
        <v>41987.166666666664</v>
      </c>
      <c r="D318" s="8">
        <v>1.9963842099139099E-2</v>
      </c>
    </row>
    <row r="319" spans="2:4" x14ac:dyDescent="0.2">
      <c r="B319" s="4" t="s">
        <v>2</v>
      </c>
      <c r="C319" s="6">
        <v>41987.208333333336</v>
      </c>
      <c r="D319" s="8">
        <v>7.5428908992644199E-3</v>
      </c>
    </row>
    <row r="320" spans="2:4" x14ac:dyDescent="0.2">
      <c r="B320" s="4" t="s">
        <v>2</v>
      </c>
      <c r="C320" s="6">
        <v>41987.25</v>
      </c>
      <c r="D320" s="8">
        <v>-6.39815472020599E-3</v>
      </c>
    </row>
    <row r="321" spans="2:4" x14ac:dyDescent="0.2">
      <c r="B321" s="4" t="s">
        <v>2</v>
      </c>
      <c r="C321" s="6">
        <v>41987.291666666664</v>
      </c>
      <c r="D321" s="8">
        <v>-2.1794403840286799E-2</v>
      </c>
    </row>
    <row r="322" spans="2:4" x14ac:dyDescent="0.2">
      <c r="B322" s="4" t="s">
        <v>2</v>
      </c>
      <c r="C322" s="6">
        <v>41987.333333333336</v>
      </c>
      <c r="D322" s="8">
        <v>-4.0721750654777497E-2</v>
      </c>
    </row>
    <row r="323" spans="2:4" x14ac:dyDescent="0.2">
      <c r="B323" s="4" t="s">
        <v>2</v>
      </c>
      <c r="C323" s="6">
        <v>41987.375</v>
      </c>
      <c r="D323" s="8">
        <v>-4.8922166008447003E-2</v>
      </c>
    </row>
    <row r="324" spans="2:4" x14ac:dyDescent="0.2">
      <c r="B324" s="4" t="s">
        <v>2</v>
      </c>
      <c r="C324" s="6">
        <v>41987.416666666664</v>
      </c>
      <c r="D324" s="8">
        <v>-4.6704433613806301E-2</v>
      </c>
    </row>
    <row r="325" spans="2:4" x14ac:dyDescent="0.2">
      <c r="B325" s="4" t="s">
        <v>2</v>
      </c>
      <c r="C325" s="6">
        <v>41987.458333333336</v>
      </c>
      <c r="D325" s="8">
        <v>-2.3313111043392301E-2</v>
      </c>
    </row>
    <row r="326" spans="2:4" x14ac:dyDescent="0.2">
      <c r="B326" s="4" t="s">
        <v>2</v>
      </c>
      <c r="C326" s="6">
        <v>41987.5</v>
      </c>
      <c r="D326" s="8">
        <v>-3.2609661846343202E-2</v>
      </c>
    </row>
    <row r="327" spans="2:4" x14ac:dyDescent="0.2">
      <c r="B327" s="4" t="s">
        <v>2</v>
      </c>
      <c r="C327" s="6">
        <v>41987.541666666664</v>
      </c>
      <c r="D327" s="8">
        <v>-2.9052764564491901E-3</v>
      </c>
    </row>
    <row r="328" spans="2:4" x14ac:dyDescent="0.2">
      <c r="B328" s="4" t="s">
        <v>2</v>
      </c>
      <c r="C328" s="6">
        <v>41987.583333333336</v>
      </c>
      <c r="D328" s="8">
        <v>-1.7594477805591799E-2</v>
      </c>
    </row>
    <row r="329" spans="2:4" x14ac:dyDescent="0.2">
      <c r="B329" s="4" t="s">
        <v>2</v>
      </c>
      <c r="C329" s="6">
        <v>41987.625</v>
      </c>
      <c r="D329" s="8">
        <v>1.22540485230281E-2</v>
      </c>
    </row>
    <row r="330" spans="2:4" x14ac:dyDescent="0.2">
      <c r="B330" s="4" t="s">
        <v>2</v>
      </c>
      <c r="C330" s="6">
        <v>41987.666666666664</v>
      </c>
      <c r="D330" s="8">
        <v>1.9582894435205101E-2</v>
      </c>
    </row>
    <row r="331" spans="2:4" x14ac:dyDescent="0.2">
      <c r="B331" s="4" t="s">
        <v>2</v>
      </c>
      <c r="C331" s="6">
        <v>41987.708333333336</v>
      </c>
      <c r="D331" s="8">
        <v>-3.9349177695769304E-3</v>
      </c>
    </row>
    <row r="332" spans="2:4" x14ac:dyDescent="0.2">
      <c r="B332" s="4" t="s">
        <v>2</v>
      </c>
      <c r="C332" s="6">
        <v>41987.75</v>
      </c>
      <c r="D332" s="8">
        <v>3.9553692692081898E-3</v>
      </c>
    </row>
    <row r="333" spans="2:4" x14ac:dyDescent="0.2">
      <c r="B333" s="4" t="s">
        <v>2</v>
      </c>
      <c r="C333" s="6">
        <v>41987.791666666664</v>
      </c>
      <c r="D333" s="8">
        <v>4.8798922640225298E-3</v>
      </c>
    </row>
    <row r="334" spans="2:4" x14ac:dyDescent="0.2">
      <c r="B334" s="4" t="s">
        <v>2</v>
      </c>
      <c r="C334" s="6">
        <v>41987.833333333336</v>
      </c>
      <c r="D334" s="8">
        <v>-9.7780702248695794E-3</v>
      </c>
    </row>
    <row r="335" spans="2:4" x14ac:dyDescent="0.2">
      <c r="B335" s="4" t="s">
        <v>2</v>
      </c>
      <c r="C335" s="6">
        <v>41987.875</v>
      </c>
      <c r="D335" s="8">
        <v>4.7231364921739398E-3</v>
      </c>
    </row>
    <row r="336" spans="2:4" x14ac:dyDescent="0.2">
      <c r="B336" s="4" t="s">
        <v>2</v>
      </c>
      <c r="C336" s="6">
        <v>41987.916666666664</v>
      </c>
      <c r="D336" s="8">
        <v>1.1000358508889099E-2</v>
      </c>
    </row>
    <row r="337" spans="2:4" x14ac:dyDescent="0.2">
      <c r="B337" s="4" t="s">
        <v>2</v>
      </c>
      <c r="C337" s="6">
        <v>41987.958333333336</v>
      </c>
      <c r="D337" s="8">
        <v>8.0269116274087997E-3</v>
      </c>
    </row>
    <row r="338" spans="2:4" x14ac:dyDescent="0.2">
      <c r="B338" s="4" t="s">
        <v>2</v>
      </c>
      <c r="C338" s="6">
        <v>41988</v>
      </c>
      <c r="D338" s="8">
        <v>2.9505892653287898E-2</v>
      </c>
    </row>
    <row r="339" spans="2:4" x14ac:dyDescent="0.2">
      <c r="B339" s="4" t="s">
        <v>2</v>
      </c>
      <c r="C339" s="6">
        <v>41988.041666666664</v>
      </c>
      <c r="D339" s="8">
        <v>2.1896029978883399E-2</v>
      </c>
    </row>
    <row r="340" spans="2:4" x14ac:dyDescent="0.2">
      <c r="B340" s="4" t="s">
        <v>2</v>
      </c>
      <c r="C340" s="6">
        <v>41988.083333333336</v>
      </c>
      <c r="D340" s="8">
        <v>1.4616454866142801E-2</v>
      </c>
    </row>
    <row r="341" spans="2:4" x14ac:dyDescent="0.2">
      <c r="B341" s="4" t="s">
        <v>2</v>
      </c>
      <c r="C341" s="6">
        <v>41988.125</v>
      </c>
      <c r="D341" s="8">
        <v>1.1854109339423101E-2</v>
      </c>
    </row>
    <row r="342" spans="2:4" x14ac:dyDescent="0.2">
      <c r="B342" s="4" t="s">
        <v>2</v>
      </c>
      <c r="C342" s="6">
        <v>41988.166666666664</v>
      </c>
      <c r="D342" s="8">
        <v>2.1749425360958901E-2</v>
      </c>
    </row>
    <row r="343" spans="2:4" x14ac:dyDescent="0.2">
      <c r="B343" s="4" t="s">
        <v>2</v>
      </c>
      <c r="C343" s="6">
        <v>41988.208333333336</v>
      </c>
      <c r="D343" s="8">
        <v>8.4680608968899906E-3</v>
      </c>
    </row>
    <row r="344" spans="2:4" x14ac:dyDescent="0.2">
      <c r="B344" s="4" t="s">
        <v>2</v>
      </c>
      <c r="C344" s="6">
        <v>41988.25</v>
      </c>
      <c r="D344" s="8">
        <v>6.4270293815576604E-3</v>
      </c>
    </row>
    <row r="345" spans="2:4" x14ac:dyDescent="0.2">
      <c r="B345" s="4" t="s">
        <v>2</v>
      </c>
      <c r="C345" s="6">
        <v>41988.291666666664</v>
      </c>
      <c r="D345" s="8">
        <v>-1.39549610927268E-2</v>
      </c>
    </row>
    <row r="346" spans="2:4" x14ac:dyDescent="0.2">
      <c r="B346" s="4" t="s">
        <v>2</v>
      </c>
      <c r="C346" s="6">
        <v>41988.333333333336</v>
      </c>
      <c r="D346" s="8">
        <v>5.6722867762380603E-3</v>
      </c>
    </row>
    <row r="347" spans="2:4" x14ac:dyDescent="0.2">
      <c r="B347" s="4" t="s">
        <v>2</v>
      </c>
      <c r="C347" s="6">
        <v>41988.375</v>
      </c>
      <c r="D347" s="8">
        <v>3.60115421043758E-2</v>
      </c>
    </row>
    <row r="348" spans="2:4" x14ac:dyDescent="0.2">
      <c r="B348" s="4" t="s">
        <v>2</v>
      </c>
      <c r="C348" s="6">
        <v>41988.416666666664</v>
      </c>
      <c r="D348" s="8">
        <v>1.0662645858375799E-2</v>
      </c>
    </row>
    <row r="349" spans="2:4" x14ac:dyDescent="0.2">
      <c r="B349" s="4" t="s">
        <v>2</v>
      </c>
      <c r="C349" s="6">
        <v>41988.458333333336</v>
      </c>
      <c r="D349" s="8">
        <v>4.4095218274678903E-2</v>
      </c>
    </row>
    <row r="350" spans="2:4" x14ac:dyDescent="0.2">
      <c r="B350" s="4" t="s">
        <v>2</v>
      </c>
      <c r="C350" s="6">
        <v>41988.5</v>
      </c>
      <c r="D350" s="8">
        <v>2.9896765769844399E-2</v>
      </c>
    </row>
    <row r="351" spans="2:4" x14ac:dyDescent="0.2">
      <c r="B351" s="4" t="s">
        <v>2</v>
      </c>
      <c r="C351" s="6">
        <v>41988.541666666664</v>
      </c>
      <c r="D351" s="8">
        <v>2.9714162177865499E-2</v>
      </c>
    </row>
    <row r="352" spans="2:4" x14ac:dyDescent="0.2">
      <c r="B352" s="4" t="s">
        <v>2</v>
      </c>
      <c r="C352" s="6">
        <v>41988.583333333336</v>
      </c>
      <c r="D352" s="8">
        <v>2.9621473116695898E-2</v>
      </c>
    </row>
    <row r="353" spans="2:4" x14ac:dyDescent="0.2">
      <c r="B353" s="4" t="s">
        <v>2</v>
      </c>
      <c r="C353" s="6">
        <v>41988.625</v>
      </c>
      <c r="D353" s="8">
        <v>3.0493929264114501E-2</v>
      </c>
    </row>
    <row r="354" spans="2:4" x14ac:dyDescent="0.2">
      <c r="B354" s="4" t="s">
        <v>2</v>
      </c>
      <c r="C354" s="6">
        <v>41988.666666666664</v>
      </c>
      <c r="D354" s="8">
        <v>3.8053515794694098E-2</v>
      </c>
    </row>
    <row r="355" spans="2:4" x14ac:dyDescent="0.2">
      <c r="B355" s="4" t="s">
        <v>2</v>
      </c>
      <c r="C355" s="6">
        <v>41988.708333333336</v>
      </c>
      <c r="D355" s="8">
        <v>2.70207968100857E-2</v>
      </c>
    </row>
    <row r="356" spans="2:4" x14ac:dyDescent="0.2">
      <c r="B356" s="4" t="s">
        <v>2</v>
      </c>
      <c r="C356" s="6">
        <v>41988.75</v>
      </c>
      <c r="D356" s="8">
        <v>3.1810775979190999E-2</v>
      </c>
    </row>
    <row r="357" spans="2:4" x14ac:dyDescent="0.2">
      <c r="B357" s="4" t="s">
        <v>2</v>
      </c>
      <c r="C357" s="6">
        <v>41988.791666666664</v>
      </c>
      <c r="D357" s="8">
        <v>3.3580395199826002E-2</v>
      </c>
    </row>
    <row r="358" spans="2:4" x14ac:dyDescent="0.2">
      <c r="B358" s="4" t="s">
        <v>2</v>
      </c>
      <c r="C358" s="6">
        <v>41988.833333333336</v>
      </c>
      <c r="D358" s="8">
        <v>2.5139719453367199E-2</v>
      </c>
    </row>
    <row r="359" spans="2:4" x14ac:dyDescent="0.2">
      <c r="B359" s="4" t="s">
        <v>2</v>
      </c>
      <c r="C359" s="6">
        <v>41988.875</v>
      </c>
      <c r="D359" s="8">
        <v>5.0198562781493497E-2</v>
      </c>
    </row>
    <row r="360" spans="2:4" x14ac:dyDescent="0.2">
      <c r="B360" s="4" t="s">
        <v>2</v>
      </c>
      <c r="C360" s="6">
        <v>41988.916666666664</v>
      </c>
      <c r="D360" s="8">
        <v>7.0797251448654697E-3</v>
      </c>
    </row>
    <row r="361" spans="2:4" x14ac:dyDescent="0.2">
      <c r="B361" s="4" t="s">
        <v>2</v>
      </c>
      <c r="C361" s="6">
        <v>41988.958333333336</v>
      </c>
      <c r="D361" s="8">
        <v>6.9590527867020796E-3</v>
      </c>
    </row>
    <row r="362" spans="2:4" x14ac:dyDescent="0.2">
      <c r="B362" s="4" t="s">
        <v>2</v>
      </c>
      <c r="C362" s="6">
        <v>41989</v>
      </c>
      <c r="D362" s="8">
        <v>9.3221014317442005E-3</v>
      </c>
    </row>
    <row r="363" spans="2:4" x14ac:dyDescent="0.2">
      <c r="B363" s="4" t="s">
        <v>2</v>
      </c>
      <c r="C363" s="6">
        <v>41989.041666666664</v>
      </c>
      <c r="D363" s="8">
        <v>7.5385427189946603E-3</v>
      </c>
    </row>
    <row r="364" spans="2:4" x14ac:dyDescent="0.2">
      <c r="B364" s="4" t="s">
        <v>2</v>
      </c>
      <c r="C364" s="6">
        <v>41989.083333333336</v>
      </c>
      <c r="D364" s="8">
        <v>1.4943173919125001E-2</v>
      </c>
    </row>
    <row r="365" spans="2:4" x14ac:dyDescent="0.2">
      <c r="B365" s="4" t="s">
        <v>2</v>
      </c>
      <c r="C365" s="6">
        <v>41989.125</v>
      </c>
      <c r="D365" s="8">
        <v>-9.4310208677242293E-3</v>
      </c>
    </row>
    <row r="366" spans="2:4" x14ac:dyDescent="0.2">
      <c r="B366" s="4" t="s">
        <v>2</v>
      </c>
      <c r="C366" s="6">
        <v>41989.166666666664</v>
      </c>
      <c r="D366" s="8">
        <v>-3.6678301976294401E-3</v>
      </c>
    </row>
    <row r="367" spans="2:4" x14ac:dyDescent="0.2">
      <c r="B367" s="4" t="s">
        <v>2</v>
      </c>
      <c r="C367" s="6">
        <v>41989.208333333336</v>
      </c>
      <c r="D367" s="8">
        <v>-1.10546816945993E-2</v>
      </c>
    </row>
    <row r="368" spans="2:4" x14ac:dyDescent="0.2">
      <c r="B368" s="4" t="s">
        <v>2</v>
      </c>
      <c r="C368" s="6">
        <v>41989.25</v>
      </c>
      <c r="D368" s="8">
        <v>-3.9359391606418603E-2</v>
      </c>
    </row>
    <row r="369" spans="2:4" x14ac:dyDescent="0.2">
      <c r="B369" s="4" t="s">
        <v>2</v>
      </c>
      <c r="C369" s="6">
        <v>41989.291666666664</v>
      </c>
      <c r="D369" s="8">
        <v>6.5188673169776299E-4</v>
      </c>
    </row>
    <row r="370" spans="2:4" x14ac:dyDescent="0.2">
      <c r="B370" s="4" t="s">
        <v>2</v>
      </c>
      <c r="C370" s="6">
        <v>41989.333333333336</v>
      </c>
      <c r="D370" s="8">
        <v>-9.6710595501630393E-3</v>
      </c>
    </row>
    <row r="371" spans="2:4" x14ac:dyDescent="0.2">
      <c r="B371" s="4" t="s">
        <v>2</v>
      </c>
      <c r="C371" s="6">
        <v>41989.375</v>
      </c>
      <c r="D371" s="8">
        <v>1.3209923226754501E-2</v>
      </c>
    </row>
    <row r="372" spans="2:4" x14ac:dyDescent="0.2">
      <c r="B372" s="4" t="s">
        <v>2</v>
      </c>
      <c r="C372" s="6">
        <v>41989.416666666664</v>
      </c>
      <c r="D372" s="8">
        <v>1.5434511283510401E-2</v>
      </c>
    </row>
    <row r="373" spans="2:4" x14ac:dyDescent="0.2">
      <c r="B373" s="4" t="s">
        <v>2</v>
      </c>
      <c r="C373" s="6">
        <v>41989.458333333336</v>
      </c>
      <c r="D373" s="8">
        <v>3.6721966932642403E-2</v>
      </c>
    </row>
    <row r="374" spans="2:4" x14ac:dyDescent="0.2">
      <c r="B374" s="4" t="s">
        <v>2</v>
      </c>
      <c r="C374" s="6">
        <v>41989.5</v>
      </c>
      <c r="D374" s="8">
        <v>2.4583080399936199E-2</v>
      </c>
    </row>
    <row r="375" spans="2:4" x14ac:dyDescent="0.2">
      <c r="B375" s="4" t="s">
        <v>2</v>
      </c>
      <c r="C375" s="6">
        <v>41989.541666666664</v>
      </c>
      <c r="D375" s="8">
        <v>1.05363860397677E-2</v>
      </c>
    </row>
    <row r="376" spans="2:4" x14ac:dyDescent="0.2">
      <c r="B376" s="4" t="s">
        <v>2</v>
      </c>
      <c r="C376" s="6">
        <v>41989.583333333336</v>
      </c>
      <c r="D376" s="8">
        <v>1.18281537579649E-2</v>
      </c>
    </row>
    <row r="377" spans="2:4" x14ac:dyDescent="0.2">
      <c r="B377" s="4" t="s">
        <v>2</v>
      </c>
      <c r="C377" s="6">
        <v>41989.625</v>
      </c>
      <c r="D377" s="8">
        <v>1.36194100597695E-2</v>
      </c>
    </row>
    <row r="378" spans="2:4" x14ac:dyDescent="0.2">
      <c r="B378" s="4" t="s">
        <v>2</v>
      </c>
      <c r="C378" s="6">
        <v>41989.666666666664</v>
      </c>
      <c r="D378" s="8">
        <v>2.0096053994907201E-2</v>
      </c>
    </row>
    <row r="379" spans="2:4" x14ac:dyDescent="0.2">
      <c r="B379" s="4" t="s">
        <v>2</v>
      </c>
      <c r="C379" s="6">
        <v>41989.708333333336</v>
      </c>
      <c r="D379" s="8">
        <v>4.9314080024005704E-4</v>
      </c>
    </row>
    <row r="380" spans="2:4" x14ac:dyDescent="0.2">
      <c r="B380" s="4" t="s">
        <v>2</v>
      </c>
      <c r="C380" s="6">
        <v>41989.75</v>
      </c>
      <c r="D380" s="8">
        <v>3.4681710471877701E-2</v>
      </c>
    </row>
    <row r="381" spans="2:4" x14ac:dyDescent="0.2">
      <c r="B381" s="4" t="s">
        <v>2</v>
      </c>
      <c r="C381" s="6">
        <v>41989.791666666664</v>
      </c>
      <c r="D381" s="8">
        <v>1.8763717811616999E-2</v>
      </c>
    </row>
    <row r="382" spans="2:4" x14ac:dyDescent="0.2">
      <c r="B382" s="4" t="s">
        <v>2</v>
      </c>
      <c r="C382" s="6">
        <v>41989.833333333336</v>
      </c>
      <c r="D382" s="8">
        <v>3.2992764346363099E-2</v>
      </c>
    </row>
    <row r="383" spans="2:4" x14ac:dyDescent="0.2">
      <c r="B383" s="4" t="s">
        <v>2</v>
      </c>
      <c r="C383" s="6">
        <v>41989.875</v>
      </c>
      <c r="D383" s="8">
        <v>3.7414736192026697E-2</v>
      </c>
    </row>
    <row r="384" spans="2:4" x14ac:dyDescent="0.2">
      <c r="B384" s="4" t="s">
        <v>2</v>
      </c>
      <c r="C384" s="6">
        <v>41989.916666666664</v>
      </c>
      <c r="D384" s="8">
        <v>-4.7260396246550703E-3</v>
      </c>
    </row>
    <row r="385" spans="2:4" x14ac:dyDescent="0.2">
      <c r="B385" s="4" t="s">
        <v>2</v>
      </c>
      <c r="C385" s="6">
        <v>41989.958333333336</v>
      </c>
      <c r="D385" s="8">
        <v>-1.6085184487477401E-2</v>
      </c>
    </row>
    <row r="386" spans="2:4" x14ac:dyDescent="0.2">
      <c r="B386" s="4" t="s">
        <v>2</v>
      </c>
      <c r="C386" s="6">
        <v>41990</v>
      </c>
      <c r="D386" s="8">
        <v>8.9763571767710292E-3</v>
      </c>
    </row>
    <row r="387" spans="2:4" x14ac:dyDescent="0.2">
      <c r="B387" s="4" t="s">
        <v>2</v>
      </c>
      <c r="C387" s="6">
        <v>41990.041666666664</v>
      </c>
      <c r="D387" s="8">
        <v>3.0433660758948902E-2</v>
      </c>
    </row>
    <row r="388" spans="2:4" x14ac:dyDescent="0.2">
      <c r="B388" s="4" t="s">
        <v>2</v>
      </c>
      <c r="C388" s="6">
        <v>41990.083333333336</v>
      </c>
      <c r="D388" s="8">
        <v>9.9190948674551804E-3</v>
      </c>
    </row>
    <row r="389" spans="2:4" x14ac:dyDescent="0.2">
      <c r="B389" s="4" t="s">
        <v>2</v>
      </c>
      <c r="C389" s="6">
        <v>41990.125</v>
      </c>
      <c r="D389" s="8">
        <v>1.0913733492538101E-2</v>
      </c>
    </row>
    <row r="390" spans="2:4" x14ac:dyDescent="0.2">
      <c r="B390" s="4" t="s">
        <v>2</v>
      </c>
      <c r="C390" s="6">
        <v>41990.166666666664</v>
      </c>
      <c r="D390" s="8">
        <v>6.5150158060370304E-3</v>
      </c>
    </row>
    <row r="391" spans="2:4" x14ac:dyDescent="0.2">
      <c r="B391" s="4" t="s">
        <v>2</v>
      </c>
      <c r="C391" s="6">
        <v>41990.208333333336</v>
      </c>
      <c r="D391" s="8">
        <v>-1.05308239158286E-2</v>
      </c>
    </row>
    <row r="392" spans="2:4" x14ac:dyDescent="0.2">
      <c r="B392" s="4" t="s">
        <v>2</v>
      </c>
      <c r="C392" s="6">
        <v>41990.25</v>
      </c>
      <c r="D392" s="8">
        <v>-2.1829026431096198E-2</v>
      </c>
    </row>
    <row r="393" spans="2:4" x14ac:dyDescent="0.2">
      <c r="B393" s="4" t="s">
        <v>2</v>
      </c>
      <c r="C393" s="6">
        <v>41990.291666666664</v>
      </c>
      <c r="D393" s="8">
        <v>-2.9344894267372301E-2</v>
      </c>
    </row>
    <row r="394" spans="2:4" x14ac:dyDescent="0.2">
      <c r="B394" s="4" t="s">
        <v>2</v>
      </c>
      <c r="C394" s="6">
        <v>41990.333333333336</v>
      </c>
      <c r="D394" s="8">
        <v>-1.5025032141567401E-2</v>
      </c>
    </row>
    <row r="395" spans="2:4" x14ac:dyDescent="0.2">
      <c r="B395" s="4" t="s">
        <v>2</v>
      </c>
      <c r="C395" s="6">
        <v>41990.375</v>
      </c>
      <c r="D395" s="8">
        <v>3.0345856234340399E-2</v>
      </c>
    </row>
    <row r="396" spans="2:4" x14ac:dyDescent="0.2">
      <c r="B396" s="4" t="s">
        <v>2</v>
      </c>
      <c r="C396" s="6">
        <v>41990.416666666664</v>
      </c>
      <c r="D396" s="8">
        <v>2.0827466326482399E-2</v>
      </c>
    </row>
    <row r="397" spans="2:4" x14ac:dyDescent="0.2">
      <c r="B397" s="4" t="s">
        <v>2</v>
      </c>
      <c r="C397" s="6">
        <v>41990.458333333336</v>
      </c>
      <c r="D397" s="8">
        <v>3.5950839438178499E-2</v>
      </c>
    </row>
    <row r="398" spans="2:4" x14ac:dyDescent="0.2">
      <c r="B398" s="4" t="s">
        <v>2</v>
      </c>
      <c r="C398" s="6">
        <v>41990.5</v>
      </c>
      <c r="D398" s="8">
        <v>1.58909394866125E-2</v>
      </c>
    </row>
    <row r="399" spans="2:4" x14ac:dyDescent="0.2">
      <c r="B399" s="4" t="s">
        <v>2</v>
      </c>
      <c r="C399" s="6">
        <v>41990.541666666664</v>
      </c>
      <c r="D399" s="8">
        <v>-2.7771646427237002E-3</v>
      </c>
    </row>
    <row r="400" spans="2:4" x14ac:dyDescent="0.2">
      <c r="B400" s="4" t="s">
        <v>2</v>
      </c>
      <c r="C400" s="6">
        <v>41990.583333333336</v>
      </c>
      <c r="D400" s="8">
        <v>8.8440754929823497E-4</v>
      </c>
    </row>
    <row r="401" spans="2:4" x14ac:dyDescent="0.2">
      <c r="B401" s="4" t="s">
        <v>2</v>
      </c>
      <c r="C401" s="6">
        <v>41990.625</v>
      </c>
      <c r="D401" s="8">
        <v>1.25273852107348E-2</v>
      </c>
    </row>
    <row r="402" spans="2:4" x14ac:dyDescent="0.2">
      <c r="B402" s="4" t="s">
        <v>2</v>
      </c>
      <c r="C402" s="6">
        <v>41990.666666666664</v>
      </c>
      <c r="D402" s="8">
        <v>-5.5444302349578504E-3</v>
      </c>
    </row>
    <row r="403" spans="2:4" x14ac:dyDescent="0.2">
      <c r="B403" s="4" t="s">
        <v>2</v>
      </c>
      <c r="C403" s="6">
        <v>41990.708333333336</v>
      </c>
      <c r="D403" s="8">
        <v>-3.3909005465968E-3</v>
      </c>
    </row>
    <row r="404" spans="2:4" x14ac:dyDescent="0.2">
      <c r="B404" s="4" t="s">
        <v>2</v>
      </c>
      <c r="C404" s="6">
        <v>41990.75</v>
      </c>
      <c r="D404" s="8">
        <v>6.4181071549109002E-3</v>
      </c>
    </row>
    <row r="405" spans="2:4" x14ac:dyDescent="0.2">
      <c r="B405" s="4" t="s">
        <v>2</v>
      </c>
      <c r="C405" s="6">
        <v>41990.791666666664</v>
      </c>
      <c r="D405" s="8">
        <v>1.05881413942614E-2</v>
      </c>
    </row>
    <row r="406" spans="2:4" x14ac:dyDescent="0.2">
      <c r="B406" s="4" t="s">
        <v>2</v>
      </c>
      <c r="C406" s="6">
        <v>41990.833333333336</v>
      </c>
      <c r="D406" s="8">
        <v>1.83713493604317E-2</v>
      </c>
    </row>
    <row r="407" spans="2:4" x14ac:dyDescent="0.2">
      <c r="B407" s="4" t="s">
        <v>2</v>
      </c>
      <c r="C407" s="6">
        <v>41990.875</v>
      </c>
      <c r="D407" s="8">
        <v>2.3183351398928499E-2</v>
      </c>
    </row>
    <row r="408" spans="2:4" x14ac:dyDescent="0.2">
      <c r="B408" s="4" t="s">
        <v>2</v>
      </c>
      <c r="C408" s="6">
        <v>41990.916666666664</v>
      </c>
      <c r="D408" s="8">
        <v>-9.9986263679862804E-3</v>
      </c>
    </row>
    <row r="409" spans="2:4" x14ac:dyDescent="0.2">
      <c r="B409" s="4" t="s">
        <v>2</v>
      </c>
      <c r="C409" s="6">
        <v>41990.958333333336</v>
      </c>
      <c r="D409" s="8">
        <v>7.1506063187796896E-3</v>
      </c>
    </row>
    <row r="410" spans="2:4" x14ac:dyDescent="0.2">
      <c r="B410" s="4" t="s">
        <v>2</v>
      </c>
      <c r="C410" s="6">
        <v>41991</v>
      </c>
      <c r="D410" s="8">
        <v>-3.2954355818188598E-3</v>
      </c>
    </row>
    <row r="411" spans="2:4" x14ac:dyDescent="0.2">
      <c r="B411" s="4" t="s">
        <v>2</v>
      </c>
      <c r="C411" s="6">
        <v>41991.041666666664</v>
      </c>
      <c r="D411" s="8">
        <v>1.4885999131133899E-2</v>
      </c>
    </row>
    <row r="412" spans="2:4" x14ac:dyDescent="0.2">
      <c r="B412" s="4" t="s">
        <v>2</v>
      </c>
      <c r="C412" s="6">
        <v>41991.083333333336</v>
      </c>
      <c r="D412" s="8">
        <v>-7.4347771871731199E-3</v>
      </c>
    </row>
    <row r="413" spans="2:4" x14ac:dyDescent="0.2">
      <c r="B413" s="4" t="s">
        <v>2</v>
      </c>
      <c r="C413" s="6">
        <v>41991.125</v>
      </c>
      <c r="D413" s="8">
        <v>-3.74738698093858E-3</v>
      </c>
    </row>
    <row r="414" spans="2:4" x14ac:dyDescent="0.2">
      <c r="B414" s="4" t="s">
        <v>2</v>
      </c>
      <c r="C414" s="6">
        <v>41991.166666666664</v>
      </c>
      <c r="D414" s="8">
        <v>-1.1388984704391101E-2</v>
      </c>
    </row>
    <row r="415" spans="2:4" x14ac:dyDescent="0.2">
      <c r="B415" s="4" t="s">
        <v>2</v>
      </c>
      <c r="C415" s="6">
        <v>41991.208333333336</v>
      </c>
      <c r="D415" s="8">
        <v>-1.55530211350103E-2</v>
      </c>
    </row>
    <row r="416" spans="2:4" x14ac:dyDescent="0.2">
      <c r="B416" s="4" t="s">
        <v>2</v>
      </c>
      <c r="C416" s="6">
        <v>41991.25</v>
      </c>
      <c r="D416" s="8">
        <v>-2.19561470780524E-2</v>
      </c>
    </row>
    <row r="417" spans="2:4" x14ac:dyDescent="0.2">
      <c r="B417" s="4" t="s">
        <v>2</v>
      </c>
      <c r="C417" s="6">
        <v>41991.291666666664</v>
      </c>
      <c r="D417" s="8">
        <v>-7.9453700869124202E-3</v>
      </c>
    </row>
    <row r="418" spans="2:4" x14ac:dyDescent="0.2">
      <c r="B418" s="4" t="s">
        <v>2</v>
      </c>
      <c r="C418" s="6">
        <v>41991.333333333336</v>
      </c>
      <c r="D418" s="8">
        <v>-4.5811588568738697E-3</v>
      </c>
    </row>
    <row r="419" spans="2:4" x14ac:dyDescent="0.2">
      <c r="B419" s="4" t="s">
        <v>2</v>
      </c>
      <c r="C419" s="6">
        <v>41991.375</v>
      </c>
      <c r="D419" s="8">
        <v>-1.1110517331667499E-2</v>
      </c>
    </row>
    <row r="420" spans="2:4" x14ac:dyDescent="0.2">
      <c r="B420" s="4" t="s">
        <v>2</v>
      </c>
      <c r="C420" s="6">
        <v>41991.416666666664</v>
      </c>
      <c r="D420" s="8">
        <v>-2.52378514383289E-2</v>
      </c>
    </row>
    <row r="421" spans="2:4" x14ac:dyDescent="0.2">
      <c r="B421" s="4" t="s">
        <v>2</v>
      </c>
      <c r="C421" s="6">
        <v>41991.458333333336</v>
      </c>
      <c r="D421" s="8">
        <v>1.46338209456336E-2</v>
      </c>
    </row>
    <row r="422" spans="2:4" x14ac:dyDescent="0.2">
      <c r="B422" s="4" t="s">
        <v>2</v>
      </c>
      <c r="C422" s="6">
        <v>41991.5</v>
      </c>
      <c r="D422" s="8">
        <v>3.19784172490514E-2</v>
      </c>
    </row>
    <row r="423" spans="2:4" x14ac:dyDescent="0.2">
      <c r="B423" s="4" t="s">
        <v>2</v>
      </c>
      <c r="C423" s="6">
        <v>41991.541666666664</v>
      </c>
      <c r="D423" s="8">
        <v>1.3615836814699399E-2</v>
      </c>
    </row>
    <row r="424" spans="2:4" x14ac:dyDescent="0.2">
      <c r="B424" s="4" t="s">
        <v>2</v>
      </c>
      <c r="C424" s="6">
        <v>41991.583333333336</v>
      </c>
      <c r="D424" s="8">
        <v>1.1794704378965201E-2</v>
      </c>
    </row>
    <row r="425" spans="2:4" x14ac:dyDescent="0.2">
      <c r="B425" s="4" t="s">
        <v>2</v>
      </c>
      <c r="C425" s="6">
        <v>41991.625</v>
      </c>
      <c r="D425" s="8">
        <v>2.1930684371195198E-2</v>
      </c>
    </row>
    <row r="426" spans="2:4" x14ac:dyDescent="0.2">
      <c r="B426" s="4" t="s">
        <v>2</v>
      </c>
      <c r="C426" s="6">
        <v>41991.666666666664</v>
      </c>
      <c r="D426" s="8">
        <v>2.5366240637508902E-2</v>
      </c>
    </row>
    <row r="427" spans="2:4" x14ac:dyDescent="0.2">
      <c r="B427" s="4" t="s">
        <v>2</v>
      </c>
      <c r="C427" s="6">
        <v>41991.708333333336</v>
      </c>
      <c r="D427" s="8">
        <v>-1.0463589627266999E-2</v>
      </c>
    </row>
    <row r="428" spans="2:4" x14ac:dyDescent="0.2">
      <c r="B428" s="4" t="s">
        <v>2</v>
      </c>
      <c r="C428" s="6">
        <v>41991.75</v>
      </c>
      <c r="D428" s="8">
        <v>-3.4736824807363599E-2</v>
      </c>
    </row>
    <row r="429" spans="2:4" x14ac:dyDescent="0.2">
      <c r="B429" s="4" t="s">
        <v>2</v>
      </c>
      <c r="C429" s="6">
        <v>41991.791666666664</v>
      </c>
      <c r="D429" s="8">
        <v>1.99220936053968E-2</v>
      </c>
    </row>
    <row r="430" spans="2:4" x14ac:dyDescent="0.2">
      <c r="B430" s="4" t="s">
        <v>2</v>
      </c>
      <c r="C430" s="6">
        <v>41991.833333333336</v>
      </c>
      <c r="D430" s="8">
        <v>1.43828966921425E-2</v>
      </c>
    </row>
    <row r="431" spans="2:4" x14ac:dyDescent="0.2">
      <c r="B431" s="4" t="s">
        <v>2</v>
      </c>
      <c r="C431" s="6">
        <v>41991.875</v>
      </c>
      <c r="D431" s="8">
        <v>4.1484266765403198E-2</v>
      </c>
    </row>
    <row r="432" spans="2:4" x14ac:dyDescent="0.2">
      <c r="B432" s="4" t="s">
        <v>2</v>
      </c>
      <c r="C432" s="6">
        <v>41991.916666666664</v>
      </c>
      <c r="D432" s="8">
        <v>2.9891517309450599E-3</v>
      </c>
    </row>
    <row r="433" spans="2:4" x14ac:dyDescent="0.2">
      <c r="B433" s="4" t="s">
        <v>2</v>
      </c>
      <c r="C433" s="6">
        <v>41991.958333333336</v>
      </c>
      <c r="D433" s="8">
        <v>-2.0006192141785702E-3</v>
      </c>
    </row>
    <row r="434" spans="2:4" x14ac:dyDescent="0.2">
      <c r="B434" s="4" t="s">
        <v>2</v>
      </c>
      <c r="C434" s="6">
        <v>41992</v>
      </c>
      <c r="D434" s="8">
        <v>2.8811701238880601E-3</v>
      </c>
    </row>
    <row r="435" spans="2:4" x14ac:dyDescent="0.2">
      <c r="B435" s="4" t="s">
        <v>2</v>
      </c>
      <c r="C435" s="6">
        <v>41992.041666666664</v>
      </c>
      <c r="D435" s="8">
        <v>-5.0444553321988403E-3</v>
      </c>
    </row>
    <row r="436" spans="2:4" x14ac:dyDescent="0.2">
      <c r="B436" s="4" t="s">
        <v>2</v>
      </c>
      <c r="C436" s="6">
        <v>41992.083333333336</v>
      </c>
      <c r="D436" s="8">
        <v>-6.32438121791222E-3</v>
      </c>
    </row>
    <row r="437" spans="2:4" x14ac:dyDescent="0.2">
      <c r="B437" s="4" t="s">
        <v>2</v>
      </c>
      <c r="C437" s="6">
        <v>41992.125</v>
      </c>
      <c r="D437" s="8">
        <v>-2.6401076462826498E-3</v>
      </c>
    </row>
    <row r="438" spans="2:4" x14ac:dyDescent="0.2">
      <c r="B438" s="4" t="s">
        <v>2</v>
      </c>
      <c r="C438" s="6">
        <v>41992.166666666664</v>
      </c>
      <c r="D438" s="8">
        <v>-8.2490092942772396E-3</v>
      </c>
    </row>
    <row r="439" spans="2:4" x14ac:dyDescent="0.2">
      <c r="B439" s="4" t="s">
        <v>2</v>
      </c>
      <c r="C439" s="6">
        <v>41992.208333333336</v>
      </c>
      <c r="D439" s="8">
        <v>-2.3860147320279499E-2</v>
      </c>
    </row>
    <row r="440" spans="2:4" x14ac:dyDescent="0.2">
      <c r="B440" s="4" t="s">
        <v>2</v>
      </c>
      <c r="C440" s="6">
        <v>41992.25</v>
      </c>
      <c r="D440" s="8">
        <v>-2.3326377457518699E-2</v>
      </c>
    </row>
    <row r="441" spans="2:4" x14ac:dyDescent="0.2">
      <c r="B441" s="4" t="s">
        <v>2</v>
      </c>
      <c r="C441" s="6">
        <v>41992.291666666664</v>
      </c>
      <c r="D441" s="8">
        <v>-2.44607057416284E-2</v>
      </c>
    </row>
    <row r="442" spans="2:4" x14ac:dyDescent="0.2">
      <c r="B442" s="4" t="s">
        <v>2</v>
      </c>
      <c r="C442" s="6">
        <v>41992.333333333336</v>
      </c>
      <c r="D442" s="8">
        <v>-1.0925084331451999E-2</v>
      </c>
    </row>
    <row r="443" spans="2:4" x14ac:dyDescent="0.2">
      <c r="B443" s="4" t="s">
        <v>2</v>
      </c>
      <c r="C443" s="6">
        <v>41992.375</v>
      </c>
      <c r="D443" s="8">
        <v>2.12108908162685E-2</v>
      </c>
    </row>
    <row r="444" spans="2:4" x14ac:dyDescent="0.2">
      <c r="B444" s="4" t="s">
        <v>2</v>
      </c>
      <c r="C444" s="6">
        <v>41992.416666666664</v>
      </c>
      <c r="D444" s="8">
        <v>4.5071101400893402E-3</v>
      </c>
    </row>
    <row r="445" spans="2:4" x14ac:dyDescent="0.2">
      <c r="B445" s="4" t="s">
        <v>2</v>
      </c>
      <c r="C445" s="6">
        <v>41992.458333333336</v>
      </c>
      <c r="D445" s="8">
        <v>8.8123053645990605E-3</v>
      </c>
    </row>
    <row r="446" spans="2:4" x14ac:dyDescent="0.2">
      <c r="B446" s="4" t="s">
        <v>2</v>
      </c>
      <c r="C446" s="6">
        <v>41992.5</v>
      </c>
      <c r="D446" s="8">
        <v>-2.1055525931161999E-3</v>
      </c>
    </row>
    <row r="447" spans="2:4" x14ac:dyDescent="0.2">
      <c r="B447" s="4" t="s">
        <v>2</v>
      </c>
      <c r="C447" s="6">
        <v>41992.541666666664</v>
      </c>
      <c r="D447" s="8">
        <v>-1.5140906216638699E-2</v>
      </c>
    </row>
    <row r="448" spans="2:4" x14ac:dyDescent="0.2">
      <c r="B448" s="4" t="s">
        <v>2</v>
      </c>
      <c r="C448" s="6">
        <v>41992.583333333336</v>
      </c>
      <c r="D448" s="8">
        <v>1.31340976817896E-2</v>
      </c>
    </row>
    <row r="449" spans="2:4" x14ac:dyDescent="0.2">
      <c r="B449" s="4" t="s">
        <v>2</v>
      </c>
      <c r="C449" s="6">
        <v>41992.625</v>
      </c>
      <c r="D449" s="8">
        <v>2.60557384724741E-2</v>
      </c>
    </row>
    <row r="450" spans="2:4" x14ac:dyDescent="0.2">
      <c r="B450" s="4" t="s">
        <v>2</v>
      </c>
      <c r="C450" s="6">
        <v>41992.666666666664</v>
      </c>
      <c r="D450" s="8">
        <v>3.1492451091235198E-2</v>
      </c>
    </row>
    <row r="451" spans="2:4" x14ac:dyDescent="0.2">
      <c r="B451" s="4" t="s">
        <v>2</v>
      </c>
      <c r="C451" s="6">
        <v>41992.708333333336</v>
      </c>
      <c r="D451" s="8">
        <v>3.1013477502321099E-2</v>
      </c>
    </row>
    <row r="452" spans="2:4" x14ac:dyDescent="0.2">
      <c r="B452" s="4" t="s">
        <v>2</v>
      </c>
      <c r="C452" s="6">
        <v>41992.75</v>
      </c>
      <c r="D452" s="8">
        <v>2.7613388744739498E-2</v>
      </c>
    </row>
    <row r="453" spans="2:4" x14ac:dyDescent="0.2">
      <c r="B453" s="4" t="s">
        <v>2</v>
      </c>
      <c r="C453" s="6">
        <v>41992.791666666664</v>
      </c>
      <c r="D453" s="8">
        <v>2.0790475018991599E-2</v>
      </c>
    </row>
    <row r="454" spans="2:4" x14ac:dyDescent="0.2">
      <c r="B454" s="4" t="s">
        <v>2</v>
      </c>
      <c r="C454" s="6">
        <v>41992.833333333336</v>
      </c>
      <c r="D454" s="8">
        <v>2.9947115597427E-2</v>
      </c>
    </row>
    <row r="455" spans="2:4" x14ac:dyDescent="0.2">
      <c r="B455" s="4" t="s">
        <v>2</v>
      </c>
      <c r="C455" s="6">
        <v>41992.875</v>
      </c>
      <c r="D455" s="8">
        <v>2.3629154351510601E-2</v>
      </c>
    </row>
    <row r="456" spans="2:4" x14ac:dyDescent="0.2">
      <c r="B456" s="4" t="s">
        <v>2</v>
      </c>
      <c r="C456" s="6">
        <v>41992.916666666664</v>
      </c>
      <c r="D456" s="8">
        <v>2.5579026067174401E-3</v>
      </c>
    </row>
    <row r="457" spans="2:4" x14ac:dyDescent="0.2">
      <c r="B457" s="4" t="s">
        <v>2</v>
      </c>
      <c r="C457" s="6">
        <v>41992.958333333336</v>
      </c>
      <c r="D457" s="8">
        <v>-1.8430171325043002E-2</v>
      </c>
    </row>
    <row r="458" spans="2:4" x14ac:dyDescent="0.2">
      <c r="B458" s="4" t="s">
        <v>2</v>
      </c>
      <c r="C458" s="6">
        <v>41993</v>
      </c>
      <c r="D458" s="8">
        <v>-1.22213756218142E-2</v>
      </c>
    </row>
    <row r="459" spans="2:4" x14ac:dyDescent="0.2">
      <c r="B459" s="4" t="s">
        <v>2</v>
      </c>
      <c r="C459" s="6">
        <v>41993.041666666664</v>
      </c>
      <c r="D459" s="8">
        <v>-9.6805570964834497E-4</v>
      </c>
    </row>
    <row r="460" spans="2:4" x14ac:dyDescent="0.2">
      <c r="B460" s="4" t="s">
        <v>2</v>
      </c>
      <c r="C460" s="6">
        <v>41993.083333333336</v>
      </c>
      <c r="D460" s="8">
        <v>1.9357103123439801E-2</v>
      </c>
    </row>
    <row r="461" spans="2:4" x14ac:dyDescent="0.2">
      <c r="B461" s="4" t="s">
        <v>2</v>
      </c>
      <c r="C461" s="6">
        <v>41993.125</v>
      </c>
      <c r="D461" s="8">
        <v>3.05310887220558E-3</v>
      </c>
    </row>
    <row r="462" spans="2:4" x14ac:dyDescent="0.2">
      <c r="B462" s="4" t="s">
        <v>2</v>
      </c>
      <c r="C462" s="6">
        <v>41993.166666666664</v>
      </c>
      <c r="D462" s="8">
        <v>1.7913718438178901E-3</v>
      </c>
    </row>
    <row r="463" spans="2:4" x14ac:dyDescent="0.2">
      <c r="B463" s="4" t="s">
        <v>2</v>
      </c>
      <c r="C463" s="6">
        <v>41993.208333333336</v>
      </c>
      <c r="D463" s="8">
        <v>-2.4324465988355502E-2</v>
      </c>
    </row>
    <row r="464" spans="2:4" x14ac:dyDescent="0.2">
      <c r="B464" s="4" t="s">
        <v>2</v>
      </c>
      <c r="C464" s="6">
        <v>41993.25</v>
      </c>
      <c r="D464" s="8">
        <v>-1.5423484351305101E-2</v>
      </c>
    </row>
    <row r="465" spans="2:4" x14ac:dyDescent="0.2">
      <c r="B465" s="4" t="s">
        <v>2</v>
      </c>
      <c r="C465" s="6">
        <v>41993.291666666664</v>
      </c>
      <c r="D465" s="8">
        <v>-3.3174750093171702E-2</v>
      </c>
    </row>
    <row r="466" spans="2:4" x14ac:dyDescent="0.2">
      <c r="B466" s="4" t="s">
        <v>2</v>
      </c>
      <c r="C466" s="6">
        <v>41993.333333333336</v>
      </c>
      <c r="D466" s="8">
        <v>-6.6594380801025199E-2</v>
      </c>
    </row>
    <row r="467" spans="2:4" x14ac:dyDescent="0.2">
      <c r="B467" s="4" t="s">
        <v>2</v>
      </c>
      <c r="C467" s="6">
        <v>41993.375</v>
      </c>
      <c r="D467" s="8">
        <v>-6.9020398005993397E-2</v>
      </c>
    </row>
    <row r="468" spans="2:4" x14ac:dyDescent="0.2">
      <c r="B468" s="4" t="s">
        <v>2</v>
      </c>
      <c r="C468" s="6">
        <v>41993.416666666664</v>
      </c>
      <c r="D468" s="8">
        <v>-4.50844374327872E-2</v>
      </c>
    </row>
    <row r="469" spans="2:4" x14ac:dyDescent="0.2">
      <c r="B469" s="4" t="s">
        <v>2</v>
      </c>
      <c r="C469" s="6">
        <v>41993.458333333336</v>
      </c>
      <c r="D469" s="8">
        <v>-3.7226413002691999E-2</v>
      </c>
    </row>
    <row r="470" spans="2:4" x14ac:dyDescent="0.2">
      <c r="B470" s="4" t="s">
        <v>2</v>
      </c>
      <c r="C470" s="6">
        <v>41993.5</v>
      </c>
      <c r="D470" s="8">
        <v>-3.3359813311719597E-2</v>
      </c>
    </row>
    <row r="471" spans="2:4" x14ac:dyDescent="0.2">
      <c r="B471" s="4" t="s">
        <v>2</v>
      </c>
      <c r="C471" s="6">
        <v>41993.541666666664</v>
      </c>
      <c r="D471" s="8">
        <v>-1.52105279624354E-2</v>
      </c>
    </row>
    <row r="472" spans="2:4" x14ac:dyDescent="0.2">
      <c r="B472" s="4" t="s">
        <v>2</v>
      </c>
      <c r="C472" s="6">
        <v>41993.583333333336</v>
      </c>
      <c r="D472" s="8">
        <v>-3.8205421481693397E-2</v>
      </c>
    </row>
    <row r="473" spans="2:4" x14ac:dyDescent="0.2">
      <c r="B473" s="4" t="s">
        <v>2</v>
      </c>
      <c r="C473" s="6">
        <v>41993.625</v>
      </c>
      <c r="D473" s="8">
        <v>-7.4087393243889299E-3</v>
      </c>
    </row>
    <row r="474" spans="2:4" x14ac:dyDescent="0.2">
      <c r="B474" s="4" t="s">
        <v>2</v>
      </c>
      <c r="C474" s="6">
        <v>41993.666666666664</v>
      </c>
      <c r="D474" s="8">
        <v>-2.34620418775792E-2</v>
      </c>
    </row>
    <row r="475" spans="2:4" x14ac:dyDescent="0.2">
      <c r="B475" s="4" t="s">
        <v>2</v>
      </c>
      <c r="C475" s="6">
        <v>41993.708333333336</v>
      </c>
      <c r="D475" s="8">
        <v>1.9287582299167098E-2</v>
      </c>
    </row>
    <row r="476" spans="2:4" x14ac:dyDescent="0.2">
      <c r="B476" s="4" t="s">
        <v>2</v>
      </c>
      <c r="C476" s="6">
        <v>41993.75</v>
      </c>
      <c r="D476" s="8">
        <v>-1.91288483660716E-2</v>
      </c>
    </row>
    <row r="477" spans="2:4" x14ac:dyDescent="0.2">
      <c r="B477" s="4" t="s">
        <v>2</v>
      </c>
      <c r="C477" s="6">
        <v>41993.791666666664</v>
      </c>
      <c r="D477" s="8">
        <v>-1.3954521272600299E-2</v>
      </c>
    </row>
    <row r="478" spans="2:4" x14ac:dyDescent="0.2">
      <c r="B478" s="4" t="s">
        <v>2</v>
      </c>
      <c r="C478" s="6">
        <v>41993.833333333336</v>
      </c>
      <c r="D478" s="8">
        <v>-6.1805458517315403E-3</v>
      </c>
    </row>
    <row r="479" spans="2:4" x14ac:dyDescent="0.2">
      <c r="B479" s="4" t="s">
        <v>2</v>
      </c>
      <c r="C479" s="6">
        <v>41993.875</v>
      </c>
      <c r="D479" s="8">
        <v>2.7713293716275901E-3</v>
      </c>
    </row>
    <row r="480" spans="2:4" x14ac:dyDescent="0.2">
      <c r="B480" s="4" t="s">
        <v>2</v>
      </c>
      <c r="C480" s="6">
        <v>41993.916666666664</v>
      </c>
      <c r="D480" s="8">
        <v>1.73694177284347E-2</v>
      </c>
    </row>
    <row r="481" spans="2:4" x14ac:dyDescent="0.2">
      <c r="B481" s="4" t="s">
        <v>2</v>
      </c>
      <c r="C481" s="6">
        <v>41993.958333333336</v>
      </c>
      <c r="D481" s="8">
        <v>1.36834449763576E-2</v>
      </c>
    </row>
    <row r="482" spans="2:4" x14ac:dyDescent="0.2">
      <c r="B482" s="4" t="s">
        <v>2</v>
      </c>
      <c r="C482" s="6">
        <v>41994</v>
      </c>
      <c r="D482" s="8">
        <v>-1.15516446132747E-2</v>
      </c>
    </row>
    <row r="483" spans="2:4" x14ac:dyDescent="0.2">
      <c r="B483" s="4" t="s">
        <v>2</v>
      </c>
      <c r="C483" s="6">
        <v>41994.041666666664</v>
      </c>
      <c r="D483" s="8">
        <v>4.8820224776353698E-4</v>
      </c>
    </row>
    <row r="484" spans="2:4" x14ac:dyDescent="0.2">
      <c r="B484" s="4" t="s">
        <v>2</v>
      </c>
      <c r="C484" s="6">
        <v>41994.083333333336</v>
      </c>
      <c r="D484" s="8">
        <v>2.71211334548009E-2</v>
      </c>
    </row>
    <row r="485" spans="2:4" x14ac:dyDescent="0.2">
      <c r="B485" s="4" t="s">
        <v>2</v>
      </c>
      <c r="C485" s="6">
        <v>41994.125</v>
      </c>
      <c r="D485" s="8">
        <v>2.0432465916741901E-2</v>
      </c>
    </row>
    <row r="486" spans="2:4" x14ac:dyDescent="0.2">
      <c r="B486" s="4" t="s">
        <v>2</v>
      </c>
      <c r="C486" s="6">
        <v>41994.166666666664</v>
      </c>
      <c r="D486" s="8">
        <v>1.01061816033799E-2</v>
      </c>
    </row>
    <row r="487" spans="2:4" x14ac:dyDescent="0.2">
      <c r="B487" s="4" t="s">
        <v>2</v>
      </c>
      <c r="C487" s="6">
        <v>41994.208333333336</v>
      </c>
      <c r="D487" s="8">
        <v>-4.8796854911408796E-3</v>
      </c>
    </row>
    <row r="488" spans="2:4" x14ac:dyDescent="0.2">
      <c r="B488" s="4" t="s">
        <v>2</v>
      </c>
      <c r="C488" s="6">
        <v>41994.25</v>
      </c>
      <c r="D488" s="8">
        <v>1.4934389718006501E-2</v>
      </c>
    </row>
    <row r="489" spans="2:4" x14ac:dyDescent="0.2">
      <c r="B489" s="4" t="s">
        <v>2</v>
      </c>
      <c r="C489" s="6">
        <v>41994.291666666664</v>
      </c>
      <c r="D489" s="8">
        <v>-1.25545854230371E-2</v>
      </c>
    </row>
    <row r="490" spans="2:4" x14ac:dyDescent="0.2">
      <c r="B490" s="4" t="s">
        <v>2</v>
      </c>
      <c r="C490" s="6">
        <v>41994.333333333336</v>
      </c>
      <c r="D490" s="8">
        <v>-2.60176811232402E-2</v>
      </c>
    </row>
    <row r="491" spans="2:4" x14ac:dyDescent="0.2">
      <c r="B491" s="4" t="s">
        <v>2</v>
      </c>
      <c r="C491" s="6">
        <v>41994.375</v>
      </c>
      <c r="D491" s="8">
        <v>-3.6600597652849703E-2</v>
      </c>
    </row>
    <row r="492" spans="2:4" x14ac:dyDescent="0.2">
      <c r="B492" s="4" t="s">
        <v>2</v>
      </c>
      <c r="C492" s="6">
        <v>41994.416666666664</v>
      </c>
      <c r="D492" s="8">
        <v>-1.48625432616094E-2</v>
      </c>
    </row>
    <row r="493" spans="2:4" x14ac:dyDescent="0.2">
      <c r="B493" s="4" t="s">
        <v>2</v>
      </c>
      <c r="C493" s="6">
        <v>41994.458333333336</v>
      </c>
      <c r="D493" s="8">
        <v>-3.3279517718160802E-4</v>
      </c>
    </row>
    <row r="494" spans="2:4" x14ac:dyDescent="0.2">
      <c r="B494" s="4" t="s">
        <v>2</v>
      </c>
      <c r="C494" s="6">
        <v>41994.5</v>
      </c>
      <c r="D494" s="8">
        <v>-1.62288191605429E-2</v>
      </c>
    </row>
    <row r="495" spans="2:4" x14ac:dyDescent="0.2">
      <c r="B495" s="4" t="s">
        <v>2</v>
      </c>
      <c r="C495" s="6">
        <v>41994.541666666664</v>
      </c>
      <c r="D495" s="8">
        <v>-2.0523862763843999E-2</v>
      </c>
    </row>
    <row r="496" spans="2:4" x14ac:dyDescent="0.2">
      <c r="B496" s="4" t="s">
        <v>2</v>
      </c>
      <c r="C496" s="6">
        <v>41994.583333333336</v>
      </c>
      <c r="D496" s="8">
        <v>-3.6926289574323798E-3</v>
      </c>
    </row>
    <row r="497" spans="2:4" x14ac:dyDescent="0.2">
      <c r="B497" s="4" t="s">
        <v>2</v>
      </c>
      <c r="C497" s="6">
        <v>41994.625</v>
      </c>
      <c r="D497" s="8">
        <v>2.62832574447135E-3</v>
      </c>
    </row>
    <row r="498" spans="2:4" x14ac:dyDescent="0.2">
      <c r="B498" s="4" t="s">
        <v>2</v>
      </c>
      <c r="C498" s="6">
        <v>41994.666666666664</v>
      </c>
      <c r="D498" s="8">
        <v>6.7691052693985001E-3</v>
      </c>
    </row>
    <row r="499" spans="2:4" x14ac:dyDescent="0.2">
      <c r="B499" s="4" t="s">
        <v>2</v>
      </c>
      <c r="C499" s="6">
        <v>41994.708333333336</v>
      </c>
      <c r="D499" s="8">
        <v>8.5194715665540491E-3</v>
      </c>
    </row>
    <row r="500" spans="2:4" x14ac:dyDescent="0.2">
      <c r="B500" s="4" t="s">
        <v>2</v>
      </c>
      <c r="C500" s="6">
        <v>41994.75</v>
      </c>
      <c r="D500" s="8">
        <v>-1.77533139371119E-3</v>
      </c>
    </row>
    <row r="501" spans="2:4" x14ac:dyDescent="0.2">
      <c r="B501" s="4" t="s">
        <v>2</v>
      </c>
      <c r="C501" s="6">
        <v>41994.791666666664</v>
      </c>
      <c r="D501" s="8">
        <v>-1.8253535456986301E-2</v>
      </c>
    </row>
    <row r="502" spans="2:4" x14ac:dyDescent="0.2">
      <c r="B502" s="4" t="s">
        <v>2</v>
      </c>
      <c r="C502" s="6">
        <v>41994.833333333336</v>
      </c>
      <c r="D502" s="8">
        <v>1.3464068351732299E-3</v>
      </c>
    </row>
    <row r="503" spans="2:4" x14ac:dyDescent="0.2">
      <c r="B503" s="4" t="s">
        <v>2</v>
      </c>
      <c r="C503" s="6">
        <v>41994.875</v>
      </c>
      <c r="D503" s="8">
        <v>1.11855422710963E-2</v>
      </c>
    </row>
    <row r="504" spans="2:4" x14ac:dyDescent="0.2">
      <c r="B504" s="4" t="s">
        <v>2</v>
      </c>
      <c r="C504" s="6">
        <v>41994.916666666664</v>
      </c>
      <c r="D504" s="8">
        <v>1.6122245185573699E-2</v>
      </c>
    </row>
    <row r="505" spans="2:4" x14ac:dyDescent="0.2">
      <c r="B505" s="4" t="s">
        <v>2</v>
      </c>
      <c r="C505" s="6">
        <v>41994.958333333336</v>
      </c>
      <c r="D505" s="8">
        <v>2.0247037257329799E-2</v>
      </c>
    </row>
    <row r="506" spans="2:4" x14ac:dyDescent="0.2">
      <c r="B506" s="4" t="s">
        <v>2</v>
      </c>
      <c r="C506" s="6">
        <v>41995</v>
      </c>
      <c r="D506" s="8">
        <v>1.7803932574442901E-2</v>
      </c>
    </row>
    <row r="507" spans="2:4" x14ac:dyDescent="0.2">
      <c r="B507" s="4" t="s">
        <v>2</v>
      </c>
      <c r="C507" s="6">
        <v>41995.041666666664</v>
      </c>
      <c r="D507" s="8">
        <v>1.9709286669782802E-2</v>
      </c>
    </row>
    <row r="508" spans="2:4" x14ac:dyDescent="0.2">
      <c r="B508" s="4" t="s">
        <v>2</v>
      </c>
      <c r="C508" s="6">
        <v>41995.083333333336</v>
      </c>
      <c r="D508" s="8">
        <v>2.6485566138094198E-3</v>
      </c>
    </row>
    <row r="509" spans="2:4" x14ac:dyDescent="0.2">
      <c r="B509" s="4" t="s">
        <v>2</v>
      </c>
      <c r="C509" s="6">
        <v>41995.125</v>
      </c>
      <c r="D509" s="8">
        <v>-6.3578802914667897E-3</v>
      </c>
    </row>
    <row r="510" spans="2:4" x14ac:dyDescent="0.2">
      <c r="B510" s="4" t="s">
        <v>2</v>
      </c>
      <c r="C510" s="6">
        <v>41995.166666666664</v>
      </c>
      <c r="D510" s="8">
        <v>-7.9215068263619008E-3</v>
      </c>
    </row>
    <row r="511" spans="2:4" x14ac:dyDescent="0.2">
      <c r="B511" s="4" t="s">
        <v>2</v>
      </c>
      <c r="C511" s="6">
        <v>41995.208333333336</v>
      </c>
      <c r="D511" s="8">
        <v>-1.9246407782003101E-2</v>
      </c>
    </row>
    <row r="512" spans="2:4" x14ac:dyDescent="0.2">
      <c r="B512" s="4" t="s">
        <v>2</v>
      </c>
      <c r="C512" s="6">
        <v>41995.25</v>
      </c>
      <c r="D512" s="8">
        <v>-1.55637796873467E-2</v>
      </c>
    </row>
    <row r="513" spans="2:4" x14ac:dyDescent="0.2">
      <c r="B513" s="4" t="s">
        <v>2</v>
      </c>
      <c r="C513" s="6">
        <v>41995.291666666664</v>
      </c>
      <c r="D513" s="8">
        <v>-2.5038903303687399E-2</v>
      </c>
    </row>
    <row r="514" spans="2:4" x14ac:dyDescent="0.2">
      <c r="B514" s="4" t="s">
        <v>2</v>
      </c>
      <c r="C514" s="6">
        <v>41995.333333333336</v>
      </c>
      <c r="D514" s="8">
        <v>-6.0038712858222296E-3</v>
      </c>
    </row>
    <row r="515" spans="2:4" x14ac:dyDescent="0.2">
      <c r="B515" s="4" t="s">
        <v>2</v>
      </c>
      <c r="C515" s="6">
        <v>41995.375</v>
      </c>
      <c r="D515" s="8">
        <v>3.6491351723548101E-3</v>
      </c>
    </row>
    <row r="516" spans="2:4" x14ac:dyDescent="0.2">
      <c r="B516" s="4" t="s">
        <v>2</v>
      </c>
      <c r="C516" s="6">
        <v>41995.416666666664</v>
      </c>
      <c r="D516" s="8">
        <v>7.0267527792601901E-3</v>
      </c>
    </row>
    <row r="517" spans="2:4" x14ac:dyDescent="0.2">
      <c r="B517" s="4" t="s">
        <v>2</v>
      </c>
      <c r="C517" s="6">
        <v>41995.458333333336</v>
      </c>
      <c r="D517" s="8">
        <v>1.0493962010358401E-2</v>
      </c>
    </row>
    <row r="518" spans="2:4" x14ac:dyDescent="0.2">
      <c r="B518" s="4" t="s">
        <v>2</v>
      </c>
      <c r="C518" s="6">
        <v>41995.5</v>
      </c>
      <c r="D518" s="8">
        <v>4.0291571456527203E-2</v>
      </c>
    </row>
    <row r="519" spans="2:4" x14ac:dyDescent="0.2">
      <c r="B519" s="4" t="s">
        <v>2</v>
      </c>
      <c r="C519" s="6">
        <v>41995.541666666664</v>
      </c>
      <c r="D519" s="8">
        <v>2.6412393970206501E-2</v>
      </c>
    </row>
    <row r="520" spans="2:4" x14ac:dyDescent="0.2">
      <c r="B520" s="4" t="s">
        <v>2</v>
      </c>
      <c r="C520" s="6">
        <v>41995.583333333336</v>
      </c>
      <c r="D520" s="8">
        <v>3.4544779240272903E-2</v>
      </c>
    </row>
    <row r="521" spans="2:4" x14ac:dyDescent="0.2">
      <c r="B521" s="4" t="s">
        <v>2</v>
      </c>
      <c r="C521" s="6">
        <v>41995.625</v>
      </c>
      <c r="D521" s="8">
        <v>1.3160624293308901E-2</v>
      </c>
    </row>
    <row r="522" spans="2:4" x14ac:dyDescent="0.2">
      <c r="B522" s="4" t="s">
        <v>2</v>
      </c>
      <c r="C522" s="6">
        <v>41995.666666666664</v>
      </c>
      <c r="D522" s="8">
        <v>-2.2150490223928898E-3</v>
      </c>
    </row>
    <row r="523" spans="2:4" x14ac:dyDescent="0.2">
      <c r="B523" s="4" t="s">
        <v>2</v>
      </c>
      <c r="C523" s="6">
        <v>41995.708333333336</v>
      </c>
      <c r="D523" s="8">
        <v>1.52747990626554E-2</v>
      </c>
    </row>
    <row r="524" spans="2:4" x14ac:dyDescent="0.2">
      <c r="B524" s="4" t="s">
        <v>2</v>
      </c>
      <c r="C524" s="6">
        <v>41995.75</v>
      </c>
      <c r="D524" s="8">
        <v>3.3645825765924703E-2</v>
      </c>
    </row>
    <row r="525" spans="2:4" x14ac:dyDescent="0.2">
      <c r="B525" s="4" t="s">
        <v>2</v>
      </c>
      <c r="C525" s="6">
        <v>41995.791666666664</v>
      </c>
      <c r="D525" s="8">
        <v>2.8777231065135099E-2</v>
      </c>
    </row>
    <row r="526" spans="2:4" x14ac:dyDescent="0.2">
      <c r="B526" s="4" t="s">
        <v>2</v>
      </c>
      <c r="C526" s="6">
        <v>41995.833333333336</v>
      </c>
      <c r="D526" s="8">
        <v>3.5419869304506399E-2</v>
      </c>
    </row>
    <row r="527" spans="2:4" x14ac:dyDescent="0.2">
      <c r="B527" s="4" t="s">
        <v>2</v>
      </c>
      <c r="C527" s="6">
        <v>41995.875</v>
      </c>
      <c r="D527" s="8">
        <v>1.9448944895212102E-2</v>
      </c>
    </row>
    <row r="528" spans="2:4" x14ac:dyDescent="0.2">
      <c r="B528" s="4" t="s">
        <v>2</v>
      </c>
      <c r="C528" s="6">
        <v>41995.916666666664</v>
      </c>
      <c r="D528" s="8">
        <v>9.9818624138849794E-3</v>
      </c>
    </row>
    <row r="529" spans="2:4" x14ac:dyDescent="0.2">
      <c r="B529" s="4" t="s">
        <v>2</v>
      </c>
      <c r="C529" s="6">
        <v>41995.958333333336</v>
      </c>
      <c r="D529" s="8">
        <v>-1.2381022247155899E-3</v>
      </c>
    </row>
    <row r="530" spans="2:4" x14ac:dyDescent="0.2">
      <c r="B530" s="4" t="s">
        <v>2</v>
      </c>
      <c r="C530" s="6">
        <v>41996</v>
      </c>
      <c r="D530" s="8">
        <v>1.15397721356406E-2</v>
      </c>
    </row>
    <row r="531" spans="2:4" x14ac:dyDescent="0.2">
      <c r="B531" s="4" t="s">
        <v>2</v>
      </c>
      <c r="C531" s="6">
        <v>41996.041666666664</v>
      </c>
      <c r="D531" s="8">
        <v>9.1453848026232399E-3</v>
      </c>
    </row>
    <row r="532" spans="2:4" x14ac:dyDescent="0.2">
      <c r="B532" s="4" t="s">
        <v>2</v>
      </c>
      <c r="C532" s="6">
        <v>41996.083333333336</v>
      </c>
      <c r="D532" s="8">
        <v>1.7649799608349601E-2</v>
      </c>
    </row>
    <row r="533" spans="2:4" x14ac:dyDescent="0.2">
      <c r="B533" s="4" t="s">
        <v>2</v>
      </c>
      <c r="C533" s="6">
        <v>41996.125</v>
      </c>
      <c r="D533" s="8">
        <v>3.7548089455429101E-3</v>
      </c>
    </row>
    <row r="534" spans="2:4" x14ac:dyDescent="0.2">
      <c r="B534" s="4" t="s">
        <v>2</v>
      </c>
      <c r="C534" s="6">
        <v>41996.166666666664</v>
      </c>
      <c r="D534" s="8">
        <v>1.0486849111572299E-2</v>
      </c>
    </row>
    <row r="535" spans="2:4" x14ac:dyDescent="0.2">
      <c r="B535" s="4" t="s">
        <v>2</v>
      </c>
      <c r="C535" s="6">
        <v>41996.208333333336</v>
      </c>
      <c r="D535" s="8">
        <v>-1.1181794380959001E-2</v>
      </c>
    </row>
    <row r="536" spans="2:4" x14ac:dyDescent="0.2">
      <c r="B536" s="4" t="s">
        <v>2</v>
      </c>
      <c r="C536" s="6">
        <v>41996.25</v>
      </c>
      <c r="D536" s="8">
        <v>-2.01819288829902E-2</v>
      </c>
    </row>
    <row r="537" spans="2:4" x14ac:dyDescent="0.2">
      <c r="B537" s="4" t="s">
        <v>2</v>
      </c>
      <c r="C537" s="6">
        <v>41996.291666666664</v>
      </c>
      <c r="D537" s="8">
        <v>1.0342370810012701E-3</v>
      </c>
    </row>
    <row r="538" spans="2:4" x14ac:dyDescent="0.2">
      <c r="B538" s="4" t="s">
        <v>2</v>
      </c>
      <c r="C538" s="6">
        <v>41996.333333333336</v>
      </c>
      <c r="D538" s="8">
        <v>1.75697135201557E-2</v>
      </c>
    </row>
    <row r="539" spans="2:4" x14ac:dyDescent="0.2">
      <c r="B539" s="4" t="s">
        <v>2</v>
      </c>
      <c r="C539" s="6">
        <v>41996.375</v>
      </c>
      <c r="D539" s="8">
        <v>3.6085361667624397E-2</v>
      </c>
    </row>
    <row r="540" spans="2:4" x14ac:dyDescent="0.2">
      <c r="B540" s="4" t="s">
        <v>2</v>
      </c>
      <c r="C540" s="6">
        <v>41996.416666666664</v>
      </c>
      <c r="D540" s="8">
        <v>1.9712800646395801E-2</v>
      </c>
    </row>
    <row r="541" spans="2:4" x14ac:dyDescent="0.2">
      <c r="B541" s="4" t="s">
        <v>2</v>
      </c>
      <c r="C541" s="6">
        <v>41996.458333333336</v>
      </c>
      <c r="D541" s="8">
        <v>1.8593994261444501E-2</v>
      </c>
    </row>
    <row r="542" spans="2:4" x14ac:dyDescent="0.2">
      <c r="B542" s="4" t="s">
        <v>2</v>
      </c>
      <c r="C542" s="6">
        <v>41996.5</v>
      </c>
      <c r="D542" s="8">
        <v>1.8303727279930699E-2</v>
      </c>
    </row>
    <row r="543" spans="2:4" x14ac:dyDescent="0.2">
      <c r="B543" s="4" t="s">
        <v>2</v>
      </c>
      <c r="C543" s="6">
        <v>41996.541666666664</v>
      </c>
      <c r="D543" s="8">
        <v>1.7507548702046401E-2</v>
      </c>
    </row>
    <row r="544" spans="2:4" x14ac:dyDescent="0.2">
      <c r="B544" s="4" t="s">
        <v>2</v>
      </c>
      <c r="C544" s="6">
        <v>41996.583333333336</v>
      </c>
      <c r="D544" s="8">
        <v>2.0474436960839001E-2</v>
      </c>
    </row>
    <row r="545" spans="2:4" x14ac:dyDescent="0.2">
      <c r="B545" s="4" t="s">
        <v>2</v>
      </c>
      <c r="C545" s="6">
        <v>41996.625</v>
      </c>
      <c r="D545" s="8">
        <v>-2.0392456153767299E-3</v>
      </c>
    </row>
    <row r="546" spans="2:4" x14ac:dyDescent="0.2">
      <c r="B546" s="4" t="s">
        <v>2</v>
      </c>
      <c r="C546" s="6">
        <v>41996.666666666664</v>
      </c>
      <c r="D546" s="8">
        <v>3.5725613645475E-3</v>
      </c>
    </row>
    <row r="547" spans="2:4" x14ac:dyDescent="0.2">
      <c r="B547" s="4" t="s">
        <v>2</v>
      </c>
      <c r="C547" s="6">
        <v>41996.708333333336</v>
      </c>
      <c r="D547" s="8">
        <v>1.3465266836514901E-2</v>
      </c>
    </row>
    <row r="548" spans="2:4" x14ac:dyDescent="0.2">
      <c r="B548" s="4" t="s">
        <v>2</v>
      </c>
      <c r="C548" s="6">
        <v>41996.75</v>
      </c>
      <c r="D548" s="8">
        <v>7.0121772679352804E-3</v>
      </c>
    </row>
    <row r="549" spans="2:4" x14ac:dyDescent="0.2">
      <c r="B549" s="4" t="s">
        <v>2</v>
      </c>
      <c r="C549" s="6">
        <v>41996.791666666664</v>
      </c>
      <c r="D549" s="8">
        <v>2.1909949241856099E-2</v>
      </c>
    </row>
    <row r="550" spans="2:4" x14ac:dyDescent="0.2">
      <c r="B550" s="4" t="s">
        <v>2</v>
      </c>
      <c r="C550" s="6">
        <v>41996.833333333336</v>
      </c>
      <c r="D550" s="8">
        <v>1.7015174381893199E-2</v>
      </c>
    </row>
    <row r="551" spans="2:4" x14ac:dyDescent="0.2">
      <c r="B551" s="4" t="s">
        <v>2</v>
      </c>
      <c r="C551" s="6">
        <v>41996.875</v>
      </c>
      <c r="D551" s="8">
        <v>3.1234304773758399E-2</v>
      </c>
    </row>
    <row r="552" spans="2:4" x14ac:dyDescent="0.2">
      <c r="B552" s="4" t="s">
        <v>2</v>
      </c>
      <c r="C552" s="6">
        <v>41996.916666666664</v>
      </c>
      <c r="D552" s="8">
        <v>1.09103063303716E-3</v>
      </c>
    </row>
    <row r="553" spans="2:4" x14ac:dyDescent="0.2">
      <c r="B553" s="4" t="s">
        <v>2</v>
      </c>
      <c r="C553" s="6">
        <v>41996.958333333336</v>
      </c>
      <c r="D553" s="8">
        <v>9.6500067610142705E-4</v>
      </c>
    </row>
    <row r="554" spans="2:4" x14ac:dyDescent="0.2">
      <c r="B554" s="4" t="s">
        <v>2</v>
      </c>
      <c r="C554" s="6">
        <v>41997</v>
      </c>
      <c r="D554" s="8">
        <v>1.63898834857296E-2</v>
      </c>
    </row>
    <row r="555" spans="2:4" x14ac:dyDescent="0.2">
      <c r="B555" s="4" t="s">
        <v>2</v>
      </c>
      <c r="C555" s="6">
        <v>41997.041666666664</v>
      </c>
      <c r="D555" s="8">
        <v>3.34986581152764E-2</v>
      </c>
    </row>
    <row r="556" spans="2:4" x14ac:dyDescent="0.2">
      <c r="B556" s="4" t="s">
        <v>2</v>
      </c>
      <c r="C556" s="6">
        <v>41997.083333333336</v>
      </c>
      <c r="D556" s="8">
        <v>2.6895014352289099E-2</v>
      </c>
    </row>
    <row r="557" spans="2:4" x14ac:dyDescent="0.2">
      <c r="B557" s="4" t="s">
        <v>2</v>
      </c>
      <c r="C557" s="6">
        <v>41997.125</v>
      </c>
      <c r="D557" s="8">
        <v>2.2454013733299999E-2</v>
      </c>
    </row>
    <row r="558" spans="2:4" x14ac:dyDescent="0.2">
      <c r="B558" s="4" t="s">
        <v>2</v>
      </c>
      <c r="C558" s="6">
        <v>41997.166666666664</v>
      </c>
      <c r="D558" s="8">
        <v>1.4161852982364401E-2</v>
      </c>
    </row>
    <row r="559" spans="2:4" x14ac:dyDescent="0.2">
      <c r="B559" s="4" t="s">
        <v>2</v>
      </c>
      <c r="C559" s="6">
        <v>41997.208333333336</v>
      </c>
      <c r="D559" s="8">
        <v>1.3281523290711601E-2</v>
      </c>
    </row>
    <row r="560" spans="2:4" x14ac:dyDescent="0.2">
      <c r="B560" s="4" t="s">
        <v>2</v>
      </c>
      <c r="C560" s="6">
        <v>41997.25</v>
      </c>
      <c r="D560" s="8">
        <v>3.0989965648018002E-2</v>
      </c>
    </row>
    <row r="561" spans="2:4" x14ac:dyDescent="0.2">
      <c r="B561" s="4" t="s">
        <v>2</v>
      </c>
      <c r="C561" s="6">
        <v>41997.291666666664</v>
      </c>
      <c r="D561" s="8">
        <v>1.7137106894556199E-2</v>
      </c>
    </row>
    <row r="562" spans="2:4" x14ac:dyDescent="0.2">
      <c r="B562" s="4" t="s">
        <v>2</v>
      </c>
      <c r="C562" s="6">
        <v>41997.333333333336</v>
      </c>
      <c r="D562" s="8">
        <v>4.8646740847058598E-2</v>
      </c>
    </row>
    <row r="563" spans="2:4" x14ac:dyDescent="0.2">
      <c r="B563" s="4" t="s">
        <v>2</v>
      </c>
      <c r="C563" s="6">
        <v>41997.375</v>
      </c>
      <c r="D563" s="8">
        <v>2.3884593714110901E-2</v>
      </c>
    </row>
    <row r="564" spans="2:4" x14ac:dyDescent="0.2">
      <c r="B564" s="4" t="s">
        <v>2</v>
      </c>
      <c r="C564" s="6">
        <v>41997.416666666664</v>
      </c>
      <c r="D564" s="8">
        <v>2.13672516225391E-2</v>
      </c>
    </row>
    <row r="565" spans="2:4" x14ac:dyDescent="0.2">
      <c r="B565" s="4" t="s">
        <v>2</v>
      </c>
      <c r="C565" s="6">
        <v>41997.458333333336</v>
      </c>
      <c r="D565" s="8">
        <v>2.7485041310980798E-2</v>
      </c>
    </row>
    <row r="566" spans="2:4" x14ac:dyDescent="0.2">
      <c r="B566" s="4" t="s">
        <v>2</v>
      </c>
      <c r="C566" s="6">
        <v>41997.5</v>
      </c>
      <c r="D566" s="8">
        <v>1.8252747887814599E-2</v>
      </c>
    </row>
    <row r="567" spans="2:4" x14ac:dyDescent="0.2">
      <c r="B567" s="4" t="s">
        <v>2</v>
      </c>
      <c r="C567" s="6">
        <v>41997.541666666664</v>
      </c>
      <c r="D567" s="8">
        <v>1.6059928805327001E-2</v>
      </c>
    </row>
    <row r="568" spans="2:4" x14ac:dyDescent="0.2">
      <c r="B568" s="4" t="s">
        <v>2</v>
      </c>
      <c r="C568" s="6">
        <v>41997.583333333336</v>
      </c>
      <c r="D568" s="8">
        <v>-4.13604204906133E-3</v>
      </c>
    </row>
    <row r="569" spans="2:4" x14ac:dyDescent="0.2">
      <c r="B569" s="4" t="s">
        <v>2</v>
      </c>
      <c r="C569" s="6">
        <v>41997.625</v>
      </c>
      <c r="D569" s="8">
        <v>5.1094680517432302E-3</v>
      </c>
    </row>
    <row r="570" spans="2:4" x14ac:dyDescent="0.2">
      <c r="B570" s="4" t="s">
        <v>2</v>
      </c>
      <c r="C570" s="6">
        <v>41997.666666666664</v>
      </c>
      <c r="D570" s="8">
        <v>2.0366808932304602E-2</v>
      </c>
    </row>
    <row r="571" spans="2:4" x14ac:dyDescent="0.2">
      <c r="B571" s="4" t="s">
        <v>2</v>
      </c>
      <c r="C571" s="6">
        <v>41997.708333333336</v>
      </c>
      <c r="D571" s="8">
        <v>3.0755801285741E-2</v>
      </c>
    </row>
    <row r="572" spans="2:4" x14ac:dyDescent="0.2">
      <c r="B572" s="4" t="s">
        <v>2</v>
      </c>
      <c r="C572" s="6">
        <v>41997.75</v>
      </c>
      <c r="D572" s="8">
        <v>2.4109064185224401E-2</v>
      </c>
    </row>
    <row r="573" spans="2:4" x14ac:dyDescent="0.2">
      <c r="B573" s="4" t="s">
        <v>2</v>
      </c>
      <c r="C573" s="6">
        <v>41997.791666666664</v>
      </c>
      <c r="D573" s="8">
        <v>3.5044602548727502E-2</v>
      </c>
    </row>
    <row r="574" spans="2:4" x14ac:dyDescent="0.2">
      <c r="B574" s="4" t="s">
        <v>2</v>
      </c>
      <c r="C574" s="6">
        <v>41997.833333333336</v>
      </c>
      <c r="D574" s="8">
        <v>3.07908994752953E-2</v>
      </c>
    </row>
    <row r="575" spans="2:4" x14ac:dyDescent="0.2">
      <c r="B575" s="4" t="s">
        <v>2</v>
      </c>
      <c r="C575" s="6">
        <v>41997.875</v>
      </c>
      <c r="D575" s="8">
        <v>-6.7268202865946596E-5</v>
      </c>
    </row>
    <row r="576" spans="2:4" x14ac:dyDescent="0.2">
      <c r="B576" s="4" t="s">
        <v>2</v>
      </c>
      <c r="C576" s="6">
        <v>41997.916666666664</v>
      </c>
      <c r="D576" s="8">
        <v>-2.7908431282634601E-2</v>
      </c>
    </row>
    <row r="577" spans="2:4" x14ac:dyDescent="0.2">
      <c r="B577" s="4" t="s">
        <v>2</v>
      </c>
      <c r="C577" s="6">
        <v>41997.958333333336</v>
      </c>
      <c r="D577" s="8">
        <v>-1.2833011575680699E-2</v>
      </c>
    </row>
    <row r="578" spans="2:4" x14ac:dyDescent="0.2">
      <c r="B578" s="4" t="s">
        <v>2</v>
      </c>
      <c r="C578" s="6">
        <v>41998</v>
      </c>
      <c r="D578" s="8">
        <v>8.0796994105166199E-3</v>
      </c>
    </row>
    <row r="579" spans="2:4" x14ac:dyDescent="0.2">
      <c r="B579" s="4" t="s">
        <v>2</v>
      </c>
      <c r="C579" s="6">
        <v>41998.041666666664</v>
      </c>
      <c r="D579" s="8">
        <v>2.5944756349961798E-2</v>
      </c>
    </row>
    <row r="580" spans="2:4" x14ac:dyDescent="0.2">
      <c r="B580" s="4" t="s">
        <v>2</v>
      </c>
      <c r="C580" s="6">
        <v>41998.083333333336</v>
      </c>
      <c r="D580" s="8">
        <v>1.43656210998307E-2</v>
      </c>
    </row>
    <row r="581" spans="2:4" x14ac:dyDescent="0.2">
      <c r="B581" s="4" t="s">
        <v>2</v>
      </c>
      <c r="C581" s="6">
        <v>41998.125</v>
      </c>
      <c r="D581" s="8">
        <v>9.7792686848873402E-3</v>
      </c>
    </row>
    <row r="582" spans="2:4" x14ac:dyDescent="0.2">
      <c r="B582" s="4" t="s">
        <v>2</v>
      </c>
      <c r="C582" s="6">
        <v>41998.166666666664</v>
      </c>
      <c r="D582" s="8">
        <v>5.2858199817497299E-3</v>
      </c>
    </row>
    <row r="583" spans="2:4" x14ac:dyDescent="0.2">
      <c r="B583" s="4" t="s">
        <v>2</v>
      </c>
      <c r="C583" s="6">
        <v>41998.208333333336</v>
      </c>
      <c r="D583" s="8">
        <v>1.1682671832585799E-2</v>
      </c>
    </row>
    <row r="584" spans="2:4" x14ac:dyDescent="0.2">
      <c r="B584" s="4" t="s">
        <v>2</v>
      </c>
      <c r="C584" s="6">
        <v>41998.25</v>
      </c>
      <c r="D584" s="8">
        <v>1.5795959615773E-2</v>
      </c>
    </row>
    <row r="585" spans="2:4" x14ac:dyDescent="0.2">
      <c r="B585" s="4" t="s">
        <v>2</v>
      </c>
      <c r="C585" s="6">
        <v>41998.291666666664</v>
      </c>
      <c r="D585" s="8">
        <v>1.6100593702297099E-2</v>
      </c>
    </row>
    <row r="586" spans="2:4" x14ac:dyDescent="0.2">
      <c r="B586" s="4" t="s">
        <v>2</v>
      </c>
      <c r="C586" s="6">
        <v>41998.333333333336</v>
      </c>
      <c r="D586" s="8">
        <v>4.6667415888523203E-2</v>
      </c>
    </row>
    <row r="587" spans="2:4" x14ac:dyDescent="0.2">
      <c r="B587" s="4" t="s">
        <v>2</v>
      </c>
      <c r="C587" s="6">
        <v>41998.375</v>
      </c>
      <c r="D587" s="8">
        <v>3.5054227318702301E-2</v>
      </c>
    </row>
    <row r="588" spans="2:4" x14ac:dyDescent="0.2">
      <c r="B588" s="4" t="s">
        <v>2</v>
      </c>
      <c r="C588" s="6">
        <v>41998.416666666664</v>
      </c>
      <c r="D588" s="8">
        <v>1.89277871078651E-2</v>
      </c>
    </row>
    <row r="589" spans="2:4" x14ac:dyDescent="0.2">
      <c r="B589" s="4" t="s">
        <v>2</v>
      </c>
      <c r="C589" s="6">
        <v>41998.458333333336</v>
      </c>
      <c r="D589" s="8">
        <v>8.6773796174558406E-3</v>
      </c>
    </row>
    <row r="590" spans="2:4" x14ac:dyDescent="0.2">
      <c r="B590" s="4" t="s">
        <v>2</v>
      </c>
      <c r="C590" s="6">
        <v>41998.5</v>
      </c>
      <c r="D590" s="8">
        <v>3.5284634228843398E-2</v>
      </c>
    </row>
    <row r="591" spans="2:4" x14ac:dyDescent="0.2">
      <c r="B591" s="4" t="s">
        <v>2</v>
      </c>
      <c r="C591" s="6">
        <v>41998.541666666664</v>
      </c>
      <c r="D591" s="8">
        <v>3.0788108130153199E-2</v>
      </c>
    </row>
    <row r="592" spans="2:4" x14ac:dyDescent="0.2">
      <c r="B592" s="4" t="s">
        <v>2</v>
      </c>
      <c r="C592" s="6">
        <v>41998.583333333336</v>
      </c>
      <c r="D592" s="8">
        <v>4.8108245837033499E-2</v>
      </c>
    </row>
    <row r="593" spans="2:4" x14ac:dyDescent="0.2">
      <c r="B593" s="4" t="s">
        <v>2</v>
      </c>
      <c r="C593" s="6">
        <v>41998.625</v>
      </c>
      <c r="D593" s="8">
        <v>3.2044483843498603E-2</v>
      </c>
    </row>
    <row r="594" spans="2:4" x14ac:dyDescent="0.2">
      <c r="B594" s="4" t="s">
        <v>2</v>
      </c>
      <c r="C594" s="6">
        <v>41998.666666666664</v>
      </c>
      <c r="D594" s="8">
        <v>4.2179492491908402E-2</v>
      </c>
    </row>
    <row r="595" spans="2:4" x14ac:dyDescent="0.2">
      <c r="B595" s="4" t="s">
        <v>2</v>
      </c>
      <c r="C595" s="6">
        <v>41998.708333333336</v>
      </c>
      <c r="D595" s="8">
        <v>1.82862074787465E-2</v>
      </c>
    </row>
    <row r="596" spans="2:4" x14ac:dyDescent="0.2">
      <c r="B596" s="4" t="s">
        <v>2</v>
      </c>
      <c r="C596" s="6">
        <v>41998.75</v>
      </c>
      <c r="D596" s="8">
        <v>2.5945095172396199E-2</v>
      </c>
    </row>
    <row r="597" spans="2:4" x14ac:dyDescent="0.2">
      <c r="B597" s="4" t="s">
        <v>2</v>
      </c>
      <c r="C597" s="6">
        <v>41998.791666666664</v>
      </c>
      <c r="D597" s="8">
        <v>1.18876295760637E-2</v>
      </c>
    </row>
    <row r="598" spans="2:4" x14ac:dyDescent="0.2">
      <c r="B598" s="4" t="s">
        <v>2</v>
      </c>
      <c r="C598" s="6">
        <v>41998.833333333336</v>
      </c>
      <c r="D598" s="8">
        <v>5.5207585048247399E-3</v>
      </c>
    </row>
    <row r="599" spans="2:4" x14ac:dyDescent="0.2">
      <c r="B599" s="4" t="s">
        <v>2</v>
      </c>
      <c r="C599" s="6">
        <v>41998.875</v>
      </c>
      <c r="D599" s="8">
        <v>3.7956613655363597E-2</v>
      </c>
    </row>
    <row r="600" spans="2:4" x14ac:dyDescent="0.2">
      <c r="B600" s="4" t="s">
        <v>2</v>
      </c>
      <c r="C600" s="6">
        <v>41998.916666666664</v>
      </c>
      <c r="D600" s="8">
        <v>1.45539474833779E-3</v>
      </c>
    </row>
    <row r="601" spans="2:4" x14ac:dyDescent="0.2">
      <c r="B601" s="4" t="s">
        <v>2</v>
      </c>
      <c r="C601" s="6">
        <v>41998.958333333336</v>
      </c>
      <c r="D601" s="8">
        <v>5.0658071654259198E-3</v>
      </c>
    </row>
    <row r="602" spans="2:4" x14ac:dyDescent="0.2">
      <c r="B602" s="4" t="s">
        <v>2</v>
      </c>
      <c r="C602" s="6">
        <v>41999</v>
      </c>
      <c r="D602" s="8">
        <v>6.4977679873655199E-3</v>
      </c>
    </row>
    <row r="603" spans="2:4" x14ac:dyDescent="0.2">
      <c r="B603" s="4" t="s">
        <v>2</v>
      </c>
      <c r="C603" s="6">
        <v>41999.041666666664</v>
      </c>
      <c r="D603" s="8">
        <v>3.0207134296716402E-2</v>
      </c>
    </row>
    <row r="604" spans="2:4" x14ac:dyDescent="0.2">
      <c r="B604" s="4" t="s">
        <v>2</v>
      </c>
      <c r="C604" s="6">
        <v>41999.083333333336</v>
      </c>
      <c r="D604" s="8">
        <v>2.24889046932501E-2</v>
      </c>
    </row>
    <row r="605" spans="2:4" x14ac:dyDescent="0.2">
      <c r="B605" s="4" t="s">
        <v>2</v>
      </c>
      <c r="C605" s="6">
        <v>41999.125</v>
      </c>
      <c r="D605" s="8">
        <v>4.99928770148041E-3</v>
      </c>
    </row>
    <row r="606" spans="2:4" x14ac:dyDescent="0.2">
      <c r="B606" s="4" t="s">
        <v>2</v>
      </c>
      <c r="C606" s="6">
        <v>41999.166666666664</v>
      </c>
      <c r="D606" s="8">
        <v>3.88206328009877E-3</v>
      </c>
    </row>
    <row r="607" spans="2:4" x14ac:dyDescent="0.2">
      <c r="B607" s="4" t="s">
        <v>2</v>
      </c>
      <c r="C607" s="6">
        <v>41999.208333333336</v>
      </c>
      <c r="D607" s="8">
        <v>-1.1103764952425601E-2</v>
      </c>
    </row>
    <row r="608" spans="2:4" x14ac:dyDescent="0.2">
      <c r="B608" s="4" t="s">
        <v>2</v>
      </c>
      <c r="C608" s="6">
        <v>41999.25</v>
      </c>
      <c r="D608" s="8">
        <v>-6.9859900102738296E-3</v>
      </c>
    </row>
    <row r="609" spans="2:4" x14ac:dyDescent="0.2">
      <c r="B609" s="4" t="s">
        <v>2</v>
      </c>
      <c r="C609" s="6">
        <v>41999.291666666664</v>
      </c>
      <c r="D609" s="8">
        <v>-4.33127683398011E-3</v>
      </c>
    </row>
    <row r="610" spans="2:4" x14ac:dyDescent="0.2">
      <c r="B610" s="4" t="s">
        <v>2</v>
      </c>
      <c r="C610" s="6">
        <v>41999.333333333336</v>
      </c>
      <c r="D610" s="8">
        <v>1.0744994150422699E-2</v>
      </c>
    </row>
    <row r="611" spans="2:4" x14ac:dyDescent="0.2">
      <c r="B611" s="4" t="s">
        <v>2</v>
      </c>
      <c r="C611" s="6">
        <v>41999.375</v>
      </c>
      <c r="D611" s="8">
        <v>1.1671177208059101E-2</v>
      </c>
    </row>
    <row r="612" spans="2:4" x14ac:dyDescent="0.2">
      <c r="B612" s="4" t="s">
        <v>2</v>
      </c>
      <c r="C612" s="6">
        <v>41999.416666666664</v>
      </c>
      <c r="D612" s="8">
        <v>2.5943512273810702E-2</v>
      </c>
    </row>
    <row r="613" spans="2:4" x14ac:dyDescent="0.2">
      <c r="B613" s="4" t="s">
        <v>2</v>
      </c>
      <c r="C613" s="6">
        <v>41999.458333333336</v>
      </c>
      <c r="D613" s="8">
        <v>4.7173781319425699E-2</v>
      </c>
    </row>
    <row r="614" spans="2:4" x14ac:dyDescent="0.2">
      <c r="B614" s="4" t="s">
        <v>2</v>
      </c>
      <c r="C614" s="6">
        <v>41999.5</v>
      </c>
      <c r="D614" s="8">
        <v>4.9545926543087399E-2</v>
      </c>
    </row>
    <row r="615" spans="2:4" x14ac:dyDescent="0.2">
      <c r="B615" s="4" t="s">
        <v>2</v>
      </c>
      <c r="C615" s="6">
        <v>41999.541666666664</v>
      </c>
      <c r="D615" s="8">
        <v>6.0511150179141299E-2</v>
      </c>
    </row>
    <row r="616" spans="2:4" x14ac:dyDescent="0.2">
      <c r="B616" s="4" t="s">
        <v>2</v>
      </c>
      <c r="C616" s="6">
        <v>41999.583333333336</v>
      </c>
      <c r="D616" s="8">
        <v>4.6765764355104197E-2</v>
      </c>
    </row>
    <row r="617" spans="2:4" x14ac:dyDescent="0.2">
      <c r="B617" s="4" t="s">
        <v>2</v>
      </c>
      <c r="C617" s="6">
        <v>41999.625</v>
      </c>
      <c r="D617" s="8">
        <v>5.1480958308199702E-2</v>
      </c>
    </row>
    <row r="618" spans="2:4" x14ac:dyDescent="0.2">
      <c r="B618" s="4" t="s">
        <v>2</v>
      </c>
      <c r="C618" s="6">
        <v>41999.666666666664</v>
      </c>
      <c r="D618" s="8">
        <v>5.9881481726378999E-2</v>
      </c>
    </row>
    <row r="619" spans="2:4" x14ac:dyDescent="0.2">
      <c r="B619" s="4" t="s">
        <v>2</v>
      </c>
      <c r="C619" s="6">
        <v>41999.708333333336</v>
      </c>
      <c r="D619" s="8">
        <v>3.4580076826151003E-2</v>
      </c>
    </row>
    <row r="620" spans="2:4" x14ac:dyDescent="0.2">
      <c r="B620" s="4" t="s">
        <v>2</v>
      </c>
      <c r="C620" s="6">
        <v>41999.75</v>
      </c>
      <c r="D620" s="8">
        <v>5.1711120141292997E-2</v>
      </c>
    </row>
    <row r="621" spans="2:4" x14ac:dyDescent="0.2">
      <c r="B621" s="4" t="s">
        <v>2</v>
      </c>
      <c r="C621" s="6">
        <v>41999.791666666664</v>
      </c>
      <c r="D621" s="8">
        <v>3.7660537666844102E-2</v>
      </c>
    </row>
    <row r="622" spans="2:4" x14ac:dyDescent="0.2">
      <c r="B622" s="4" t="s">
        <v>2</v>
      </c>
      <c r="C622" s="6">
        <v>41999.833333333336</v>
      </c>
      <c r="D622" s="8">
        <v>2.8854270178403401E-2</v>
      </c>
    </row>
    <row r="623" spans="2:4" x14ac:dyDescent="0.2">
      <c r="B623" s="4" t="s">
        <v>2</v>
      </c>
      <c r="C623" s="6">
        <v>41999.875</v>
      </c>
      <c r="D623" s="8">
        <v>3.5447508615744902E-2</v>
      </c>
    </row>
    <row r="624" spans="2:4" x14ac:dyDescent="0.2">
      <c r="B624" s="4" t="s">
        <v>2</v>
      </c>
      <c r="C624" s="6">
        <v>41999.916666666664</v>
      </c>
      <c r="D624" s="8">
        <v>1.51357481464629E-2</v>
      </c>
    </row>
    <row r="625" spans="2:4" x14ac:dyDescent="0.2">
      <c r="B625" s="4" t="s">
        <v>2</v>
      </c>
      <c r="C625" s="6">
        <v>41999.958333333336</v>
      </c>
      <c r="D625" s="8">
        <v>1.2296276066098601E-2</v>
      </c>
    </row>
    <row r="626" spans="2:4" x14ac:dyDescent="0.2">
      <c r="B626" s="4" t="s">
        <v>2</v>
      </c>
      <c r="C626" s="6">
        <v>42000</v>
      </c>
      <c r="D626" s="8">
        <v>1.3919161498772399E-2</v>
      </c>
    </row>
    <row r="627" spans="2:4" x14ac:dyDescent="0.2">
      <c r="B627" s="4" t="s">
        <v>2</v>
      </c>
      <c r="C627" s="6">
        <v>42000.041666666664</v>
      </c>
      <c r="D627" s="8">
        <v>6.5125282924266299E-3</v>
      </c>
    </row>
    <row r="628" spans="2:4" x14ac:dyDescent="0.2">
      <c r="B628" s="4" t="s">
        <v>2</v>
      </c>
      <c r="C628" s="6">
        <v>42000.083333333336</v>
      </c>
      <c r="D628" s="8">
        <v>9.1461633601325198E-3</v>
      </c>
    </row>
    <row r="629" spans="2:4" x14ac:dyDescent="0.2">
      <c r="B629" s="4" t="s">
        <v>2</v>
      </c>
      <c r="C629" s="6">
        <v>42000.125</v>
      </c>
      <c r="D629" s="8">
        <v>1.03916942356179E-2</v>
      </c>
    </row>
    <row r="630" spans="2:4" x14ac:dyDescent="0.2">
      <c r="B630" s="4" t="s">
        <v>2</v>
      </c>
      <c r="C630" s="6">
        <v>42000.166666666664</v>
      </c>
      <c r="D630" s="8">
        <v>-1.1762329585774899E-2</v>
      </c>
    </row>
    <row r="631" spans="2:4" x14ac:dyDescent="0.2">
      <c r="B631" s="4" t="s">
        <v>2</v>
      </c>
      <c r="C631" s="6">
        <v>42000.208333333336</v>
      </c>
      <c r="D631" s="8">
        <v>-1.82272387437378E-3</v>
      </c>
    </row>
    <row r="632" spans="2:4" x14ac:dyDescent="0.2">
      <c r="B632" s="4" t="s">
        <v>2</v>
      </c>
      <c r="C632" s="6">
        <v>42000.25</v>
      </c>
      <c r="D632" s="8">
        <v>4.7925440575319203E-3</v>
      </c>
    </row>
    <row r="633" spans="2:4" x14ac:dyDescent="0.2">
      <c r="B633" s="4" t="s">
        <v>2</v>
      </c>
      <c r="C633" s="6">
        <v>42000.291666666664</v>
      </c>
      <c r="D633" s="8">
        <v>-4.1530110868125301E-3</v>
      </c>
    </row>
    <row r="634" spans="2:4" x14ac:dyDescent="0.2">
      <c r="B634" s="4" t="s">
        <v>2</v>
      </c>
      <c r="C634" s="6">
        <v>42000.333333333336</v>
      </c>
      <c r="D634" s="8">
        <v>-4.4423635996371502E-2</v>
      </c>
    </row>
    <row r="635" spans="2:4" x14ac:dyDescent="0.2">
      <c r="B635" s="4" t="s">
        <v>2</v>
      </c>
      <c r="C635" s="6">
        <v>42000.375</v>
      </c>
      <c r="D635" s="8">
        <v>-2.9115063873353102E-2</v>
      </c>
    </row>
    <row r="636" spans="2:4" x14ac:dyDescent="0.2">
      <c r="B636" s="4" t="s">
        <v>2</v>
      </c>
      <c r="C636" s="6">
        <v>42000.416666666664</v>
      </c>
      <c r="D636" s="8">
        <v>-4.9840205826432199E-2</v>
      </c>
    </row>
    <row r="637" spans="2:4" x14ac:dyDescent="0.2">
      <c r="B637" s="4" t="s">
        <v>2</v>
      </c>
      <c r="C637" s="6">
        <v>42000.458333333336</v>
      </c>
      <c r="D637" s="8">
        <v>5.8425520609325602E-3</v>
      </c>
    </row>
    <row r="638" spans="2:4" x14ac:dyDescent="0.2">
      <c r="B638" s="4" t="s">
        <v>2</v>
      </c>
      <c r="C638" s="6">
        <v>42000.5</v>
      </c>
      <c r="D638" s="8">
        <v>2.1551162017819901E-2</v>
      </c>
    </row>
    <row r="639" spans="2:4" x14ac:dyDescent="0.2">
      <c r="B639" s="4" t="s">
        <v>2</v>
      </c>
      <c r="C639" s="6">
        <v>42000.541666666664</v>
      </c>
      <c r="D639" s="8">
        <v>3.21313151779479E-2</v>
      </c>
    </row>
    <row r="640" spans="2:4" x14ac:dyDescent="0.2">
      <c r="B640" s="4" t="s">
        <v>2</v>
      </c>
      <c r="C640" s="6">
        <v>42000.583333333336</v>
      </c>
      <c r="D640" s="8">
        <v>4.09315395406602E-2</v>
      </c>
    </row>
    <row r="641" spans="2:4" x14ac:dyDescent="0.2">
      <c r="B641" s="4" t="s">
        <v>2</v>
      </c>
      <c r="C641" s="6">
        <v>42000.625</v>
      </c>
      <c r="D641" s="8">
        <v>3.3954143665698398E-2</v>
      </c>
    </row>
    <row r="642" spans="2:4" x14ac:dyDescent="0.2">
      <c r="B642" s="4" t="s">
        <v>2</v>
      </c>
      <c r="C642" s="6">
        <v>42000.666666666664</v>
      </c>
      <c r="D642" s="8">
        <v>1.6028108976306198E-2</v>
      </c>
    </row>
    <row r="643" spans="2:4" x14ac:dyDescent="0.2">
      <c r="B643" s="4" t="s">
        <v>2</v>
      </c>
      <c r="C643" s="6">
        <v>42000.708333333336</v>
      </c>
      <c r="D643" s="8">
        <v>9.6357121306061694E-3</v>
      </c>
    </row>
    <row r="644" spans="2:4" x14ac:dyDescent="0.2">
      <c r="B644" s="4" t="s">
        <v>2</v>
      </c>
      <c r="C644" s="6">
        <v>42000.75</v>
      </c>
      <c r="D644" s="8">
        <v>4.6356430088402203E-3</v>
      </c>
    </row>
    <row r="645" spans="2:4" x14ac:dyDescent="0.2">
      <c r="B645" s="4" t="s">
        <v>2</v>
      </c>
      <c r="C645" s="6">
        <v>42000.791666666664</v>
      </c>
      <c r="D645" s="8">
        <v>2.5508328956153E-4</v>
      </c>
    </row>
    <row r="646" spans="2:4" x14ac:dyDescent="0.2">
      <c r="B646" s="4" t="s">
        <v>2</v>
      </c>
      <c r="C646" s="6">
        <v>42000.833333333336</v>
      </c>
      <c r="D646" s="8">
        <v>2.3987759292286902E-3</v>
      </c>
    </row>
    <row r="647" spans="2:4" x14ac:dyDescent="0.2">
      <c r="B647" s="4" t="s">
        <v>2</v>
      </c>
      <c r="C647" s="6">
        <v>42000.875</v>
      </c>
      <c r="D647" s="8">
        <v>1.9279273073259601E-3</v>
      </c>
    </row>
    <row r="648" spans="2:4" x14ac:dyDescent="0.2">
      <c r="B648" s="4" t="s">
        <v>2</v>
      </c>
      <c r="C648" s="6">
        <v>42000.916666666664</v>
      </c>
      <c r="D648" s="8">
        <v>1.8828644673906599E-2</v>
      </c>
    </row>
    <row r="649" spans="2:4" x14ac:dyDescent="0.2">
      <c r="B649" s="4" t="s">
        <v>2</v>
      </c>
      <c r="C649" s="6">
        <v>42000.958333333336</v>
      </c>
      <c r="D649" s="8">
        <v>2.6160815533203E-2</v>
      </c>
    </row>
    <row r="650" spans="2:4" x14ac:dyDescent="0.2">
      <c r="B650" s="4" t="s">
        <v>2</v>
      </c>
      <c r="C650" s="6">
        <v>42001</v>
      </c>
      <c r="D650" s="8">
        <v>2.52967627946321E-2</v>
      </c>
    </row>
    <row r="651" spans="2:4" x14ac:dyDescent="0.2">
      <c r="B651" s="4" t="s">
        <v>2</v>
      </c>
      <c r="C651" s="6">
        <v>42001.041666666664</v>
      </c>
      <c r="D651" s="8">
        <v>2.3051366933717302E-2</v>
      </c>
    </row>
    <row r="652" spans="2:4" x14ac:dyDescent="0.2">
      <c r="B652" s="4" t="s">
        <v>2</v>
      </c>
      <c r="C652" s="6">
        <v>42001.083333333336</v>
      </c>
      <c r="D652" s="8">
        <v>1.2668936727940699E-2</v>
      </c>
    </row>
    <row r="653" spans="2:4" x14ac:dyDescent="0.2">
      <c r="B653" s="4" t="s">
        <v>2</v>
      </c>
      <c r="C653" s="6">
        <v>42001.125</v>
      </c>
      <c r="D653" s="8">
        <v>9.3793495331806701E-3</v>
      </c>
    </row>
    <row r="654" spans="2:4" x14ac:dyDescent="0.2">
      <c r="B654" s="4" t="s">
        <v>2</v>
      </c>
      <c r="C654" s="6">
        <v>42001.166666666664</v>
      </c>
      <c r="D654" s="8">
        <v>2.4460496521607301E-2</v>
      </c>
    </row>
    <row r="655" spans="2:4" x14ac:dyDescent="0.2">
      <c r="B655" s="4" t="s">
        <v>2</v>
      </c>
      <c r="C655" s="6">
        <v>42001.208333333336</v>
      </c>
      <c r="D655" s="8">
        <v>5.2911425878012803E-3</v>
      </c>
    </row>
    <row r="656" spans="2:4" x14ac:dyDescent="0.2">
      <c r="B656" s="4" t="s">
        <v>2</v>
      </c>
      <c r="C656" s="6">
        <v>42001.25</v>
      </c>
      <c r="D656" s="8">
        <v>1.81867592534193E-2</v>
      </c>
    </row>
    <row r="657" spans="2:4" x14ac:dyDescent="0.2">
      <c r="B657" s="4" t="s">
        <v>2</v>
      </c>
      <c r="C657" s="6">
        <v>42001.291666666664</v>
      </c>
      <c r="D657" s="8">
        <v>-1.05215998424248E-3</v>
      </c>
    </row>
    <row r="658" spans="2:4" x14ac:dyDescent="0.2">
      <c r="B658" s="4" t="s">
        <v>2</v>
      </c>
      <c r="C658" s="6">
        <v>42001.333333333336</v>
      </c>
      <c r="D658" s="8">
        <v>-1.34135013973409E-3</v>
      </c>
    </row>
    <row r="659" spans="2:4" x14ac:dyDescent="0.2">
      <c r="B659" s="4" t="s">
        <v>2</v>
      </c>
      <c r="C659" s="6">
        <v>42001.375</v>
      </c>
      <c r="D659" s="8">
        <v>-1.0974520981986801E-2</v>
      </c>
    </row>
    <row r="660" spans="2:4" x14ac:dyDescent="0.2">
      <c r="B660" s="4" t="s">
        <v>2</v>
      </c>
      <c r="C660" s="6">
        <v>42001.416666666664</v>
      </c>
      <c r="D660" s="8">
        <v>-2.49611324518254E-2</v>
      </c>
    </row>
    <row r="661" spans="2:4" x14ac:dyDescent="0.2">
      <c r="B661" s="4" t="s">
        <v>2</v>
      </c>
      <c r="C661" s="6">
        <v>42001.458333333336</v>
      </c>
      <c r="D661" s="8">
        <v>-3.3935357867950898E-2</v>
      </c>
    </row>
    <row r="662" spans="2:4" x14ac:dyDescent="0.2">
      <c r="B662" s="4" t="s">
        <v>2</v>
      </c>
      <c r="C662" s="6">
        <v>42001.5</v>
      </c>
      <c r="D662" s="8">
        <v>-1.43198623395779E-2</v>
      </c>
    </row>
    <row r="663" spans="2:4" x14ac:dyDescent="0.2">
      <c r="B663" s="4" t="s">
        <v>2</v>
      </c>
      <c r="C663" s="6">
        <v>42001.541666666664</v>
      </c>
      <c r="D663" s="8">
        <v>-1.57734834791022E-2</v>
      </c>
    </row>
    <row r="664" spans="2:4" x14ac:dyDescent="0.2">
      <c r="B664" s="4" t="s">
        <v>2</v>
      </c>
      <c r="C664" s="6">
        <v>42001.583333333336</v>
      </c>
      <c r="D664" s="8">
        <v>1.4814280374898001E-2</v>
      </c>
    </row>
    <row r="665" spans="2:4" x14ac:dyDescent="0.2">
      <c r="B665" s="4" t="s">
        <v>2</v>
      </c>
      <c r="C665" s="6">
        <v>42001.625</v>
      </c>
      <c r="D665" s="8">
        <v>1.93674681184989E-2</v>
      </c>
    </row>
    <row r="666" spans="2:4" x14ac:dyDescent="0.2">
      <c r="B666" s="4" t="s">
        <v>2</v>
      </c>
      <c r="C666" s="6">
        <v>42001.666666666664</v>
      </c>
      <c r="D666" s="8">
        <v>-4.3302700819754402E-5</v>
      </c>
    </row>
    <row r="667" spans="2:4" x14ac:dyDescent="0.2">
      <c r="B667" s="4" t="s">
        <v>2</v>
      </c>
      <c r="C667" s="6">
        <v>42001.708333333336</v>
      </c>
      <c r="D667" s="8">
        <v>2.1163179580275899E-3</v>
      </c>
    </row>
    <row r="668" spans="2:4" x14ac:dyDescent="0.2">
      <c r="B668" s="4" t="s">
        <v>2</v>
      </c>
      <c r="C668" s="6">
        <v>42001.75</v>
      </c>
      <c r="D668" s="8">
        <v>-4.4827450760414602E-3</v>
      </c>
    </row>
    <row r="669" spans="2:4" x14ac:dyDescent="0.2">
      <c r="B669" s="4" t="s">
        <v>2</v>
      </c>
      <c r="C669" s="6">
        <v>42001.791666666664</v>
      </c>
      <c r="D669" s="8">
        <v>-4.8046110676511298E-3</v>
      </c>
    </row>
    <row r="670" spans="2:4" x14ac:dyDescent="0.2">
      <c r="B670" s="4" t="s">
        <v>2</v>
      </c>
      <c r="C670" s="6">
        <v>42001.833333333336</v>
      </c>
      <c r="D670" s="8">
        <v>-1.4190076841259201E-3</v>
      </c>
    </row>
    <row r="671" spans="2:4" x14ac:dyDescent="0.2">
      <c r="B671" s="4" t="s">
        <v>2</v>
      </c>
      <c r="C671" s="6">
        <v>42001.875</v>
      </c>
      <c r="D671" s="8">
        <v>3.42636789711986E-2</v>
      </c>
    </row>
    <row r="672" spans="2:4" x14ac:dyDescent="0.2">
      <c r="B672" s="4" t="s">
        <v>2</v>
      </c>
      <c r="C672" s="6">
        <v>42001.916666666664</v>
      </c>
      <c r="D672" s="8">
        <v>3.4358161821518601E-2</v>
      </c>
    </row>
    <row r="673" spans="2:4" x14ac:dyDescent="0.2">
      <c r="B673" s="4" t="s">
        <v>2</v>
      </c>
      <c r="C673" s="6">
        <v>42001.958333333336</v>
      </c>
      <c r="D673" s="8">
        <v>1.7489631406005599E-2</v>
      </c>
    </row>
    <row r="674" spans="2:4" x14ac:dyDescent="0.2">
      <c r="B674" s="4" t="s">
        <v>2</v>
      </c>
      <c r="C674" s="6">
        <v>42002</v>
      </c>
      <c r="D674" s="8">
        <v>1.1551938471721999E-2</v>
      </c>
    </row>
    <row r="675" spans="2:4" x14ac:dyDescent="0.2">
      <c r="B675" s="4" t="s">
        <v>2</v>
      </c>
      <c r="C675" s="6">
        <v>42002.041666666664</v>
      </c>
      <c r="D675" s="8">
        <v>1.92159933141458E-2</v>
      </c>
    </row>
    <row r="676" spans="2:4" x14ac:dyDescent="0.2">
      <c r="B676" s="4" t="s">
        <v>2</v>
      </c>
      <c r="C676" s="6">
        <v>42002.083333333336</v>
      </c>
      <c r="D676" s="8">
        <v>1.7886933201914899E-2</v>
      </c>
    </row>
    <row r="677" spans="2:4" x14ac:dyDescent="0.2">
      <c r="B677" s="4" t="s">
        <v>2</v>
      </c>
      <c r="C677" s="6">
        <v>42002.125</v>
      </c>
      <c r="D677" s="8">
        <v>2.54542648039634E-2</v>
      </c>
    </row>
    <row r="678" spans="2:4" x14ac:dyDescent="0.2">
      <c r="B678" s="4" t="s">
        <v>2</v>
      </c>
      <c r="C678" s="6">
        <v>42002.166666666664</v>
      </c>
      <c r="D678" s="8">
        <v>1.5123121470136801E-2</v>
      </c>
    </row>
    <row r="679" spans="2:4" x14ac:dyDescent="0.2">
      <c r="B679" s="4" t="s">
        <v>2</v>
      </c>
      <c r="C679" s="6">
        <v>42002.208333333336</v>
      </c>
      <c r="D679" s="8">
        <v>1.0872133454426801E-2</v>
      </c>
    </row>
    <row r="680" spans="2:4" x14ac:dyDescent="0.2">
      <c r="B680" s="4" t="s">
        <v>2</v>
      </c>
      <c r="C680" s="6">
        <v>42002.25</v>
      </c>
      <c r="D680" s="8">
        <v>1.1505583641907499E-2</v>
      </c>
    </row>
    <row r="681" spans="2:4" x14ac:dyDescent="0.2">
      <c r="B681" s="4" t="s">
        <v>2</v>
      </c>
      <c r="C681" s="6">
        <v>42002.291666666664</v>
      </c>
      <c r="D681" s="8">
        <v>4.5578034393505204E-3</v>
      </c>
    </row>
    <row r="682" spans="2:4" x14ac:dyDescent="0.2">
      <c r="B682" s="4" t="s">
        <v>2</v>
      </c>
      <c r="C682" s="6">
        <v>42002.333333333336</v>
      </c>
      <c r="D682" s="8">
        <v>1.9059576506652201E-2</v>
      </c>
    </row>
    <row r="683" spans="2:4" x14ac:dyDescent="0.2">
      <c r="B683" s="4" t="s">
        <v>2</v>
      </c>
      <c r="C683" s="6">
        <v>42002.375</v>
      </c>
      <c r="D683" s="8">
        <v>3.1383827531552798E-2</v>
      </c>
    </row>
    <row r="684" spans="2:4" x14ac:dyDescent="0.2">
      <c r="B684" s="4" t="s">
        <v>2</v>
      </c>
      <c r="C684" s="6">
        <v>42002.416666666664</v>
      </c>
      <c r="D684" s="8">
        <v>1.8103057006057899E-2</v>
      </c>
    </row>
    <row r="685" spans="2:4" x14ac:dyDescent="0.2">
      <c r="B685" s="4" t="s">
        <v>2</v>
      </c>
      <c r="C685" s="6">
        <v>42002.458333333336</v>
      </c>
      <c r="D685" s="8">
        <v>2.3633358468996099E-2</v>
      </c>
    </row>
    <row r="686" spans="2:4" x14ac:dyDescent="0.2">
      <c r="B686" s="4" t="s">
        <v>2</v>
      </c>
      <c r="C686" s="6">
        <v>42002.5</v>
      </c>
      <c r="D686" s="8">
        <v>2.1872224193932699E-2</v>
      </c>
    </row>
    <row r="687" spans="2:4" x14ac:dyDescent="0.2">
      <c r="B687" s="4" t="s">
        <v>2</v>
      </c>
      <c r="C687" s="6">
        <v>42002.541666666664</v>
      </c>
      <c r="D687" s="8">
        <v>1.4191466787226201E-2</v>
      </c>
    </row>
    <row r="688" spans="2:4" x14ac:dyDescent="0.2">
      <c r="B688" s="4" t="s">
        <v>2</v>
      </c>
      <c r="C688" s="6">
        <v>42002.583333333336</v>
      </c>
      <c r="D688" s="8">
        <v>2.2446098481015E-2</v>
      </c>
    </row>
    <row r="689" spans="2:4" x14ac:dyDescent="0.2">
      <c r="B689" s="4" t="s">
        <v>2</v>
      </c>
      <c r="C689" s="6">
        <v>42002.625</v>
      </c>
      <c r="D689" s="8">
        <v>3.15503612320647E-2</v>
      </c>
    </row>
    <row r="690" spans="2:4" x14ac:dyDescent="0.2">
      <c r="B690" s="4" t="s">
        <v>2</v>
      </c>
      <c r="C690" s="6">
        <v>42002.666666666664</v>
      </c>
      <c r="D690" s="8">
        <v>3.6293921088864499E-2</v>
      </c>
    </row>
    <row r="691" spans="2:4" x14ac:dyDescent="0.2">
      <c r="B691" s="4" t="s">
        <v>2</v>
      </c>
      <c r="C691" s="6">
        <v>42002.708333333336</v>
      </c>
      <c r="D691" s="8">
        <v>1.6053787204712001E-2</v>
      </c>
    </row>
    <row r="692" spans="2:4" x14ac:dyDescent="0.2">
      <c r="B692" s="4" t="s">
        <v>2</v>
      </c>
      <c r="C692" s="6">
        <v>42002.75</v>
      </c>
      <c r="D692" s="8">
        <v>2.7566547759383798E-3</v>
      </c>
    </row>
    <row r="693" spans="2:4" x14ac:dyDescent="0.2">
      <c r="B693" s="4" t="s">
        <v>2</v>
      </c>
      <c r="C693" s="6">
        <v>42002.791666666664</v>
      </c>
      <c r="D693" s="8">
        <v>1.12824584843745E-3</v>
      </c>
    </row>
    <row r="694" spans="2:4" x14ac:dyDescent="0.2">
      <c r="B694" s="4" t="s">
        <v>2</v>
      </c>
      <c r="C694" s="6">
        <v>42002.833333333336</v>
      </c>
      <c r="D694" s="8">
        <v>1.4967585899131299E-2</v>
      </c>
    </row>
    <row r="695" spans="2:4" x14ac:dyDescent="0.2">
      <c r="B695" s="4" t="s">
        <v>2</v>
      </c>
      <c r="C695" s="6">
        <v>42002.875</v>
      </c>
      <c r="D695" s="8">
        <v>2.76610077114109E-2</v>
      </c>
    </row>
    <row r="696" spans="2:4" x14ac:dyDescent="0.2">
      <c r="B696" s="4" t="s">
        <v>2</v>
      </c>
      <c r="C696" s="6">
        <v>42002.916666666664</v>
      </c>
      <c r="D696" s="8">
        <v>1.9362895859919901E-2</v>
      </c>
    </row>
    <row r="697" spans="2:4" x14ac:dyDescent="0.2">
      <c r="B697" s="4" t="s">
        <v>2</v>
      </c>
      <c r="C697" s="6">
        <v>42002.958333333336</v>
      </c>
      <c r="D697" s="8">
        <v>2.2075998213523299E-2</v>
      </c>
    </row>
    <row r="698" spans="2:4" x14ac:dyDescent="0.2">
      <c r="B698" s="4" t="s">
        <v>2</v>
      </c>
      <c r="C698" s="6">
        <v>42003</v>
      </c>
      <c r="D698" s="8">
        <v>1.00945531706869E-2</v>
      </c>
    </row>
    <row r="699" spans="2:4" x14ac:dyDescent="0.2">
      <c r="B699" s="4" t="s">
        <v>2</v>
      </c>
      <c r="C699" s="6">
        <v>42003.041666666664</v>
      </c>
      <c r="D699" s="8">
        <v>2.4812922664885401E-2</v>
      </c>
    </row>
    <row r="700" spans="2:4" x14ac:dyDescent="0.2">
      <c r="B700" s="4" t="s">
        <v>2</v>
      </c>
      <c r="C700" s="6">
        <v>42003.083333333336</v>
      </c>
      <c r="D700" s="8">
        <v>7.0569720767861303E-3</v>
      </c>
    </row>
    <row r="701" spans="2:4" x14ac:dyDescent="0.2">
      <c r="B701" s="4" t="s">
        <v>2</v>
      </c>
      <c r="C701" s="6">
        <v>42003.125</v>
      </c>
      <c r="D701" s="8">
        <v>1.0112297608760101E-2</v>
      </c>
    </row>
    <row r="702" spans="2:4" x14ac:dyDescent="0.2">
      <c r="B702" s="4" t="s">
        <v>2</v>
      </c>
      <c r="C702" s="6">
        <v>42003.166666666664</v>
      </c>
      <c r="D702" s="8">
        <v>3.0081120003561698E-3</v>
      </c>
    </row>
    <row r="703" spans="2:4" x14ac:dyDescent="0.2">
      <c r="B703" s="4" t="s">
        <v>2</v>
      </c>
      <c r="C703" s="6">
        <v>42003.208333333336</v>
      </c>
      <c r="D703" s="8">
        <v>-7.6891975411952796E-3</v>
      </c>
    </row>
    <row r="704" spans="2:4" x14ac:dyDescent="0.2">
      <c r="B704" s="4" t="s">
        <v>2</v>
      </c>
      <c r="C704" s="6">
        <v>42003.25</v>
      </c>
      <c r="D704" s="8">
        <v>-1.31706606962323E-2</v>
      </c>
    </row>
    <row r="705" spans="2:4" x14ac:dyDescent="0.2">
      <c r="B705" s="4" t="s">
        <v>2</v>
      </c>
      <c r="C705" s="6">
        <v>42003.291666666664</v>
      </c>
      <c r="D705" s="8">
        <v>-4.9543098889316803E-4</v>
      </c>
    </row>
    <row r="706" spans="2:4" x14ac:dyDescent="0.2">
      <c r="B706" s="4" t="s">
        <v>2</v>
      </c>
      <c r="C706" s="6">
        <v>42003.333333333336</v>
      </c>
      <c r="D706" s="8">
        <v>3.0659486995200402E-3</v>
      </c>
    </row>
    <row r="707" spans="2:4" x14ac:dyDescent="0.2">
      <c r="B707" s="4" t="s">
        <v>2</v>
      </c>
      <c r="C707" s="6">
        <v>42003.375</v>
      </c>
      <c r="D707" s="8">
        <v>2.4326036766661702E-2</v>
      </c>
    </row>
    <row r="708" spans="2:4" x14ac:dyDescent="0.2">
      <c r="B708" s="4" t="s">
        <v>2</v>
      </c>
      <c r="C708" s="6">
        <v>42003.416666666664</v>
      </c>
      <c r="D708" s="8">
        <v>2.3216955815497601E-2</v>
      </c>
    </row>
    <row r="709" spans="2:4" x14ac:dyDescent="0.2">
      <c r="B709" s="4" t="s">
        <v>2</v>
      </c>
      <c r="C709" s="6">
        <v>42003.458333333336</v>
      </c>
      <c r="D709" s="8">
        <v>2.2998168736010401E-2</v>
      </c>
    </row>
    <row r="710" spans="2:4" x14ac:dyDescent="0.2">
      <c r="B710" s="4" t="s">
        <v>2</v>
      </c>
      <c r="C710" s="6">
        <v>42003.5</v>
      </c>
      <c r="D710" s="8">
        <v>3.04277177491718E-3</v>
      </c>
    </row>
    <row r="711" spans="2:4" x14ac:dyDescent="0.2">
      <c r="B711" s="4" t="s">
        <v>2</v>
      </c>
      <c r="C711" s="6">
        <v>42003.541666666664</v>
      </c>
      <c r="D711" s="8">
        <v>9.1816257677264906E-3</v>
      </c>
    </row>
    <row r="712" spans="2:4" x14ac:dyDescent="0.2">
      <c r="B712" s="4" t="s">
        <v>2</v>
      </c>
      <c r="C712" s="6">
        <v>42003.583333333336</v>
      </c>
      <c r="D712" s="8">
        <v>5.8348241689981104E-3</v>
      </c>
    </row>
    <row r="713" spans="2:4" x14ac:dyDescent="0.2">
      <c r="B713" s="4" t="s">
        <v>2</v>
      </c>
      <c r="C713" s="6">
        <v>42003.625</v>
      </c>
      <c r="D713" s="8">
        <v>2.4056856832585599E-2</v>
      </c>
    </row>
    <row r="714" spans="2:4" x14ac:dyDescent="0.2">
      <c r="B714" s="4" t="s">
        <v>2</v>
      </c>
      <c r="C714" s="6">
        <v>42003.666666666664</v>
      </c>
      <c r="D714" s="8">
        <v>1.5202098883302199E-2</v>
      </c>
    </row>
    <row r="715" spans="2:4" x14ac:dyDescent="0.2">
      <c r="B715" s="4" t="s">
        <v>2</v>
      </c>
      <c r="C715" s="6">
        <v>42003.708333333336</v>
      </c>
      <c r="D715" s="8">
        <v>2.23066116106093E-2</v>
      </c>
    </row>
    <row r="716" spans="2:4" x14ac:dyDescent="0.2">
      <c r="B716" s="4" t="s">
        <v>2</v>
      </c>
      <c r="C716" s="6">
        <v>42003.75</v>
      </c>
      <c r="D716" s="8">
        <v>1.81864752954543E-2</v>
      </c>
    </row>
    <row r="717" spans="2:4" x14ac:dyDescent="0.2">
      <c r="B717" s="4" t="s">
        <v>2</v>
      </c>
      <c r="C717" s="6">
        <v>42003.791666666664</v>
      </c>
      <c r="D717" s="8">
        <v>2.3173637821191799E-2</v>
      </c>
    </row>
    <row r="718" spans="2:4" x14ac:dyDescent="0.2">
      <c r="B718" s="4" t="s">
        <v>2</v>
      </c>
      <c r="C718" s="6">
        <v>42003.833333333336</v>
      </c>
      <c r="D718" s="8">
        <v>3.0529273245810101E-2</v>
      </c>
    </row>
    <row r="719" spans="2:4" x14ac:dyDescent="0.2">
      <c r="B719" s="4" t="s">
        <v>2</v>
      </c>
      <c r="C719" s="6">
        <v>42003.875</v>
      </c>
      <c r="D719" s="8">
        <v>1.4392095074932099E-2</v>
      </c>
    </row>
    <row r="720" spans="2:4" x14ac:dyDescent="0.2">
      <c r="B720" s="4" t="s">
        <v>2</v>
      </c>
      <c r="C720" s="6">
        <v>42003.916666666664</v>
      </c>
      <c r="D720" s="8">
        <v>1.180668563674E-2</v>
      </c>
    </row>
    <row r="721" spans="2:4" x14ac:dyDescent="0.2">
      <c r="B721" s="4" t="s">
        <v>2</v>
      </c>
      <c r="C721" s="6">
        <v>42003.958333333336</v>
      </c>
      <c r="D721" s="8">
        <v>2.4365152335364099E-2</v>
      </c>
    </row>
    <row r="722" spans="2:4" x14ac:dyDescent="0.2">
      <c r="B722" s="4" t="s">
        <v>2</v>
      </c>
      <c r="C722" s="6">
        <v>42004</v>
      </c>
      <c r="D722" s="8">
        <v>2.21255515879435E-2</v>
      </c>
    </row>
    <row r="723" spans="2:4" x14ac:dyDescent="0.2">
      <c r="B723" s="4" t="s">
        <v>2</v>
      </c>
      <c r="C723" s="6">
        <v>42004.041666666664</v>
      </c>
      <c r="D723" s="8">
        <v>6.8888457768603003E-3</v>
      </c>
    </row>
    <row r="724" spans="2:4" x14ac:dyDescent="0.2">
      <c r="B724" s="4" t="s">
        <v>2</v>
      </c>
      <c r="C724" s="6">
        <v>42004.083333333336</v>
      </c>
      <c r="D724" s="8">
        <v>1.42826809382255E-2</v>
      </c>
    </row>
    <row r="725" spans="2:4" x14ac:dyDescent="0.2">
      <c r="B725" s="4" t="s">
        <v>2</v>
      </c>
      <c r="C725" s="6">
        <v>42004.125</v>
      </c>
      <c r="D725" s="8">
        <v>-7.5291209444842298E-3</v>
      </c>
    </row>
    <row r="726" spans="2:4" x14ac:dyDescent="0.2">
      <c r="B726" s="4" t="s">
        <v>2</v>
      </c>
      <c r="C726" s="6">
        <v>42004.166666666664</v>
      </c>
      <c r="D726" s="8">
        <v>-5.0354106730925198E-3</v>
      </c>
    </row>
    <row r="727" spans="2:4" x14ac:dyDescent="0.2">
      <c r="B727" s="4" t="s">
        <v>2</v>
      </c>
      <c r="C727" s="6">
        <v>42004.208333333336</v>
      </c>
      <c r="D727" s="8">
        <v>-1.0060587299557101E-2</v>
      </c>
    </row>
    <row r="728" spans="2:4" x14ac:dyDescent="0.2">
      <c r="B728" s="4" t="s">
        <v>2</v>
      </c>
      <c r="C728" s="6">
        <v>42004.25</v>
      </c>
      <c r="D728" s="8">
        <v>-1.5749886301939499E-2</v>
      </c>
    </row>
    <row r="729" spans="2:4" x14ac:dyDescent="0.2">
      <c r="B729" s="4" t="s">
        <v>2</v>
      </c>
      <c r="C729" s="6">
        <v>42004.291666666664</v>
      </c>
      <c r="D729" s="8">
        <v>-2.3555355395380801E-2</v>
      </c>
    </row>
    <row r="730" spans="2:4" x14ac:dyDescent="0.2">
      <c r="B730" s="4" t="s">
        <v>2</v>
      </c>
      <c r="C730" s="6">
        <v>42004.333333333336</v>
      </c>
      <c r="D730" s="8">
        <v>-1.6851387631484201E-2</v>
      </c>
    </row>
    <row r="731" spans="2:4" x14ac:dyDescent="0.2">
      <c r="B731" s="4" t="s">
        <v>2</v>
      </c>
      <c r="C731" s="6">
        <v>42004.375</v>
      </c>
      <c r="D731" s="8">
        <v>-1.1233114136586699E-3</v>
      </c>
    </row>
    <row r="732" spans="2:4" x14ac:dyDescent="0.2">
      <c r="B732" s="4" t="s">
        <v>2</v>
      </c>
      <c r="C732" s="6">
        <v>42004.416666666664</v>
      </c>
      <c r="D732" s="8">
        <v>1.969230289997E-2</v>
      </c>
    </row>
    <row r="733" spans="2:4" x14ac:dyDescent="0.2">
      <c r="B733" s="4" t="s">
        <v>2</v>
      </c>
      <c r="C733" s="6">
        <v>42004.458333333336</v>
      </c>
      <c r="D733" s="8">
        <v>2.0383140879365401E-2</v>
      </c>
    </row>
    <row r="734" spans="2:4" x14ac:dyDescent="0.2">
      <c r="B734" s="4" t="s">
        <v>2</v>
      </c>
      <c r="C734" s="6">
        <v>42004.5</v>
      </c>
      <c r="D734" s="8">
        <v>7.0862045628174103E-3</v>
      </c>
    </row>
    <row r="735" spans="2:4" x14ac:dyDescent="0.2">
      <c r="B735" s="4" t="s">
        <v>2</v>
      </c>
      <c r="C735" s="6">
        <v>42004.541666666664</v>
      </c>
      <c r="D735" s="8">
        <v>1.3280315409820701E-2</v>
      </c>
    </row>
    <row r="736" spans="2:4" x14ac:dyDescent="0.2">
      <c r="B736" s="4" t="s">
        <v>2</v>
      </c>
      <c r="C736" s="6">
        <v>42004.583333333336</v>
      </c>
      <c r="D736" s="8">
        <v>6.2420057316881997E-3</v>
      </c>
    </row>
    <row r="737" spans="2:4" x14ac:dyDescent="0.2">
      <c r="B737" s="4" t="s">
        <v>2</v>
      </c>
      <c r="C737" s="6">
        <v>42004.625</v>
      </c>
      <c r="D737" s="8">
        <v>-1.4438455387824601E-3</v>
      </c>
    </row>
    <row r="738" spans="2:4" x14ac:dyDescent="0.2">
      <c r="B738" s="4" t="s">
        <v>2</v>
      </c>
      <c r="C738" s="6">
        <v>42004.666666666664</v>
      </c>
      <c r="D738" s="8">
        <v>2.0784447340465299E-2</v>
      </c>
    </row>
    <row r="739" spans="2:4" x14ac:dyDescent="0.2">
      <c r="B739" s="4" t="s">
        <v>2</v>
      </c>
      <c r="C739" s="6">
        <v>42004.708333333336</v>
      </c>
      <c r="D739" s="8">
        <v>2.5640352922300699E-4</v>
      </c>
    </row>
    <row r="740" spans="2:4" x14ac:dyDescent="0.2">
      <c r="B740" s="4" t="s">
        <v>2</v>
      </c>
      <c r="C740" s="6">
        <v>42004.75</v>
      </c>
      <c r="D740" s="8">
        <v>2.2531257552124401E-2</v>
      </c>
    </row>
    <row r="741" spans="2:4" x14ac:dyDescent="0.2">
      <c r="B741" s="4" t="s">
        <v>2</v>
      </c>
      <c r="C741" s="6">
        <v>42004.791666666664</v>
      </c>
      <c r="D741" s="8">
        <v>1.00614929241905E-2</v>
      </c>
    </row>
    <row r="742" spans="2:4" x14ac:dyDescent="0.2">
      <c r="B742" s="4" t="s">
        <v>2</v>
      </c>
      <c r="C742" s="6">
        <v>42004.833333333336</v>
      </c>
      <c r="D742" s="8">
        <v>1.1674056454922701E-2</v>
      </c>
    </row>
    <row r="743" spans="2:4" x14ac:dyDescent="0.2">
      <c r="B743" s="4" t="s">
        <v>2</v>
      </c>
      <c r="C743" s="6">
        <v>42004.875</v>
      </c>
      <c r="D743" s="8">
        <v>5.6456702942075603E-2</v>
      </c>
    </row>
    <row r="744" spans="2:4" x14ac:dyDescent="0.2">
      <c r="B744" s="4" t="s">
        <v>2</v>
      </c>
      <c r="C744" s="6">
        <v>42004.916666666664</v>
      </c>
      <c r="D744" s="8">
        <v>1.5312996712163801E-2</v>
      </c>
    </row>
    <row r="745" spans="2:4" x14ac:dyDescent="0.2">
      <c r="B745" s="4" t="s">
        <v>2</v>
      </c>
      <c r="C745" s="6">
        <v>42004.958333333336</v>
      </c>
      <c r="D745" s="8">
        <v>1.1880862422452501E-2</v>
      </c>
    </row>
    <row r="746" spans="2:4" x14ac:dyDescent="0.2">
      <c r="B746" s="4" t="s">
        <v>2</v>
      </c>
      <c r="C746" s="6">
        <v>42005</v>
      </c>
      <c r="D746" s="8">
        <v>8.6138145951509693E-3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I1490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  <c r="E2" s="1" t="s">
        <v>12</v>
      </c>
    </row>
    <row r="3" spans="2:9" x14ac:dyDescent="0.2">
      <c r="B3" s="4" t="s">
        <v>2</v>
      </c>
      <c r="C3" s="6">
        <v>41944</v>
      </c>
      <c r="D3" s="8">
        <v>3.7558359042598001E-2</v>
      </c>
      <c r="F3" s="1" t="s">
        <v>4</v>
      </c>
      <c r="G3" s="7">
        <f>AVERAGE(D3:D722)</f>
        <v>3.5775431382463587E-3</v>
      </c>
    </row>
    <row r="4" spans="2:9" x14ac:dyDescent="0.2">
      <c r="B4" s="4" t="s">
        <v>2</v>
      </c>
      <c r="C4" s="6">
        <v>41944.041666666664</v>
      </c>
      <c r="D4" s="8">
        <v>4.0453478910987703E-2</v>
      </c>
      <c r="F4" s="1" t="s">
        <v>5</v>
      </c>
      <c r="G4" s="7">
        <f>MIN(D3:D722)</f>
        <v>-5.0432677392122503E-2</v>
      </c>
      <c r="I4" s="9" t="s">
        <v>7</v>
      </c>
    </row>
    <row r="5" spans="2:9" x14ac:dyDescent="0.2">
      <c r="B5" s="4" t="s">
        <v>2</v>
      </c>
      <c r="C5" s="6">
        <v>41944.083333333336</v>
      </c>
      <c r="D5" s="8">
        <v>2.1695520095493699E-2</v>
      </c>
      <c r="F5" s="1" t="s">
        <v>6</v>
      </c>
      <c r="G5" s="7">
        <f>MAX(D3:D722)</f>
        <v>8.2076630228828801E-2</v>
      </c>
      <c r="I5" s="1" t="s">
        <v>8</v>
      </c>
    </row>
    <row r="6" spans="2:9" x14ac:dyDescent="0.2">
      <c r="B6" s="4" t="s">
        <v>2</v>
      </c>
      <c r="C6" s="6">
        <v>41944.125</v>
      </c>
      <c r="D6" s="8">
        <v>3.9365212563118597E-2</v>
      </c>
      <c r="I6" s="1" t="s">
        <v>9</v>
      </c>
    </row>
    <row r="7" spans="2:9" x14ac:dyDescent="0.2">
      <c r="B7" s="4" t="s">
        <v>2</v>
      </c>
      <c r="C7" s="6">
        <v>41944.166666666664</v>
      </c>
      <c r="D7" s="8">
        <v>3.1476610251277598E-2</v>
      </c>
      <c r="I7" s="1" t="s">
        <v>10</v>
      </c>
    </row>
    <row r="8" spans="2:9" x14ac:dyDescent="0.2">
      <c r="B8" s="4" t="s">
        <v>2</v>
      </c>
      <c r="C8" s="6">
        <v>41944.208333333336</v>
      </c>
      <c r="D8" s="8">
        <v>3.7144679796752497E-2</v>
      </c>
    </row>
    <row r="9" spans="2:9" x14ac:dyDescent="0.2">
      <c r="B9" s="4" t="s">
        <v>2</v>
      </c>
      <c r="C9" s="6">
        <v>41944.25</v>
      </c>
      <c r="D9" s="8">
        <v>2.2892121311041898E-2</v>
      </c>
    </row>
    <row r="10" spans="2:9" x14ac:dyDescent="0.2">
      <c r="B10" s="4" t="s">
        <v>2</v>
      </c>
      <c r="C10" s="6">
        <v>41944.291666666664</v>
      </c>
      <c r="D10" s="8">
        <v>1.6830321643844801E-3</v>
      </c>
    </row>
    <row r="11" spans="2:9" x14ac:dyDescent="0.2">
      <c r="B11" s="4" t="s">
        <v>2</v>
      </c>
      <c r="C11" s="6">
        <v>41944.333333333336</v>
      </c>
      <c r="D11" s="8">
        <v>5.64514704286648E-3</v>
      </c>
    </row>
    <row r="12" spans="2:9" x14ac:dyDescent="0.2">
      <c r="B12" s="4" t="s">
        <v>2</v>
      </c>
      <c r="C12" s="6">
        <v>41944.375</v>
      </c>
      <c r="D12" s="8">
        <v>9.1990957380795307E-3</v>
      </c>
    </row>
    <row r="13" spans="2:9" x14ac:dyDescent="0.2">
      <c r="B13" s="4" t="s">
        <v>2</v>
      </c>
      <c r="C13" s="6">
        <v>41944.416666666664</v>
      </c>
      <c r="D13" s="8">
        <v>-2.66923887852701E-2</v>
      </c>
    </row>
    <row r="14" spans="2:9" x14ac:dyDescent="0.2">
      <c r="B14" s="4" t="s">
        <v>2</v>
      </c>
      <c r="C14" s="6">
        <v>41944.458333333336</v>
      </c>
      <c r="D14" s="8">
        <v>-2.6847715432889098E-3</v>
      </c>
    </row>
    <row r="15" spans="2:9" x14ac:dyDescent="0.2">
      <c r="B15" s="4" t="s">
        <v>2</v>
      </c>
      <c r="C15" s="6">
        <v>41944.5</v>
      </c>
      <c r="D15" s="8">
        <v>-2.65150179283247E-2</v>
      </c>
    </row>
    <row r="16" spans="2:9" x14ac:dyDescent="0.2">
      <c r="B16" s="4" t="s">
        <v>2</v>
      </c>
      <c r="C16" s="6">
        <v>41944.541666666664</v>
      </c>
      <c r="D16" s="8">
        <v>2.1392624838804698E-2</v>
      </c>
    </row>
    <row r="17" spans="2:4" x14ac:dyDescent="0.2">
      <c r="B17" s="4" t="s">
        <v>2</v>
      </c>
      <c r="C17" s="6">
        <v>41944.583333333336</v>
      </c>
      <c r="D17" s="8">
        <v>2.0401918055456301E-2</v>
      </c>
    </row>
    <row r="18" spans="2:4" x14ac:dyDescent="0.2">
      <c r="B18" s="4" t="s">
        <v>2</v>
      </c>
      <c r="C18" s="6">
        <v>41944.625</v>
      </c>
      <c r="D18" s="8">
        <v>4.6587150355505598E-2</v>
      </c>
    </row>
    <row r="19" spans="2:4" x14ac:dyDescent="0.2">
      <c r="B19" s="4" t="s">
        <v>2</v>
      </c>
      <c r="C19" s="6">
        <v>41944.666666666664</v>
      </c>
      <c r="D19" s="8">
        <v>2.5218911748142499E-2</v>
      </c>
    </row>
    <row r="20" spans="2:4" x14ac:dyDescent="0.2">
      <c r="B20" s="4" t="s">
        <v>2</v>
      </c>
      <c r="C20" s="6">
        <v>41944.708333333336</v>
      </c>
      <c r="D20" s="8">
        <v>1.5268542501498401E-3</v>
      </c>
    </row>
    <row r="21" spans="2:4" x14ac:dyDescent="0.2">
      <c r="B21" s="4" t="s">
        <v>2</v>
      </c>
      <c r="C21" s="6">
        <v>41944.75</v>
      </c>
      <c r="D21" s="8">
        <v>4.8775532794120602E-4</v>
      </c>
    </row>
    <row r="22" spans="2:4" x14ac:dyDescent="0.2">
      <c r="B22" s="4" t="s">
        <v>2</v>
      </c>
      <c r="C22" s="6">
        <v>41944.791666666664</v>
      </c>
      <c r="D22" s="8">
        <v>8.1857784767023108E-3</v>
      </c>
    </row>
    <row r="23" spans="2:4" x14ac:dyDescent="0.2">
      <c r="B23" s="4" t="s">
        <v>2</v>
      </c>
      <c r="C23" s="6">
        <v>41944.833333333336</v>
      </c>
      <c r="D23" s="8">
        <v>1.6117488728955701E-2</v>
      </c>
    </row>
    <row r="24" spans="2:4" x14ac:dyDescent="0.2">
      <c r="B24" s="4" t="s">
        <v>2</v>
      </c>
      <c r="C24" s="6">
        <v>41944.875</v>
      </c>
      <c r="D24" s="8">
        <v>2.1474878153809999E-2</v>
      </c>
    </row>
    <row r="25" spans="2:4" x14ac:dyDescent="0.2">
      <c r="B25" s="4" t="s">
        <v>2</v>
      </c>
      <c r="C25" s="6">
        <v>41944.916666666664</v>
      </c>
      <c r="D25" s="8">
        <v>5.31585083705977E-3</v>
      </c>
    </row>
    <row r="26" spans="2:4" x14ac:dyDescent="0.2">
      <c r="B26" s="4" t="s">
        <v>2</v>
      </c>
      <c r="C26" s="6">
        <v>41944.958333333336</v>
      </c>
      <c r="D26" s="8">
        <v>3.2614311120866303E-2</v>
      </c>
    </row>
    <row r="27" spans="2:4" x14ac:dyDescent="0.2">
      <c r="B27" s="4" t="s">
        <v>2</v>
      </c>
      <c r="C27" s="6">
        <v>41945</v>
      </c>
      <c r="D27" s="8">
        <v>5.4116352830059597E-2</v>
      </c>
    </row>
    <row r="28" spans="2:4" x14ac:dyDescent="0.2">
      <c r="B28" s="4" t="s">
        <v>2</v>
      </c>
      <c r="C28" s="6">
        <v>41945.041666666664</v>
      </c>
      <c r="D28" s="8">
        <v>5.4532779911290401E-2</v>
      </c>
    </row>
    <row r="29" spans="2:4" x14ac:dyDescent="0.2">
      <c r="B29" s="4" t="s">
        <v>2</v>
      </c>
      <c r="C29" s="6">
        <v>41945.083333333336</v>
      </c>
      <c r="D29" s="8">
        <v>3.99153957618344E-2</v>
      </c>
    </row>
    <row r="30" spans="2:4" x14ac:dyDescent="0.2">
      <c r="B30" s="4" t="s">
        <v>2</v>
      </c>
      <c r="C30" s="6">
        <v>41945.125</v>
      </c>
      <c r="D30" s="8">
        <v>2.4504139567130601E-2</v>
      </c>
    </row>
    <row r="31" spans="2:4" x14ac:dyDescent="0.2">
      <c r="B31" s="4" t="s">
        <v>2</v>
      </c>
      <c r="C31" s="6">
        <v>41945.166666666664</v>
      </c>
      <c r="D31" s="8">
        <v>7.8958199491050204E-3</v>
      </c>
    </row>
    <row r="32" spans="2:4" x14ac:dyDescent="0.2">
      <c r="B32" s="4" t="s">
        <v>2</v>
      </c>
      <c r="C32" s="6">
        <v>41945.208333333336</v>
      </c>
      <c r="D32" s="8">
        <v>1.57535642515787E-2</v>
      </c>
    </row>
    <row r="33" spans="2:4" x14ac:dyDescent="0.2">
      <c r="B33" s="4" t="s">
        <v>2</v>
      </c>
      <c r="C33" s="6">
        <v>41945.25</v>
      </c>
      <c r="D33" s="8">
        <v>-2.9475791182147298E-2</v>
      </c>
    </row>
    <row r="34" spans="2:4" x14ac:dyDescent="0.2">
      <c r="B34" s="4" t="s">
        <v>2</v>
      </c>
      <c r="C34" s="6">
        <v>41945.291666666664</v>
      </c>
      <c r="D34" s="8">
        <v>-3.10968001942897E-2</v>
      </c>
    </row>
    <row r="35" spans="2:4" x14ac:dyDescent="0.2">
      <c r="B35" s="4" t="s">
        <v>2</v>
      </c>
      <c r="C35" s="6">
        <v>41945.333333333336</v>
      </c>
      <c r="D35" s="8">
        <v>-2.4441021143561701E-2</v>
      </c>
    </row>
    <row r="36" spans="2:4" x14ac:dyDescent="0.2">
      <c r="B36" s="4" t="s">
        <v>2</v>
      </c>
      <c r="C36" s="6">
        <v>41945.375</v>
      </c>
      <c r="D36" s="8">
        <v>-3.1709950876665498E-2</v>
      </c>
    </row>
    <row r="37" spans="2:4" x14ac:dyDescent="0.2">
      <c r="B37" s="4" t="s">
        <v>2</v>
      </c>
      <c r="C37" s="6">
        <v>41945.416666666664</v>
      </c>
      <c r="D37" s="8">
        <v>-3.77567131188307E-2</v>
      </c>
    </row>
    <row r="38" spans="2:4" x14ac:dyDescent="0.2">
      <c r="B38" s="4" t="s">
        <v>2</v>
      </c>
      <c r="C38" s="6">
        <v>41945.458333333336</v>
      </c>
      <c r="D38" s="8">
        <v>-6.6325706216116102E-3</v>
      </c>
    </row>
    <row r="39" spans="2:4" x14ac:dyDescent="0.2">
      <c r="B39" s="4" t="s">
        <v>2</v>
      </c>
      <c r="C39" s="6">
        <v>41945.5</v>
      </c>
      <c r="D39" s="8">
        <v>-3.4714397594805997E-2</v>
      </c>
    </row>
    <row r="40" spans="2:4" x14ac:dyDescent="0.2">
      <c r="B40" s="4" t="s">
        <v>2</v>
      </c>
      <c r="C40" s="6">
        <v>41945.541666666664</v>
      </c>
      <c r="D40" s="8">
        <v>2.2862605993513299E-3</v>
      </c>
    </row>
    <row r="41" spans="2:4" x14ac:dyDescent="0.2">
      <c r="B41" s="4" t="s">
        <v>2</v>
      </c>
      <c r="C41" s="6">
        <v>41945.583333333336</v>
      </c>
      <c r="D41" s="8">
        <v>-5.4274211536988999E-3</v>
      </c>
    </row>
    <row r="42" spans="2:4" x14ac:dyDescent="0.2">
      <c r="B42" s="4" t="s">
        <v>2</v>
      </c>
      <c r="C42" s="6">
        <v>41945.625</v>
      </c>
      <c r="D42" s="8">
        <v>-1.9759841350751602E-2</v>
      </c>
    </row>
    <row r="43" spans="2:4" x14ac:dyDescent="0.2">
      <c r="B43" s="4" t="s">
        <v>2</v>
      </c>
      <c r="C43" s="6">
        <v>41945.666666666664</v>
      </c>
      <c r="D43" s="8">
        <v>-3.4248297527118901E-2</v>
      </c>
    </row>
    <row r="44" spans="2:4" x14ac:dyDescent="0.2">
      <c r="B44" s="4" t="s">
        <v>2</v>
      </c>
      <c r="C44" s="6">
        <v>41945.708333333336</v>
      </c>
      <c r="D44" s="8">
        <v>-4.5852178772313103E-2</v>
      </c>
    </row>
    <row r="45" spans="2:4" x14ac:dyDescent="0.2">
      <c r="B45" s="4" t="s">
        <v>2</v>
      </c>
      <c r="C45" s="6">
        <v>41945.75</v>
      </c>
      <c r="D45" s="8">
        <v>-7.9031060857487501E-3</v>
      </c>
    </row>
    <row r="46" spans="2:4" x14ac:dyDescent="0.2">
      <c r="B46" s="4" t="s">
        <v>2</v>
      </c>
      <c r="C46" s="6">
        <v>41945.791666666664</v>
      </c>
      <c r="D46" s="8">
        <v>-1.4479285286983499E-2</v>
      </c>
    </row>
    <row r="47" spans="2:4" x14ac:dyDescent="0.2">
      <c r="B47" s="4" t="s">
        <v>2</v>
      </c>
      <c r="C47" s="6">
        <v>41945.833333333336</v>
      </c>
      <c r="D47" s="8">
        <v>-3.8204464598074099E-3</v>
      </c>
    </row>
    <row r="48" spans="2:4" x14ac:dyDescent="0.2">
      <c r="B48" s="4" t="s">
        <v>2</v>
      </c>
      <c r="C48" s="6">
        <v>41945.875</v>
      </c>
      <c r="D48" s="8">
        <v>4.01797305532723E-2</v>
      </c>
    </row>
    <row r="49" spans="2:4" x14ac:dyDescent="0.2">
      <c r="B49" s="4" t="s">
        <v>2</v>
      </c>
      <c r="C49" s="6">
        <v>41945.916666666664</v>
      </c>
      <c r="D49" s="8">
        <v>4.30267269660599E-2</v>
      </c>
    </row>
    <row r="50" spans="2:4" x14ac:dyDescent="0.2">
      <c r="B50" s="4" t="s">
        <v>2</v>
      </c>
      <c r="C50" s="6">
        <v>41945.958333333336</v>
      </c>
      <c r="D50" s="8">
        <v>3.93834494775986E-2</v>
      </c>
    </row>
    <row r="51" spans="2:4" x14ac:dyDescent="0.2">
      <c r="B51" s="4" t="s">
        <v>2</v>
      </c>
      <c r="C51" s="6">
        <v>41946</v>
      </c>
      <c r="D51" s="8">
        <v>-2.89755286914553E-2</v>
      </c>
    </row>
    <row r="52" spans="2:4" x14ac:dyDescent="0.2">
      <c r="B52" s="4" t="s">
        <v>2</v>
      </c>
      <c r="C52" s="6">
        <v>41946.041666666664</v>
      </c>
      <c r="D52" s="8">
        <v>1.1643170088402301E-2</v>
      </c>
    </row>
    <row r="53" spans="2:4" x14ac:dyDescent="0.2">
      <c r="B53" s="4" t="s">
        <v>2</v>
      </c>
      <c r="C53" s="6">
        <v>41946.083333333336</v>
      </c>
      <c r="D53" s="8">
        <v>1.44255062992405E-2</v>
      </c>
    </row>
    <row r="54" spans="2:4" x14ac:dyDescent="0.2">
      <c r="B54" s="4" t="s">
        <v>2</v>
      </c>
      <c r="C54" s="6">
        <v>41946.125</v>
      </c>
      <c r="D54" s="8">
        <v>1.99823752302201E-2</v>
      </c>
    </row>
    <row r="55" spans="2:4" x14ac:dyDescent="0.2">
      <c r="B55" s="4" t="s">
        <v>2</v>
      </c>
      <c r="C55" s="6">
        <v>41946.166666666664</v>
      </c>
      <c r="D55" s="8">
        <v>1.6750813575456599E-2</v>
      </c>
    </row>
    <row r="56" spans="2:4" x14ac:dyDescent="0.2">
      <c r="B56" s="4" t="s">
        <v>2</v>
      </c>
      <c r="C56" s="6">
        <v>41946.208333333336</v>
      </c>
      <c r="D56" s="8">
        <v>2.95492013401715E-3</v>
      </c>
    </row>
    <row r="57" spans="2:4" x14ac:dyDescent="0.2">
      <c r="B57" s="4" t="s">
        <v>2</v>
      </c>
      <c r="C57" s="6">
        <v>41946.25</v>
      </c>
      <c r="D57" s="8">
        <v>3.4550681634860901E-3</v>
      </c>
    </row>
    <row r="58" spans="2:4" x14ac:dyDescent="0.2">
      <c r="B58" s="4" t="s">
        <v>2</v>
      </c>
      <c r="C58" s="6">
        <v>41946.291666666664</v>
      </c>
      <c r="D58" s="8">
        <v>2.2248971507613001E-3</v>
      </c>
    </row>
    <row r="59" spans="2:4" x14ac:dyDescent="0.2">
      <c r="B59" s="4" t="s">
        <v>2</v>
      </c>
      <c r="C59" s="6">
        <v>41946.333333333336</v>
      </c>
      <c r="D59" s="8">
        <v>1.49933697197592E-2</v>
      </c>
    </row>
    <row r="60" spans="2:4" x14ac:dyDescent="0.2">
      <c r="B60" s="4" t="s">
        <v>2</v>
      </c>
      <c r="C60" s="6">
        <v>41946.375</v>
      </c>
      <c r="D60" s="8">
        <v>1.7844185752928801E-2</v>
      </c>
    </row>
    <row r="61" spans="2:4" x14ac:dyDescent="0.2">
      <c r="B61" s="4" t="s">
        <v>2</v>
      </c>
      <c r="C61" s="6">
        <v>41946.416666666664</v>
      </c>
      <c r="D61" s="8">
        <v>-6.9686116156649001E-4</v>
      </c>
    </row>
    <row r="62" spans="2:4" x14ac:dyDescent="0.2">
      <c r="B62" s="4" t="s">
        <v>2</v>
      </c>
      <c r="C62" s="6">
        <v>41946.458333333336</v>
      </c>
      <c r="D62" s="8">
        <v>8.5564497640302304E-3</v>
      </c>
    </row>
    <row r="63" spans="2:4" x14ac:dyDescent="0.2">
      <c r="B63" s="4" t="s">
        <v>2</v>
      </c>
      <c r="C63" s="6">
        <v>41946.5</v>
      </c>
      <c r="D63" s="8">
        <v>-2.35769523680708E-3</v>
      </c>
    </row>
    <row r="64" spans="2:4" x14ac:dyDescent="0.2">
      <c r="B64" s="4" t="s">
        <v>2</v>
      </c>
      <c r="C64" s="6">
        <v>41946.541666666664</v>
      </c>
      <c r="D64" s="8">
        <v>-6.8000131775021802E-3</v>
      </c>
    </row>
    <row r="65" spans="2:4" x14ac:dyDescent="0.2">
      <c r="B65" s="4" t="s">
        <v>2</v>
      </c>
      <c r="C65" s="6">
        <v>41946.583333333336</v>
      </c>
      <c r="D65" s="8">
        <v>1.8979848368703099E-3</v>
      </c>
    </row>
    <row r="66" spans="2:4" x14ac:dyDescent="0.2">
      <c r="B66" s="4" t="s">
        <v>2</v>
      </c>
      <c r="C66" s="6">
        <v>41946.625</v>
      </c>
      <c r="D66" s="8">
        <v>1.8576017711842599E-2</v>
      </c>
    </row>
    <row r="67" spans="2:4" x14ac:dyDescent="0.2">
      <c r="B67" s="4" t="s">
        <v>2</v>
      </c>
      <c r="C67" s="6">
        <v>41946.666666666664</v>
      </c>
      <c r="D67" s="8">
        <v>2.1300425803973601E-2</v>
      </c>
    </row>
    <row r="68" spans="2:4" x14ac:dyDescent="0.2">
      <c r="B68" s="4" t="s">
        <v>2</v>
      </c>
      <c r="C68" s="6">
        <v>41946.708333333336</v>
      </c>
      <c r="D68" s="8">
        <v>5.6275085068275303E-3</v>
      </c>
    </row>
    <row r="69" spans="2:4" x14ac:dyDescent="0.2">
      <c r="B69" s="4" t="s">
        <v>2</v>
      </c>
      <c r="C69" s="6">
        <v>41946.75</v>
      </c>
      <c r="D69" s="8">
        <v>1.61286812676847E-2</v>
      </c>
    </row>
    <row r="70" spans="2:4" x14ac:dyDescent="0.2">
      <c r="B70" s="4" t="s">
        <v>2</v>
      </c>
      <c r="C70" s="6">
        <v>41946.791666666664</v>
      </c>
      <c r="D70" s="8">
        <v>-2.2611422376095998E-3</v>
      </c>
    </row>
    <row r="71" spans="2:4" x14ac:dyDescent="0.2">
      <c r="B71" s="4" t="s">
        <v>2</v>
      </c>
      <c r="C71" s="6">
        <v>41946.833333333336</v>
      </c>
      <c r="D71" s="8">
        <v>1.1210133655738299E-2</v>
      </c>
    </row>
    <row r="72" spans="2:4" x14ac:dyDescent="0.2">
      <c r="B72" s="4" t="s">
        <v>2</v>
      </c>
      <c r="C72" s="6">
        <v>41946.875</v>
      </c>
      <c r="D72" s="8">
        <v>2.02105215264838E-2</v>
      </c>
    </row>
    <row r="73" spans="2:4" x14ac:dyDescent="0.2">
      <c r="B73" s="4" t="s">
        <v>2</v>
      </c>
      <c r="C73" s="6">
        <v>41946.916666666664</v>
      </c>
      <c r="D73" s="8">
        <v>2.7728665712821701E-2</v>
      </c>
    </row>
    <row r="74" spans="2:4" x14ac:dyDescent="0.2">
      <c r="B74" s="4" t="s">
        <v>2</v>
      </c>
      <c r="C74" s="6">
        <v>41946.958333333336</v>
      </c>
      <c r="D74" s="8">
        <v>3.8198617548121497E-2</v>
      </c>
    </row>
    <row r="75" spans="2:4" x14ac:dyDescent="0.2">
      <c r="B75" s="4" t="s">
        <v>2</v>
      </c>
      <c r="C75" s="6">
        <v>41947</v>
      </c>
      <c r="D75" s="8">
        <v>1.04136075233093E-2</v>
      </c>
    </row>
    <row r="76" spans="2:4" x14ac:dyDescent="0.2">
      <c r="B76" s="4" t="s">
        <v>2</v>
      </c>
      <c r="C76" s="6">
        <v>41947.041666666664</v>
      </c>
      <c r="D76" s="8">
        <v>2.4724848069190598E-2</v>
      </c>
    </row>
    <row r="77" spans="2:4" x14ac:dyDescent="0.2">
      <c r="B77" s="4" t="s">
        <v>2</v>
      </c>
      <c r="C77" s="6">
        <v>41947.083333333336</v>
      </c>
      <c r="D77" s="8">
        <v>3.1177160360787E-2</v>
      </c>
    </row>
    <row r="78" spans="2:4" x14ac:dyDescent="0.2">
      <c r="B78" s="4" t="s">
        <v>2</v>
      </c>
      <c r="C78" s="6">
        <v>41947.125</v>
      </c>
      <c r="D78" s="8">
        <v>2.2900835627687601E-2</v>
      </c>
    </row>
    <row r="79" spans="2:4" x14ac:dyDescent="0.2">
      <c r="B79" s="4" t="s">
        <v>2</v>
      </c>
      <c r="C79" s="6">
        <v>41947.166666666664</v>
      </c>
      <c r="D79" s="8">
        <v>2.4573056975412101E-2</v>
      </c>
    </row>
    <row r="80" spans="2:4" x14ac:dyDescent="0.2">
      <c r="B80" s="4" t="s">
        <v>2</v>
      </c>
      <c r="C80" s="6">
        <v>41947.208333333336</v>
      </c>
      <c r="D80" s="8">
        <v>1.34902298234277E-2</v>
      </c>
    </row>
    <row r="81" spans="2:4" x14ac:dyDescent="0.2">
      <c r="B81" s="4" t="s">
        <v>2</v>
      </c>
      <c r="C81" s="6">
        <v>41947.25</v>
      </c>
      <c r="D81" s="8">
        <v>5.1595940436979498E-3</v>
      </c>
    </row>
    <row r="82" spans="2:4" x14ac:dyDescent="0.2">
      <c r="B82" s="4" t="s">
        <v>2</v>
      </c>
      <c r="C82" s="6">
        <v>41947.291666666664</v>
      </c>
      <c r="D82" s="8">
        <v>2.40699340115108E-2</v>
      </c>
    </row>
    <row r="83" spans="2:4" x14ac:dyDescent="0.2">
      <c r="B83" s="4" t="s">
        <v>2</v>
      </c>
      <c r="C83" s="6">
        <v>41947.333333333336</v>
      </c>
      <c r="D83" s="8">
        <v>2.7647156755724898E-2</v>
      </c>
    </row>
    <row r="84" spans="2:4" x14ac:dyDescent="0.2">
      <c r="B84" s="4" t="s">
        <v>2</v>
      </c>
      <c r="C84" s="6">
        <v>41947.375</v>
      </c>
      <c r="D84" s="8">
        <v>2.8840188275951702E-2</v>
      </c>
    </row>
    <row r="85" spans="2:4" x14ac:dyDescent="0.2">
      <c r="B85" s="4" t="s">
        <v>2</v>
      </c>
      <c r="C85" s="6">
        <v>41947.416666666664</v>
      </c>
      <c r="D85" s="8">
        <v>7.2259262779411802E-3</v>
      </c>
    </row>
    <row r="86" spans="2:4" x14ac:dyDescent="0.2">
      <c r="B86" s="4" t="s">
        <v>2</v>
      </c>
      <c r="C86" s="6">
        <v>41947.458333333336</v>
      </c>
      <c r="D86" s="8">
        <v>2.0749452945433601E-2</v>
      </c>
    </row>
    <row r="87" spans="2:4" x14ac:dyDescent="0.2">
      <c r="B87" s="4" t="s">
        <v>2</v>
      </c>
      <c r="C87" s="6">
        <v>41947.5</v>
      </c>
      <c r="D87" s="8">
        <v>1.6561491685964901E-2</v>
      </c>
    </row>
    <row r="88" spans="2:4" x14ac:dyDescent="0.2">
      <c r="B88" s="4" t="s">
        <v>2</v>
      </c>
      <c r="C88" s="6">
        <v>41947.541666666664</v>
      </c>
      <c r="D88" s="8">
        <v>2.1035504870965602E-2</v>
      </c>
    </row>
    <row r="89" spans="2:4" x14ac:dyDescent="0.2">
      <c r="B89" s="4" t="s">
        <v>2</v>
      </c>
      <c r="C89" s="6">
        <v>41947.583333333336</v>
      </c>
      <c r="D89" s="8">
        <v>2.65297948163589E-2</v>
      </c>
    </row>
    <row r="90" spans="2:4" x14ac:dyDescent="0.2">
      <c r="B90" s="4" t="s">
        <v>2</v>
      </c>
      <c r="C90" s="6">
        <v>41947.625</v>
      </c>
      <c r="D90" s="8">
        <v>3.85857125723814E-2</v>
      </c>
    </row>
    <row r="91" spans="2:4" x14ac:dyDescent="0.2">
      <c r="B91" s="4" t="s">
        <v>2</v>
      </c>
      <c r="C91" s="6">
        <v>41947.666666666664</v>
      </c>
      <c r="D91" s="8">
        <v>2.7536687271618999E-2</v>
      </c>
    </row>
    <row r="92" spans="2:4" x14ac:dyDescent="0.2">
      <c r="B92" s="4" t="s">
        <v>2</v>
      </c>
      <c r="C92" s="6">
        <v>41947.708333333336</v>
      </c>
      <c r="D92" s="8">
        <v>1.9893114792226E-2</v>
      </c>
    </row>
    <row r="93" spans="2:4" x14ac:dyDescent="0.2">
      <c r="B93" s="4" t="s">
        <v>2</v>
      </c>
      <c r="C93" s="6">
        <v>41947.75</v>
      </c>
      <c r="D93" s="8">
        <v>4.0488283172807598E-3</v>
      </c>
    </row>
    <row r="94" spans="2:4" x14ac:dyDescent="0.2">
      <c r="B94" s="4" t="s">
        <v>2</v>
      </c>
      <c r="C94" s="6">
        <v>41947.791666666664</v>
      </c>
      <c r="D94" s="8">
        <v>1.9184514930964201E-2</v>
      </c>
    </row>
    <row r="95" spans="2:4" x14ac:dyDescent="0.2">
      <c r="B95" s="4" t="s">
        <v>2</v>
      </c>
      <c r="C95" s="6">
        <v>41947.833333333336</v>
      </c>
      <c r="D95" s="8">
        <v>2.19482897399415E-2</v>
      </c>
    </row>
    <row r="96" spans="2:4" x14ac:dyDescent="0.2">
      <c r="B96" s="4" t="s">
        <v>2</v>
      </c>
      <c r="C96" s="6">
        <v>41947.875</v>
      </c>
      <c r="D96" s="8">
        <v>2.4133051565522302E-2</v>
      </c>
    </row>
    <row r="97" spans="2:4" x14ac:dyDescent="0.2">
      <c r="B97" s="4" t="s">
        <v>2</v>
      </c>
      <c r="C97" s="6">
        <v>41947.916666666664</v>
      </c>
      <c r="D97" s="8">
        <v>4.5696975353111798E-2</v>
      </c>
    </row>
    <row r="98" spans="2:4" x14ac:dyDescent="0.2">
      <c r="B98" s="4" t="s">
        <v>2</v>
      </c>
      <c r="C98" s="6">
        <v>41947.958333333336</v>
      </c>
      <c r="D98" s="8">
        <v>3.5213024566528202E-2</v>
      </c>
    </row>
    <row r="99" spans="2:4" x14ac:dyDescent="0.2">
      <c r="B99" s="4" t="s">
        <v>2</v>
      </c>
      <c r="C99" s="6">
        <v>41948</v>
      </c>
      <c r="D99" s="8">
        <v>2.2537543083061599E-2</v>
      </c>
    </row>
    <row r="100" spans="2:4" x14ac:dyDescent="0.2">
      <c r="B100" s="4" t="s">
        <v>2</v>
      </c>
      <c r="C100" s="6">
        <v>41948.041666666664</v>
      </c>
      <c r="D100" s="8">
        <v>2.1170257380274098E-2</v>
      </c>
    </row>
    <row r="101" spans="2:4" x14ac:dyDescent="0.2">
      <c r="B101" s="4" t="s">
        <v>2</v>
      </c>
      <c r="C101" s="6">
        <v>41948.083333333336</v>
      </c>
      <c r="D101" s="8">
        <v>2.47718790353911E-2</v>
      </c>
    </row>
    <row r="102" spans="2:4" x14ac:dyDescent="0.2">
      <c r="B102" s="4" t="s">
        <v>2</v>
      </c>
      <c r="C102" s="6">
        <v>41948.125</v>
      </c>
      <c r="D102" s="8">
        <v>1.2489112486068E-2</v>
      </c>
    </row>
    <row r="103" spans="2:4" x14ac:dyDescent="0.2">
      <c r="B103" s="4" t="s">
        <v>2</v>
      </c>
      <c r="C103" s="6">
        <v>41948.166666666664</v>
      </c>
      <c r="D103" s="8">
        <v>1.77879962048344E-2</v>
      </c>
    </row>
    <row r="104" spans="2:4" x14ac:dyDescent="0.2">
      <c r="B104" s="4" t="s">
        <v>2</v>
      </c>
      <c r="C104" s="6">
        <v>41948.208333333336</v>
      </c>
      <c r="D104" s="8">
        <v>1.01147254928466E-2</v>
      </c>
    </row>
    <row r="105" spans="2:4" x14ac:dyDescent="0.2">
      <c r="B105" s="4" t="s">
        <v>2</v>
      </c>
      <c r="C105" s="6">
        <v>41948.25</v>
      </c>
      <c r="D105" s="8">
        <v>-4.2028847660623304E-3</v>
      </c>
    </row>
    <row r="106" spans="2:4" x14ac:dyDescent="0.2">
      <c r="B106" s="4" t="s">
        <v>2</v>
      </c>
      <c r="C106" s="6">
        <v>41948.291666666664</v>
      </c>
      <c r="D106" s="8">
        <v>-1.25487884785865E-2</v>
      </c>
    </row>
    <row r="107" spans="2:4" x14ac:dyDescent="0.2">
      <c r="B107" s="4" t="s">
        <v>2</v>
      </c>
      <c r="C107" s="6">
        <v>41948.333333333336</v>
      </c>
      <c r="D107" s="8">
        <v>2.20262240504185E-2</v>
      </c>
    </row>
    <row r="108" spans="2:4" x14ac:dyDescent="0.2">
      <c r="B108" s="4" t="s">
        <v>2</v>
      </c>
      <c r="C108" s="6">
        <v>41948.375</v>
      </c>
      <c r="D108" s="8">
        <v>1.7077783963076399E-2</v>
      </c>
    </row>
    <row r="109" spans="2:4" x14ac:dyDescent="0.2">
      <c r="B109" s="4" t="s">
        <v>2</v>
      </c>
      <c r="C109" s="6">
        <v>41948.416666666664</v>
      </c>
      <c r="D109" s="8">
        <v>2.5775846006227999E-2</v>
      </c>
    </row>
    <row r="110" spans="2:4" x14ac:dyDescent="0.2">
      <c r="B110" s="4" t="s">
        <v>2</v>
      </c>
      <c r="C110" s="6">
        <v>41948.458333333336</v>
      </c>
      <c r="D110" s="8">
        <v>3.7626580998748799E-2</v>
      </c>
    </row>
    <row r="111" spans="2:4" x14ac:dyDescent="0.2">
      <c r="B111" s="4" t="s">
        <v>2</v>
      </c>
      <c r="C111" s="6">
        <v>41948.5</v>
      </c>
      <c r="D111" s="8">
        <v>5.0535690440339197E-3</v>
      </c>
    </row>
    <row r="112" spans="2:4" x14ac:dyDescent="0.2">
      <c r="B112" s="4" t="s">
        <v>2</v>
      </c>
      <c r="C112" s="6">
        <v>41948.541666666664</v>
      </c>
      <c r="D112" s="8">
        <v>1.8488731959628898E-2</v>
      </c>
    </row>
    <row r="113" spans="2:4" x14ac:dyDescent="0.2">
      <c r="B113" s="4" t="s">
        <v>2</v>
      </c>
      <c r="C113" s="6">
        <v>41948.583333333336</v>
      </c>
      <c r="D113" s="8">
        <v>2.53370399158654E-2</v>
      </c>
    </row>
    <row r="114" spans="2:4" x14ac:dyDescent="0.2">
      <c r="B114" s="4" t="s">
        <v>2</v>
      </c>
      <c r="C114" s="6">
        <v>41948.625</v>
      </c>
      <c r="D114" s="8">
        <v>1.7651397054722399E-2</v>
      </c>
    </row>
    <row r="115" spans="2:4" x14ac:dyDescent="0.2">
      <c r="B115" s="4" t="s">
        <v>2</v>
      </c>
      <c r="C115" s="6">
        <v>41948.666666666664</v>
      </c>
      <c r="D115" s="8">
        <v>3.9897436243970597E-3</v>
      </c>
    </row>
    <row r="116" spans="2:4" x14ac:dyDescent="0.2">
      <c r="B116" s="4" t="s">
        <v>2</v>
      </c>
      <c r="C116" s="6">
        <v>41948.708333333336</v>
      </c>
      <c r="D116" s="8">
        <v>2.3734456436103799E-3</v>
      </c>
    </row>
    <row r="117" spans="2:4" x14ac:dyDescent="0.2">
      <c r="B117" s="4" t="s">
        <v>2</v>
      </c>
      <c r="C117" s="6">
        <v>41948.75</v>
      </c>
      <c r="D117" s="8">
        <v>7.3949109708333202E-3</v>
      </c>
    </row>
    <row r="118" spans="2:4" x14ac:dyDescent="0.2">
      <c r="B118" s="4" t="s">
        <v>2</v>
      </c>
      <c r="C118" s="6">
        <v>41948.791666666664</v>
      </c>
      <c r="D118" s="8">
        <v>-1.5858079148529099E-2</v>
      </c>
    </row>
    <row r="119" spans="2:4" x14ac:dyDescent="0.2">
      <c r="B119" s="4" t="s">
        <v>2</v>
      </c>
      <c r="C119" s="6">
        <v>41948.833333333336</v>
      </c>
      <c r="D119" s="8">
        <v>3.3547204920735103E-2</v>
      </c>
    </row>
    <row r="120" spans="2:4" x14ac:dyDescent="0.2">
      <c r="B120" s="4" t="s">
        <v>2</v>
      </c>
      <c r="C120" s="6">
        <v>41948.875</v>
      </c>
      <c r="D120" s="8">
        <v>3.4374939934905903E-2</v>
      </c>
    </row>
    <row r="121" spans="2:4" x14ac:dyDescent="0.2">
      <c r="B121" s="4" t="s">
        <v>2</v>
      </c>
      <c r="C121" s="6">
        <v>41948.916666666664</v>
      </c>
      <c r="D121" s="8">
        <v>2.7443087225279598E-2</v>
      </c>
    </row>
    <row r="122" spans="2:4" x14ac:dyDescent="0.2">
      <c r="B122" s="4" t="s">
        <v>2</v>
      </c>
      <c r="C122" s="6">
        <v>41948.958333333336</v>
      </c>
      <c r="D122" s="8">
        <v>1.69006080627313E-2</v>
      </c>
    </row>
    <row r="123" spans="2:4" x14ac:dyDescent="0.2">
      <c r="B123" s="4" t="s">
        <v>2</v>
      </c>
      <c r="C123" s="6">
        <v>41949</v>
      </c>
      <c r="D123" s="8">
        <v>2.09925448584821E-2</v>
      </c>
    </row>
    <row r="124" spans="2:4" x14ac:dyDescent="0.2">
      <c r="B124" s="4" t="s">
        <v>2</v>
      </c>
      <c r="C124" s="6">
        <v>41949.041666666664</v>
      </c>
      <c r="D124" s="8">
        <v>3.7723103106011097E-2</v>
      </c>
    </row>
    <row r="125" spans="2:4" x14ac:dyDescent="0.2">
      <c r="B125" s="4" t="s">
        <v>2</v>
      </c>
      <c r="C125" s="6">
        <v>41949.083333333336</v>
      </c>
      <c r="D125" s="8">
        <v>3.7296624369768397E-2</v>
      </c>
    </row>
    <row r="126" spans="2:4" x14ac:dyDescent="0.2">
      <c r="B126" s="4" t="s">
        <v>2</v>
      </c>
      <c r="C126" s="6">
        <v>41949.125</v>
      </c>
      <c r="D126" s="8">
        <v>3.8533596727453101E-2</v>
      </c>
    </row>
    <row r="127" spans="2:4" x14ac:dyDescent="0.2">
      <c r="B127" s="4" t="s">
        <v>2</v>
      </c>
      <c r="C127" s="6">
        <v>41949.166666666664</v>
      </c>
      <c r="D127" s="8">
        <v>3.4938837698243297E-2</v>
      </c>
    </row>
    <row r="128" spans="2:4" x14ac:dyDescent="0.2">
      <c r="B128" s="4" t="s">
        <v>2</v>
      </c>
      <c r="C128" s="6">
        <v>41949.208333333336</v>
      </c>
      <c r="D128" s="8">
        <v>1.2265013773224301E-2</v>
      </c>
    </row>
    <row r="129" spans="2:4" x14ac:dyDescent="0.2">
      <c r="B129" s="4" t="s">
        <v>2</v>
      </c>
      <c r="C129" s="6">
        <v>41949.25</v>
      </c>
      <c r="D129" s="8">
        <v>1.40753219142663E-2</v>
      </c>
    </row>
    <row r="130" spans="2:4" x14ac:dyDescent="0.2">
      <c r="B130" s="4" t="s">
        <v>2</v>
      </c>
      <c r="C130" s="6">
        <v>41949.291666666664</v>
      </c>
      <c r="D130" s="8">
        <v>2.05028524910854E-2</v>
      </c>
    </row>
    <row r="131" spans="2:4" x14ac:dyDescent="0.2">
      <c r="B131" s="4" t="s">
        <v>2</v>
      </c>
      <c r="C131" s="6">
        <v>41949.333333333336</v>
      </c>
      <c r="D131" s="8">
        <v>2.6634444259067601E-2</v>
      </c>
    </row>
    <row r="132" spans="2:4" x14ac:dyDescent="0.2">
      <c r="B132" s="4" t="s">
        <v>2</v>
      </c>
      <c r="C132" s="6">
        <v>41949.375</v>
      </c>
      <c r="D132" s="8">
        <v>3.1790363798827999E-2</v>
      </c>
    </row>
    <row r="133" spans="2:4" x14ac:dyDescent="0.2">
      <c r="B133" s="4" t="s">
        <v>2</v>
      </c>
      <c r="C133" s="6">
        <v>41949.416666666664</v>
      </c>
      <c r="D133" s="8">
        <v>-1.4882511432963599E-3</v>
      </c>
    </row>
    <row r="134" spans="2:4" x14ac:dyDescent="0.2">
      <c r="B134" s="4" t="s">
        <v>2</v>
      </c>
      <c r="C134" s="6">
        <v>41949.458333333336</v>
      </c>
      <c r="D134" s="8">
        <v>9.81903638088376E-3</v>
      </c>
    </row>
    <row r="135" spans="2:4" x14ac:dyDescent="0.2">
      <c r="B135" s="4" t="s">
        <v>2</v>
      </c>
      <c r="C135" s="6">
        <v>41949.5</v>
      </c>
      <c r="D135" s="8">
        <v>-8.24280680575248E-4</v>
      </c>
    </row>
    <row r="136" spans="2:4" x14ac:dyDescent="0.2">
      <c r="B136" s="4" t="s">
        <v>2</v>
      </c>
      <c r="C136" s="6">
        <v>41949.541666666664</v>
      </c>
      <c r="D136" s="8">
        <v>9.0734318907665992E-3</v>
      </c>
    </row>
    <row r="137" spans="2:4" x14ac:dyDescent="0.2">
      <c r="B137" s="4" t="s">
        <v>2</v>
      </c>
      <c r="C137" s="6">
        <v>41949.583333333336</v>
      </c>
      <c r="D137" s="8">
        <v>1.0989084220417E-2</v>
      </c>
    </row>
    <row r="138" spans="2:4" x14ac:dyDescent="0.2">
      <c r="B138" s="4" t="s">
        <v>2</v>
      </c>
      <c r="C138" s="6">
        <v>41949.625</v>
      </c>
      <c r="D138" s="8">
        <v>9.9329410399455597E-3</v>
      </c>
    </row>
    <row r="139" spans="2:4" x14ac:dyDescent="0.2">
      <c r="B139" s="4" t="s">
        <v>2</v>
      </c>
      <c r="C139" s="6">
        <v>41949.666666666664</v>
      </c>
      <c r="D139" s="8">
        <v>1.0603620707737E-2</v>
      </c>
    </row>
    <row r="140" spans="2:4" x14ac:dyDescent="0.2">
      <c r="B140" s="4" t="s">
        <v>2</v>
      </c>
      <c r="C140" s="6">
        <v>41949.708333333336</v>
      </c>
      <c r="D140" s="8">
        <v>-1.52023699031055E-2</v>
      </c>
    </row>
    <row r="141" spans="2:4" x14ac:dyDescent="0.2">
      <c r="B141" s="4" t="s">
        <v>2</v>
      </c>
      <c r="C141" s="6">
        <v>41949.75</v>
      </c>
      <c r="D141" s="8">
        <v>-8.4051170012755406E-3</v>
      </c>
    </row>
    <row r="142" spans="2:4" x14ac:dyDescent="0.2">
      <c r="B142" s="4" t="s">
        <v>2</v>
      </c>
      <c r="C142" s="6">
        <v>41949.791666666664</v>
      </c>
      <c r="D142" s="8">
        <v>2.7328139514251099E-3</v>
      </c>
    </row>
    <row r="143" spans="2:4" x14ac:dyDescent="0.2">
      <c r="B143" s="4" t="s">
        <v>2</v>
      </c>
      <c r="C143" s="6">
        <v>41949.833333333336</v>
      </c>
      <c r="D143" s="8">
        <v>2.7252567700997599E-2</v>
      </c>
    </row>
    <row r="144" spans="2:4" x14ac:dyDescent="0.2">
      <c r="B144" s="4" t="s">
        <v>2</v>
      </c>
      <c r="C144" s="6">
        <v>41949.875</v>
      </c>
      <c r="D144" s="8">
        <v>2.42424263416934E-2</v>
      </c>
    </row>
    <row r="145" spans="2:4" x14ac:dyDescent="0.2">
      <c r="B145" s="4" t="s">
        <v>2</v>
      </c>
      <c r="C145" s="6">
        <v>41949.916666666664</v>
      </c>
      <c r="D145" s="8">
        <v>2.2568730706032498E-2</v>
      </c>
    </row>
    <row r="146" spans="2:4" x14ac:dyDescent="0.2">
      <c r="B146" s="4" t="s">
        <v>2</v>
      </c>
      <c r="C146" s="6">
        <v>41949.958333333336</v>
      </c>
      <c r="D146" s="8">
        <v>1.67148903309223E-2</v>
      </c>
    </row>
    <row r="147" spans="2:4" x14ac:dyDescent="0.2">
      <c r="B147" s="4" t="s">
        <v>2</v>
      </c>
      <c r="C147" s="6">
        <v>41950</v>
      </c>
      <c r="D147" s="8">
        <v>1.56034621300052E-2</v>
      </c>
    </row>
    <row r="148" spans="2:4" x14ac:dyDescent="0.2">
      <c r="B148" s="4" t="s">
        <v>2</v>
      </c>
      <c r="C148" s="6">
        <v>41950.041666666664</v>
      </c>
      <c r="D148" s="8">
        <v>1.3455675652357399E-2</v>
      </c>
    </row>
    <row r="149" spans="2:4" x14ac:dyDescent="0.2">
      <c r="B149" s="4" t="s">
        <v>2</v>
      </c>
      <c r="C149" s="6">
        <v>41950.083333333336</v>
      </c>
      <c r="D149" s="8">
        <v>1.9613333932286699E-2</v>
      </c>
    </row>
    <row r="150" spans="2:4" x14ac:dyDescent="0.2">
      <c r="B150" s="4" t="s">
        <v>2</v>
      </c>
      <c r="C150" s="6">
        <v>41950.125</v>
      </c>
      <c r="D150" s="8">
        <v>3.9934154903218796E-3</v>
      </c>
    </row>
    <row r="151" spans="2:4" x14ac:dyDescent="0.2">
      <c r="B151" s="4" t="s">
        <v>2</v>
      </c>
      <c r="C151" s="6">
        <v>41950.166666666664</v>
      </c>
      <c r="D151" s="8">
        <v>2.0183342497380401E-2</v>
      </c>
    </row>
    <row r="152" spans="2:4" x14ac:dyDescent="0.2">
      <c r="B152" s="4" t="s">
        <v>2</v>
      </c>
      <c r="C152" s="6">
        <v>41950.208333333336</v>
      </c>
      <c r="D152" s="8">
        <v>-9.2155991932496798E-3</v>
      </c>
    </row>
    <row r="153" spans="2:4" x14ac:dyDescent="0.2">
      <c r="B153" s="4" t="s">
        <v>2</v>
      </c>
      <c r="C153" s="6">
        <v>41950.25</v>
      </c>
      <c r="D153" s="8">
        <v>-7.4158984268917804E-3</v>
      </c>
    </row>
    <row r="154" spans="2:4" x14ac:dyDescent="0.2">
      <c r="B154" s="4" t="s">
        <v>2</v>
      </c>
      <c r="C154" s="6">
        <v>41950.291666666664</v>
      </c>
      <c r="D154" s="8">
        <v>-2.1172697890559302E-3</v>
      </c>
    </row>
    <row r="155" spans="2:4" x14ac:dyDescent="0.2">
      <c r="B155" s="4" t="s">
        <v>2</v>
      </c>
      <c r="C155" s="6">
        <v>41950.333333333336</v>
      </c>
      <c r="D155" s="8">
        <v>1.4194116291301699E-2</v>
      </c>
    </row>
    <row r="156" spans="2:4" x14ac:dyDescent="0.2">
      <c r="B156" s="4" t="s">
        <v>2</v>
      </c>
      <c r="C156" s="6">
        <v>41950.375</v>
      </c>
      <c r="D156" s="8">
        <v>2.2297517684680801E-2</v>
      </c>
    </row>
    <row r="157" spans="2:4" x14ac:dyDescent="0.2">
      <c r="B157" s="4" t="s">
        <v>2</v>
      </c>
      <c r="C157" s="6">
        <v>41950.416666666664</v>
      </c>
      <c r="D157" s="8">
        <v>1.3255128257398999E-2</v>
      </c>
    </row>
    <row r="158" spans="2:4" x14ac:dyDescent="0.2">
      <c r="B158" s="4" t="s">
        <v>2</v>
      </c>
      <c r="C158" s="6">
        <v>41950.458333333336</v>
      </c>
      <c r="D158" s="8">
        <v>7.6560475344679196E-3</v>
      </c>
    </row>
    <row r="159" spans="2:4" x14ac:dyDescent="0.2">
      <c r="B159" s="4" t="s">
        <v>2</v>
      </c>
      <c r="C159" s="6">
        <v>41950.5</v>
      </c>
      <c r="D159" s="8">
        <v>1.83560365088981E-4</v>
      </c>
    </row>
    <row r="160" spans="2:4" x14ac:dyDescent="0.2">
      <c r="B160" s="4" t="s">
        <v>2</v>
      </c>
      <c r="C160" s="6">
        <v>41950.541666666664</v>
      </c>
      <c r="D160" s="8">
        <v>5.0953790980093998E-3</v>
      </c>
    </row>
    <row r="161" spans="2:4" x14ac:dyDescent="0.2">
      <c r="B161" s="4" t="s">
        <v>2</v>
      </c>
      <c r="C161" s="6">
        <v>41950.583333333336</v>
      </c>
      <c r="D161" s="8">
        <v>5.04914500360435E-3</v>
      </c>
    </row>
    <row r="162" spans="2:4" x14ac:dyDescent="0.2">
      <c r="B162" s="4" t="s">
        <v>2</v>
      </c>
      <c r="C162" s="6">
        <v>41950.625</v>
      </c>
      <c r="D162" s="8">
        <v>6.3017298363870402E-3</v>
      </c>
    </row>
    <row r="163" spans="2:4" x14ac:dyDescent="0.2">
      <c r="B163" s="4" t="s">
        <v>2</v>
      </c>
      <c r="C163" s="6">
        <v>41950.666666666664</v>
      </c>
      <c r="D163" s="8">
        <v>3.3701900783665701E-3</v>
      </c>
    </row>
    <row r="164" spans="2:4" x14ac:dyDescent="0.2">
      <c r="B164" s="4" t="s">
        <v>2</v>
      </c>
      <c r="C164" s="6">
        <v>41950.708333333336</v>
      </c>
      <c r="D164" s="8">
        <v>1.8722379944194598E-2</v>
      </c>
    </row>
    <row r="165" spans="2:4" x14ac:dyDescent="0.2">
      <c r="B165" s="4" t="s">
        <v>2</v>
      </c>
      <c r="C165" s="6">
        <v>41950.75</v>
      </c>
      <c r="D165" s="8">
        <v>-6.6352545343993704E-3</v>
      </c>
    </row>
    <row r="166" spans="2:4" x14ac:dyDescent="0.2">
      <c r="B166" s="4" t="s">
        <v>2</v>
      </c>
      <c r="C166" s="6">
        <v>41950.791666666664</v>
      </c>
      <c r="D166" s="8">
        <v>4.2604762673278196E-3</v>
      </c>
    </row>
    <row r="167" spans="2:4" x14ac:dyDescent="0.2">
      <c r="B167" s="4" t="s">
        <v>2</v>
      </c>
      <c r="C167" s="6">
        <v>41950.833333333336</v>
      </c>
      <c r="D167" s="8">
        <v>2.3677055746313801E-3</v>
      </c>
    </row>
    <row r="168" spans="2:4" x14ac:dyDescent="0.2">
      <c r="B168" s="4" t="s">
        <v>2</v>
      </c>
      <c r="C168" s="6">
        <v>41950.875</v>
      </c>
      <c r="D168" s="8">
        <v>1.0928990402659601E-3</v>
      </c>
    </row>
    <row r="169" spans="2:4" x14ac:dyDescent="0.2">
      <c r="B169" s="4" t="s">
        <v>2</v>
      </c>
      <c r="C169" s="6">
        <v>41950.916666666664</v>
      </c>
      <c r="D169" s="8">
        <v>1.53479902630313E-2</v>
      </c>
    </row>
    <row r="170" spans="2:4" x14ac:dyDescent="0.2">
      <c r="B170" s="4" t="s">
        <v>2</v>
      </c>
      <c r="C170" s="6">
        <v>41950.958333333336</v>
      </c>
      <c r="D170" s="8">
        <v>8.15411855188433E-3</v>
      </c>
    </row>
    <row r="171" spans="2:4" x14ac:dyDescent="0.2">
      <c r="B171" s="4" t="s">
        <v>2</v>
      </c>
      <c r="C171" s="6">
        <v>41951</v>
      </c>
      <c r="D171" s="8">
        <v>2.6996513973412298E-2</v>
      </c>
    </row>
    <row r="172" spans="2:4" x14ac:dyDescent="0.2">
      <c r="B172" s="4" t="s">
        <v>2</v>
      </c>
      <c r="C172" s="6">
        <v>41951.041666666664</v>
      </c>
      <c r="D172" s="8">
        <v>2.31977947800673E-2</v>
      </c>
    </row>
    <row r="173" spans="2:4" x14ac:dyDescent="0.2">
      <c r="B173" s="4" t="s">
        <v>2</v>
      </c>
      <c r="C173" s="6">
        <v>41951.083333333336</v>
      </c>
      <c r="D173" s="8">
        <v>4.3967879558985999E-3</v>
      </c>
    </row>
    <row r="174" spans="2:4" x14ac:dyDescent="0.2">
      <c r="B174" s="4" t="s">
        <v>2</v>
      </c>
      <c r="C174" s="6">
        <v>41951.125</v>
      </c>
      <c r="D174" s="8">
        <v>2.2761384344862998E-2</v>
      </c>
    </row>
    <row r="175" spans="2:4" x14ac:dyDescent="0.2">
      <c r="B175" s="4" t="s">
        <v>2</v>
      </c>
      <c r="C175" s="6">
        <v>41951.166666666664</v>
      </c>
      <c r="D175" s="8">
        <v>3.7263167150454503E-2</v>
      </c>
    </row>
    <row r="176" spans="2:4" x14ac:dyDescent="0.2">
      <c r="B176" s="4" t="s">
        <v>2</v>
      </c>
      <c r="C176" s="6">
        <v>41951.208333333336</v>
      </c>
      <c r="D176" s="8">
        <v>1.0060853788506E-2</v>
      </c>
    </row>
    <row r="177" spans="2:4" x14ac:dyDescent="0.2">
      <c r="B177" s="4" t="s">
        <v>2</v>
      </c>
      <c r="C177" s="6">
        <v>41951.25</v>
      </c>
      <c r="D177" s="8">
        <v>4.7682262936494498E-3</v>
      </c>
    </row>
    <row r="178" spans="2:4" x14ac:dyDescent="0.2">
      <c r="B178" s="4" t="s">
        <v>2</v>
      </c>
      <c r="C178" s="6">
        <v>41951.291666666664</v>
      </c>
      <c r="D178" s="8">
        <v>-7.3876097155222299E-4</v>
      </c>
    </row>
    <row r="179" spans="2:4" x14ac:dyDescent="0.2">
      <c r="B179" s="4" t="s">
        <v>2</v>
      </c>
      <c r="C179" s="6">
        <v>41951.333333333336</v>
      </c>
      <c r="D179" s="8">
        <v>-3.0557459047903399E-2</v>
      </c>
    </row>
    <row r="180" spans="2:4" x14ac:dyDescent="0.2">
      <c r="B180" s="4" t="s">
        <v>2</v>
      </c>
      <c r="C180" s="6">
        <v>41951.375</v>
      </c>
      <c r="D180" s="8">
        <v>-1.6830803402231798E-2</v>
      </c>
    </row>
    <row r="181" spans="2:4" x14ac:dyDescent="0.2">
      <c r="B181" s="4" t="s">
        <v>2</v>
      </c>
      <c r="C181" s="6">
        <v>41951.416666666664</v>
      </c>
      <c r="D181" s="8">
        <v>-1.6831293710012601E-2</v>
      </c>
    </row>
    <row r="182" spans="2:4" x14ac:dyDescent="0.2">
      <c r="B182" s="4" t="s">
        <v>2</v>
      </c>
      <c r="C182" s="6">
        <v>41951.458333333336</v>
      </c>
      <c r="D182" s="8">
        <v>-2.5188121992065701E-3</v>
      </c>
    </row>
    <row r="183" spans="2:4" x14ac:dyDescent="0.2">
      <c r="B183" s="4" t="s">
        <v>2</v>
      </c>
      <c r="C183" s="6">
        <v>41951.5</v>
      </c>
      <c r="D183" s="8">
        <v>-2.1084751066077101E-2</v>
      </c>
    </row>
    <row r="184" spans="2:4" x14ac:dyDescent="0.2">
      <c r="B184" s="4" t="s">
        <v>2</v>
      </c>
      <c r="C184" s="6">
        <v>41951.541666666664</v>
      </c>
      <c r="D184" s="8">
        <v>-1.1022164941346699E-2</v>
      </c>
    </row>
    <row r="185" spans="2:4" x14ac:dyDescent="0.2">
      <c r="B185" s="4" t="s">
        <v>2</v>
      </c>
      <c r="C185" s="6">
        <v>41951.583333333336</v>
      </c>
      <c r="D185" s="8">
        <v>7.1400276048051298E-3</v>
      </c>
    </row>
    <row r="186" spans="2:4" x14ac:dyDescent="0.2">
      <c r="B186" s="4" t="s">
        <v>2</v>
      </c>
      <c r="C186" s="6">
        <v>41951.625</v>
      </c>
      <c r="D186" s="8">
        <v>2.4895922694953301E-2</v>
      </c>
    </row>
    <row r="187" spans="2:4" x14ac:dyDescent="0.2">
      <c r="B187" s="4" t="s">
        <v>2</v>
      </c>
      <c r="C187" s="6">
        <v>41951.666666666664</v>
      </c>
      <c r="D187" s="8">
        <v>2.9149364200375498E-3</v>
      </c>
    </row>
    <row r="188" spans="2:4" x14ac:dyDescent="0.2">
      <c r="B188" s="4" t="s">
        <v>2</v>
      </c>
      <c r="C188" s="6">
        <v>41951.708333333336</v>
      </c>
      <c r="D188" s="8">
        <v>3.4357522782673799E-3</v>
      </c>
    </row>
    <row r="189" spans="2:4" x14ac:dyDescent="0.2">
      <c r="B189" s="4" t="s">
        <v>2</v>
      </c>
      <c r="C189" s="6">
        <v>41951.75</v>
      </c>
      <c r="D189" s="8">
        <v>1.4851147650535201E-2</v>
      </c>
    </row>
    <row r="190" spans="2:4" x14ac:dyDescent="0.2">
      <c r="B190" s="4" t="s">
        <v>2</v>
      </c>
      <c r="C190" s="6">
        <v>41951.791666666664</v>
      </c>
      <c r="D190" s="8">
        <v>-4.4304920594966301E-3</v>
      </c>
    </row>
    <row r="191" spans="2:4" x14ac:dyDescent="0.2">
      <c r="B191" s="4" t="s">
        <v>2</v>
      </c>
      <c r="C191" s="6">
        <v>41951.833333333336</v>
      </c>
      <c r="D191" s="8">
        <v>-2.71415062992846E-2</v>
      </c>
    </row>
    <row r="192" spans="2:4" x14ac:dyDescent="0.2">
      <c r="B192" s="4" t="s">
        <v>2</v>
      </c>
      <c r="C192" s="6">
        <v>41951.875</v>
      </c>
      <c r="D192" s="8">
        <v>9.3924414033234194E-3</v>
      </c>
    </row>
    <row r="193" spans="2:4" x14ac:dyDescent="0.2">
      <c r="B193" s="4" t="s">
        <v>2</v>
      </c>
      <c r="C193" s="6">
        <v>41951.916666666664</v>
      </c>
      <c r="D193" s="8">
        <v>1.0440008525472401E-2</v>
      </c>
    </row>
    <row r="194" spans="2:4" x14ac:dyDescent="0.2">
      <c r="B194" s="4" t="s">
        <v>2</v>
      </c>
      <c r="C194" s="6">
        <v>41951.958333333336</v>
      </c>
      <c r="D194" s="8">
        <v>5.2550225895444903E-3</v>
      </c>
    </row>
    <row r="195" spans="2:4" x14ac:dyDescent="0.2">
      <c r="B195" s="4" t="s">
        <v>2</v>
      </c>
      <c r="C195" s="6">
        <v>41952</v>
      </c>
      <c r="D195" s="8">
        <v>3.5772351132546801E-2</v>
      </c>
    </row>
    <row r="196" spans="2:4" x14ac:dyDescent="0.2">
      <c r="B196" s="4" t="s">
        <v>2</v>
      </c>
      <c r="C196" s="6">
        <v>41952.041666666664</v>
      </c>
      <c r="D196" s="8">
        <v>4.6284698286278E-2</v>
      </c>
    </row>
    <row r="197" spans="2:4" x14ac:dyDescent="0.2">
      <c r="B197" s="4" t="s">
        <v>2</v>
      </c>
      <c r="C197" s="6">
        <v>41952.083333333336</v>
      </c>
      <c r="D197" s="8">
        <v>2.4673584642304899E-2</v>
      </c>
    </row>
    <row r="198" spans="2:4" x14ac:dyDescent="0.2">
      <c r="B198" s="4" t="s">
        <v>2</v>
      </c>
      <c r="C198" s="6">
        <v>41952.125</v>
      </c>
      <c r="D198" s="8">
        <v>2.9114589593161801E-2</v>
      </c>
    </row>
    <row r="199" spans="2:4" x14ac:dyDescent="0.2">
      <c r="B199" s="4" t="s">
        <v>2</v>
      </c>
      <c r="C199" s="6">
        <v>41952.166666666664</v>
      </c>
      <c r="D199" s="8">
        <v>1.54343077581558E-2</v>
      </c>
    </row>
    <row r="200" spans="2:4" x14ac:dyDescent="0.2">
      <c r="B200" s="4" t="s">
        <v>2</v>
      </c>
      <c r="C200" s="6">
        <v>41952.208333333336</v>
      </c>
      <c r="D200" s="8">
        <v>1.34578936953751E-2</v>
      </c>
    </row>
    <row r="201" spans="2:4" x14ac:dyDescent="0.2">
      <c r="B201" s="4" t="s">
        <v>2</v>
      </c>
      <c r="C201" s="6">
        <v>41952.25</v>
      </c>
      <c r="D201" s="8">
        <v>-1.58964187288562E-3</v>
      </c>
    </row>
    <row r="202" spans="2:4" x14ac:dyDescent="0.2">
      <c r="B202" s="4" t="s">
        <v>2</v>
      </c>
      <c r="C202" s="6">
        <v>41952.291666666664</v>
      </c>
      <c r="D202" s="8">
        <v>4.0180520708921101E-3</v>
      </c>
    </row>
    <row r="203" spans="2:4" x14ac:dyDescent="0.2">
      <c r="B203" s="4" t="s">
        <v>2</v>
      </c>
      <c r="C203" s="6">
        <v>41952.333333333336</v>
      </c>
      <c r="D203" s="8">
        <v>3.8506554955793099E-3</v>
      </c>
    </row>
    <row r="204" spans="2:4" x14ac:dyDescent="0.2">
      <c r="B204" s="4" t="s">
        <v>2</v>
      </c>
      <c r="C204" s="6">
        <v>41952.375</v>
      </c>
      <c r="D204" s="8">
        <v>-2.4783315485618499E-3</v>
      </c>
    </row>
    <row r="205" spans="2:4" x14ac:dyDescent="0.2">
      <c r="B205" s="4" t="s">
        <v>2</v>
      </c>
      <c r="C205" s="6">
        <v>41952.416666666664</v>
      </c>
      <c r="D205" s="8">
        <v>8.5740282968795403E-4</v>
      </c>
    </row>
    <row r="206" spans="2:4" x14ac:dyDescent="0.2">
      <c r="B206" s="4" t="s">
        <v>2</v>
      </c>
      <c r="C206" s="6">
        <v>41952.458333333336</v>
      </c>
      <c r="D206" s="8">
        <v>-2.99429086880546E-2</v>
      </c>
    </row>
    <row r="207" spans="2:4" x14ac:dyDescent="0.2">
      <c r="B207" s="4" t="s">
        <v>2</v>
      </c>
      <c r="C207" s="6">
        <v>41952.5</v>
      </c>
      <c r="D207" s="8">
        <v>-1.28306737692818E-2</v>
      </c>
    </row>
    <row r="208" spans="2:4" x14ac:dyDescent="0.2">
      <c r="B208" s="4" t="s">
        <v>2</v>
      </c>
      <c r="C208" s="6">
        <v>41952.541666666664</v>
      </c>
      <c r="D208" s="8">
        <v>-1.1132386158818199E-2</v>
      </c>
    </row>
    <row r="209" spans="2:4" x14ac:dyDescent="0.2">
      <c r="B209" s="4" t="s">
        <v>2</v>
      </c>
      <c r="C209" s="6">
        <v>41952.583333333336</v>
      </c>
      <c r="D209" s="8">
        <v>-6.3289529173637298E-4</v>
      </c>
    </row>
    <row r="210" spans="2:4" x14ac:dyDescent="0.2">
      <c r="B210" s="4" t="s">
        <v>2</v>
      </c>
      <c r="C210" s="6">
        <v>41952.625</v>
      </c>
      <c r="D210" s="8">
        <v>-1.0899895349822399E-3</v>
      </c>
    </row>
    <row r="211" spans="2:4" x14ac:dyDescent="0.2">
      <c r="B211" s="4" t="s">
        <v>2</v>
      </c>
      <c r="C211" s="6">
        <v>41952.666666666664</v>
      </c>
      <c r="D211" s="8">
        <v>1.4518705910572499E-2</v>
      </c>
    </row>
    <row r="212" spans="2:4" x14ac:dyDescent="0.2">
      <c r="B212" s="4" t="s">
        <v>2</v>
      </c>
      <c r="C212" s="6">
        <v>41952.708333333336</v>
      </c>
      <c r="D212" s="8">
        <v>3.57401024556024E-3</v>
      </c>
    </row>
    <row r="213" spans="2:4" x14ac:dyDescent="0.2">
      <c r="B213" s="4" t="s">
        <v>2</v>
      </c>
      <c r="C213" s="6">
        <v>41952.75</v>
      </c>
      <c r="D213" s="8">
        <v>-3.4721913293315199E-2</v>
      </c>
    </row>
    <row r="214" spans="2:4" x14ac:dyDescent="0.2">
      <c r="B214" s="4" t="s">
        <v>2</v>
      </c>
      <c r="C214" s="6">
        <v>41952.791666666664</v>
      </c>
      <c r="D214" s="8">
        <v>-1.38194254518093E-2</v>
      </c>
    </row>
    <row r="215" spans="2:4" x14ac:dyDescent="0.2">
      <c r="B215" s="4" t="s">
        <v>2</v>
      </c>
      <c r="C215" s="6">
        <v>41952.833333333336</v>
      </c>
      <c r="D215" s="8">
        <v>5.8574738713283604E-3</v>
      </c>
    </row>
    <row r="216" spans="2:4" x14ac:dyDescent="0.2">
      <c r="B216" s="4" t="s">
        <v>2</v>
      </c>
      <c r="C216" s="6">
        <v>41952.875</v>
      </c>
      <c r="D216" s="8">
        <v>1.53603971706539E-2</v>
      </c>
    </row>
    <row r="217" spans="2:4" x14ac:dyDescent="0.2">
      <c r="B217" s="4" t="s">
        <v>2</v>
      </c>
      <c r="C217" s="6">
        <v>41952.916666666664</v>
      </c>
      <c r="D217" s="8">
        <v>1.2277140335838601E-2</v>
      </c>
    </row>
    <row r="218" spans="2:4" x14ac:dyDescent="0.2">
      <c r="B218" s="4" t="s">
        <v>2</v>
      </c>
      <c r="C218" s="6">
        <v>41952.958333333336</v>
      </c>
      <c r="D218" s="8">
        <v>3.21166010312302E-3</v>
      </c>
    </row>
    <row r="219" spans="2:4" x14ac:dyDescent="0.2">
      <c r="B219" s="4" t="s">
        <v>2</v>
      </c>
      <c r="C219" s="6">
        <v>41953</v>
      </c>
      <c r="D219" s="8">
        <v>5.3650338293966798E-3</v>
      </c>
    </row>
    <row r="220" spans="2:4" x14ac:dyDescent="0.2">
      <c r="B220" s="4" t="s">
        <v>2</v>
      </c>
      <c r="C220" s="6">
        <v>41953.041666666664</v>
      </c>
      <c r="D220" s="8">
        <v>1.7624947066277801E-2</v>
      </c>
    </row>
    <row r="221" spans="2:4" x14ac:dyDescent="0.2">
      <c r="B221" s="4" t="s">
        <v>2</v>
      </c>
      <c r="C221" s="6">
        <v>41953.083333333336</v>
      </c>
      <c r="D221" s="8">
        <v>3.33365146595323E-3</v>
      </c>
    </row>
    <row r="222" spans="2:4" x14ac:dyDescent="0.2">
      <c r="B222" s="4" t="s">
        <v>2</v>
      </c>
      <c r="C222" s="6">
        <v>41953.125</v>
      </c>
      <c r="D222" s="8">
        <v>-1.7021928322084701E-2</v>
      </c>
    </row>
    <row r="223" spans="2:4" x14ac:dyDescent="0.2">
      <c r="B223" s="4" t="s">
        <v>2</v>
      </c>
      <c r="C223" s="6">
        <v>41953.166666666664</v>
      </c>
      <c r="D223" s="8">
        <v>3.7716898303765001E-3</v>
      </c>
    </row>
    <row r="224" spans="2:4" x14ac:dyDescent="0.2">
      <c r="B224" s="4" t="s">
        <v>2</v>
      </c>
      <c r="C224" s="6">
        <v>41953.208333333336</v>
      </c>
      <c r="D224" s="8">
        <v>-1.7664349155311301E-2</v>
      </c>
    </row>
    <row r="225" spans="2:4" x14ac:dyDescent="0.2">
      <c r="B225" s="4" t="s">
        <v>2</v>
      </c>
      <c r="C225" s="6">
        <v>41953.25</v>
      </c>
      <c r="D225" s="8">
        <v>-2.5770554179115699E-2</v>
      </c>
    </row>
    <row r="226" spans="2:4" x14ac:dyDescent="0.2">
      <c r="B226" s="4" t="s">
        <v>2</v>
      </c>
      <c r="C226" s="6">
        <v>41953.291666666664</v>
      </c>
      <c r="D226" s="8">
        <v>-3.6605293247805601E-3</v>
      </c>
    </row>
    <row r="227" spans="2:4" x14ac:dyDescent="0.2">
      <c r="B227" s="4" t="s">
        <v>2</v>
      </c>
      <c r="C227" s="6">
        <v>41953.333333333336</v>
      </c>
      <c r="D227" s="8">
        <v>-3.3845950441876903E-2</v>
      </c>
    </row>
    <row r="228" spans="2:4" x14ac:dyDescent="0.2">
      <c r="B228" s="4" t="s">
        <v>2</v>
      </c>
      <c r="C228" s="6">
        <v>41953.375</v>
      </c>
      <c r="D228" s="8">
        <v>-3.6958151293714401E-3</v>
      </c>
    </row>
    <row r="229" spans="2:4" x14ac:dyDescent="0.2">
      <c r="B229" s="4" t="s">
        <v>2</v>
      </c>
      <c r="C229" s="6">
        <v>41953.416666666664</v>
      </c>
      <c r="D229" s="8">
        <v>1.9231213263910901E-2</v>
      </c>
    </row>
    <row r="230" spans="2:4" x14ac:dyDescent="0.2">
      <c r="B230" s="4" t="s">
        <v>2</v>
      </c>
      <c r="C230" s="6">
        <v>41953.458333333336</v>
      </c>
      <c r="D230" s="8">
        <v>1.38074444325969E-2</v>
      </c>
    </row>
    <row r="231" spans="2:4" x14ac:dyDescent="0.2">
      <c r="B231" s="4" t="s">
        <v>2</v>
      </c>
      <c r="C231" s="6">
        <v>41953.5</v>
      </c>
      <c r="D231" s="8">
        <v>1.8102695931656799E-2</v>
      </c>
    </row>
    <row r="232" spans="2:4" x14ac:dyDescent="0.2">
      <c r="B232" s="4" t="s">
        <v>2</v>
      </c>
      <c r="C232" s="6">
        <v>41953.541666666664</v>
      </c>
      <c r="D232" s="8">
        <v>2.3016412326196702E-2</v>
      </c>
    </row>
    <row r="233" spans="2:4" x14ac:dyDescent="0.2">
      <c r="B233" s="4" t="s">
        <v>2</v>
      </c>
      <c r="C233" s="6">
        <v>41953.583333333336</v>
      </c>
      <c r="D233" s="8">
        <v>1.3246014692231399E-2</v>
      </c>
    </row>
    <row r="234" spans="2:4" x14ac:dyDescent="0.2">
      <c r="B234" s="4" t="s">
        <v>2</v>
      </c>
      <c r="C234" s="6">
        <v>41953.625</v>
      </c>
      <c r="D234" s="8">
        <v>2.1645975995569E-2</v>
      </c>
    </row>
    <row r="235" spans="2:4" x14ac:dyDescent="0.2">
      <c r="B235" s="4" t="s">
        <v>2</v>
      </c>
      <c r="C235" s="6">
        <v>41953.666666666664</v>
      </c>
      <c r="D235" s="8">
        <v>2.3818488129466301E-2</v>
      </c>
    </row>
    <row r="236" spans="2:4" x14ac:dyDescent="0.2">
      <c r="B236" s="4" t="s">
        <v>2</v>
      </c>
      <c r="C236" s="6">
        <v>41953.708333333336</v>
      </c>
      <c r="D236" s="8">
        <v>1.6542214564686401E-2</v>
      </c>
    </row>
    <row r="237" spans="2:4" x14ac:dyDescent="0.2">
      <c r="B237" s="4" t="s">
        <v>2</v>
      </c>
      <c r="C237" s="6">
        <v>41953.75</v>
      </c>
      <c r="D237" s="8">
        <v>-9.8765715072257395E-3</v>
      </c>
    </row>
    <row r="238" spans="2:4" x14ac:dyDescent="0.2">
      <c r="B238" s="4" t="s">
        <v>2</v>
      </c>
      <c r="C238" s="6">
        <v>41953.791666666664</v>
      </c>
      <c r="D238" s="8">
        <v>2.3307236970490499E-2</v>
      </c>
    </row>
    <row r="239" spans="2:4" x14ac:dyDescent="0.2">
      <c r="B239" s="4" t="s">
        <v>2</v>
      </c>
      <c r="C239" s="6">
        <v>41953.833333333336</v>
      </c>
      <c r="D239" s="8">
        <v>1.7261360178220098E-2</v>
      </c>
    </row>
    <row r="240" spans="2:4" x14ac:dyDescent="0.2">
      <c r="B240" s="4" t="s">
        <v>2</v>
      </c>
      <c r="C240" s="6">
        <v>41953.875</v>
      </c>
      <c r="D240" s="8">
        <v>3.2379438844253899E-2</v>
      </c>
    </row>
    <row r="241" spans="2:4" x14ac:dyDescent="0.2">
      <c r="B241" s="4" t="s">
        <v>2</v>
      </c>
      <c r="C241" s="6">
        <v>41953.916666666664</v>
      </c>
      <c r="D241" s="8">
        <v>4.5914209095002101E-2</v>
      </c>
    </row>
    <row r="242" spans="2:4" x14ac:dyDescent="0.2">
      <c r="B242" s="4" t="s">
        <v>2</v>
      </c>
      <c r="C242" s="6">
        <v>41953.958333333336</v>
      </c>
      <c r="D242" s="8">
        <v>3.6707782811228502E-2</v>
      </c>
    </row>
    <row r="243" spans="2:4" x14ac:dyDescent="0.2">
      <c r="B243" s="4" t="s">
        <v>2</v>
      </c>
      <c r="C243" s="6">
        <v>41954</v>
      </c>
      <c r="D243" s="8">
        <v>5.1236857170473098E-2</v>
      </c>
    </row>
    <row r="244" spans="2:4" x14ac:dyDescent="0.2">
      <c r="B244" s="4" t="s">
        <v>2</v>
      </c>
      <c r="C244" s="6">
        <v>41954.041666666664</v>
      </c>
      <c r="D244" s="8">
        <v>2.6796623120589402E-2</v>
      </c>
    </row>
    <row r="245" spans="2:4" x14ac:dyDescent="0.2">
      <c r="B245" s="4" t="s">
        <v>2</v>
      </c>
      <c r="C245" s="6">
        <v>41954.083333333336</v>
      </c>
      <c r="D245" s="8">
        <v>3.5543636701000803E-2</v>
      </c>
    </row>
    <row r="246" spans="2:4" x14ac:dyDescent="0.2">
      <c r="B246" s="4" t="s">
        <v>2</v>
      </c>
      <c r="C246" s="6">
        <v>41954.125</v>
      </c>
      <c r="D246" s="8">
        <v>1.7650754975747699E-2</v>
      </c>
    </row>
    <row r="247" spans="2:4" x14ac:dyDescent="0.2">
      <c r="B247" s="4" t="s">
        <v>2</v>
      </c>
      <c r="C247" s="6">
        <v>41954.166666666664</v>
      </c>
      <c r="D247" s="8">
        <v>1.14096690155216E-2</v>
      </c>
    </row>
    <row r="248" spans="2:4" x14ac:dyDescent="0.2">
      <c r="B248" s="4" t="s">
        <v>2</v>
      </c>
      <c r="C248" s="6">
        <v>41954.208333333336</v>
      </c>
      <c r="D248" s="8">
        <v>-8.6636863530611102E-3</v>
      </c>
    </row>
    <row r="249" spans="2:4" x14ac:dyDescent="0.2">
      <c r="B249" s="4" t="s">
        <v>2</v>
      </c>
      <c r="C249" s="6">
        <v>41954.25</v>
      </c>
      <c r="D249" s="8">
        <v>-7.8944251765474607E-3</v>
      </c>
    </row>
    <row r="250" spans="2:4" x14ac:dyDescent="0.2">
      <c r="B250" s="4" t="s">
        <v>2</v>
      </c>
      <c r="C250" s="6">
        <v>41954.291666666664</v>
      </c>
      <c r="D250" s="8">
        <v>1.29792645639624E-2</v>
      </c>
    </row>
    <row r="251" spans="2:4" x14ac:dyDescent="0.2">
      <c r="B251" s="4" t="s">
        <v>2</v>
      </c>
      <c r="C251" s="6">
        <v>41954.333333333336</v>
      </c>
      <c r="D251" s="8">
        <v>7.6958699638828097E-3</v>
      </c>
    </row>
    <row r="252" spans="2:4" x14ac:dyDescent="0.2">
      <c r="B252" s="4" t="s">
        <v>2</v>
      </c>
      <c r="C252" s="6">
        <v>41954.375</v>
      </c>
      <c r="D252" s="8">
        <v>-2.06838417384081E-2</v>
      </c>
    </row>
    <row r="253" spans="2:4" x14ac:dyDescent="0.2">
      <c r="B253" s="4" t="s">
        <v>2</v>
      </c>
      <c r="C253" s="6">
        <v>41954.416666666664</v>
      </c>
      <c r="D253" s="8">
        <v>-2.0727563893166299E-2</v>
      </c>
    </row>
    <row r="254" spans="2:4" x14ac:dyDescent="0.2">
      <c r="B254" s="4" t="s">
        <v>2</v>
      </c>
      <c r="C254" s="6">
        <v>41954.458333333336</v>
      </c>
      <c r="D254" s="8">
        <v>3.7305968875681202E-3</v>
      </c>
    </row>
    <row r="255" spans="2:4" x14ac:dyDescent="0.2">
      <c r="B255" s="4" t="s">
        <v>2</v>
      </c>
      <c r="C255" s="6">
        <v>41954.5</v>
      </c>
      <c r="D255" s="8">
        <v>2.4443111173928299E-2</v>
      </c>
    </row>
    <row r="256" spans="2:4" x14ac:dyDescent="0.2">
      <c r="B256" s="4" t="s">
        <v>2</v>
      </c>
      <c r="C256" s="6">
        <v>41954.541666666664</v>
      </c>
      <c r="D256" s="8">
        <v>1.21873499584658E-2</v>
      </c>
    </row>
    <row r="257" spans="2:4" x14ac:dyDescent="0.2">
      <c r="B257" s="4" t="s">
        <v>2</v>
      </c>
      <c r="C257" s="6">
        <v>41954.583333333336</v>
      </c>
      <c r="D257" s="8">
        <v>2.73935361796716E-2</v>
      </c>
    </row>
    <row r="258" spans="2:4" x14ac:dyDescent="0.2">
      <c r="B258" s="4" t="s">
        <v>2</v>
      </c>
      <c r="C258" s="6">
        <v>41954.625</v>
      </c>
      <c r="D258" s="8">
        <v>4.7172010651015499E-2</v>
      </c>
    </row>
    <row r="259" spans="2:4" x14ac:dyDescent="0.2">
      <c r="B259" s="4" t="s">
        <v>2</v>
      </c>
      <c r="C259" s="6">
        <v>41954.666666666664</v>
      </c>
      <c r="D259" s="8">
        <v>2.8220663733574701E-2</v>
      </c>
    </row>
    <row r="260" spans="2:4" x14ac:dyDescent="0.2">
      <c r="B260" s="4" t="s">
        <v>2</v>
      </c>
      <c r="C260" s="6">
        <v>41954.708333333336</v>
      </c>
      <c r="D260" s="8">
        <v>2.7076376803690801E-2</v>
      </c>
    </row>
    <row r="261" spans="2:4" x14ac:dyDescent="0.2">
      <c r="B261" s="4" t="s">
        <v>2</v>
      </c>
      <c r="C261" s="6">
        <v>41954.75</v>
      </c>
      <c r="D261" s="8">
        <v>5.5341670977249796E-3</v>
      </c>
    </row>
    <row r="262" spans="2:4" x14ac:dyDescent="0.2">
      <c r="B262" s="4" t="s">
        <v>2</v>
      </c>
      <c r="C262" s="6">
        <v>41954.791666666664</v>
      </c>
      <c r="D262" s="8">
        <v>-3.8593477127245597E-2</v>
      </c>
    </row>
    <row r="263" spans="2:4" x14ac:dyDescent="0.2">
      <c r="B263" s="4" t="s">
        <v>2</v>
      </c>
      <c r="C263" s="6">
        <v>41954.833333333336</v>
      </c>
      <c r="D263" s="8">
        <v>1.8473134141660501E-2</v>
      </c>
    </row>
    <row r="264" spans="2:4" x14ac:dyDescent="0.2">
      <c r="B264" s="4" t="s">
        <v>2</v>
      </c>
      <c r="C264" s="6">
        <v>41954.875</v>
      </c>
      <c r="D264" s="8">
        <v>3.8901371129084997E-2</v>
      </c>
    </row>
    <row r="265" spans="2:4" x14ac:dyDescent="0.2">
      <c r="B265" s="4" t="s">
        <v>2</v>
      </c>
      <c r="C265" s="6">
        <v>41954.916666666664</v>
      </c>
      <c r="D265" s="8">
        <v>2.6818301688999201E-2</v>
      </c>
    </row>
    <row r="266" spans="2:4" x14ac:dyDescent="0.2">
      <c r="B266" s="4" t="s">
        <v>2</v>
      </c>
      <c r="C266" s="6">
        <v>41954.958333333336</v>
      </c>
      <c r="D266" s="8">
        <v>4.3511044735339899E-2</v>
      </c>
    </row>
    <row r="267" spans="2:4" x14ac:dyDescent="0.2">
      <c r="B267" s="4" t="s">
        <v>2</v>
      </c>
      <c r="C267" s="6">
        <v>41955</v>
      </c>
      <c r="D267" s="8">
        <v>8.2076630228828801E-2</v>
      </c>
    </row>
    <row r="268" spans="2:4" x14ac:dyDescent="0.2">
      <c r="B268" s="4" t="s">
        <v>2</v>
      </c>
      <c r="C268" s="6">
        <v>41955.041666666664</v>
      </c>
      <c r="D268" s="8">
        <v>5.7939068693440003E-2</v>
      </c>
    </row>
    <row r="269" spans="2:4" x14ac:dyDescent="0.2">
      <c r="B269" s="4" t="s">
        <v>2</v>
      </c>
      <c r="C269" s="6">
        <v>41955.083333333336</v>
      </c>
      <c r="D269" s="8">
        <v>4.0112635055683701E-2</v>
      </c>
    </row>
    <row r="270" spans="2:4" x14ac:dyDescent="0.2">
      <c r="B270" s="4" t="s">
        <v>2</v>
      </c>
      <c r="C270" s="6">
        <v>41955.125</v>
      </c>
      <c r="D270" s="8">
        <v>3.3362441781489602E-2</v>
      </c>
    </row>
    <row r="271" spans="2:4" x14ac:dyDescent="0.2">
      <c r="B271" s="4" t="s">
        <v>2</v>
      </c>
      <c r="C271" s="6">
        <v>41955.166666666664</v>
      </c>
      <c r="D271" s="8">
        <v>2.8484067501279901E-2</v>
      </c>
    </row>
    <row r="272" spans="2:4" x14ac:dyDescent="0.2">
      <c r="B272" s="4" t="s">
        <v>2</v>
      </c>
      <c r="C272" s="6">
        <v>41955.208333333336</v>
      </c>
      <c r="D272" s="8">
        <v>7.6126149413483705E-4</v>
      </c>
    </row>
    <row r="273" spans="2:4" x14ac:dyDescent="0.2">
      <c r="B273" s="4" t="s">
        <v>2</v>
      </c>
      <c r="C273" s="6">
        <v>41955.25</v>
      </c>
      <c r="D273" s="8">
        <v>1.3875030396210899E-2</v>
      </c>
    </row>
    <row r="274" spans="2:4" x14ac:dyDescent="0.2">
      <c r="B274" s="4" t="s">
        <v>2</v>
      </c>
      <c r="C274" s="6">
        <v>41955.291666666664</v>
      </c>
      <c r="D274" s="8">
        <v>8.5420320534901795E-4</v>
      </c>
    </row>
    <row r="275" spans="2:4" x14ac:dyDescent="0.2">
      <c r="B275" s="4" t="s">
        <v>2</v>
      </c>
      <c r="C275" s="6">
        <v>41955.333333333336</v>
      </c>
      <c r="D275" s="8">
        <v>2.6719858219179599E-3</v>
      </c>
    </row>
    <row r="276" spans="2:4" x14ac:dyDescent="0.2">
      <c r="B276" s="4" t="s">
        <v>2</v>
      </c>
      <c r="C276" s="6">
        <v>41955.375</v>
      </c>
      <c r="D276" s="8">
        <v>1.3477611253297699E-2</v>
      </c>
    </row>
    <row r="277" spans="2:4" x14ac:dyDescent="0.2">
      <c r="B277" s="4" t="s">
        <v>2</v>
      </c>
      <c r="C277" s="6">
        <v>41955.416666666664</v>
      </c>
      <c r="D277" s="8">
        <v>-8.6624443840701108E-3</v>
      </c>
    </row>
    <row r="278" spans="2:4" x14ac:dyDescent="0.2">
      <c r="B278" s="4" t="s">
        <v>2</v>
      </c>
      <c r="C278" s="6">
        <v>41955.458333333336</v>
      </c>
      <c r="D278" s="8">
        <v>-1.08993023172641E-3</v>
      </c>
    </row>
    <row r="279" spans="2:4" x14ac:dyDescent="0.2">
      <c r="B279" s="4" t="s">
        <v>2</v>
      </c>
      <c r="C279" s="6">
        <v>41955.5</v>
      </c>
      <c r="D279" s="8">
        <v>-1.6928509916551801E-2</v>
      </c>
    </row>
    <row r="280" spans="2:4" x14ac:dyDescent="0.2">
      <c r="B280" s="4" t="s">
        <v>2</v>
      </c>
      <c r="C280" s="6">
        <v>41955.541666666664</v>
      </c>
      <c r="D280" s="8">
        <v>-1.3007598228670101E-2</v>
      </c>
    </row>
    <row r="281" spans="2:4" x14ac:dyDescent="0.2">
      <c r="B281" s="4" t="s">
        <v>2</v>
      </c>
      <c r="C281" s="6">
        <v>41955.583333333336</v>
      </c>
      <c r="D281" s="8">
        <v>4.0076106403840999E-3</v>
      </c>
    </row>
    <row r="282" spans="2:4" x14ac:dyDescent="0.2">
      <c r="B282" s="4" t="s">
        <v>2</v>
      </c>
      <c r="C282" s="6">
        <v>41955.625</v>
      </c>
      <c r="D282" s="8">
        <v>3.9840940553094298E-2</v>
      </c>
    </row>
    <row r="283" spans="2:4" x14ac:dyDescent="0.2">
      <c r="B283" s="4" t="s">
        <v>2</v>
      </c>
      <c r="C283" s="6">
        <v>41955.666666666664</v>
      </c>
      <c r="D283" s="8">
        <v>3.5605715414726E-2</v>
      </c>
    </row>
    <row r="284" spans="2:4" x14ac:dyDescent="0.2">
      <c r="B284" s="4" t="s">
        <v>2</v>
      </c>
      <c r="C284" s="6">
        <v>41955.708333333336</v>
      </c>
      <c r="D284" s="8">
        <v>3.0893760308767601E-2</v>
      </c>
    </row>
    <row r="285" spans="2:4" x14ac:dyDescent="0.2">
      <c r="B285" s="4" t="s">
        <v>2</v>
      </c>
      <c r="C285" s="6">
        <v>41955.75</v>
      </c>
      <c r="D285" s="8">
        <v>1.4185232112241E-2</v>
      </c>
    </row>
    <row r="286" spans="2:4" x14ac:dyDescent="0.2">
      <c r="B286" s="4" t="s">
        <v>2</v>
      </c>
      <c r="C286" s="6">
        <v>41955.791666666664</v>
      </c>
      <c r="D286" s="8">
        <v>1.2292635499502999E-2</v>
      </c>
    </row>
    <row r="287" spans="2:4" x14ac:dyDescent="0.2">
      <c r="B287" s="4" t="s">
        <v>2</v>
      </c>
      <c r="C287" s="6">
        <v>41955.833333333336</v>
      </c>
      <c r="D287" s="8">
        <v>4.0741217412100801E-2</v>
      </c>
    </row>
    <row r="288" spans="2:4" x14ac:dyDescent="0.2">
      <c r="B288" s="4" t="s">
        <v>2</v>
      </c>
      <c r="C288" s="6">
        <v>41955.875</v>
      </c>
      <c r="D288" s="8">
        <v>1.74344719003501E-2</v>
      </c>
    </row>
    <row r="289" spans="2:4" x14ac:dyDescent="0.2">
      <c r="B289" s="4" t="s">
        <v>2</v>
      </c>
      <c r="C289" s="6">
        <v>41955.916666666664</v>
      </c>
      <c r="D289" s="8">
        <v>-2.7148836875755902E-3</v>
      </c>
    </row>
    <row r="290" spans="2:4" x14ac:dyDescent="0.2">
      <c r="B290" s="4" t="s">
        <v>2</v>
      </c>
      <c r="C290" s="6">
        <v>41955.958333333336</v>
      </c>
      <c r="D290" s="8">
        <v>2.7418139873375099E-2</v>
      </c>
    </row>
    <row r="291" spans="2:4" x14ac:dyDescent="0.2">
      <c r="B291" s="4" t="s">
        <v>2</v>
      </c>
      <c r="C291" s="6">
        <v>41956</v>
      </c>
      <c r="D291" s="8">
        <v>2.4558099107920301E-2</v>
      </c>
    </row>
    <row r="292" spans="2:4" x14ac:dyDescent="0.2">
      <c r="B292" s="4" t="s">
        <v>2</v>
      </c>
      <c r="C292" s="6">
        <v>41956.041666666664</v>
      </c>
      <c r="D292" s="8">
        <v>1.0966156477003299E-2</v>
      </c>
    </row>
    <row r="293" spans="2:4" x14ac:dyDescent="0.2">
      <c r="B293" s="4" t="s">
        <v>2</v>
      </c>
      <c r="C293" s="6">
        <v>41956.083333333336</v>
      </c>
      <c r="D293" s="8">
        <v>8.0825068935298904E-3</v>
      </c>
    </row>
    <row r="294" spans="2:4" x14ac:dyDescent="0.2">
      <c r="B294" s="4" t="s">
        <v>2</v>
      </c>
      <c r="C294" s="6">
        <v>41956.125</v>
      </c>
      <c r="D294" s="8">
        <v>1.9543722212481299E-3</v>
      </c>
    </row>
    <row r="295" spans="2:4" x14ac:dyDescent="0.2">
      <c r="B295" s="4" t="s">
        <v>2</v>
      </c>
      <c r="C295" s="6">
        <v>41956.166666666664</v>
      </c>
      <c r="D295" s="8">
        <v>1.0440281710837401E-3</v>
      </c>
    </row>
    <row r="296" spans="2:4" x14ac:dyDescent="0.2">
      <c r="B296" s="4" t="s">
        <v>2</v>
      </c>
      <c r="C296" s="6">
        <v>41956.208333333336</v>
      </c>
      <c r="D296" s="8">
        <v>-2.0905559172280101E-2</v>
      </c>
    </row>
    <row r="297" spans="2:4" x14ac:dyDescent="0.2">
      <c r="B297" s="4" t="s">
        <v>2</v>
      </c>
      <c r="C297" s="6">
        <v>41956.25</v>
      </c>
      <c r="D297" s="8">
        <v>-1.26006186406891E-2</v>
      </c>
    </row>
    <row r="298" spans="2:4" x14ac:dyDescent="0.2">
      <c r="B298" s="4" t="s">
        <v>2</v>
      </c>
      <c r="C298" s="6">
        <v>41956.291666666664</v>
      </c>
      <c r="D298" s="8">
        <v>-1.4235505788800701E-2</v>
      </c>
    </row>
    <row r="299" spans="2:4" x14ac:dyDescent="0.2">
      <c r="B299" s="4" t="s">
        <v>2</v>
      </c>
      <c r="C299" s="6">
        <v>41956.333333333336</v>
      </c>
      <c r="D299" s="8">
        <v>-4.4546081282618799E-3</v>
      </c>
    </row>
    <row r="300" spans="2:4" x14ac:dyDescent="0.2">
      <c r="B300" s="4" t="s">
        <v>2</v>
      </c>
      <c r="C300" s="6">
        <v>41956.375</v>
      </c>
      <c r="D300" s="8">
        <v>1.7873662405557201E-2</v>
      </c>
    </row>
    <row r="301" spans="2:4" x14ac:dyDescent="0.2">
      <c r="B301" s="4" t="s">
        <v>2</v>
      </c>
      <c r="C301" s="6">
        <v>41956.416666666664</v>
      </c>
      <c r="D301" s="8">
        <v>1.03467301327816E-2</v>
      </c>
    </row>
    <row r="302" spans="2:4" x14ac:dyDescent="0.2">
      <c r="B302" s="4" t="s">
        <v>2</v>
      </c>
      <c r="C302" s="6">
        <v>41956.458333333336</v>
      </c>
      <c r="D302" s="8">
        <v>2.30190257396552E-2</v>
      </c>
    </row>
    <row r="303" spans="2:4" x14ac:dyDescent="0.2">
      <c r="B303" s="4" t="s">
        <v>2</v>
      </c>
      <c r="C303" s="6">
        <v>41956.5</v>
      </c>
      <c r="D303" s="8">
        <v>3.0151255380487799E-2</v>
      </c>
    </row>
    <row r="304" spans="2:4" x14ac:dyDescent="0.2">
      <c r="B304" s="4" t="s">
        <v>2</v>
      </c>
      <c r="C304" s="6">
        <v>41956.541666666664</v>
      </c>
      <c r="D304" s="8">
        <v>1.2035732247871401E-2</v>
      </c>
    </row>
    <row r="305" spans="2:4" x14ac:dyDescent="0.2">
      <c r="B305" s="4" t="s">
        <v>2</v>
      </c>
      <c r="C305" s="6">
        <v>41956.583333333336</v>
      </c>
      <c r="D305" s="8">
        <v>2.4947088184596702E-2</v>
      </c>
    </row>
    <row r="306" spans="2:4" x14ac:dyDescent="0.2">
      <c r="B306" s="4" t="s">
        <v>2</v>
      </c>
      <c r="C306" s="6">
        <v>41956.625</v>
      </c>
      <c r="D306" s="8">
        <v>3.24999826745506E-2</v>
      </c>
    </row>
    <row r="307" spans="2:4" x14ac:dyDescent="0.2">
      <c r="B307" s="4" t="s">
        <v>2</v>
      </c>
      <c r="C307" s="6">
        <v>41956.666666666664</v>
      </c>
      <c r="D307" s="8">
        <v>3.3639766956707301E-3</v>
      </c>
    </row>
    <row r="308" spans="2:4" x14ac:dyDescent="0.2">
      <c r="B308" s="4" t="s">
        <v>2</v>
      </c>
      <c r="C308" s="6">
        <v>41956.708333333336</v>
      </c>
      <c r="D308" s="8">
        <v>-3.48275779983631E-3</v>
      </c>
    </row>
    <row r="309" spans="2:4" x14ac:dyDescent="0.2">
      <c r="B309" s="4" t="s">
        <v>2</v>
      </c>
      <c r="C309" s="6">
        <v>41956.75</v>
      </c>
      <c r="D309" s="8">
        <v>-1.4699188246751101E-2</v>
      </c>
    </row>
    <row r="310" spans="2:4" x14ac:dyDescent="0.2">
      <c r="B310" s="4" t="s">
        <v>2</v>
      </c>
      <c r="C310" s="6">
        <v>41956.791666666664</v>
      </c>
      <c r="D310" s="8">
        <v>-4.2215355845547198E-2</v>
      </c>
    </row>
    <row r="311" spans="2:4" x14ac:dyDescent="0.2">
      <c r="B311" s="4" t="s">
        <v>2</v>
      </c>
      <c r="C311" s="6">
        <v>41956.833333333336</v>
      </c>
      <c r="D311" s="8">
        <v>-2.0014026892843501E-2</v>
      </c>
    </row>
    <row r="312" spans="2:4" x14ac:dyDescent="0.2">
      <c r="B312" s="4" t="s">
        <v>2</v>
      </c>
      <c r="C312" s="6">
        <v>41956.875</v>
      </c>
      <c r="D312" s="8">
        <v>1.01814174409951E-2</v>
      </c>
    </row>
    <row r="313" spans="2:4" x14ac:dyDescent="0.2">
      <c r="B313" s="4" t="s">
        <v>2</v>
      </c>
      <c r="C313" s="6">
        <v>41956.916666666664</v>
      </c>
      <c r="D313" s="8">
        <v>1.30293229210252E-2</v>
      </c>
    </row>
    <row r="314" spans="2:4" x14ac:dyDescent="0.2">
      <c r="B314" s="4" t="s">
        <v>2</v>
      </c>
      <c r="C314" s="6">
        <v>41956.958333333336</v>
      </c>
      <c r="D314" s="8">
        <v>1.4581136755198201E-2</v>
      </c>
    </row>
    <row r="315" spans="2:4" x14ac:dyDescent="0.2">
      <c r="B315" s="4" t="s">
        <v>2</v>
      </c>
      <c r="C315" s="6">
        <v>41957</v>
      </c>
      <c r="D315" s="8">
        <v>1.20055503424013E-2</v>
      </c>
    </row>
    <row r="316" spans="2:4" x14ac:dyDescent="0.2">
      <c r="B316" s="4" t="s">
        <v>2</v>
      </c>
      <c r="C316" s="6">
        <v>41957.041666666664</v>
      </c>
      <c r="D316" s="8">
        <v>1.8539229014030701E-2</v>
      </c>
    </row>
    <row r="317" spans="2:4" x14ac:dyDescent="0.2">
      <c r="B317" s="4" t="s">
        <v>2</v>
      </c>
      <c r="C317" s="6">
        <v>41957.083333333336</v>
      </c>
      <c r="D317" s="8">
        <v>2.2774879939898299E-2</v>
      </c>
    </row>
    <row r="318" spans="2:4" x14ac:dyDescent="0.2">
      <c r="B318" s="4" t="s">
        <v>2</v>
      </c>
      <c r="C318" s="6">
        <v>41957.125</v>
      </c>
      <c r="D318" s="8">
        <v>1.64596244714444E-2</v>
      </c>
    </row>
    <row r="319" spans="2:4" x14ac:dyDescent="0.2">
      <c r="B319" s="4" t="s">
        <v>2</v>
      </c>
      <c r="C319" s="6">
        <v>41957.166666666664</v>
      </c>
      <c r="D319" s="8">
        <v>1.20304246679892E-2</v>
      </c>
    </row>
    <row r="320" spans="2:4" x14ac:dyDescent="0.2">
      <c r="B320" s="4" t="s">
        <v>2</v>
      </c>
      <c r="C320" s="6">
        <v>41957.208333333336</v>
      </c>
      <c r="D320" s="8">
        <v>-2.2182274126717898E-2</v>
      </c>
    </row>
    <row r="321" spans="2:4" x14ac:dyDescent="0.2">
      <c r="B321" s="4" t="s">
        <v>2</v>
      </c>
      <c r="C321" s="6">
        <v>41957.25</v>
      </c>
      <c r="D321" s="8">
        <v>-5.9230972764174701E-3</v>
      </c>
    </row>
    <row r="322" spans="2:4" x14ac:dyDescent="0.2">
      <c r="B322" s="4" t="s">
        <v>2</v>
      </c>
      <c r="C322" s="6">
        <v>41957.291666666664</v>
      </c>
      <c r="D322" s="8">
        <v>-1.54411823857643E-2</v>
      </c>
    </row>
    <row r="323" spans="2:4" x14ac:dyDescent="0.2">
      <c r="B323" s="4" t="s">
        <v>2</v>
      </c>
      <c r="C323" s="6">
        <v>41957.333333333336</v>
      </c>
      <c r="D323" s="8">
        <v>5.4438190204428296E-3</v>
      </c>
    </row>
    <row r="324" spans="2:4" x14ac:dyDescent="0.2">
      <c r="B324" s="4" t="s">
        <v>2</v>
      </c>
      <c r="C324" s="6">
        <v>41957.375</v>
      </c>
      <c r="D324" s="8">
        <v>-2.6093879056187E-2</v>
      </c>
    </row>
    <row r="325" spans="2:4" x14ac:dyDescent="0.2">
      <c r="B325" s="4" t="s">
        <v>2</v>
      </c>
      <c r="C325" s="6">
        <v>41957.416666666664</v>
      </c>
      <c r="D325" s="8">
        <v>2.47345219768467E-2</v>
      </c>
    </row>
    <row r="326" spans="2:4" x14ac:dyDescent="0.2">
      <c r="B326" s="4" t="s">
        <v>2</v>
      </c>
      <c r="C326" s="6">
        <v>41957.458333333336</v>
      </c>
      <c r="D326" s="8">
        <v>2.1891943318666E-2</v>
      </c>
    </row>
    <row r="327" spans="2:4" x14ac:dyDescent="0.2">
      <c r="B327" s="4" t="s">
        <v>2</v>
      </c>
      <c r="C327" s="6">
        <v>41957.5</v>
      </c>
      <c r="D327" s="8">
        <v>-1.3333582510776101E-3</v>
      </c>
    </row>
    <row r="328" spans="2:4" x14ac:dyDescent="0.2">
      <c r="B328" s="4" t="s">
        <v>2</v>
      </c>
      <c r="C328" s="6">
        <v>41957.541666666664</v>
      </c>
      <c r="D328" s="8">
        <v>-1.2237704871702799E-3</v>
      </c>
    </row>
    <row r="329" spans="2:4" x14ac:dyDescent="0.2">
      <c r="B329" s="4" t="s">
        <v>2</v>
      </c>
      <c r="C329" s="6">
        <v>41957.583333333336</v>
      </c>
      <c r="D329" s="8">
        <v>-1.0412196412862999E-2</v>
      </c>
    </row>
    <row r="330" spans="2:4" x14ac:dyDescent="0.2">
      <c r="B330" s="4" t="s">
        <v>2</v>
      </c>
      <c r="C330" s="6">
        <v>41957.625</v>
      </c>
      <c r="D330" s="8">
        <v>-1.30898935436885E-2</v>
      </c>
    </row>
    <row r="331" spans="2:4" x14ac:dyDescent="0.2">
      <c r="B331" s="4" t="s">
        <v>2</v>
      </c>
      <c r="C331" s="6">
        <v>41957.666666666664</v>
      </c>
      <c r="D331" s="8">
        <v>-8.7552952416070796E-3</v>
      </c>
    </row>
    <row r="332" spans="2:4" x14ac:dyDescent="0.2">
      <c r="B332" s="4" t="s">
        <v>2</v>
      </c>
      <c r="C332" s="6">
        <v>41957.708333333336</v>
      </c>
      <c r="D332" s="8">
        <v>-2.4818487791845902E-2</v>
      </c>
    </row>
    <row r="333" spans="2:4" x14ac:dyDescent="0.2">
      <c r="B333" s="4" t="s">
        <v>2</v>
      </c>
      <c r="C333" s="6">
        <v>41957.75</v>
      </c>
      <c r="D333" s="8">
        <v>-2.19781557502736E-3</v>
      </c>
    </row>
    <row r="334" spans="2:4" x14ac:dyDescent="0.2">
      <c r="B334" s="4" t="s">
        <v>2</v>
      </c>
      <c r="C334" s="6">
        <v>41957.791666666664</v>
      </c>
      <c r="D334" s="8">
        <v>1.1693815010912999E-2</v>
      </c>
    </row>
    <row r="335" spans="2:4" x14ac:dyDescent="0.2">
      <c r="B335" s="4" t="s">
        <v>2</v>
      </c>
      <c r="C335" s="6">
        <v>41957.833333333336</v>
      </c>
      <c r="D335" s="8">
        <v>1.0965705632668901E-2</v>
      </c>
    </row>
    <row r="336" spans="2:4" x14ac:dyDescent="0.2">
      <c r="B336" s="4" t="s">
        <v>2</v>
      </c>
      <c r="C336" s="6">
        <v>41957.875</v>
      </c>
      <c r="D336" s="8">
        <v>3.3962645409329403E-2</v>
      </c>
    </row>
    <row r="337" spans="2:4" x14ac:dyDescent="0.2">
      <c r="B337" s="4" t="s">
        <v>2</v>
      </c>
      <c r="C337" s="6">
        <v>41957.916666666664</v>
      </c>
      <c r="D337" s="8">
        <v>5.8298885284438903E-3</v>
      </c>
    </row>
    <row r="338" spans="2:4" x14ac:dyDescent="0.2">
      <c r="B338" s="4" t="s">
        <v>2</v>
      </c>
      <c r="C338" s="6">
        <v>41957.958333333336</v>
      </c>
      <c r="D338" s="8">
        <v>2.4951941485809301E-2</v>
      </c>
    </row>
    <row r="339" spans="2:4" x14ac:dyDescent="0.2">
      <c r="B339" s="4" t="s">
        <v>2</v>
      </c>
      <c r="C339" s="6">
        <v>41958</v>
      </c>
      <c r="D339" s="8">
        <v>1.9467500924237501E-2</v>
      </c>
    </row>
    <row r="340" spans="2:4" x14ac:dyDescent="0.2">
      <c r="B340" s="4" t="s">
        <v>2</v>
      </c>
      <c r="C340" s="6">
        <v>41958.041666666664</v>
      </c>
      <c r="D340" s="8">
        <v>8.06154771938861E-3</v>
      </c>
    </row>
    <row r="341" spans="2:4" x14ac:dyDescent="0.2">
      <c r="B341" s="4" t="s">
        <v>2</v>
      </c>
      <c r="C341" s="6">
        <v>41958.083333333336</v>
      </c>
      <c r="D341" s="8">
        <v>-1.2399806165475299E-2</v>
      </c>
    </row>
    <row r="342" spans="2:4" x14ac:dyDescent="0.2">
      <c r="B342" s="4" t="s">
        <v>2</v>
      </c>
      <c r="C342" s="6">
        <v>41958.125</v>
      </c>
      <c r="D342" s="8">
        <v>1.2322436406580701E-2</v>
      </c>
    </row>
    <row r="343" spans="2:4" x14ac:dyDescent="0.2">
      <c r="B343" s="4" t="s">
        <v>2</v>
      </c>
      <c r="C343" s="6">
        <v>41958.166666666664</v>
      </c>
      <c r="D343" s="8">
        <v>-1.9835384429266901E-2</v>
      </c>
    </row>
    <row r="344" spans="2:4" x14ac:dyDescent="0.2">
      <c r="B344" s="4" t="s">
        <v>2</v>
      </c>
      <c r="C344" s="6">
        <v>41958.208333333336</v>
      </c>
      <c r="D344" s="8">
        <v>3.1494717754014599E-4</v>
      </c>
    </row>
    <row r="345" spans="2:4" x14ac:dyDescent="0.2">
      <c r="B345" s="4" t="s">
        <v>2</v>
      </c>
      <c r="C345" s="6">
        <v>41958.25</v>
      </c>
      <c r="D345" s="8">
        <v>-1.5331797024636801E-2</v>
      </c>
    </row>
    <row r="346" spans="2:4" x14ac:dyDescent="0.2">
      <c r="B346" s="4" t="s">
        <v>2</v>
      </c>
      <c r="C346" s="6">
        <v>41958.291666666664</v>
      </c>
      <c r="D346" s="8">
        <v>-2.1715790305958601E-2</v>
      </c>
    </row>
    <row r="347" spans="2:4" x14ac:dyDescent="0.2">
      <c r="B347" s="4" t="s">
        <v>2</v>
      </c>
      <c r="C347" s="6">
        <v>41958.333333333336</v>
      </c>
      <c r="D347" s="8">
        <v>-4.9390944508298298E-2</v>
      </c>
    </row>
    <row r="348" spans="2:4" x14ac:dyDescent="0.2">
      <c r="B348" s="4" t="s">
        <v>2</v>
      </c>
      <c r="C348" s="6">
        <v>41958.375</v>
      </c>
      <c r="D348" s="8">
        <v>-4.0990130282362702E-2</v>
      </c>
    </row>
    <row r="349" spans="2:4" x14ac:dyDescent="0.2">
      <c r="B349" s="4" t="s">
        <v>2</v>
      </c>
      <c r="C349" s="6">
        <v>41958.416666666664</v>
      </c>
      <c r="D349" s="8">
        <v>-3.3293996518218599E-2</v>
      </c>
    </row>
    <row r="350" spans="2:4" x14ac:dyDescent="0.2">
      <c r="B350" s="4" t="s">
        <v>2</v>
      </c>
      <c r="C350" s="6">
        <v>41958.458333333336</v>
      </c>
      <c r="D350" s="8">
        <v>-2.07954224311372E-2</v>
      </c>
    </row>
    <row r="351" spans="2:4" x14ac:dyDescent="0.2">
      <c r="B351" s="4" t="s">
        <v>2</v>
      </c>
      <c r="C351" s="6">
        <v>41958.5</v>
      </c>
      <c r="D351" s="8">
        <v>-3.7018154113590503E-2</v>
      </c>
    </row>
    <row r="352" spans="2:4" x14ac:dyDescent="0.2">
      <c r="B352" s="4" t="s">
        <v>2</v>
      </c>
      <c r="C352" s="6">
        <v>41958.541666666664</v>
      </c>
      <c r="D352" s="8">
        <v>-2.50852785149317E-2</v>
      </c>
    </row>
    <row r="353" spans="2:4" x14ac:dyDescent="0.2">
      <c r="B353" s="4" t="s">
        <v>2</v>
      </c>
      <c r="C353" s="6">
        <v>41958.583333333336</v>
      </c>
      <c r="D353" s="8">
        <v>-1.9542461030424001E-2</v>
      </c>
    </row>
    <row r="354" spans="2:4" x14ac:dyDescent="0.2">
      <c r="B354" s="4" t="s">
        <v>2</v>
      </c>
      <c r="C354" s="6">
        <v>41958.625</v>
      </c>
      <c r="D354" s="8">
        <v>-3.4735389215448297E-2</v>
      </c>
    </row>
    <row r="355" spans="2:4" x14ac:dyDescent="0.2">
      <c r="B355" s="4" t="s">
        <v>2</v>
      </c>
      <c r="C355" s="6">
        <v>41958.666666666664</v>
      </c>
      <c r="D355" s="8">
        <v>-2.2621670123589201E-2</v>
      </c>
    </row>
    <row r="356" spans="2:4" x14ac:dyDescent="0.2">
      <c r="B356" s="4" t="s">
        <v>2</v>
      </c>
      <c r="C356" s="6">
        <v>41958.708333333336</v>
      </c>
      <c r="D356" s="8">
        <v>-3.8377127492002797E-2</v>
      </c>
    </row>
    <row r="357" spans="2:4" x14ac:dyDescent="0.2">
      <c r="B357" s="4" t="s">
        <v>2</v>
      </c>
      <c r="C357" s="6">
        <v>41958.75</v>
      </c>
      <c r="D357" s="8">
        <v>-4.8035354460117002E-2</v>
      </c>
    </row>
    <row r="358" spans="2:4" x14ac:dyDescent="0.2">
      <c r="B358" s="4" t="s">
        <v>2</v>
      </c>
      <c r="C358" s="6">
        <v>41958.791666666664</v>
      </c>
      <c r="D358" s="8">
        <v>-4.0332066929809701E-2</v>
      </c>
    </row>
    <row r="359" spans="2:4" x14ac:dyDescent="0.2">
      <c r="B359" s="4" t="s">
        <v>2</v>
      </c>
      <c r="C359" s="6">
        <v>41958.833333333336</v>
      </c>
      <c r="D359" s="8">
        <v>-4.0917875481934103E-2</v>
      </c>
    </row>
    <row r="360" spans="2:4" x14ac:dyDescent="0.2">
      <c r="B360" s="4" t="s">
        <v>2</v>
      </c>
      <c r="C360" s="6">
        <v>41958.875</v>
      </c>
      <c r="D360" s="8">
        <v>8.1619755514018898E-4</v>
      </c>
    </row>
    <row r="361" spans="2:4" x14ac:dyDescent="0.2">
      <c r="B361" s="4" t="s">
        <v>2</v>
      </c>
      <c r="C361" s="6">
        <v>41958.916666666664</v>
      </c>
      <c r="D361" s="8">
        <v>-1.19700326351877E-2</v>
      </c>
    </row>
    <row r="362" spans="2:4" x14ac:dyDescent="0.2">
      <c r="B362" s="4" t="s">
        <v>2</v>
      </c>
      <c r="C362" s="6">
        <v>41958.958333333336</v>
      </c>
      <c r="D362" s="8">
        <v>1.72183609560692E-3</v>
      </c>
    </row>
    <row r="363" spans="2:4" x14ac:dyDescent="0.2">
      <c r="B363" s="4" t="s">
        <v>2</v>
      </c>
      <c r="C363" s="6">
        <v>41959</v>
      </c>
      <c r="D363" s="8">
        <v>-2.6180870567200599E-3</v>
      </c>
    </row>
    <row r="364" spans="2:4" x14ac:dyDescent="0.2">
      <c r="B364" s="4" t="s">
        <v>2</v>
      </c>
      <c r="C364" s="6">
        <v>41959.041666666664</v>
      </c>
      <c r="D364" s="8">
        <v>-1.15759444546768E-3</v>
      </c>
    </row>
    <row r="365" spans="2:4" x14ac:dyDescent="0.2">
      <c r="B365" s="4" t="s">
        <v>2</v>
      </c>
      <c r="C365" s="6">
        <v>41959.083333333336</v>
      </c>
      <c r="D365" s="8">
        <v>2.3349301180518398E-3</v>
      </c>
    </row>
    <row r="366" spans="2:4" x14ac:dyDescent="0.2">
      <c r="B366" s="4" t="s">
        <v>2</v>
      </c>
      <c r="C366" s="6">
        <v>41959.125</v>
      </c>
      <c r="D366" s="8">
        <v>-1.1692088593914299E-2</v>
      </c>
    </row>
    <row r="367" spans="2:4" x14ac:dyDescent="0.2">
      <c r="B367" s="4" t="s">
        <v>2</v>
      </c>
      <c r="C367" s="6">
        <v>41959.166666666664</v>
      </c>
      <c r="D367" s="8">
        <v>3.3202188603456599E-3</v>
      </c>
    </row>
    <row r="368" spans="2:4" x14ac:dyDescent="0.2">
      <c r="B368" s="4" t="s">
        <v>2</v>
      </c>
      <c r="C368" s="6">
        <v>41959.208333333336</v>
      </c>
      <c r="D368" s="8">
        <v>-2.08171501498659E-2</v>
      </c>
    </row>
    <row r="369" spans="2:4" x14ac:dyDescent="0.2">
      <c r="B369" s="4" t="s">
        <v>2</v>
      </c>
      <c r="C369" s="6">
        <v>41959.25</v>
      </c>
      <c r="D369" s="8">
        <v>-5.3549623432105602E-3</v>
      </c>
    </row>
    <row r="370" spans="2:4" x14ac:dyDescent="0.2">
      <c r="B370" s="4" t="s">
        <v>2</v>
      </c>
      <c r="C370" s="6">
        <v>41959.291666666664</v>
      </c>
      <c r="D370" s="8">
        <v>-8.7974423798884305E-3</v>
      </c>
    </row>
    <row r="371" spans="2:4" x14ac:dyDescent="0.2">
      <c r="B371" s="4" t="s">
        <v>2</v>
      </c>
      <c r="C371" s="6">
        <v>41959.333333333336</v>
      </c>
      <c r="D371" s="8">
        <v>-2.2603486494480199E-2</v>
      </c>
    </row>
    <row r="372" spans="2:4" x14ac:dyDescent="0.2">
      <c r="B372" s="4" t="s">
        <v>2</v>
      </c>
      <c r="C372" s="6">
        <v>41959.375</v>
      </c>
      <c r="D372" s="8">
        <v>-3.3285747432734103E-2</v>
      </c>
    </row>
    <row r="373" spans="2:4" x14ac:dyDescent="0.2">
      <c r="B373" s="4" t="s">
        <v>2</v>
      </c>
      <c r="C373" s="6">
        <v>41959.416666666664</v>
      </c>
      <c r="D373" s="8">
        <v>-3.4803832198658499E-2</v>
      </c>
    </row>
    <row r="374" spans="2:4" x14ac:dyDescent="0.2">
      <c r="B374" s="4" t="s">
        <v>2</v>
      </c>
      <c r="C374" s="6">
        <v>41959.458333333336</v>
      </c>
      <c r="D374" s="8">
        <v>-2.3451120534681399E-2</v>
      </c>
    </row>
    <row r="375" spans="2:4" x14ac:dyDescent="0.2">
      <c r="B375" s="4" t="s">
        <v>2</v>
      </c>
      <c r="C375" s="6">
        <v>41959.5</v>
      </c>
      <c r="D375" s="8">
        <v>-2.7479691273677598E-2</v>
      </c>
    </row>
    <row r="376" spans="2:4" x14ac:dyDescent="0.2">
      <c r="B376" s="4" t="s">
        <v>2</v>
      </c>
      <c r="C376" s="6">
        <v>41959.541666666664</v>
      </c>
      <c r="D376" s="8">
        <v>-3.5763132265043698E-2</v>
      </c>
    </row>
    <row r="377" spans="2:4" x14ac:dyDescent="0.2">
      <c r="B377" s="4" t="s">
        <v>2</v>
      </c>
      <c r="C377" s="6">
        <v>41959.583333333336</v>
      </c>
      <c r="D377" s="8">
        <v>-4.40764533086083E-2</v>
      </c>
    </row>
    <row r="378" spans="2:4" x14ac:dyDescent="0.2">
      <c r="B378" s="4" t="s">
        <v>2</v>
      </c>
      <c r="C378" s="6">
        <v>41959.625</v>
      </c>
      <c r="D378" s="8">
        <v>-3.33941084737229E-2</v>
      </c>
    </row>
    <row r="379" spans="2:4" x14ac:dyDescent="0.2">
      <c r="B379" s="4" t="s">
        <v>2</v>
      </c>
      <c r="C379" s="6">
        <v>41959.666666666664</v>
      </c>
      <c r="D379" s="8">
        <v>-1.69821866751914E-3</v>
      </c>
    </row>
    <row r="380" spans="2:4" x14ac:dyDescent="0.2">
      <c r="B380" s="4" t="s">
        <v>2</v>
      </c>
      <c r="C380" s="6">
        <v>41959.708333333336</v>
      </c>
      <c r="D380" s="8">
        <v>-1.36151727313938E-2</v>
      </c>
    </row>
    <row r="381" spans="2:4" x14ac:dyDescent="0.2">
      <c r="B381" s="4" t="s">
        <v>2</v>
      </c>
      <c r="C381" s="6">
        <v>41959.75</v>
      </c>
      <c r="D381" s="8">
        <v>-2.5460460818818E-2</v>
      </c>
    </row>
    <row r="382" spans="2:4" x14ac:dyDescent="0.2">
      <c r="B382" s="4" t="s">
        <v>2</v>
      </c>
      <c r="C382" s="6">
        <v>41959.791666666664</v>
      </c>
      <c r="D382" s="8">
        <v>-2.7936726314315399E-2</v>
      </c>
    </row>
    <row r="383" spans="2:4" x14ac:dyDescent="0.2">
      <c r="B383" s="4" t="s">
        <v>2</v>
      </c>
      <c r="C383" s="6">
        <v>41959.833333333336</v>
      </c>
      <c r="D383" s="8">
        <v>-8.7918018306409901E-3</v>
      </c>
    </row>
    <row r="384" spans="2:4" x14ac:dyDescent="0.2">
      <c r="B384" s="4" t="s">
        <v>2</v>
      </c>
      <c r="C384" s="6">
        <v>41959.875</v>
      </c>
      <c r="D384" s="8">
        <v>-1.1830940428622301E-2</v>
      </c>
    </row>
    <row r="385" spans="2:4" x14ac:dyDescent="0.2">
      <c r="B385" s="4" t="s">
        <v>2</v>
      </c>
      <c r="C385" s="6">
        <v>41959.916666666664</v>
      </c>
      <c r="D385" s="8">
        <v>3.8220804759499898E-2</v>
      </c>
    </row>
    <row r="386" spans="2:4" x14ac:dyDescent="0.2">
      <c r="B386" s="4" t="s">
        <v>2</v>
      </c>
      <c r="C386" s="6">
        <v>41959.958333333336</v>
      </c>
      <c r="D386" s="8">
        <v>9.6883866407757105E-3</v>
      </c>
    </row>
    <row r="387" spans="2:4" x14ac:dyDescent="0.2">
      <c r="B387" s="4" t="s">
        <v>2</v>
      </c>
      <c r="C387" s="6">
        <v>41960</v>
      </c>
      <c r="D387" s="8">
        <v>2.6705804867943099E-2</v>
      </c>
    </row>
    <row r="388" spans="2:4" x14ac:dyDescent="0.2">
      <c r="B388" s="4" t="s">
        <v>2</v>
      </c>
      <c r="C388" s="6">
        <v>41960.041666666664</v>
      </c>
      <c r="D388" s="8">
        <v>1.2753027403516699E-2</v>
      </c>
    </row>
    <row r="389" spans="2:4" x14ac:dyDescent="0.2">
      <c r="B389" s="4" t="s">
        <v>2</v>
      </c>
      <c r="C389" s="6">
        <v>41960.083333333336</v>
      </c>
      <c r="D389" s="8">
        <v>1.5894799488968901E-2</v>
      </c>
    </row>
    <row r="390" spans="2:4" x14ac:dyDescent="0.2">
      <c r="B390" s="4" t="s">
        <v>2</v>
      </c>
      <c r="C390" s="6">
        <v>41960.125</v>
      </c>
      <c r="D390" s="8">
        <v>-2.7115198597149398E-4</v>
      </c>
    </row>
    <row r="391" spans="2:4" x14ac:dyDescent="0.2">
      <c r="B391" s="4" t="s">
        <v>2</v>
      </c>
      <c r="C391" s="6">
        <v>41960.166666666664</v>
      </c>
      <c r="D391" s="8">
        <v>-3.56573428523525E-3</v>
      </c>
    </row>
    <row r="392" spans="2:4" x14ac:dyDescent="0.2">
      <c r="B392" s="4" t="s">
        <v>2</v>
      </c>
      <c r="C392" s="6">
        <v>41960.208333333336</v>
      </c>
      <c r="D392" s="8">
        <v>-2.0179921576526701E-2</v>
      </c>
    </row>
    <row r="393" spans="2:4" x14ac:dyDescent="0.2">
      <c r="B393" s="4" t="s">
        <v>2</v>
      </c>
      <c r="C393" s="6">
        <v>41960.25</v>
      </c>
      <c r="D393" s="8">
        <v>-3.2727577333327401E-2</v>
      </c>
    </row>
    <row r="394" spans="2:4" x14ac:dyDescent="0.2">
      <c r="B394" s="4" t="s">
        <v>2</v>
      </c>
      <c r="C394" s="6">
        <v>41960.291666666664</v>
      </c>
      <c r="D394" s="8">
        <v>-4.4121583355578501E-4</v>
      </c>
    </row>
    <row r="395" spans="2:4" x14ac:dyDescent="0.2">
      <c r="B395" s="4" t="s">
        <v>2</v>
      </c>
      <c r="C395" s="6">
        <v>41960.333333333336</v>
      </c>
      <c r="D395" s="8">
        <v>1.20287542528957E-2</v>
      </c>
    </row>
    <row r="396" spans="2:4" x14ac:dyDescent="0.2">
      <c r="B396" s="4" t="s">
        <v>2</v>
      </c>
      <c r="C396" s="6">
        <v>41960.375</v>
      </c>
      <c r="D396" s="8">
        <v>6.6835850053064399E-3</v>
      </c>
    </row>
    <row r="397" spans="2:4" x14ac:dyDescent="0.2">
      <c r="B397" s="4" t="s">
        <v>2</v>
      </c>
      <c r="C397" s="6">
        <v>41960.416666666664</v>
      </c>
      <c r="D397" s="8">
        <v>1.2572311509598999E-2</v>
      </c>
    </row>
    <row r="398" spans="2:4" x14ac:dyDescent="0.2">
      <c r="B398" s="4" t="s">
        <v>2</v>
      </c>
      <c r="C398" s="6">
        <v>41960.458333333336</v>
      </c>
      <c r="D398" s="8">
        <v>9.3859849641086106E-3</v>
      </c>
    </row>
    <row r="399" spans="2:4" x14ac:dyDescent="0.2">
      <c r="B399" s="4" t="s">
        <v>2</v>
      </c>
      <c r="C399" s="6">
        <v>41960.5</v>
      </c>
      <c r="D399" s="8">
        <v>2.29827828199089E-4</v>
      </c>
    </row>
    <row r="400" spans="2:4" x14ac:dyDescent="0.2">
      <c r="B400" s="4" t="s">
        <v>2</v>
      </c>
      <c r="C400" s="6">
        <v>41960.541666666664</v>
      </c>
      <c r="D400" s="8">
        <v>-5.9223876837344799E-3</v>
      </c>
    </row>
    <row r="401" spans="2:4" x14ac:dyDescent="0.2">
      <c r="B401" s="4" t="s">
        <v>2</v>
      </c>
      <c r="C401" s="6">
        <v>41960.583333333336</v>
      </c>
      <c r="D401" s="8">
        <v>-2.2422325069444502E-3</v>
      </c>
    </row>
    <row r="402" spans="2:4" x14ac:dyDescent="0.2">
      <c r="B402" s="4" t="s">
        <v>2</v>
      </c>
      <c r="C402" s="6">
        <v>41960.625</v>
      </c>
      <c r="D402" s="8">
        <v>1.4222515551545099E-2</v>
      </c>
    </row>
    <row r="403" spans="2:4" x14ac:dyDescent="0.2">
      <c r="B403" s="4" t="s">
        <v>2</v>
      </c>
      <c r="C403" s="6">
        <v>41960.666666666664</v>
      </c>
      <c r="D403" s="8">
        <v>-7.8494382208963293E-3</v>
      </c>
    </row>
    <row r="404" spans="2:4" x14ac:dyDescent="0.2">
      <c r="B404" s="4" t="s">
        <v>2</v>
      </c>
      <c r="C404" s="6">
        <v>41960.708333333336</v>
      </c>
      <c r="D404" s="8">
        <v>-2.5603506845680999E-2</v>
      </c>
    </row>
    <row r="405" spans="2:4" x14ac:dyDescent="0.2">
      <c r="B405" s="4" t="s">
        <v>2</v>
      </c>
      <c r="C405" s="6">
        <v>41960.75</v>
      </c>
      <c r="D405" s="8">
        <v>-1.10453555887737E-2</v>
      </c>
    </row>
    <row r="406" spans="2:4" x14ac:dyDescent="0.2">
      <c r="B406" s="4" t="s">
        <v>2</v>
      </c>
      <c r="C406" s="6">
        <v>41960.791666666664</v>
      </c>
      <c r="D406" s="8">
        <v>-4.33730691204478E-3</v>
      </c>
    </row>
    <row r="407" spans="2:4" x14ac:dyDescent="0.2">
      <c r="B407" s="4" t="s">
        <v>2</v>
      </c>
      <c r="C407" s="6">
        <v>41960.833333333336</v>
      </c>
      <c r="D407" s="8">
        <v>1.99613881434033E-2</v>
      </c>
    </row>
    <row r="408" spans="2:4" x14ac:dyDescent="0.2">
      <c r="B408" s="4" t="s">
        <v>2</v>
      </c>
      <c r="C408" s="6">
        <v>41960.875</v>
      </c>
      <c r="D408" s="8">
        <v>8.6194780948722696E-3</v>
      </c>
    </row>
    <row r="409" spans="2:4" x14ac:dyDescent="0.2">
      <c r="B409" s="4" t="s">
        <v>2</v>
      </c>
      <c r="C409" s="6">
        <v>41960.916666666664</v>
      </c>
      <c r="D409" s="8">
        <v>-1.32219935434484E-2</v>
      </c>
    </row>
    <row r="410" spans="2:4" x14ac:dyDescent="0.2">
      <c r="B410" s="4" t="s">
        <v>2</v>
      </c>
      <c r="C410" s="6">
        <v>41960.958333333336</v>
      </c>
      <c r="D410" s="8">
        <v>-1.6903603819875698E-2</v>
      </c>
    </row>
    <row r="411" spans="2:4" x14ac:dyDescent="0.2">
      <c r="B411" s="4" t="s">
        <v>2</v>
      </c>
      <c r="C411" s="6">
        <v>41961</v>
      </c>
      <c r="D411" s="8">
        <v>-1.9464742333284001E-2</v>
      </c>
    </row>
    <row r="412" spans="2:4" x14ac:dyDescent="0.2">
      <c r="B412" s="4" t="s">
        <v>2</v>
      </c>
      <c r="C412" s="6">
        <v>41961.041666666664</v>
      </c>
      <c r="D412" s="8">
        <v>-1.1549821463025399E-2</v>
      </c>
    </row>
    <row r="413" spans="2:4" x14ac:dyDescent="0.2">
      <c r="B413" s="4" t="s">
        <v>2</v>
      </c>
      <c r="C413" s="6">
        <v>41961.083333333336</v>
      </c>
      <c r="D413" s="8">
        <v>-7.6108886544391701E-3</v>
      </c>
    </row>
    <row r="414" spans="2:4" x14ac:dyDescent="0.2">
      <c r="B414" s="4" t="s">
        <v>2</v>
      </c>
      <c r="C414" s="6">
        <v>41961.125</v>
      </c>
      <c r="D414" s="8">
        <v>-2.49666771090758E-2</v>
      </c>
    </row>
    <row r="415" spans="2:4" x14ac:dyDescent="0.2">
      <c r="B415" s="4" t="s">
        <v>2</v>
      </c>
      <c r="C415" s="6">
        <v>41961.166666666664</v>
      </c>
      <c r="D415" s="8">
        <v>-2.2354308382821798E-2</v>
      </c>
    </row>
    <row r="416" spans="2:4" x14ac:dyDescent="0.2">
      <c r="B416" s="4" t="s">
        <v>2</v>
      </c>
      <c r="C416" s="6">
        <v>41961.208333333336</v>
      </c>
      <c r="D416" s="8">
        <v>-3.7031911154680297E-2</v>
      </c>
    </row>
    <row r="417" spans="2:4" x14ac:dyDescent="0.2">
      <c r="B417" s="4" t="s">
        <v>2</v>
      </c>
      <c r="C417" s="6">
        <v>41961.25</v>
      </c>
      <c r="D417" s="8">
        <v>-2.2806951457751301E-2</v>
      </c>
    </row>
    <row r="418" spans="2:4" x14ac:dyDescent="0.2">
      <c r="B418" s="4" t="s">
        <v>2</v>
      </c>
      <c r="C418" s="6">
        <v>41961.291666666664</v>
      </c>
      <c r="D418" s="8">
        <v>-3.73448573035704E-2</v>
      </c>
    </row>
    <row r="419" spans="2:4" x14ac:dyDescent="0.2">
      <c r="B419" s="4" t="s">
        <v>2</v>
      </c>
      <c r="C419" s="6">
        <v>41961.333333333336</v>
      </c>
      <c r="D419" s="8">
        <v>-5.0432677392122503E-2</v>
      </c>
    </row>
    <row r="420" spans="2:4" x14ac:dyDescent="0.2">
      <c r="B420" s="4" t="s">
        <v>2</v>
      </c>
      <c r="C420" s="6">
        <v>41961.375</v>
      </c>
      <c r="D420" s="8">
        <v>-1.00468147345508E-2</v>
      </c>
    </row>
    <row r="421" spans="2:4" x14ac:dyDescent="0.2">
      <c r="B421" s="4" t="s">
        <v>2</v>
      </c>
      <c r="C421" s="6">
        <v>41961.416666666664</v>
      </c>
      <c r="D421" s="8">
        <v>-1.6229742450374601E-2</v>
      </c>
    </row>
    <row r="422" spans="2:4" x14ac:dyDescent="0.2">
      <c r="B422" s="4" t="s">
        <v>2</v>
      </c>
      <c r="C422" s="6">
        <v>41961.458333333336</v>
      </c>
      <c r="D422" s="8">
        <v>-1.1897116818955699E-2</v>
      </c>
    </row>
    <row r="423" spans="2:4" x14ac:dyDescent="0.2">
      <c r="B423" s="4" t="s">
        <v>2</v>
      </c>
      <c r="C423" s="6">
        <v>41961.5</v>
      </c>
      <c r="D423" s="8">
        <v>-2.41509646530642E-2</v>
      </c>
    </row>
    <row r="424" spans="2:4" x14ac:dyDescent="0.2">
      <c r="B424" s="4" t="s">
        <v>2</v>
      </c>
      <c r="C424" s="6">
        <v>41961.541666666664</v>
      </c>
      <c r="D424" s="8">
        <v>-2.8015402807378499E-2</v>
      </c>
    </row>
    <row r="425" spans="2:4" x14ac:dyDescent="0.2">
      <c r="B425" s="4" t="s">
        <v>2</v>
      </c>
      <c r="C425" s="6">
        <v>41961.583333333336</v>
      </c>
      <c r="D425" s="8">
        <v>-2.77564976573055E-2</v>
      </c>
    </row>
    <row r="426" spans="2:4" x14ac:dyDescent="0.2">
      <c r="B426" s="4" t="s">
        <v>2</v>
      </c>
      <c r="C426" s="6">
        <v>41961.625</v>
      </c>
      <c r="D426" s="8">
        <v>-6.3863597275339804E-3</v>
      </c>
    </row>
    <row r="427" spans="2:4" x14ac:dyDescent="0.2">
      <c r="B427" s="4" t="s">
        <v>2</v>
      </c>
      <c r="C427" s="6">
        <v>41961.666666666664</v>
      </c>
      <c r="D427" s="8">
        <v>-7.9380747178392705E-3</v>
      </c>
    </row>
    <row r="428" spans="2:4" x14ac:dyDescent="0.2">
      <c r="B428" s="4" t="s">
        <v>2</v>
      </c>
      <c r="C428" s="6">
        <v>41961.708333333336</v>
      </c>
      <c r="D428" s="8">
        <v>-1.7187953624618401E-2</v>
      </c>
    </row>
    <row r="429" spans="2:4" x14ac:dyDescent="0.2">
      <c r="B429" s="4" t="s">
        <v>2</v>
      </c>
      <c r="C429" s="6">
        <v>41961.75</v>
      </c>
      <c r="D429" s="8">
        <v>-2.3548030518711099E-2</v>
      </c>
    </row>
    <row r="430" spans="2:4" x14ac:dyDescent="0.2">
      <c r="B430" s="4" t="s">
        <v>2</v>
      </c>
      <c r="C430" s="6">
        <v>41961.791666666664</v>
      </c>
      <c r="D430" s="8">
        <v>3.7732869113172801E-3</v>
      </c>
    </row>
    <row r="431" spans="2:4" x14ac:dyDescent="0.2">
      <c r="B431" s="4" t="s">
        <v>2</v>
      </c>
      <c r="C431" s="6">
        <v>41961.833333333336</v>
      </c>
      <c r="D431" s="8">
        <v>-5.370618755322E-3</v>
      </c>
    </row>
    <row r="432" spans="2:4" x14ac:dyDescent="0.2">
      <c r="B432" s="4" t="s">
        <v>2</v>
      </c>
      <c r="C432" s="6">
        <v>41961.875</v>
      </c>
      <c r="D432" s="8">
        <v>1.32693919662217E-2</v>
      </c>
    </row>
    <row r="433" spans="2:4" x14ac:dyDescent="0.2">
      <c r="B433" s="4" t="s">
        <v>2</v>
      </c>
      <c r="C433" s="6">
        <v>41961.916666666664</v>
      </c>
      <c r="D433" s="8">
        <v>-1.94158216526351E-3</v>
      </c>
    </row>
    <row r="434" spans="2:4" x14ac:dyDescent="0.2">
      <c r="B434" s="4" t="s">
        <v>2</v>
      </c>
      <c r="C434" s="6">
        <v>41961.958333333336</v>
      </c>
      <c r="D434" s="8">
        <v>1.28648705874499E-2</v>
      </c>
    </row>
    <row r="435" spans="2:4" x14ac:dyDescent="0.2">
      <c r="B435" s="4" t="s">
        <v>2</v>
      </c>
      <c r="C435" s="6">
        <v>41962</v>
      </c>
      <c r="D435" s="8">
        <v>-4.5736061604845796E-3</v>
      </c>
    </row>
    <row r="436" spans="2:4" x14ac:dyDescent="0.2">
      <c r="B436" s="4" t="s">
        <v>2</v>
      </c>
      <c r="C436" s="6">
        <v>41962.041666666664</v>
      </c>
      <c r="D436" s="8">
        <v>3.4114332880650698E-3</v>
      </c>
    </row>
    <row r="437" spans="2:4" x14ac:dyDescent="0.2">
      <c r="B437" s="4" t="s">
        <v>2</v>
      </c>
      <c r="C437" s="6">
        <v>41962.083333333336</v>
      </c>
      <c r="D437" s="8">
        <v>-7.8307986715524204E-4</v>
      </c>
    </row>
    <row r="438" spans="2:4" x14ac:dyDescent="0.2">
      <c r="B438" s="4" t="s">
        <v>2</v>
      </c>
      <c r="C438" s="6">
        <v>41962.125</v>
      </c>
      <c r="D438" s="8">
        <v>-1.46016090131525E-2</v>
      </c>
    </row>
    <row r="439" spans="2:4" x14ac:dyDescent="0.2">
      <c r="B439" s="4" t="s">
        <v>2</v>
      </c>
      <c r="C439" s="6">
        <v>41962.166666666664</v>
      </c>
      <c r="D439" s="8">
        <v>-1.7275472502305302E-2</v>
      </c>
    </row>
    <row r="440" spans="2:4" x14ac:dyDescent="0.2">
      <c r="B440" s="4" t="s">
        <v>2</v>
      </c>
      <c r="C440" s="6">
        <v>41962.208333333336</v>
      </c>
      <c r="D440" s="8">
        <v>-3.2482657047047003E-2</v>
      </c>
    </row>
    <row r="441" spans="2:4" x14ac:dyDescent="0.2">
      <c r="B441" s="4" t="s">
        <v>2</v>
      </c>
      <c r="C441" s="6">
        <v>41962.25</v>
      </c>
      <c r="D441" s="8">
        <v>-4.6969899815915102E-2</v>
      </c>
    </row>
    <row r="442" spans="2:4" x14ac:dyDescent="0.2">
      <c r="B442" s="4" t="s">
        <v>2</v>
      </c>
      <c r="C442" s="6">
        <v>41962.291666666664</v>
      </c>
      <c r="D442" s="8">
        <v>-4.96682496081014E-2</v>
      </c>
    </row>
    <row r="443" spans="2:4" x14ac:dyDescent="0.2">
      <c r="B443" s="4" t="s">
        <v>2</v>
      </c>
      <c r="C443" s="6">
        <v>41962.333333333336</v>
      </c>
      <c r="D443" s="8">
        <v>-4.0925205028217601E-2</v>
      </c>
    </row>
    <row r="444" spans="2:4" x14ac:dyDescent="0.2">
      <c r="B444" s="4" t="s">
        <v>2</v>
      </c>
      <c r="C444" s="6">
        <v>41962.375</v>
      </c>
      <c r="D444" s="8">
        <v>-1.0272891321574501E-2</v>
      </c>
    </row>
    <row r="445" spans="2:4" x14ac:dyDescent="0.2">
      <c r="B445" s="4" t="s">
        <v>2</v>
      </c>
      <c r="C445" s="6">
        <v>41962.416666666664</v>
      </c>
      <c r="D445" s="8">
        <v>1.20551945449413E-2</v>
      </c>
    </row>
    <row r="446" spans="2:4" x14ac:dyDescent="0.2">
      <c r="B446" s="4" t="s">
        <v>2</v>
      </c>
      <c r="C446" s="6">
        <v>41962.458333333336</v>
      </c>
      <c r="D446" s="8">
        <v>1.5258726943707601E-3</v>
      </c>
    </row>
    <row r="447" spans="2:4" x14ac:dyDescent="0.2">
      <c r="B447" s="4" t="s">
        <v>2</v>
      </c>
      <c r="C447" s="6">
        <v>41962.5</v>
      </c>
      <c r="D447" s="8">
        <v>-3.0696279648193998E-2</v>
      </c>
    </row>
    <row r="448" spans="2:4" x14ac:dyDescent="0.2">
      <c r="B448" s="4" t="s">
        <v>2</v>
      </c>
      <c r="C448" s="6">
        <v>41962.541666666664</v>
      </c>
      <c r="D448" s="8">
        <v>-1.63543634629464E-3</v>
      </c>
    </row>
    <row r="449" spans="2:4" x14ac:dyDescent="0.2">
      <c r="B449" s="4" t="s">
        <v>2</v>
      </c>
      <c r="C449" s="6">
        <v>41962.583333333336</v>
      </c>
      <c r="D449" s="8">
        <v>5.6993462200856503E-3</v>
      </c>
    </row>
    <row r="450" spans="2:4" x14ac:dyDescent="0.2">
      <c r="B450" s="4" t="s">
        <v>2</v>
      </c>
      <c r="C450" s="6">
        <v>41962.625</v>
      </c>
      <c r="D450" s="8">
        <v>-1.34196040516022E-2</v>
      </c>
    </row>
    <row r="451" spans="2:4" x14ac:dyDescent="0.2">
      <c r="B451" s="4" t="s">
        <v>2</v>
      </c>
      <c r="C451" s="6">
        <v>41962.666666666664</v>
      </c>
      <c r="D451" s="8">
        <v>6.3527274953126102E-3</v>
      </c>
    </row>
    <row r="452" spans="2:4" x14ac:dyDescent="0.2">
      <c r="B452" s="4" t="s">
        <v>2</v>
      </c>
      <c r="C452" s="6">
        <v>41962.708333333336</v>
      </c>
      <c r="D452" s="8">
        <v>-1.8187584586392299E-2</v>
      </c>
    </row>
    <row r="453" spans="2:4" x14ac:dyDescent="0.2">
      <c r="B453" s="4" t="s">
        <v>2</v>
      </c>
      <c r="C453" s="6">
        <v>41962.75</v>
      </c>
      <c r="D453" s="8">
        <v>-1.0744948231244901E-2</v>
      </c>
    </row>
    <row r="454" spans="2:4" x14ac:dyDescent="0.2">
      <c r="B454" s="4" t="s">
        <v>2</v>
      </c>
      <c r="C454" s="6">
        <v>41962.791666666664</v>
      </c>
      <c r="D454" s="8">
        <v>8.43515451813996E-3</v>
      </c>
    </row>
    <row r="455" spans="2:4" x14ac:dyDescent="0.2">
      <c r="B455" s="4" t="s">
        <v>2</v>
      </c>
      <c r="C455" s="6">
        <v>41962.833333333336</v>
      </c>
      <c r="D455" s="8">
        <v>1.20546688381543E-2</v>
      </c>
    </row>
    <row r="456" spans="2:4" x14ac:dyDescent="0.2">
      <c r="B456" s="4" t="s">
        <v>2</v>
      </c>
      <c r="C456" s="6">
        <v>41962.875</v>
      </c>
      <c r="D456" s="8">
        <v>2.96523992713005E-3</v>
      </c>
    </row>
    <row r="457" spans="2:4" x14ac:dyDescent="0.2">
      <c r="B457" s="4" t="s">
        <v>2</v>
      </c>
      <c r="C457" s="6">
        <v>41962.916666666664</v>
      </c>
      <c r="D457" s="8">
        <v>-4.2246315461675898E-3</v>
      </c>
    </row>
    <row r="458" spans="2:4" x14ac:dyDescent="0.2">
      <c r="B458" s="4" t="s">
        <v>2</v>
      </c>
      <c r="C458" s="6">
        <v>41962.958333333336</v>
      </c>
      <c r="D458" s="8">
        <v>7.8838852040383697E-3</v>
      </c>
    </row>
    <row r="459" spans="2:4" x14ac:dyDescent="0.2">
      <c r="B459" s="4" t="s">
        <v>2</v>
      </c>
      <c r="C459" s="6">
        <v>41963</v>
      </c>
      <c r="D459" s="8">
        <v>1.07292228554091E-3</v>
      </c>
    </row>
    <row r="460" spans="2:4" x14ac:dyDescent="0.2">
      <c r="B460" s="4" t="s">
        <v>2</v>
      </c>
      <c r="C460" s="6">
        <v>41963.041666666664</v>
      </c>
      <c r="D460" s="8">
        <v>9.8638899295101397E-3</v>
      </c>
    </row>
    <row r="461" spans="2:4" x14ac:dyDescent="0.2">
      <c r="B461" s="4" t="s">
        <v>2</v>
      </c>
      <c r="C461" s="6">
        <v>41963.083333333336</v>
      </c>
      <c r="D461" s="8">
        <v>7.9128692856213195E-3</v>
      </c>
    </row>
    <row r="462" spans="2:4" x14ac:dyDescent="0.2">
      <c r="B462" s="4" t="s">
        <v>2</v>
      </c>
      <c r="C462" s="6">
        <v>41963.125</v>
      </c>
      <c r="D462" s="8">
        <v>-1.1722287838790899E-2</v>
      </c>
    </row>
    <row r="463" spans="2:4" x14ac:dyDescent="0.2">
      <c r="B463" s="4" t="s">
        <v>2</v>
      </c>
      <c r="C463" s="6">
        <v>41963.166666666664</v>
      </c>
      <c r="D463" s="8">
        <v>-1.64258941974392E-2</v>
      </c>
    </row>
    <row r="464" spans="2:4" x14ac:dyDescent="0.2">
      <c r="B464" s="4" t="s">
        <v>2</v>
      </c>
      <c r="C464" s="6">
        <v>41963.208333333336</v>
      </c>
      <c r="D464" s="8">
        <v>-3.6626537197952502E-2</v>
      </c>
    </row>
    <row r="465" spans="2:4" x14ac:dyDescent="0.2">
      <c r="B465" s="4" t="s">
        <v>2</v>
      </c>
      <c r="C465" s="6">
        <v>41963.25</v>
      </c>
      <c r="D465" s="8">
        <v>-2.4396650864080001E-2</v>
      </c>
    </row>
    <row r="466" spans="2:4" x14ac:dyDescent="0.2">
      <c r="B466" s="4" t="s">
        <v>2</v>
      </c>
      <c r="C466" s="6">
        <v>41963.291666666664</v>
      </c>
      <c r="D466" s="8">
        <v>-3.1542070014236999E-2</v>
      </c>
    </row>
    <row r="467" spans="2:4" x14ac:dyDescent="0.2">
      <c r="B467" s="4" t="s">
        <v>2</v>
      </c>
      <c r="C467" s="6">
        <v>41963.333333333336</v>
      </c>
      <c r="D467" s="8">
        <v>-2.2494098840682101E-2</v>
      </c>
    </row>
    <row r="468" spans="2:4" x14ac:dyDescent="0.2">
      <c r="B468" s="4" t="s">
        <v>2</v>
      </c>
      <c r="C468" s="6">
        <v>41963.375</v>
      </c>
      <c r="D468" s="8">
        <v>2.1402746047649E-2</v>
      </c>
    </row>
    <row r="469" spans="2:4" x14ac:dyDescent="0.2">
      <c r="B469" s="4" t="s">
        <v>2</v>
      </c>
      <c r="C469" s="6">
        <v>41963.416666666664</v>
      </c>
      <c r="D469" s="8">
        <v>8.2027654979015298E-3</v>
      </c>
    </row>
    <row r="470" spans="2:4" x14ac:dyDescent="0.2">
      <c r="B470" s="4" t="s">
        <v>2</v>
      </c>
      <c r="C470" s="6">
        <v>41963.458333333336</v>
      </c>
      <c r="D470" s="8">
        <v>1.5334126297047199E-2</v>
      </c>
    </row>
    <row r="471" spans="2:4" x14ac:dyDescent="0.2">
      <c r="B471" s="4" t="s">
        <v>2</v>
      </c>
      <c r="C471" s="6">
        <v>41963.5</v>
      </c>
      <c r="D471" s="8">
        <v>9.8380952015850193E-3</v>
      </c>
    </row>
    <row r="472" spans="2:4" x14ac:dyDescent="0.2">
      <c r="B472" s="4" t="s">
        <v>2</v>
      </c>
      <c r="C472" s="6">
        <v>41963.541666666664</v>
      </c>
      <c r="D472" s="8">
        <v>1.4001883249133601E-2</v>
      </c>
    </row>
    <row r="473" spans="2:4" x14ac:dyDescent="0.2">
      <c r="B473" s="4" t="s">
        <v>2</v>
      </c>
      <c r="C473" s="6">
        <v>41963.583333333336</v>
      </c>
      <c r="D473" s="8">
        <v>1.77873299002895E-2</v>
      </c>
    </row>
    <row r="474" spans="2:4" x14ac:dyDescent="0.2">
      <c r="B474" s="4" t="s">
        <v>2</v>
      </c>
      <c r="C474" s="6">
        <v>41963.625</v>
      </c>
      <c r="D474" s="8">
        <v>2.4878560767404499E-2</v>
      </c>
    </row>
    <row r="475" spans="2:4" x14ac:dyDescent="0.2">
      <c r="B475" s="4" t="s">
        <v>2</v>
      </c>
      <c r="C475" s="6">
        <v>41963.666666666664</v>
      </c>
      <c r="D475" s="8">
        <v>3.7698643964311001E-3</v>
      </c>
    </row>
    <row r="476" spans="2:4" x14ac:dyDescent="0.2">
      <c r="B476" s="4" t="s">
        <v>2</v>
      </c>
      <c r="C476" s="6">
        <v>41963.708333333336</v>
      </c>
      <c r="D476" s="8">
        <v>1.7219854813795701E-2</v>
      </c>
    </row>
    <row r="477" spans="2:4" x14ac:dyDescent="0.2">
      <c r="B477" s="4" t="s">
        <v>2</v>
      </c>
      <c r="C477" s="6">
        <v>41963.75</v>
      </c>
      <c r="D477" s="8">
        <v>1.92231165930749E-2</v>
      </c>
    </row>
    <row r="478" spans="2:4" x14ac:dyDescent="0.2">
      <c r="B478" s="4" t="s">
        <v>2</v>
      </c>
      <c r="C478" s="6">
        <v>41963.791666666664</v>
      </c>
      <c r="D478" s="8">
        <v>6.2637178562031199E-3</v>
      </c>
    </row>
    <row r="479" spans="2:4" x14ac:dyDescent="0.2">
      <c r="B479" s="4" t="s">
        <v>2</v>
      </c>
      <c r="C479" s="6">
        <v>41963.833333333336</v>
      </c>
      <c r="D479" s="8">
        <v>2.8654416401321901E-2</v>
      </c>
    </row>
    <row r="480" spans="2:4" x14ac:dyDescent="0.2">
      <c r="B480" s="4" t="s">
        <v>2</v>
      </c>
      <c r="C480" s="6">
        <v>41963.875</v>
      </c>
      <c r="D480" s="8">
        <v>1.36598543933233E-2</v>
      </c>
    </row>
    <row r="481" spans="2:4" x14ac:dyDescent="0.2">
      <c r="B481" s="4" t="s">
        <v>2</v>
      </c>
      <c r="C481" s="6">
        <v>41963.916666666664</v>
      </c>
      <c r="D481" s="8">
        <v>-1.13074698431376E-2</v>
      </c>
    </row>
    <row r="482" spans="2:4" x14ac:dyDescent="0.2">
      <c r="B482" s="4" t="s">
        <v>2</v>
      </c>
      <c r="C482" s="6">
        <v>41963.958333333336</v>
      </c>
      <c r="D482" s="8">
        <v>7.7464549608200397E-3</v>
      </c>
    </row>
    <row r="483" spans="2:4" x14ac:dyDescent="0.2">
      <c r="B483" s="4" t="s">
        <v>2</v>
      </c>
      <c r="C483" s="6">
        <v>41964</v>
      </c>
      <c r="D483" s="8">
        <v>1.9669534055218401E-3</v>
      </c>
    </row>
    <row r="484" spans="2:4" x14ac:dyDescent="0.2">
      <c r="B484" s="4" t="s">
        <v>2</v>
      </c>
      <c r="C484" s="6">
        <v>41964.041666666664</v>
      </c>
      <c r="D484" s="8">
        <v>4.4335830253676503E-3</v>
      </c>
    </row>
    <row r="485" spans="2:4" x14ac:dyDescent="0.2">
      <c r="B485" s="4" t="s">
        <v>2</v>
      </c>
      <c r="C485" s="6">
        <v>41964.083333333336</v>
      </c>
      <c r="D485" s="8">
        <v>1.9486623190444899E-3</v>
      </c>
    </row>
    <row r="486" spans="2:4" x14ac:dyDescent="0.2">
      <c r="B486" s="4" t="s">
        <v>2</v>
      </c>
      <c r="C486" s="6">
        <v>41964.125</v>
      </c>
      <c r="D486" s="8">
        <v>3.5926549355267501E-3</v>
      </c>
    </row>
    <row r="487" spans="2:4" x14ac:dyDescent="0.2">
      <c r="B487" s="4" t="s">
        <v>2</v>
      </c>
      <c r="C487" s="6">
        <v>41964.166666666664</v>
      </c>
      <c r="D487" s="8">
        <v>5.6985098963803901E-3</v>
      </c>
    </row>
    <row r="488" spans="2:4" x14ac:dyDescent="0.2">
      <c r="B488" s="4" t="s">
        <v>2</v>
      </c>
      <c r="C488" s="6">
        <v>41964.208333333336</v>
      </c>
      <c r="D488" s="8">
        <v>-1.1679425730063499E-2</v>
      </c>
    </row>
    <row r="489" spans="2:4" x14ac:dyDescent="0.2">
      <c r="B489" s="4" t="s">
        <v>2</v>
      </c>
      <c r="C489" s="6">
        <v>41964.25</v>
      </c>
      <c r="D489" s="8">
        <v>-1.52948365023049E-2</v>
      </c>
    </row>
    <row r="490" spans="2:4" x14ac:dyDescent="0.2">
      <c r="B490" s="4" t="s">
        <v>2</v>
      </c>
      <c r="C490" s="6">
        <v>41964.291666666664</v>
      </c>
      <c r="D490" s="8">
        <v>-1.1152443732565E-2</v>
      </c>
    </row>
    <row r="491" spans="2:4" x14ac:dyDescent="0.2">
      <c r="B491" s="4" t="s">
        <v>2</v>
      </c>
      <c r="C491" s="6">
        <v>41964.333333333336</v>
      </c>
      <c r="D491" s="8">
        <v>2.5189387970922798E-3</v>
      </c>
    </row>
    <row r="492" spans="2:4" x14ac:dyDescent="0.2">
      <c r="B492" s="4" t="s">
        <v>2</v>
      </c>
      <c r="C492" s="6">
        <v>41964.375</v>
      </c>
      <c r="D492" s="8">
        <v>8.2875667170597394E-3</v>
      </c>
    </row>
    <row r="493" spans="2:4" x14ac:dyDescent="0.2">
      <c r="B493" s="4" t="s">
        <v>2</v>
      </c>
      <c r="C493" s="6">
        <v>41964.416666666664</v>
      </c>
      <c r="D493" s="8">
        <v>-1.37432322591284E-2</v>
      </c>
    </row>
    <row r="494" spans="2:4" x14ac:dyDescent="0.2">
      <c r="B494" s="4" t="s">
        <v>2</v>
      </c>
      <c r="C494" s="6">
        <v>41964.458333333336</v>
      </c>
      <c r="D494" s="8">
        <v>-1.10221745524802E-2</v>
      </c>
    </row>
    <row r="495" spans="2:4" x14ac:dyDescent="0.2">
      <c r="B495" s="4" t="s">
        <v>2</v>
      </c>
      <c r="C495" s="6">
        <v>41964.5</v>
      </c>
      <c r="D495" s="8">
        <v>-1.7199481394463201E-2</v>
      </c>
    </row>
    <row r="496" spans="2:4" x14ac:dyDescent="0.2">
      <c r="B496" s="4" t="s">
        <v>2</v>
      </c>
      <c r="C496" s="6">
        <v>41964.541666666664</v>
      </c>
      <c r="D496" s="8">
        <v>-1.06564502112757E-2</v>
      </c>
    </row>
    <row r="497" spans="2:4" x14ac:dyDescent="0.2">
      <c r="B497" s="4" t="s">
        <v>2</v>
      </c>
      <c r="C497" s="6">
        <v>41964.583333333336</v>
      </c>
      <c r="D497" s="8">
        <v>-2.3217248890153599E-2</v>
      </c>
    </row>
    <row r="498" spans="2:4" x14ac:dyDescent="0.2">
      <c r="B498" s="4" t="s">
        <v>2</v>
      </c>
      <c r="C498" s="6">
        <v>41964.625</v>
      </c>
      <c r="D498" s="8">
        <v>-2.2679639659119E-2</v>
      </c>
    </row>
    <row r="499" spans="2:4" x14ac:dyDescent="0.2">
      <c r="B499" s="4" t="s">
        <v>2</v>
      </c>
      <c r="C499" s="6">
        <v>41964.666666666664</v>
      </c>
      <c r="D499" s="8">
        <v>-4.2323610900595401E-3</v>
      </c>
    </row>
    <row r="500" spans="2:4" x14ac:dyDescent="0.2">
      <c r="B500" s="4" t="s">
        <v>2</v>
      </c>
      <c r="C500" s="6">
        <v>41964.708333333336</v>
      </c>
      <c r="D500" s="8">
        <v>-1.50390866571885E-3</v>
      </c>
    </row>
    <row r="501" spans="2:4" x14ac:dyDescent="0.2">
      <c r="B501" s="4" t="s">
        <v>2</v>
      </c>
      <c r="C501" s="6">
        <v>41964.75</v>
      </c>
      <c r="D501" s="8">
        <v>1.24864349963019E-2</v>
      </c>
    </row>
    <row r="502" spans="2:4" x14ac:dyDescent="0.2">
      <c r="B502" s="4" t="s">
        <v>2</v>
      </c>
      <c r="C502" s="6">
        <v>41964.791666666664</v>
      </c>
      <c r="D502" s="8">
        <v>1.1886441384953201E-2</v>
      </c>
    </row>
    <row r="503" spans="2:4" x14ac:dyDescent="0.2">
      <c r="B503" s="4" t="s">
        <v>2</v>
      </c>
      <c r="C503" s="6">
        <v>41964.833333333336</v>
      </c>
      <c r="D503" s="8">
        <v>7.7994351266671503E-3</v>
      </c>
    </row>
    <row r="504" spans="2:4" x14ac:dyDescent="0.2">
      <c r="B504" s="4" t="s">
        <v>2</v>
      </c>
      <c r="C504" s="6">
        <v>41964.875</v>
      </c>
      <c r="D504" s="8">
        <v>1.8662023614910199E-2</v>
      </c>
    </row>
    <row r="505" spans="2:4" x14ac:dyDescent="0.2">
      <c r="B505" s="4" t="s">
        <v>2</v>
      </c>
      <c r="C505" s="6">
        <v>41964.916666666664</v>
      </c>
      <c r="D505" s="8">
        <v>1.39567184650746E-2</v>
      </c>
    </row>
    <row r="506" spans="2:4" x14ac:dyDescent="0.2">
      <c r="B506" s="4" t="s">
        <v>2</v>
      </c>
      <c r="C506" s="6">
        <v>41964.958333333336</v>
      </c>
      <c r="D506" s="8">
        <v>-2.45531683635241E-3</v>
      </c>
    </row>
    <row r="507" spans="2:4" x14ac:dyDescent="0.2">
      <c r="B507" s="4" t="s">
        <v>2</v>
      </c>
      <c r="C507" s="6">
        <v>41965</v>
      </c>
      <c r="D507" s="8">
        <v>-9.6967662699501793E-3</v>
      </c>
    </row>
    <row r="508" spans="2:4" x14ac:dyDescent="0.2">
      <c r="B508" s="4" t="s">
        <v>2</v>
      </c>
      <c r="C508" s="6">
        <v>41965.041666666664</v>
      </c>
      <c r="D508" s="8">
        <v>-9.1080147064019606E-3</v>
      </c>
    </row>
    <row r="509" spans="2:4" x14ac:dyDescent="0.2">
      <c r="B509" s="4" t="s">
        <v>2</v>
      </c>
      <c r="C509" s="6">
        <v>41965.083333333336</v>
      </c>
      <c r="D509" s="8">
        <v>-1.0963082833389501E-2</v>
      </c>
    </row>
    <row r="510" spans="2:4" x14ac:dyDescent="0.2">
      <c r="B510" s="4" t="s">
        <v>2</v>
      </c>
      <c r="C510" s="6">
        <v>41965.125</v>
      </c>
      <c r="D510" s="8">
        <v>-6.16759372783072E-3</v>
      </c>
    </row>
    <row r="511" spans="2:4" x14ac:dyDescent="0.2">
      <c r="B511" s="4" t="s">
        <v>2</v>
      </c>
      <c r="C511" s="6">
        <v>41965.166666666664</v>
      </c>
      <c r="D511" s="8">
        <v>-1.49211038572562E-2</v>
      </c>
    </row>
    <row r="512" spans="2:4" x14ac:dyDescent="0.2">
      <c r="B512" s="4" t="s">
        <v>2</v>
      </c>
      <c r="C512" s="6">
        <v>41965.208333333336</v>
      </c>
      <c r="D512" s="8">
        <v>-4.4481844131185298E-2</v>
      </c>
    </row>
    <row r="513" spans="2:4" x14ac:dyDescent="0.2">
      <c r="B513" s="4" t="s">
        <v>2</v>
      </c>
      <c r="C513" s="6">
        <v>41965.25</v>
      </c>
      <c r="D513" s="8">
        <v>-2.2629297062905399E-2</v>
      </c>
    </row>
    <row r="514" spans="2:4" x14ac:dyDescent="0.2">
      <c r="B514" s="4" t="s">
        <v>2</v>
      </c>
      <c r="C514" s="6">
        <v>41965.291666666664</v>
      </c>
      <c r="D514" s="8">
        <v>-2.2929169992124E-2</v>
      </c>
    </row>
    <row r="515" spans="2:4" x14ac:dyDescent="0.2">
      <c r="B515" s="4" t="s">
        <v>2</v>
      </c>
      <c r="C515" s="6">
        <v>41965.333333333336</v>
      </c>
      <c r="D515" s="8">
        <v>-4.7802145724042899E-2</v>
      </c>
    </row>
    <row r="516" spans="2:4" x14ac:dyDescent="0.2">
      <c r="B516" s="4" t="s">
        <v>2</v>
      </c>
      <c r="C516" s="6">
        <v>41965.375</v>
      </c>
      <c r="D516" s="8">
        <v>-4.2972253559781501E-2</v>
      </c>
    </row>
    <row r="517" spans="2:4" x14ac:dyDescent="0.2">
      <c r="B517" s="4" t="s">
        <v>2</v>
      </c>
      <c r="C517" s="6">
        <v>41965.416666666664</v>
      </c>
      <c r="D517" s="8">
        <v>-1.8830399557743301E-2</v>
      </c>
    </row>
    <row r="518" spans="2:4" x14ac:dyDescent="0.2">
      <c r="B518" s="4" t="s">
        <v>2</v>
      </c>
      <c r="C518" s="6">
        <v>41965.458333333336</v>
      </c>
      <c r="D518" s="8">
        <v>-2.5622022835258901E-2</v>
      </c>
    </row>
    <row r="519" spans="2:4" x14ac:dyDescent="0.2">
      <c r="B519" s="4" t="s">
        <v>2</v>
      </c>
      <c r="C519" s="6">
        <v>41965.5</v>
      </c>
      <c r="D519" s="8">
        <v>-3.0762851365329399E-2</v>
      </c>
    </row>
    <row r="520" spans="2:4" x14ac:dyDescent="0.2">
      <c r="B520" s="4" t="s">
        <v>2</v>
      </c>
      <c r="C520" s="6">
        <v>41965.541666666664</v>
      </c>
      <c r="D520" s="8">
        <v>-4.88090623193887E-3</v>
      </c>
    </row>
    <row r="521" spans="2:4" x14ac:dyDescent="0.2">
      <c r="B521" s="4" t="s">
        <v>2</v>
      </c>
      <c r="C521" s="6">
        <v>41965.583333333336</v>
      </c>
      <c r="D521" s="8">
        <v>-4.7857029759734698E-3</v>
      </c>
    </row>
    <row r="522" spans="2:4" x14ac:dyDescent="0.2">
      <c r="B522" s="4" t="s">
        <v>2</v>
      </c>
      <c r="C522" s="6">
        <v>41965.625</v>
      </c>
      <c r="D522" s="8">
        <v>6.9221655162931802E-3</v>
      </c>
    </row>
    <row r="523" spans="2:4" x14ac:dyDescent="0.2">
      <c r="B523" s="4" t="s">
        <v>2</v>
      </c>
      <c r="C523" s="6">
        <v>41965.666666666664</v>
      </c>
      <c r="D523" s="8">
        <v>-1.82169361465197E-3</v>
      </c>
    </row>
    <row r="524" spans="2:4" x14ac:dyDescent="0.2">
      <c r="B524" s="4" t="s">
        <v>2</v>
      </c>
      <c r="C524" s="6">
        <v>41965.708333333336</v>
      </c>
      <c r="D524" s="8">
        <v>-2.6571899516237099E-3</v>
      </c>
    </row>
    <row r="525" spans="2:4" x14ac:dyDescent="0.2">
      <c r="B525" s="4" t="s">
        <v>2</v>
      </c>
      <c r="C525" s="6">
        <v>41965.75</v>
      </c>
      <c r="D525" s="8">
        <v>-1.1557378205439501E-2</v>
      </c>
    </row>
    <row r="526" spans="2:4" x14ac:dyDescent="0.2">
      <c r="B526" s="4" t="s">
        <v>2</v>
      </c>
      <c r="C526" s="6">
        <v>41965.791666666664</v>
      </c>
      <c r="D526" s="8">
        <v>-3.5540626056870799E-2</v>
      </c>
    </row>
    <row r="527" spans="2:4" x14ac:dyDescent="0.2">
      <c r="B527" s="4" t="s">
        <v>2</v>
      </c>
      <c r="C527" s="6">
        <v>41965.833333333336</v>
      </c>
      <c r="D527" s="8">
        <v>-5.0396470628180697E-3</v>
      </c>
    </row>
    <row r="528" spans="2:4" x14ac:dyDescent="0.2">
      <c r="B528" s="4" t="s">
        <v>2</v>
      </c>
      <c r="C528" s="6">
        <v>41965.875</v>
      </c>
      <c r="D528" s="8">
        <v>-2.2416055306095299E-2</v>
      </c>
    </row>
    <row r="529" spans="2:4" x14ac:dyDescent="0.2">
      <c r="B529" s="4" t="s">
        <v>2</v>
      </c>
      <c r="C529" s="6">
        <v>41965.916666666664</v>
      </c>
      <c r="D529" s="8">
        <v>-8.35569055576311E-4</v>
      </c>
    </row>
    <row r="530" spans="2:4" x14ac:dyDescent="0.2">
      <c r="B530" s="4" t="s">
        <v>2</v>
      </c>
      <c r="C530" s="6">
        <v>41965.958333333336</v>
      </c>
      <c r="D530" s="8">
        <v>7.4716230912225004E-4</v>
      </c>
    </row>
    <row r="531" spans="2:4" x14ac:dyDescent="0.2">
      <c r="B531" s="4" t="s">
        <v>2</v>
      </c>
      <c r="C531" s="6">
        <v>41966</v>
      </c>
      <c r="D531" s="8">
        <v>1.9571991282020602E-2</v>
      </c>
    </row>
    <row r="532" spans="2:4" x14ac:dyDescent="0.2">
      <c r="B532" s="4" t="s">
        <v>2</v>
      </c>
      <c r="C532" s="6">
        <v>41966.041666666664</v>
      </c>
      <c r="D532" s="8">
        <v>8.5327678207474406E-3</v>
      </c>
    </row>
    <row r="533" spans="2:4" x14ac:dyDescent="0.2">
      <c r="B533" s="4" t="s">
        <v>2</v>
      </c>
      <c r="C533" s="6">
        <v>41966.083333333336</v>
      </c>
      <c r="D533" s="8">
        <v>3.3199739487945802E-3</v>
      </c>
    </row>
    <row r="534" spans="2:4" x14ac:dyDescent="0.2">
      <c r="B534" s="4" t="s">
        <v>2</v>
      </c>
      <c r="C534" s="6">
        <v>41966.125</v>
      </c>
      <c r="D534" s="8">
        <v>8.9372171986306995E-3</v>
      </c>
    </row>
    <row r="535" spans="2:4" x14ac:dyDescent="0.2">
      <c r="B535" s="4" t="s">
        <v>2</v>
      </c>
      <c r="C535" s="6">
        <v>41966.166666666664</v>
      </c>
      <c r="D535" s="8">
        <v>-9.3523253876930095E-3</v>
      </c>
    </row>
    <row r="536" spans="2:4" x14ac:dyDescent="0.2">
      <c r="B536" s="4" t="s">
        <v>2</v>
      </c>
      <c r="C536" s="6">
        <v>41966.208333333336</v>
      </c>
      <c r="D536" s="8">
        <v>-1.7212773568141999E-3</v>
      </c>
    </row>
    <row r="537" spans="2:4" x14ac:dyDescent="0.2">
      <c r="B537" s="4" t="s">
        <v>2</v>
      </c>
      <c r="C537" s="6">
        <v>41966.25</v>
      </c>
      <c r="D537" s="8">
        <v>-2.24843335823845E-2</v>
      </c>
    </row>
    <row r="538" spans="2:4" x14ac:dyDescent="0.2">
      <c r="B538" s="4" t="s">
        <v>2</v>
      </c>
      <c r="C538" s="6">
        <v>41966.291666666664</v>
      </c>
      <c r="D538" s="8">
        <v>-4.7735933933761299E-2</v>
      </c>
    </row>
    <row r="539" spans="2:4" x14ac:dyDescent="0.2">
      <c r="B539" s="4" t="s">
        <v>2</v>
      </c>
      <c r="C539" s="6">
        <v>41966.333333333336</v>
      </c>
      <c r="D539" s="8">
        <v>-4.1624837784533901E-2</v>
      </c>
    </row>
    <row r="540" spans="2:4" x14ac:dyDescent="0.2">
      <c r="B540" s="4" t="s">
        <v>2</v>
      </c>
      <c r="C540" s="6">
        <v>41966.375</v>
      </c>
      <c r="D540" s="8">
        <v>-7.2638030304173502E-3</v>
      </c>
    </row>
    <row r="541" spans="2:4" x14ac:dyDescent="0.2">
      <c r="B541" s="4" t="s">
        <v>2</v>
      </c>
      <c r="C541" s="6">
        <v>41966.416666666664</v>
      </c>
      <c r="D541" s="8">
        <v>-3.1728485621697201E-2</v>
      </c>
    </row>
    <row r="542" spans="2:4" x14ac:dyDescent="0.2">
      <c r="B542" s="4" t="s">
        <v>2</v>
      </c>
      <c r="C542" s="6">
        <v>41966.458333333336</v>
      </c>
      <c r="D542" s="8">
        <v>-3.47942599617245E-2</v>
      </c>
    </row>
    <row r="543" spans="2:4" x14ac:dyDescent="0.2">
      <c r="B543" s="4" t="s">
        <v>2</v>
      </c>
      <c r="C543" s="6">
        <v>41966.5</v>
      </c>
      <c r="D543" s="8">
        <v>-1.38481449686969E-2</v>
      </c>
    </row>
    <row r="544" spans="2:4" x14ac:dyDescent="0.2">
      <c r="B544" s="4" t="s">
        <v>2</v>
      </c>
      <c r="C544" s="6">
        <v>41966.541666666664</v>
      </c>
      <c r="D544" s="8">
        <v>-2.8561078038743502E-2</v>
      </c>
    </row>
    <row r="545" spans="2:4" x14ac:dyDescent="0.2">
      <c r="B545" s="4" t="s">
        <v>2</v>
      </c>
      <c r="C545" s="6">
        <v>41966.583333333336</v>
      </c>
      <c r="D545" s="8">
        <v>-1.8392097812756501E-2</v>
      </c>
    </row>
    <row r="546" spans="2:4" x14ac:dyDescent="0.2">
      <c r="B546" s="4" t="s">
        <v>2</v>
      </c>
      <c r="C546" s="6">
        <v>41966.625</v>
      </c>
      <c r="D546" s="8">
        <v>4.6550059519652499E-3</v>
      </c>
    </row>
    <row r="547" spans="2:4" x14ac:dyDescent="0.2">
      <c r="B547" s="4" t="s">
        <v>2</v>
      </c>
      <c r="C547" s="6">
        <v>41966.666666666664</v>
      </c>
      <c r="D547" s="8">
        <v>-3.00335746944815E-3</v>
      </c>
    </row>
    <row r="548" spans="2:4" x14ac:dyDescent="0.2">
      <c r="B548" s="4" t="s">
        <v>2</v>
      </c>
      <c r="C548" s="6">
        <v>41966.708333333336</v>
      </c>
      <c r="D548" s="8">
        <v>2.1633756363916702E-3</v>
      </c>
    </row>
    <row r="549" spans="2:4" x14ac:dyDescent="0.2">
      <c r="B549" s="4" t="s">
        <v>2</v>
      </c>
      <c r="C549" s="6">
        <v>41966.75</v>
      </c>
      <c r="D549" s="8">
        <v>-2.0412854924992899E-2</v>
      </c>
    </row>
    <row r="550" spans="2:4" x14ac:dyDescent="0.2">
      <c r="B550" s="4" t="s">
        <v>2</v>
      </c>
      <c r="C550" s="6">
        <v>41966.791666666664</v>
      </c>
      <c r="D550" s="8">
        <v>-2.86250213390551E-2</v>
      </c>
    </row>
    <row r="551" spans="2:4" x14ac:dyDescent="0.2">
      <c r="B551" s="4" t="s">
        <v>2</v>
      </c>
      <c r="C551" s="6">
        <v>41966.833333333336</v>
      </c>
      <c r="D551" s="8">
        <v>2.90394403764852E-3</v>
      </c>
    </row>
    <row r="552" spans="2:4" x14ac:dyDescent="0.2">
      <c r="B552" s="4" t="s">
        <v>2</v>
      </c>
      <c r="C552" s="6">
        <v>41966.875</v>
      </c>
      <c r="D552" s="8">
        <v>2.31174371367882E-2</v>
      </c>
    </row>
    <row r="553" spans="2:4" x14ac:dyDescent="0.2">
      <c r="B553" s="4" t="s">
        <v>2</v>
      </c>
      <c r="C553" s="6">
        <v>41966.916666666664</v>
      </c>
      <c r="D553" s="8">
        <v>4.7722735226623403E-2</v>
      </c>
    </row>
    <row r="554" spans="2:4" x14ac:dyDescent="0.2">
      <c r="B554" s="4" t="s">
        <v>2</v>
      </c>
      <c r="C554" s="6">
        <v>41966.958333333336</v>
      </c>
      <c r="D554" s="8">
        <v>2.2119387095881599E-2</v>
      </c>
    </row>
    <row r="555" spans="2:4" x14ac:dyDescent="0.2">
      <c r="B555" s="4" t="s">
        <v>2</v>
      </c>
      <c r="C555" s="6">
        <v>41967</v>
      </c>
      <c r="D555" s="8">
        <v>2.11288075492649E-2</v>
      </c>
    </row>
    <row r="556" spans="2:4" x14ac:dyDescent="0.2">
      <c r="B556" s="4" t="s">
        <v>2</v>
      </c>
      <c r="C556" s="6">
        <v>41967.041666666664</v>
      </c>
      <c r="D556" s="8">
        <v>2.5550730465883999E-2</v>
      </c>
    </row>
    <row r="557" spans="2:4" x14ac:dyDescent="0.2">
      <c r="B557" s="4" t="s">
        <v>2</v>
      </c>
      <c r="C557" s="6">
        <v>41967.083333333336</v>
      </c>
      <c r="D557" s="8">
        <v>3.0953296529813899E-2</v>
      </c>
    </row>
    <row r="558" spans="2:4" x14ac:dyDescent="0.2">
      <c r="B558" s="4" t="s">
        <v>2</v>
      </c>
      <c r="C558" s="6">
        <v>41967.125</v>
      </c>
      <c r="D558" s="8">
        <v>3.4388961026638999E-2</v>
      </c>
    </row>
    <row r="559" spans="2:4" x14ac:dyDescent="0.2">
      <c r="B559" s="4" t="s">
        <v>2</v>
      </c>
      <c r="C559" s="6">
        <v>41967.166666666664</v>
      </c>
      <c r="D559" s="8">
        <v>3.4220869081661602E-2</v>
      </c>
    </row>
    <row r="560" spans="2:4" x14ac:dyDescent="0.2">
      <c r="B560" s="4" t="s">
        <v>2</v>
      </c>
      <c r="C560" s="6">
        <v>41967.208333333336</v>
      </c>
      <c r="D560" s="8">
        <v>4.0782460078839303E-2</v>
      </c>
    </row>
    <row r="561" spans="2:4" x14ac:dyDescent="0.2">
      <c r="B561" s="4" t="s">
        <v>2</v>
      </c>
      <c r="C561" s="6">
        <v>41967.25</v>
      </c>
      <c r="D561" s="8">
        <v>2.0881456505579699E-2</v>
      </c>
    </row>
    <row r="562" spans="2:4" x14ac:dyDescent="0.2">
      <c r="B562" s="4" t="s">
        <v>2</v>
      </c>
      <c r="C562" s="6">
        <v>41967.291666666664</v>
      </c>
      <c r="D562" s="8">
        <v>-6.8202151625982197E-3</v>
      </c>
    </row>
    <row r="563" spans="2:4" x14ac:dyDescent="0.2">
      <c r="B563" s="4" t="s">
        <v>2</v>
      </c>
      <c r="C563" s="6">
        <v>41967.333333333336</v>
      </c>
      <c r="D563" s="8">
        <v>4.6295420386689497E-2</v>
      </c>
    </row>
    <row r="564" spans="2:4" x14ac:dyDescent="0.2">
      <c r="B564" s="4" t="s">
        <v>2</v>
      </c>
      <c r="C564" s="6">
        <v>41967.375</v>
      </c>
      <c r="D564" s="8">
        <v>4.2413047831471998E-2</v>
      </c>
    </row>
    <row r="565" spans="2:4" x14ac:dyDescent="0.2">
      <c r="B565" s="4" t="s">
        <v>2</v>
      </c>
      <c r="C565" s="6">
        <v>41967.416666666664</v>
      </c>
      <c r="D565" s="8">
        <v>3.8661613571124298E-2</v>
      </c>
    </row>
    <row r="566" spans="2:4" x14ac:dyDescent="0.2">
      <c r="B566" s="4" t="s">
        <v>2</v>
      </c>
      <c r="C566" s="6">
        <v>41967.458333333336</v>
      </c>
      <c r="D566" s="8">
        <v>5.4142666432184898E-2</v>
      </c>
    </row>
    <row r="567" spans="2:4" x14ac:dyDescent="0.2">
      <c r="B567" s="4" t="s">
        <v>2</v>
      </c>
      <c r="C567" s="6">
        <v>41967.5</v>
      </c>
      <c r="D567" s="8">
        <v>3.3495490200917202E-2</v>
      </c>
    </row>
    <row r="568" spans="2:4" x14ac:dyDescent="0.2">
      <c r="B568" s="4" t="s">
        <v>2</v>
      </c>
      <c r="C568" s="6">
        <v>41967.541666666664</v>
      </c>
      <c r="D568" s="8">
        <v>2.1449548542337001E-2</v>
      </c>
    </row>
    <row r="569" spans="2:4" x14ac:dyDescent="0.2">
      <c r="B569" s="4" t="s">
        <v>2</v>
      </c>
      <c r="C569" s="6">
        <v>41967.583333333336</v>
      </c>
      <c r="D569" s="8">
        <v>2.7153743097812301E-2</v>
      </c>
    </row>
    <row r="570" spans="2:4" x14ac:dyDescent="0.2">
      <c r="B570" s="4" t="s">
        <v>2</v>
      </c>
      <c r="C570" s="6">
        <v>41967.625</v>
      </c>
      <c r="D570" s="8">
        <v>2.9047088759268001E-2</v>
      </c>
    </row>
    <row r="571" spans="2:4" x14ac:dyDescent="0.2">
      <c r="B571" s="4" t="s">
        <v>2</v>
      </c>
      <c r="C571" s="6">
        <v>41967.666666666664</v>
      </c>
      <c r="D571" s="8">
        <v>3.9434010690022898E-2</v>
      </c>
    </row>
    <row r="572" spans="2:4" x14ac:dyDescent="0.2">
      <c r="B572" s="4" t="s">
        <v>2</v>
      </c>
      <c r="C572" s="6">
        <v>41967.708333333336</v>
      </c>
      <c r="D572" s="8">
        <v>2.36801648590504E-2</v>
      </c>
    </row>
    <row r="573" spans="2:4" x14ac:dyDescent="0.2">
      <c r="B573" s="4" t="s">
        <v>2</v>
      </c>
      <c r="C573" s="6">
        <v>41967.75</v>
      </c>
      <c r="D573" s="8">
        <v>2.4198960589985798E-2</v>
      </c>
    </row>
    <row r="574" spans="2:4" x14ac:dyDescent="0.2">
      <c r="B574" s="4" t="s">
        <v>2</v>
      </c>
      <c r="C574" s="6">
        <v>41967.791666666664</v>
      </c>
      <c r="D574" s="8">
        <v>9.2426548969100492E-3</v>
      </c>
    </row>
    <row r="575" spans="2:4" x14ac:dyDescent="0.2">
      <c r="B575" s="4" t="s">
        <v>2</v>
      </c>
      <c r="C575" s="6">
        <v>41967.833333333336</v>
      </c>
      <c r="D575" s="8">
        <v>2.2240900749246201E-2</v>
      </c>
    </row>
    <row r="576" spans="2:4" x14ac:dyDescent="0.2">
      <c r="B576" s="4" t="s">
        <v>2</v>
      </c>
      <c r="C576" s="6">
        <v>41967.875</v>
      </c>
      <c r="D576" s="8">
        <v>3.2216205162349701E-2</v>
      </c>
    </row>
    <row r="577" spans="2:4" x14ac:dyDescent="0.2">
      <c r="B577" s="4" t="s">
        <v>2</v>
      </c>
      <c r="C577" s="6">
        <v>41967.916666666664</v>
      </c>
      <c r="D577" s="8">
        <v>8.7488764420805606E-3</v>
      </c>
    </row>
    <row r="578" spans="2:4" x14ac:dyDescent="0.2">
      <c r="B578" s="4" t="s">
        <v>2</v>
      </c>
      <c r="C578" s="6">
        <v>41967.958333333336</v>
      </c>
      <c r="D578" s="8">
        <v>2.2144745158652401E-2</v>
      </c>
    </row>
    <row r="579" spans="2:4" x14ac:dyDescent="0.2">
      <c r="B579" s="4" t="s">
        <v>2</v>
      </c>
      <c r="C579" s="6">
        <v>41968</v>
      </c>
      <c r="D579" s="8">
        <v>1.23373592010898E-2</v>
      </c>
    </row>
    <row r="580" spans="2:4" x14ac:dyDescent="0.2">
      <c r="B580" s="4" t="s">
        <v>2</v>
      </c>
      <c r="C580" s="6">
        <v>41968.041666666664</v>
      </c>
      <c r="D580" s="8">
        <v>-3.8867312208266201E-3</v>
      </c>
    </row>
    <row r="581" spans="2:4" x14ac:dyDescent="0.2">
      <c r="B581" s="4" t="s">
        <v>2</v>
      </c>
      <c r="C581" s="6">
        <v>41968.083333333336</v>
      </c>
      <c r="D581" s="8">
        <v>2.3061389870938601E-2</v>
      </c>
    </row>
    <row r="582" spans="2:4" x14ac:dyDescent="0.2">
      <c r="B582" s="4" t="s">
        <v>2</v>
      </c>
      <c r="C582" s="6">
        <v>41968.125</v>
      </c>
      <c r="D582" s="8">
        <v>1.25851788295627E-2</v>
      </c>
    </row>
    <row r="583" spans="2:4" x14ac:dyDescent="0.2">
      <c r="B583" s="4" t="s">
        <v>2</v>
      </c>
      <c r="C583" s="6">
        <v>41968.166666666664</v>
      </c>
      <c r="D583" s="8">
        <v>1.0466840591717499E-2</v>
      </c>
    </row>
    <row r="584" spans="2:4" x14ac:dyDescent="0.2">
      <c r="B584" s="4" t="s">
        <v>2</v>
      </c>
      <c r="C584" s="6">
        <v>41968.208333333336</v>
      </c>
      <c r="D584" s="8">
        <v>-2.49220778980989E-3</v>
      </c>
    </row>
    <row r="585" spans="2:4" x14ac:dyDescent="0.2">
      <c r="B585" s="4" t="s">
        <v>2</v>
      </c>
      <c r="C585" s="6">
        <v>41968.25</v>
      </c>
      <c r="D585" s="8">
        <v>6.51889080188493E-4</v>
      </c>
    </row>
    <row r="586" spans="2:4" x14ac:dyDescent="0.2">
      <c r="B586" s="4" t="s">
        <v>2</v>
      </c>
      <c r="C586" s="6">
        <v>41968.291666666664</v>
      </c>
      <c r="D586" s="8">
        <v>-5.4934648865739601E-3</v>
      </c>
    </row>
    <row r="587" spans="2:4" x14ac:dyDescent="0.2">
      <c r="B587" s="4" t="s">
        <v>2</v>
      </c>
      <c r="C587" s="6">
        <v>41968.333333333336</v>
      </c>
      <c r="D587" s="8">
        <v>1.9785148658217198E-2</v>
      </c>
    </row>
    <row r="588" spans="2:4" x14ac:dyDescent="0.2">
      <c r="B588" s="4" t="s">
        <v>2</v>
      </c>
      <c r="C588" s="6">
        <v>41968.375</v>
      </c>
      <c r="D588" s="8">
        <v>1.5826783719754201E-2</v>
      </c>
    </row>
    <row r="589" spans="2:4" x14ac:dyDescent="0.2">
      <c r="B589" s="4" t="s">
        <v>2</v>
      </c>
      <c r="C589" s="6">
        <v>41968.416666666664</v>
      </c>
      <c r="D589" s="8">
        <v>1.4696829022948299E-2</v>
      </c>
    </row>
    <row r="590" spans="2:4" x14ac:dyDescent="0.2">
      <c r="B590" s="4" t="s">
        <v>2</v>
      </c>
      <c r="C590" s="6">
        <v>41968.458333333336</v>
      </c>
      <c r="D590" s="8">
        <v>1.6868287508435598E-2</v>
      </c>
    </row>
    <row r="591" spans="2:4" x14ac:dyDescent="0.2">
      <c r="B591" s="4" t="s">
        <v>2</v>
      </c>
      <c r="C591" s="6">
        <v>41968.5</v>
      </c>
      <c r="D591" s="8">
        <v>1.9333704649488699E-2</v>
      </c>
    </row>
    <row r="592" spans="2:4" x14ac:dyDescent="0.2">
      <c r="B592" s="4" t="s">
        <v>2</v>
      </c>
      <c r="C592" s="6">
        <v>41968.541666666664</v>
      </c>
      <c r="D592" s="8">
        <v>2.6087687969885399E-2</v>
      </c>
    </row>
    <row r="593" spans="2:4" x14ac:dyDescent="0.2">
      <c r="B593" s="4" t="s">
        <v>2</v>
      </c>
      <c r="C593" s="6">
        <v>41968.583333333336</v>
      </c>
      <c r="D593" s="8">
        <v>2.92443038987815E-2</v>
      </c>
    </row>
    <row r="594" spans="2:4" x14ac:dyDescent="0.2">
      <c r="B594" s="4" t="s">
        <v>2</v>
      </c>
      <c r="C594" s="6">
        <v>41968.625</v>
      </c>
      <c r="D594" s="8">
        <v>2.90098235596318E-2</v>
      </c>
    </row>
    <row r="595" spans="2:4" x14ac:dyDescent="0.2">
      <c r="B595" s="4" t="s">
        <v>2</v>
      </c>
      <c r="C595" s="6">
        <v>41968.666666666664</v>
      </c>
      <c r="D595" s="8">
        <v>7.1528815134097E-3</v>
      </c>
    </row>
    <row r="596" spans="2:4" x14ac:dyDescent="0.2">
      <c r="B596" s="4" t="s">
        <v>2</v>
      </c>
      <c r="C596" s="6">
        <v>41968.708333333336</v>
      </c>
      <c r="D596" s="8">
        <v>1.26279815457138E-2</v>
      </c>
    </row>
    <row r="597" spans="2:4" x14ac:dyDescent="0.2">
      <c r="B597" s="4" t="s">
        <v>2</v>
      </c>
      <c r="C597" s="6">
        <v>41968.75</v>
      </c>
      <c r="D597" s="8">
        <v>-1.0856842583158499E-2</v>
      </c>
    </row>
    <row r="598" spans="2:4" x14ac:dyDescent="0.2">
      <c r="B598" s="4" t="s">
        <v>2</v>
      </c>
      <c r="C598" s="6">
        <v>41968.791666666664</v>
      </c>
      <c r="D598" s="8">
        <v>5.2819130846810903E-3</v>
      </c>
    </row>
    <row r="599" spans="2:4" x14ac:dyDescent="0.2">
      <c r="B599" s="4" t="s">
        <v>2</v>
      </c>
      <c r="C599" s="6">
        <v>41968.833333333336</v>
      </c>
      <c r="D599" s="8">
        <v>2.4142514291364499E-2</v>
      </c>
    </row>
    <row r="600" spans="2:4" x14ac:dyDescent="0.2">
      <c r="B600" s="4" t="s">
        <v>2</v>
      </c>
      <c r="C600" s="6">
        <v>41968.875</v>
      </c>
      <c r="D600" s="8">
        <v>1.27674897118395E-2</v>
      </c>
    </row>
    <row r="601" spans="2:4" x14ac:dyDescent="0.2">
      <c r="B601" s="4" t="s">
        <v>2</v>
      </c>
      <c r="C601" s="6">
        <v>41968.916666666664</v>
      </c>
      <c r="D601" s="8">
        <v>3.5945187076932401E-3</v>
      </c>
    </row>
    <row r="602" spans="2:4" x14ac:dyDescent="0.2">
      <c r="B602" s="4" t="s">
        <v>2</v>
      </c>
      <c r="C602" s="6">
        <v>41968.958333333336</v>
      </c>
      <c r="D602" s="8">
        <v>3.4045382285404998E-3</v>
      </c>
    </row>
    <row r="603" spans="2:4" x14ac:dyDescent="0.2">
      <c r="B603" s="4" t="s">
        <v>2</v>
      </c>
      <c r="C603" s="6">
        <v>41969</v>
      </c>
      <c r="D603" s="8">
        <v>2.50469416063029E-2</v>
      </c>
    </row>
    <row r="604" spans="2:4" x14ac:dyDescent="0.2">
      <c r="B604" s="4" t="s">
        <v>2</v>
      </c>
      <c r="C604" s="6">
        <v>41969.041666666664</v>
      </c>
      <c r="D604" s="8">
        <v>1.9134136302253101E-2</v>
      </c>
    </row>
    <row r="605" spans="2:4" x14ac:dyDescent="0.2">
      <c r="B605" s="4" t="s">
        <v>2</v>
      </c>
      <c r="C605" s="6">
        <v>41969.083333333336</v>
      </c>
      <c r="D605" s="8">
        <v>1.3422847089728599E-2</v>
      </c>
    </row>
    <row r="606" spans="2:4" x14ac:dyDescent="0.2">
      <c r="B606" s="4" t="s">
        <v>2</v>
      </c>
      <c r="C606" s="6">
        <v>41969.125</v>
      </c>
      <c r="D606" s="8">
        <v>-3.1248496772310198E-3</v>
      </c>
    </row>
    <row r="607" spans="2:4" x14ac:dyDescent="0.2">
      <c r="B607" s="4" t="s">
        <v>2</v>
      </c>
      <c r="C607" s="6">
        <v>41969.166666666664</v>
      </c>
      <c r="D607" s="8">
        <v>2.7622317159991701E-3</v>
      </c>
    </row>
    <row r="608" spans="2:4" x14ac:dyDescent="0.2">
      <c r="B608" s="4" t="s">
        <v>2</v>
      </c>
      <c r="C608" s="6">
        <v>41969.208333333336</v>
      </c>
      <c r="D608" s="8">
        <v>-1.5059747401869401E-2</v>
      </c>
    </row>
    <row r="609" spans="2:4" x14ac:dyDescent="0.2">
      <c r="B609" s="4" t="s">
        <v>2</v>
      </c>
      <c r="C609" s="6">
        <v>41969.25</v>
      </c>
      <c r="D609" s="8">
        <v>-3.6271833557725501E-2</v>
      </c>
    </row>
    <row r="610" spans="2:4" x14ac:dyDescent="0.2">
      <c r="B610" s="4" t="s">
        <v>2</v>
      </c>
      <c r="C610" s="6">
        <v>41969.291666666664</v>
      </c>
      <c r="D610" s="8">
        <v>-1.3586206847268001E-2</v>
      </c>
    </row>
    <row r="611" spans="2:4" x14ac:dyDescent="0.2">
      <c r="B611" s="4" t="s">
        <v>2</v>
      </c>
      <c r="C611" s="6">
        <v>41969.333333333336</v>
      </c>
      <c r="D611" s="8">
        <v>3.02846879303117E-2</v>
      </c>
    </row>
    <row r="612" spans="2:4" x14ac:dyDescent="0.2">
      <c r="B612" s="4" t="s">
        <v>2</v>
      </c>
      <c r="C612" s="6">
        <v>41969.375</v>
      </c>
      <c r="D612" s="8">
        <v>2.2705248614616601E-2</v>
      </c>
    </row>
    <row r="613" spans="2:4" x14ac:dyDescent="0.2">
      <c r="B613" s="4" t="s">
        <v>2</v>
      </c>
      <c r="C613" s="6">
        <v>41969.416666666664</v>
      </c>
      <c r="D613" s="8">
        <v>1.52088389871436E-2</v>
      </c>
    </row>
    <row r="614" spans="2:4" x14ac:dyDescent="0.2">
      <c r="B614" s="4" t="s">
        <v>2</v>
      </c>
      <c r="C614" s="6">
        <v>41969.458333333336</v>
      </c>
      <c r="D614" s="8">
        <v>4.7301169150397804E-3</v>
      </c>
    </row>
    <row r="615" spans="2:4" x14ac:dyDescent="0.2">
      <c r="B615" s="4" t="s">
        <v>2</v>
      </c>
      <c r="C615" s="6">
        <v>41969.5</v>
      </c>
      <c r="D615" s="8">
        <v>-2.23220547356357E-3</v>
      </c>
    </row>
    <row r="616" spans="2:4" x14ac:dyDescent="0.2">
      <c r="B616" s="4" t="s">
        <v>2</v>
      </c>
      <c r="C616" s="6">
        <v>41969.541666666664</v>
      </c>
      <c r="D616" s="8">
        <v>-3.4560428491998102E-3</v>
      </c>
    </row>
    <row r="617" spans="2:4" x14ac:dyDescent="0.2">
      <c r="B617" s="4" t="s">
        <v>2</v>
      </c>
      <c r="C617" s="6">
        <v>41969.583333333336</v>
      </c>
      <c r="D617" s="8">
        <v>-1.7483847431307601E-2</v>
      </c>
    </row>
    <row r="618" spans="2:4" x14ac:dyDescent="0.2">
      <c r="B618" s="4" t="s">
        <v>2</v>
      </c>
      <c r="C618" s="6">
        <v>41969.625</v>
      </c>
      <c r="D618" s="8">
        <v>-9.6069806188089808E-3</v>
      </c>
    </row>
    <row r="619" spans="2:4" x14ac:dyDescent="0.2">
      <c r="B619" s="4" t="s">
        <v>2</v>
      </c>
      <c r="C619" s="6">
        <v>41969.666666666664</v>
      </c>
      <c r="D619" s="8">
        <v>-7.5686201663098304E-3</v>
      </c>
    </row>
    <row r="620" spans="2:4" x14ac:dyDescent="0.2">
      <c r="B620" s="4" t="s">
        <v>2</v>
      </c>
      <c r="C620" s="6">
        <v>41969.708333333336</v>
      </c>
      <c r="D620" s="8">
        <v>-1.23712317202618E-2</v>
      </c>
    </row>
    <row r="621" spans="2:4" x14ac:dyDescent="0.2">
      <c r="B621" s="4" t="s">
        <v>2</v>
      </c>
      <c r="C621" s="6">
        <v>41969.75</v>
      </c>
      <c r="D621" s="8">
        <v>4.55499349706669E-4</v>
      </c>
    </row>
    <row r="622" spans="2:4" x14ac:dyDescent="0.2">
      <c r="B622" s="4" t="s">
        <v>2</v>
      </c>
      <c r="C622" s="6">
        <v>41969.791666666664</v>
      </c>
      <c r="D622" s="8">
        <v>1.24824948013875E-2</v>
      </c>
    </row>
    <row r="623" spans="2:4" x14ac:dyDescent="0.2">
      <c r="B623" s="4" t="s">
        <v>2</v>
      </c>
      <c r="C623" s="6">
        <v>41969.833333333336</v>
      </c>
      <c r="D623" s="8">
        <v>1.6472112283737201E-2</v>
      </c>
    </row>
    <row r="624" spans="2:4" x14ac:dyDescent="0.2">
      <c r="B624" s="4" t="s">
        <v>2</v>
      </c>
      <c r="C624" s="6">
        <v>41969.875</v>
      </c>
      <c r="D624" s="8">
        <v>2.9860550563251798E-3</v>
      </c>
    </row>
    <row r="625" spans="2:4" x14ac:dyDescent="0.2">
      <c r="B625" s="4" t="s">
        <v>2</v>
      </c>
      <c r="C625" s="6">
        <v>41969.916666666664</v>
      </c>
      <c r="D625" s="8">
        <v>-3.1473469325920102E-3</v>
      </c>
    </row>
    <row r="626" spans="2:4" x14ac:dyDescent="0.2">
      <c r="B626" s="4" t="s">
        <v>2</v>
      </c>
      <c r="C626" s="6">
        <v>41969.958333333336</v>
      </c>
      <c r="D626" s="8">
        <v>1.8792739603399101E-2</v>
      </c>
    </row>
    <row r="627" spans="2:4" x14ac:dyDescent="0.2">
      <c r="B627" s="4" t="s">
        <v>2</v>
      </c>
      <c r="C627" s="6">
        <v>41970</v>
      </c>
      <c r="D627" s="8">
        <v>-6.4828434611154699E-3</v>
      </c>
    </row>
    <row r="628" spans="2:4" x14ac:dyDescent="0.2">
      <c r="B628" s="4" t="s">
        <v>2</v>
      </c>
      <c r="C628" s="6">
        <v>41970.041666666664</v>
      </c>
      <c r="D628" s="8">
        <v>8.8294407464851992E-3</v>
      </c>
    </row>
    <row r="629" spans="2:4" x14ac:dyDescent="0.2">
      <c r="B629" s="4" t="s">
        <v>2</v>
      </c>
      <c r="C629" s="6">
        <v>41970.083333333336</v>
      </c>
      <c r="D629" s="8">
        <v>-1.12429235588622E-2</v>
      </c>
    </row>
    <row r="630" spans="2:4" x14ac:dyDescent="0.2">
      <c r="B630" s="4" t="s">
        <v>2</v>
      </c>
      <c r="C630" s="6">
        <v>41970.125</v>
      </c>
      <c r="D630" s="8">
        <v>3.4841162849755798E-3</v>
      </c>
    </row>
    <row r="631" spans="2:4" x14ac:dyDescent="0.2">
      <c r="B631" s="4" t="s">
        <v>2</v>
      </c>
      <c r="C631" s="6">
        <v>41970.166666666664</v>
      </c>
      <c r="D631" s="8">
        <v>-2.0655999922765299E-2</v>
      </c>
    </row>
    <row r="632" spans="2:4" x14ac:dyDescent="0.2">
      <c r="B632" s="4" t="s">
        <v>2</v>
      </c>
      <c r="C632" s="6">
        <v>41970.208333333336</v>
      </c>
      <c r="D632" s="8">
        <v>-3.5577427106972197E-2</v>
      </c>
    </row>
    <row r="633" spans="2:4" x14ac:dyDescent="0.2">
      <c r="B633" s="4" t="s">
        <v>2</v>
      </c>
      <c r="C633" s="6">
        <v>41970.25</v>
      </c>
      <c r="D633" s="8">
        <v>-1.2434988221444201E-2</v>
      </c>
    </row>
    <row r="634" spans="2:4" x14ac:dyDescent="0.2">
      <c r="B634" s="4" t="s">
        <v>2</v>
      </c>
      <c r="C634" s="6">
        <v>41970.291666666664</v>
      </c>
      <c r="D634" s="8">
        <v>-2.4702003025844601E-2</v>
      </c>
    </row>
    <row r="635" spans="2:4" x14ac:dyDescent="0.2">
      <c r="B635" s="4" t="s">
        <v>2</v>
      </c>
      <c r="C635" s="6">
        <v>41970.333333333336</v>
      </c>
      <c r="D635" s="8">
        <v>7.4486669914991298E-3</v>
      </c>
    </row>
    <row r="636" spans="2:4" x14ac:dyDescent="0.2">
      <c r="B636" s="4" t="s">
        <v>2</v>
      </c>
      <c r="C636" s="6">
        <v>41970.375</v>
      </c>
      <c r="D636" s="8">
        <v>4.4732460330752996E-3</v>
      </c>
    </row>
    <row r="637" spans="2:4" x14ac:dyDescent="0.2">
      <c r="B637" s="4" t="s">
        <v>2</v>
      </c>
      <c r="C637" s="6">
        <v>41970.416666666664</v>
      </c>
      <c r="D637" s="8">
        <v>2.1587359022773499E-2</v>
      </c>
    </row>
    <row r="638" spans="2:4" x14ac:dyDescent="0.2">
      <c r="B638" s="4" t="s">
        <v>2</v>
      </c>
      <c r="C638" s="6">
        <v>41970.458333333336</v>
      </c>
      <c r="D638" s="8">
        <v>3.0336491242621E-2</v>
      </c>
    </row>
    <row r="639" spans="2:4" x14ac:dyDescent="0.2">
      <c r="B639" s="4" t="s">
        <v>2</v>
      </c>
      <c r="C639" s="6">
        <v>41970.5</v>
      </c>
      <c r="D639" s="8">
        <v>2.0440452974396901E-2</v>
      </c>
    </row>
    <row r="640" spans="2:4" x14ac:dyDescent="0.2">
      <c r="B640" s="4" t="s">
        <v>2</v>
      </c>
      <c r="C640" s="6">
        <v>41970.541666666664</v>
      </c>
      <c r="D640" s="8">
        <v>2.9194281337317898E-2</v>
      </c>
    </row>
    <row r="641" spans="2:4" x14ac:dyDescent="0.2">
      <c r="B641" s="4" t="s">
        <v>2</v>
      </c>
      <c r="C641" s="6">
        <v>41970.583333333336</v>
      </c>
      <c r="D641" s="8">
        <v>3.5109167140479999E-2</v>
      </c>
    </row>
    <row r="642" spans="2:4" x14ac:dyDescent="0.2">
      <c r="B642" s="4" t="s">
        <v>2</v>
      </c>
      <c r="C642" s="6">
        <v>41970.625</v>
      </c>
      <c r="D642" s="8">
        <v>2.6180551940282602E-2</v>
      </c>
    </row>
    <row r="643" spans="2:4" x14ac:dyDescent="0.2">
      <c r="B643" s="4" t="s">
        <v>2</v>
      </c>
      <c r="C643" s="6">
        <v>41970.666666666664</v>
      </c>
      <c r="D643" s="8">
        <v>-8.7866774909715496E-3</v>
      </c>
    </row>
    <row r="644" spans="2:4" x14ac:dyDescent="0.2">
      <c r="B644" s="4" t="s">
        <v>2</v>
      </c>
      <c r="C644" s="6">
        <v>41970.708333333336</v>
      </c>
      <c r="D644" s="8">
        <v>-1.51588042372299E-2</v>
      </c>
    </row>
    <row r="645" spans="2:4" x14ac:dyDescent="0.2">
      <c r="B645" s="4" t="s">
        <v>2</v>
      </c>
      <c r="C645" s="6">
        <v>41970.75</v>
      </c>
      <c r="D645" s="8">
        <v>8.8860820291854095E-4</v>
      </c>
    </row>
    <row r="646" spans="2:4" x14ac:dyDescent="0.2">
      <c r="B646" s="4" t="s">
        <v>2</v>
      </c>
      <c r="C646" s="6">
        <v>41970.791666666664</v>
      </c>
      <c r="D646" s="8">
        <v>-2.06943761835469E-2</v>
      </c>
    </row>
    <row r="647" spans="2:4" x14ac:dyDescent="0.2">
      <c r="B647" s="4" t="s">
        <v>2</v>
      </c>
      <c r="C647" s="6">
        <v>41970.833333333336</v>
      </c>
      <c r="D647" s="8">
        <v>-7.1232038423590298E-4</v>
      </c>
    </row>
    <row r="648" spans="2:4" x14ac:dyDescent="0.2">
      <c r="B648" s="4" t="s">
        <v>2</v>
      </c>
      <c r="C648" s="6">
        <v>41970.875</v>
      </c>
      <c r="D648" s="8">
        <v>-6.5409972910471697E-3</v>
      </c>
    </row>
    <row r="649" spans="2:4" x14ac:dyDescent="0.2">
      <c r="B649" s="4" t="s">
        <v>2</v>
      </c>
      <c r="C649" s="6">
        <v>41970.916666666664</v>
      </c>
      <c r="D649" s="8">
        <v>-5.84496278294912E-3</v>
      </c>
    </row>
    <row r="650" spans="2:4" x14ac:dyDescent="0.2">
      <c r="B650" s="4" t="s">
        <v>2</v>
      </c>
      <c r="C650" s="6">
        <v>41970.958333333336</v>
      </c>
      <c r="D650" s="8">
        <v>6.2023690077759397E-3</v>
      </c>
    </row>
    <row r="651" spans="2:4" x14ac:dyDescent="0.2">
      <c r="B651" s="4" t="s">
        <v>2</v>
      </c>
      <c r="C651" s="6">
        <v>41971</v>
      </c>
      <c r="D651" s="8">
        <v>7.1971252776024102E-3</v>
      </c>
    </row>
    <row r="652" spans="2:4" x14ac:dyDescent="0.2">
      <c r="B652" s="4" t="s">
        <v>2</v>
      </c>
      <c r="C652" s="6">
        <v>41971.041666666664</v>
      </c>
      <c r="D652" s="8">
        <v>1.7703314383265901E-3</v>
      </c>
    </row>
    <row r="653" spans="2:4" x14ac:dyDescent="0.2">
      <c r="B653" s="4" t="s">
        <v>2</v>
      </c>
      <c r="C653" s="6">
        <v>41971.083333333336</v>
      </c>
      <c r="D653" s="8">
        <v>-1.2175572076093599E-2</v>
      </c>
    </row>
    <row r="654" spans="2:4" x14ac:dyDescent="0.2">
      <c r="B654" s="4" t="s">
        <v>2</v>
      </c>
      <c r="C654" s="6">
        <v>41971.125</v>
      </c>
      <c r="D654" s="8">
        <v>-6.4886223603970502E-3</v>
      </c>
    </row>
    <row r="655" spans="2:4" x14ac:dyDescent="0.2">
      <c r="B655" s="4" t="s">
        <v>2</v>
      </c>
      <c r="C655" s="6">
        <v>41971.166666666664</v>
      </c>
      <c r="D655" s="8">
        <v>-8.4749596949356201E-3</v>
      </c>
    </row>
    <row r="656" spans="2:4" x14ac:dyDescent="0.2">
      <c r="B656" s="4" t="s">
        <v>2</v>
      </c>
      <c r="C656" s="6">
        <v>41971.208333333336</v>
      </c>
      <c r="D656" s="8">
        <v>-1.6636444411499699E-2</v>
      </c>
    </row>
    <row r="657" spans="2:4" x14ac:dyDescent="0.2">
      <c r="B657" s="4" t="s">
        <v>2</v>
      </c>
      <c r="C657" s="6">
        <v>41971.25</v>
      </c>
      <c r="D657" s="8">
        <v>-2.86022879060082E-2</v>
      </c>
    </row>
    <row r="658" spans="2:4" x14ac:dyDescent="0.2">
      <c r="B658" s="4" t="s">
        <v>2</v>
      </c>
      <c r="C658" s="6">
        <v>41971.291666666664</v>
      </c>
      <c r="D658" s="8">
        <v>-1.9886518181075698E-2</v>
      </c>
    </row>
    <row r="659" spans="2:4" x14ac:dyDescent="0.2">
      <c r="B659" s="4" t="s">
        <v>2</v>
      </c>
      <c r="C659" s="6">
        <v>41971.333333333336</v>
      </c>
      <c r="D659" s="8">
        <v>1.1960068288894401E-2</v>
      </c>
    </row>
    <row r="660" spans="2:4" x14ac:dyDescent="0.2">
      <c r="B660" s="4" t="s">
        <v>2</v>
      </c>
      <c r="C660" s="6">
        <v>41971.375</v>
      </c>
      <c r="D660" s="8">
        <v>5.2653977340475604E-3</v>
      </c>
    </row>
    <row r="661" spans="2:4" x14ac:dyDescent="0.2">
      <c r="B661" s="4" t="s">
        <v>2</v>
      </c>
      <c r="C661" s="6">
        <v>41971.416666666664</v>
      </c>
      <c r="D661" s="8">
        <v>-3.3155239199198498E-3</v>
      </c>
    </row>
    <row r="662" spans="2:4" x14ac:dyDescent="0.2">
      <c r="B662" s="4" t="s">
        <v>2</v>
      </c>
      <c r="C662" s="6">
        <v>41971.458333333336</v>
      </c>
      <c r="D662" s="8">
        <v>1.6336469506254898E-2</v>
      </c>
    </row>
    <row r="663" spans="2:4" x14ac:dyDescent="0.2">
      <c r="B663" s="4" t="s">
        <v>2</v>
      </c>
      <c r="C663" s="6">
        <v>41971.5</v>
      </c>
      <c r="D663" s="8">
        <v>9.9157027675125606E-3</v>
      </c>
    </row>
    <row r="664" spans="2:4" x14ac:dyDescent="0.2">
      <c r="B664" s="4" t="s">
        <v>2</v>
      </c>
      <c r="C664" s="6">
        <v>41971.541666666664</v>
      </c>
      <c r="D664" s="8">
        <v>1.5768854031830599E-2</v>
      </c>
    </row>
    <row r="665" spans="2:4" x14ac:dyDescent="0.2">
      <c r="B665" s="4" t="s">
        <v>2</v>
      </c>
      <c r="C665" s="6">
        <v>41971.583333333336</v>
      </c>
      <c r="D665" s="8">
        <v>4.8358124714840203E-3</v>
      </c>
    </row>
    <row r="666" spans="2:4" x14ac:dyDescent="0.2">
      <c r="B666" s="4" t="s">
        <v>2</v>
      </c>
      <c r="C666" s="6">
        <v>41971.625</v>
      </c>
      <c r="D666" s="8">
        <v>1.7836134463963201E-2</v>
      </c>
    </row>
    <row r="667" spans="2:4" x14ac:dyDescent="0.2">
      <c r="B667" s="4" t="s">
        <v>2</v>
      </c>
      <c r="C667" s="6">
        <v>41971.666666666664</v>
      </c>
      <c r="D667" s="8">
        <v>3.13488674749706E-2</v>
      </c>
    </row>
    <row r="668" spans="2:4" x14ac:dyDescent="0.2">
      <c r="B668" s="4" t="s">
        <v>2</v>
      </c>
      <c r="C668" s="6">
        <v>41971.708333333336</v>
      </c>
      <c r="D668" s="8">
        <v>-2.1346492112001799E-3</v>
      </c>
    </row>
    <row r="669" spans="2:4" x14ac:dyDescent="0.2">
      <c r="B669" s="4" t="s">
        <v>2</v>
      </c>
      <c r="C669" s="6">
        <v>41971.75</v>
      </c>
      <c r="D669" s="8">
        <v>2.81577240375393E-2</v>
      </c>
    </row>
    <row r="670" spans="2:4" x14ac:dyDescent="0.2">
      <c r="B670" s="4" t="s">
        <v>2</v>
      </c>
      <c r="C670" s="6">
        <v>41971.791666666664</v>
      </c>
      <c r="D670" s="8">
        <v>-6.3069772538543404E-3</v>
      </c>
    </row>
    <row r="671" spans="2:4" x14ac:dyDescent="0.2">
      <c r="B671" s="4" t="s">
        <v>2</v>
      </c>
      <c r="C671" s="6">
        <v>41971.833333333336</v>
      </c>
      <c r="D671" s="8">
        <v>-9.7207324407098099E-3</v>
      </c>
    </row>
    <row r="672" spans="2:4" x14ac:dyDescent="0.2">
      <c r="B672" s="4" t="s">
        <v>2</v>
      </c>
      <c r="C672" s="6">
        <v>41971.875</v>
      </c>
      <c r="D672" s="8">
        <v>7.1751893739489996E-3</v>
      </c>
    </row>
    <row r="673" spans="2:4" x14ac:dyDescent="0.2">
      <c r="B673" s="4" t="s">
        <v>2</v>
      </c>
      <c r="C673" s="6">
        <v>41971.916666666664</v>
      </c>
      <c r="D673" s="8">
        <v>-2.6078060629011302E-2</v>
      </c>
    </row>
    <row r="674" spans="2:4" x14ac:dyDescent="0.2">
      <c r="B674" s="4" t="s">
        <v>2</v>
      </c>
      <c r="C674" s="6">
        <v>41971.958333333336</v>
      </c>
      <c r="D674" s="8">
        <v>-2.3139368301865498E-2</v>
      </c>
    </row>
    <row r="675" spans="2:4" x14ac:dyDescent="0.2">
      <c r="B675" s="4" t="s">
        <v>2</v>
      </c>
      <c r="C675" s="6">
        <v>41972</v>
      </c>
      <c r="D675" s="8">
        <v>3.01240846804097E-3</v>
      </c>
    </row>
    <row r="676" spans="2:4" x14ac:dyDescent="0.2">
      <c r="B676" s="4" t="s">
        <v>2</v>
      </c>
      <c r="C676" s="6">
        <v>41972.041666666664</v>
      </c>
      <c r="D676" s="8">
        <v>-1.25272954313749E-2</v>
      </c>
    </row>
    <row r="677" spans="2:4" x14ac:dyDescent="0.2">
      <c r="B677" s="4" t="s">
        <v>2</v>
      </c>
      <c r="C677" s="6">
        <v>41972.083333333336</v>
      </c>
      <c r="D677" s="8">
        <v>1.24750094710444E-2</v>
      </c>
    </row>
    <row r="678" spans="2:4" x14ac:dyDescent="0.2">
      <c r="B678" s="4" t="s">
        <v>2</v>
      </c>
      <c r="C678" s="6">
        <v>41972.125</v>
      </c>
      <c r="D678" s="8">
        <v>1.33229469763077E-2</v>
      </c>
    </row>
    <row r="679" spans="2:4" x14ac:dyDescent="0.2">
      <c r="B679" s="4" t="s">
        <v>2</v>
      </c>
      <c r="C679" s="6">
        <v>41972.166666666664</v>
      </c>
      <c r="D679" s="8">
        <v>4.6725183771349696E-3</v>
      </c>
    </row>
    <row r="680" spans="2:4" x14ac:dyDescent="0.2">
      <c r="B680" s="4" t="s">
        <v>2</v>
      </c>
      <c r="C680" s="6">
        <v>41972.208333333336</v>
      </c>
      <c r="D680" s="8">
        <v>-1.9631839656458198E-2</v>
      </c>
    </row>
    <row r="681" spans="2:4" x14ac:dyDescent="0.2">
      <c r="B681" s="4" t="s">
        <v>2</v>
      </c>
      <c r="C681" s="6">
        <v>41972.25</v>
      </c>
      <c r="D681" s="8">
        <v>-5.3902575538824398E-3</v>
      </c>
    </row>
    <row r="682" spans="2:4" x14ac:dyDescent="0.2">
      <c r="B682" s="4" t="s">
        <v>2</v>
      </c>
      <c r="C682" s="6">
        <v>41972.291666666664</v>
      </c>
      <c r="D682" s="8">
        <v>-1.02483311441007E-2</v>
      </c>
    </row>
    <row r="683" spans="2:4" x14ac:dyDescent="0.2">
      <c r="B683" s="4" t="s">
        <v>2</v>
      </c>
      <c r="C683" s="6">
        <v>41972.333333333336</v>
      </c>
      <c r="D683" s="8">
        <v>-2.1412597580716002E-2</v>
      </c>
    </row>
    <row r="684" spans="2:4" x14ac:dyDescent="0.2">
      <c r="B684" s="4" t="s">
        <v>2</v>
      </c>
      <c r="C684" s="6">
        <v>41972.375</v>
      </c>
      <c r="D684" s="8">
        <v>-1.07404771851235E-2</v>
      </c>
    </row>
    <row r="685" spans="2:4" x14ac:dyDescent="0.2">
      <c r="B685" s="4" t="s">
        <v>2</v>
      </c>
      <c r="C685" s="6">
        <v>41972.416666666664</v>
      </c>
      <c r="D685" s="8">
        <v>-3.1484407863686698E-2</v>
      </c>
    </row>
    <row r="686" spans="2:4" x14ac:dyDescent="0.2">
      <c r="B686" s="4" t="s">
        <v>2</v>
      </c>
      <c r="C686" s="6">
        <v>41972.458333333336</v>
      </c>
      <c r="D686" s="8">
        <v>-2.3552127312828099E-2</v>
      </c>
    </row>
    <row r="687" spans="2:4" x14ac:dyDescent="0.2">
      <c r="B687" s="4" t="s">
        <v>2</v>
      </c>
      <c r="C687" s="6">
        <v>41972.5</v>
      </c>
      <c r="D687" s="8">
        <v>-2.6188857630615799E-2</v>
      </c>
    </row>
    <row r="688" spans="2:4" x14ac:dyDescent="0.2">
      <c r="B688" s="4" t="s">
        <v>2</v>
      </c>
      <c r="C688" s="6">
        <v>41972.541666666664</v>
      </c>
      <c r="D688" s="8">
        <v>4.8318994163377097E-3</v>
      </c>
    </row>
    <row r="689" spans="2:4" x14ac:dyDescent="0.2">
      <c r="B689" s="4" t="s">
        <v>2</v>
      </c>
      <c r="C689" s="6">
        <v>41972.583333333336</v>
      </c>
      <c r="D689" s="8">
        <v>1.6357367635039002E-2</v>
      </c>
    </row>
    <row r="690" spans="2:4" x14ac:dyDescent="0.2">
      <c r="B690" s="4" t="s">
        <v>2</v>
      </c>
      <c r="C690" s="6">
        <v>41972.625</v>
      </c>
      <c r="D690" s="8">
        <v>1.0680985123997301E-2</v>
      </c>
    </row>
    <row r="691" spans="2:4" x14ac:dyDescent="0.2">
      <c r="B691" s="4" t="s">
        <v>2</v>
      </c>
      <c r="C691" s="6">
        <v>41972.666666666664</v>
      </c>
      <c r="D691" s="8">
        <v>-7.7501291091612197E-3</v>
      </c>
    </row>
    <row r="692" spans="2:4" x14ac:dyDescent="0.2">
      <c r="B692" s="4" t="s">
        <v>2</v>
      </c>
      <c r="C692" s="6">
        <v>41972.708333333336</v>
      </c>
      <c r="D692" s="8">
        <v>-1.36341140992568E-2</v>
      </c>
    </row>
    <row r="693" spans="2:4" x14ac:dyDescent="0.2">
      <c r="B693" s="4" t="s">
        <v>2</v>
      </c>
      <c r="C693" s="6">
        <v>41972.75</v>
      </c>
      <c r="D693" s="8">
        <v>2.4686884789814099E-2</v>
      </c>
    </row>
    <row r="694" spans="2:4" x14ac:dyDescent="0.2">
      <c r="B694" s="4" t="s">
        <v>2</v>
      </c>
      <c r="C694" s="6">
        <v>41972.791666666664</v>
      </c>
      <c r="D694" s="8">
        <v>-4.9145684400873904E-3</v>
      </c>
    </row>
    <row r="695" spans="2:4" x14ac:dyDescent="0.2">
      <c r="B695" s="4" t="s">
        <v>2</v>
      </c>
      <c r="C695" s="6">
        <v>41972.833333333336</v>
      </c>
      <c r="D695" s="8">
        <v>1.6449016081422199E-2</v>
      </c>
    </row>
    <row r="696" spans="2:4" x14ac:dyDescent="0.2">
      <c r="B696" s="4" t="s">
        <v>2</v>
      </c>
      <c r="C696" s="6">
        <v>41972.875</v>
      </c>
      <c r="D696" s="8">
        <v>4.1205426016410702E-4</v>
      </c>
    </row>
    <row r="697" spans="2:4" x14ac:dyDescent="0.2">
      <c r="B697" s="4" t="s">
        <v>2</v>
      </c>
      <c r="C697" s="6">
        <v>41972.916666666664</v>
      </c>
      <c r="D697" s="8">
        <v>1.15682769154978E-2</v>
      </c>
    </row>
    <row r="698" spans="2:4" x14ac:dyDescent="0.2">
      <c r="B698" s="4" t="s">
        <v>2</v>
      </c>
      <c r="C698" s="6">
        <v>41972.958333333336</v>
      </c>
      <c r="D698" s="8">
        <v>1.2320549698605699E-2</v>
      </c>
    </row>
    <row r="699" spans="2:4" x14ac:dyDescent="0.2">
      <c r="B699" s="4" t="s">
        <v>2</v>
      </c>
      <c r="C699" s="6">
        <v>41973</v>
      </c>
      <c r="D699" s="8">
        <v>1.1239063117776799E-2</v>
      </c>
    </row>
    <row r="700" spans="2:4" x14ac:dyDescent="0.2">
      <c r="B700" s="4" t="s">
        <v>2</v>
      </c>
      <c r="C700" s="6">
        <v>41973.041666666664</v>
      </c>
      <c r="D700" s="8">
        <v>3.4817159296537399E-2</v>
      </c>
    </row>
    <row r="701" spans="2:4" x14ac:dyDescent="0.2">
      <c r="B701" s="4" t="s">
        <v>2</v>
      </c>
      <c r="C701" s="6">
        <v>41973.083333333336</v>
      </c>
      <c r="D701" s="8">
        <v>2.73554670060954E-2</v>
      </c>
    </row>
    <row r="702" spans="2:4" x14ac:dyDescent="0.2">
      <c r="B702" s="4" t="s">
        <v>2</v>
      </c>
      <c r="C702" s="6">
        <v>41973.125</v>
      </c>
      <c r="D702" s="8">
        <v>3.0890048404790999E-2</v>
      </c>
    </row>
    <row r="703" spans="2:4" x14ac:dyDescent="0.2">
      <c r="B703" s="4" t="s">
        <v>2</v>
      </c>
      <c r="C703" s="6">
        <v>41973.166666666664</v>
      </c>
      <c r="D703" s="8">
        <v>2.5276422087041901E-2</v>
      </c>
    </row>
    <row r="704" spans="2:4" x14ac:dyDescent="0.2">
      <c r="B704" s="4" t="s">
        <v>2</v>
      </c>
      <c r="C704" s="6">
        <v>41973.208333333336</v>
      </c>
      <c r="D704" s="8">
        <v>3.3417853281564901E-2</v>
      </c>
    </row>
    <row r="705" spans="2:4" x14ac:dyDescent="0.2">
      <c r="B705" s="4" t="s">
        <v>2</v>
      </c>
      <c r="C705" s="6">
        <v>41973.25</v>
      </c>
      <c r="D705" s="8">
        <v>1.58746666828476E-2</v>
      </c>
    </row>
    <row r="706" spans="2:4" x14ac:dyDescent="0.2">
      <c r="B706" s="4" t="s">
        <v>2</v>
      </c>
      <c r="C706" s="6">
        <v>41973.291666666664</v>
      </c>
      <c r="D706" s="8">
        <v>1.21339779795428E-2</v>
      </c>
    </row>
    <row r="707" spans="2:4" x14ac:dyDescent="0.2">
      <c r="B707" s="4" t="s">
        <v>2</v>
      </c>
      <c r="C707" s="6">
        <v>41973.333333333336</v>
      </c>
      <c r="D707" s="8">
        <v>-1.9069465902328001E-2</v>
      </c>
    </row>
    <row r="708" spans="2:4" x14ac:dyDescent="0.2">
      <c r="B708" s="4" t="s">
        <v>2</v>
      </c>
      <c r="C708" s="6">
        <v>41973.375</v>
      </c>
      <c r="D708" s="8">
        <v>-2.1983887431179999E-2</v>
      </c>
    </row>
    <row r="709" spans="2:4" x14ac:dyDescent="0.2">
      <c r="B709" s="4" t="s">
        <v>2</v>
      </c>
      <c r="C709" s="6">
        <v>41973.416666666664</v>
      </c>
      <c r="D709" s="8">
        <v>-1.8871047927424799E-2</v>
      </c>
    </row>
    <row r="710" spans="2:4" x14ac:dyDescent="0.2">
      <c r="B710" s="4" t="s">
        <v>2</v>
      </c>
      <c r="C710" s="6">
        <v>41973.458333333336</v>
      </c>
      <c r="D710" s="8">
        <v>-4.4465968030550897E-2</v>
      </c>
    </row>
    <row r="711" spans="2:4" x14ac:dyDescent="0.2">
      <c r="B711" s="4" t="s">
        <v>2</v>
      </c>
      <c r="C711" s="6">
        <v>41973.5</v>
      </c>
      <c r="D711" s="8">
        <v>-1.9863174979496401E-2</v>
      </c>
    </row>
    <row r="712" spans="2:4" x14ac:dyDescent="0.2">
      <c r="B712" s="4" t="s">
        <v>2</v>
      </c>
      <c r="C712" s="6">
        <v>41973.541666666664</v>
      </c>
      <c r="D712" s="8">
        <v>4.6909778363489101E-3</v>
      </c>
    </row>
    <row r="713" spans="2:4" x14ac:dyDescent="0.2">
      <c r="B713" s="4" t="s">
        <v>2</v>
      </c>
      <c r="C713" s="6">
        <v>41973.583333333336</v>
      </c>
      <c r="D713" s="8">
        <v>-1.02558072441304E-2</v>
      </c>
    </row>
    <row r="714" spans="2:4" x14ac:dyDescent="0.2">
      <c r="B714" s="4" t="s">
        <v>2</v>
      </c>
      <c r="C714" s="6">
        <v>41973.625</v>
      </c>
      <c r="D714" s="8">
        <v>-1.95841234235044E-2</v>
      </c>
    </row>
    <row r="715" spans="2:4" x14ac:dyDescent="0.2">
      <c r="B715" s="4" t="s">
        <v>2</v>
      </c>
      <c r="C715" s="6">
        <v>41973.666666666664</v>
      </c>
      <c r="D715" s="8">
        <v>3.95808368040292E-3</v>
      </c>
    </row>
    <row r="716" spans="2:4" x14ac:dyDescent="0.2">
      <c r="B716" s="4" t="s">
        <v>2</v>
      </c>
      <c r="C716" s="6">
        <v>41973.708333333336</v>
      </c>
      <c r="D716" s="8">
        <v>-1.2869033846176299E-2</v>
      </c>
    </row>
    <row r="717" spans="2:4" x14ac:dyDescent="0.2">
      <c r="B717" s="4" t="s">
        <v>2</v>
      </c>
      <c r="C717" s="6">
        <v>41973.75</v>
      </c>
      <c r="D717" s="8">
        <v>-1.22416514325941E-2</v>
      </c>
    </row>
    <row r="718" spans="2:4" x14ac:dyDescent="0.2">
      <c r="B718" s="4" t="s">
        <v>2</v>
      </c>
      <c r="C718" s="6">
        <v>41973.791666666664</v>
      </c>
      <c r="D718" s="8">
        <v>-8.1023710821897191E-3</v>
      </c>
    </row>
    <row r="719" spans="2:4" x14ac:dyDescent="0.2">
      <c r="B719" s="4" t="s">
        <v>2</v>
      </c>
      <c r="C719" s="6">
        <v>41973.833333333336</v>
      </c>
      <c r="D719" s="8">
        <v>7.0673718712933103E-3</v>
      </c>
    </row>
    <row r="720" spans="2:4" x14ac:dyDescent="0.2">
      <c r="B720" s="4" t="s">
        <v>2</v>
      </c>
      <c r="C720" s="6">
        <v>41973.875</v>
      </c>
      <c r="D720" s="8">
        <v>8.8856356696924502E-3</v>
      </c>
    </row>
    <row r="721" spans="2:4" x14ac:dyDescent="0.2">
      <c r="B721" s="4" t="s">
        <v>2</v>
      </c>
      <c r="C721" s="6">
        <v>41973.916666666664</v>
      </c>
      <c r="D721" s="8">
        <v>6.4664121637794903E-3</v>
      </c>
    </row>
    <row r="722" spans="2:4" x14ac:dyDescent="0.2">
      <c r="B722" s="4" t="s">
        <v>2</v>
      </c>
      <c r="C722" s="6">
        <v>41973.958333333336</v>
      </c>
      <c r="D722" s="8">
        <v>1.8580201872403199E-2</v>
      </c>
    </row>
    <row r="723" spans="2:4" x14ac:dyDescent="0.2">
      <c r="B723" s="4" t="s">
        <v>2</v>
      </c>
      <c r="C723" s="6">
        <v>41974</v>
      </c>
      <c r="D723" s="8">
        <v>3.1857076173903098E-2</v>
      </c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I1490"/>
  <sheetViews>
    <sheetView showGridLines="0" workbookViewId="0">
      <pane ySplit="2" topLeftCell="A3" activePane="bottomLeft" state="frozen"/>
      <selection pane="bottomLeft" activeCell="I17" sqref="I1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15</v>
      </c>
      <c r="C2" s="5" t="s">
        <v>13</v>
      </c>
      <c r="D2" s="5" t="s">
        <v>14</v>
      </c>
      <c r="E2" s="1" t="s">
        <v>12</v>
      </c>
    </row>
    <row r="3" spans="2:9" x14ac:dyDescent="0.2">
      <c r="B3" s="4" t="s">
        <v>2</v>
      </c>
      <c r="C3" s="6">
        <v>41913</v>
      </c>
      <c r="D3" s="8">
        <v>2.9182722132395601E-3</v>
      </c>
      <c r="F3" s="1" t="s">
        <v>4</v>
      </c>
      <c r="G3" s="7">
        <f>AVERAGE(D3:D746)</f>
        <v>-5.847749407928449E-3</v>
      </c>
    </row>
    <row r="4" spans="2:9" x14ac:dyDescent="0.2">
      <c r="B4" s="4" t="s">
        <v>2</v>
      </c>
      <c r="C4" s="6">
        <v>41913.041666666664</v>
      </c>
      <c r="D4" s="8">
        <v>1.5992716155894201E-2</v>
      </c>
      <c r="F4" s="1" t="s">
        <v>5</v>
      </c>
      <c r="G4" s="7">
        <f>MIN(D3:D746)</f>
        <v>-7.4517854993820604E-2</v>
      </c>
      <c r="I4" s="9" t="s">
        <v>7</v>
      </c>
    </row>
    <row r="5" spans="2:9" x14ac:dyDescent="0.2">
      <c r="B5" s="4" t="s">
        <v>2</v>
      </c>
      <c r="C5" s="6">
        <v>41913.083333333336</v>
      </c>
      <c r="D5" s="8">
        <v>-4.1425854018749004E-3</v>
      </c>
      <c r="F5" s="1" t="s">
        <v>6</v>
      </c>
      <c r="G5" s="7">
        <f>MAX(D3:D746)</f>
        <v>4.9861533127134497E-2</v>
      </c>
      <c r="I5" s="1" t="s">
        <v>8</v>
      </c>
    </row>
    <row r="6" spans="2:9" x14ac:dyDescent="0.2">
      <c r="B6" s="4" t="s">
        <v>2</v>
      </c>
      <c r="C6" s="6">
        <v>41913.125</v>
      </c>
      <c r="D6" s="8">
        <v>2.9002049832389499E-3</v>
      </c>
      <c r="I6" s="1" t="s">
        <v>9</v>
      </c>
    </row>
    <row r="7" spans="2:9" x14ac:dyDescent="0.2">
      <c r="B7" s="4" t="s">
        <v>2</v>
      </c>
      <c r="C7" s="6">
        <v>41913.166666666664</v>
      </c>
      <c r="D7" s="8">
        <v>-6.4203561021486796E-3</v>
      </c>
      <c r="I7" s="1" t="s">
        <v>10</v>
      </c>
    </row>
    <row r="8" spans="2:9" x14ac:dyDescent="0.2">
      <c r="B8" s="4" t="s">
        <v>2</v>
      </c>
      <c r="C8" s="6">
        <v>41913.208333333336</v>
      </c>
      <c r="D8" s="8">
        <v>7.8355261196986301E-3</v>
      </c>
    </row>
    <row r="9" spans="2:9" x14ac:dyDescent="0.2">
      <c r="B9" s="4" t="s">
        <v>2</v>
      </c>
      <c r="C9" s="6">
        <v>41913.25</v>
      </c>
      <c r="D9" s="8">
        <v>-2.35567770773863E-2</v>
      </c>
    </row>
    <row r="10" spans="2:9" x14ac:dyDescent="0.2">
      <c r="B10" s="4" t="s">
        <v>2</v>
      </c>
      <c r="C10" s="6">
        <v>41913.291666666664</v>
      </c>
      <c r="D10" s="8">
        <v>-2.2281868804250801E-2</v>
      </c>
    </row>
    <row r="11" spans="2:9" x14ac:dyDescent="0.2">
      <c r="B11" s="4" t="s">
        <v>2</v>
      </c>
      <c r="C11" s="6">
        <v>41913.333333333336</v>
      </c>
      <c r="D11" s="8">
        <v>-2.8374336922803001E-2</v>
      </c>
    </row>
    <row r="12" spans="2:9" x14ac:dyDescent="0.2">
      <c r="B12" s="4" t="s">
        <v>2</v>
      </c>
      <c r="C12" s="6">
        <v>41913.375</v>
      </c>
      <c r="D12" s="8">
        <v>-3.54677484154634E-2</v>
      </c>
    </row>
    <row r="13" spans="2:9" x14ac:dyDescent="0.2">
      <c r="B13" s="4" t="s">
        <v>2</v>
      </c>
      <c r="C13" s="6">
        <v>41913.416666666664</v>
      </c>
      <c r="D13" s="8">
        <v>-1.9962096283104198E-2</v>
      </c>
    </row>
    <row r="14" spans="2:9" x14ac:dyDescent="0.2">
      <c r="B14" s="4" t="s">
        <v>2</v>
      </c>
      <c r="C14" s="6">
        <v>41913.458333333336</v>
      </c>
      <c r="D14" s="8">
        <v>1.86836154573772E-3</v>
      </c>
    </row>
    <row r="15" spans="2:9" x14ac:dyDescent="0.2">
      <c r="B15" s="4" t="s">
        <v>2</v>
      </c>
      <c r="C15" s="6">
        <v>41913.5</v>
      </c>
      <c r="D15" s="8">
        <v>-1.5910767830328899E-2</v>
      </c>
    </row>
    <row r="16" spans="2:9" x14ac:dyDescent="0.2">
      <c r="B16" s="4" t="s">
        <v>2</v>
      </c>
      <c r="C16" s="6">
        <v>41913.541666666664</v>
      </c>
      <c r="D16" s="8">
        <v>-3.1060245700888299E-2</v>
      </c>
    </row>
    <row r="17" spans="2:4" x14ac:dyDescent="0.2">
      <c r="B17" s="4" t="s">
        <v>2</v>
      </c>
      <c r="C17" s="6">
        <v>41913.583333333336</v>
      </c>
      <c r="D17" s="8">
        <v>-2.7776430838809599E-2</v>
      </c>
    </row>
    <row r="18" spans="2:4" x14ac:dyDescent="0.2">
      <c r="B18" s="4" t="s">
        <v>2</v>
      </c>
      <c r="C18" s="6">
        <v>41913.625</v>
      </c>
      <c r="D18" s="8">
        <v>-2.2632929626810398E-2</v>
      </c>
    </row>
    <row r="19" spans="2:4" x14ac:dyDescent="0.2">
      <c r="B19" s="4" t="s">
        <v>2</v>
      </c>
      <c r="C19" s="6">
        <v>41913.666666666664</v>
      </c>
      <c r="D19" s="8">
        <v>-4.6613184810624299E-2</v>
      </c>
    </row>
    <row r="20" spans="2:4" x14ac:dyDescent="0.2">
      <c r="B20" s="4" t="s">
        <v>2</v>
      </c>
      <c r="C20" s="6">
        <v>41913.708333333336</v>
      </c>
      <c r="D20" s="8">
        <v>-5.6172060997773499E-2</v>
      </c>
    </row>
    <row r="21" spans="2:4" x14ac:dyDescent="0.2">
      <c r="B21" s="4" t="s">
        <v>2</v>
      </c>
      <c r="C21" s="6">
        <v>41913.75</v>
      </c>
      <c r="D21" s="8">
        <v>-2.3954050461948501E-2</v>
      </c>
    </row>
    <row r="22" spans="2:4" x14ac:dyDescent="0.2">
      <c r="B22" s="4" t="s">
        <v>2</v>
      </c>
      <c r="C22" s="6">
        <v>41913.791666666664</v>
      </c>
      <c r="D22" s="8">
        <v>-3.29239944027232E-2</v>
      </c>
    </row>
    <row r="23" spans="2:4" x14ac:dyDescent="0.2">
      <c r="B23" s="4" t="s">
        <v>2</v>
      </c>
      <c r="C23" s="6">
        <v>41913.833333333336</v>
      </c>
      <c r="D23" s="8">
        <v>-1.50959208654081E-2</v>
      </c>
    </row>
    <row r="24" spans="2:4" x14ac:dyDescent="0.2">
      <c r="B24" s="4" t="s">
        <v>2</v>
      </c>
      <c r="C24" s="6">
        <v>41913.875</v>
      </c>
      <c r="D24" s="8">
        <v>-5.4685610665404999E-3</v>
      </c>
    </row>
    <row r="25" spans="2:4" x14ac:dyDescent="0.2">
      <c r="B25" s="4" t="s">
        <v>2</v>
      </c>
      <c r="C25" s="6">
        <v>41913.916666666664</v>
      </c>
      <c r="D25" s="8">
        <v>2.0636051080792299E-2</v>
      </c>
    </row>
    <row r="26" spans="2:4" x14ac:dyDescent="0.2">
      <c r="B26" s="4" t="s">
        <v>2</v>
      </c>
      <c r="C26" s="6">
        <v>41913.958333333336</v>
      </c>
      <c r="D26" s="8">
        <v>3.1225023437960801E-2</v>
      </c>
    </row>
    <row r="27" spans="2:4" x14ac:dyDescent="0.2">
      <c r="B27" s="4" t="s">
        <v>2</v>
      </c>
      <c r="C27" s="6">
        <v>41914</v>
      </c>
      <c r="D27" s="8">
        <v>1.9438285660155399E-2</v>
      </c>
    </row>
    <row r="28" spans="2:4" x14ac:dyDescent="0.2">
      <c r="B28" s="4" t="s">
        <v>2</v>
      </c>
      <c r="C28" s="6">
        <v>41914.041666666664</v>
      </c>
      <c r="D28" s="8">
        <v>3.2491606977427902E-2</v>
      </c>
    </row>
    <row r="29" spans="2:4" x14ac:dyDescent="0.2">
      <c r="B29" s="4" t="s">
        <v>2</v>
      </c>
      <c r="C29" s="6">
        <v>41914.083333333336</v>
      </c>
      <c r="D29" s="8">
        <v>1.19499499479215E-2</v>
      </c>
    </row>
    <row r="30" spans="2:4" x14ac:dyDescent="0.2">
      <c r="B30" s="4" t="s">
        <v>2</v>
      </c>
      <c r="C30" s="6">
        <v>41914.125</v>
      </c>
      <c r="D30" s="8">
        <v>6.0137056764173998E-3</v>
      </c>
    </row>
    <row r="31" spans="2:4" x14ac:dyDescent="0.2">
      <c r="B31" s="4" t="s">
        <v>2</v>
      </c>
      <c r="C31" s="6">
        <v>41914.166666666664</v>
      </c>
      <c r="D31" s="8">
        <v>3.8578540609165899E-3</v>
      </c>
    </row>
    <row r="32" spans="2:4" x14ac:dyDescent="0.2">
      <c r="B32" s="4" t="s">
        <v>2</v>
      </c>
      <c r="C32" s="6">
        <v>41914.208333333336</v>
      </c>
      <c r="D32" s="8">
        <v>2.9674557161132502E-3</v>
      </c>
    </row>
    <row r="33" spans="2:4" x14ac:dyDescent="0.2">
      <c r="B33" s="4" t="s">
        <v>2</v>
      </c>
      <c r="C33" s="6">
        <v>41914.25</v>
      </c>
      <c r="D33" s="8">
        <v>-1.79298509684854E-2</v>
      </c>
    </row>
    <row r="34" spans="2:4" x14ac:dyDescent="0.2">
      <c r="B34" s="4" t="s">
        <v>2</v>
      </c>
      <c r="C34" s="6">
        <v>41914.291666666664</v>
      </c>
      <c r="D34" s="8">
        <v>3.0787734376694202E-3</v>
      </c>
    </row>
    <row r="35" spans="2:4" x14ac:dyDescent="0.2">
      <c r="B35" s="4" t="s">
        <v>2</v>
      </c>
      <c r="C35" s="6">
        <v>41914.333333333336</v>
      </c>
      <c r="D35" s="8">
        <v>1.9977407138949302E-3</v>
      </c>
    </row>
    <row r="36" spans="2:4" x14ac:dyDescent="0.2">
      <c r="B36" s="4" t="s">
        <v>2</v>
      </c>
      <c r="C36" s="6">
        <v>41914.375</v>
      </c>
      <c r="D36" s="8">
        <v>1.1686669697165901E-3</v>
      </c>
    </row>
    <row r="37" spans="2:4" x14ac:dyDescent="0.2">
      <c r="B37" s="4" t="s">
        <v>2</v>
      </c>
      <c r="C37" s="6">
        <v>41914.416666666664</v>
      </c>
      <c r="D37" s="8">
        <v>1.9825306987801702E-3</v>
      </c>
    </row>
    <row r="38" spans="2:4" x14ac:dyDescent="0.2">
      <c r="B38" s="4" t="s">
        <v>2</v>
      </c>
      <c r="C38" s="6">
        <v>41914.458333333336</v>
      </c>
      <c r="D38" s="8">
        <v>-1.5669652654853299E-2</v>
      </c>
    </row>
    <row r="39" spans="2:4" x14ac:dyDescent="0.2">
      <c r="B39" s="4" t="s">
        <v>2</v>
      </c>
      <c r="C39" s="6">
        <v>41914.5</v>
      </c>
      <c r="D39" s="8">
        <v>-1.2728013727780201E-2</v>
      </c>
    </row>
    <row r="40" spans="2:4" x14ac:dyDescent="0.2">
      <c r="B40" s="4" t="s">
        <v>2</v>
      </c>
      <c r="C40" s="6">
        <v>41914.541666666664</v>
      </c>
      <c r="D40" s="8">
        <v>-7.2049695916325497E-3</v>
      </c>
    </row>
    <row r="41" spans="2:4" x14ac:dyDescent="0.2">
      <c r="B41" s="4" t="s">
        <v>2</v>
      </c>
      <c r="C41" s="6">
        <v>41914.583333333336</v>
      </c>
      <c r="D41" s="8">
        <v>-4.1982173880420998E-2</v>
      </c>
    </row>
    <row r="42" spans="2:4" x14ac:dyDescent="0.2">
      <c r="B42" s="4" t="s">
        <v>2</v>
      </c>
      <c r="C42" s="6">
        <v>41914.625</v>
      </c>
      <c r="D42" s="8">
        <v>-4.0042257285704902E-2</v>
      </c>
    </row>
    <row r="43" spans="2:4" x14ac:dyDescent="0.2">
      <c r="B43" s="4" t="s">
        <v>2</v>
      </c>
      <c r="C43" s="6">
        <v>41914.666666666664</v>
      </c>
      <c r="D43" s="8">
        <v>-2.67542564200795E-2</v>
      </c>
    </row>
    <row r="44" spans="2:4" x14ac:dyDescent="0.2">
      <c r="B44" s="4" t="s">
        <v>2</v>
      </c>
      <c r="C44" s="6">
        <v>41914.708333333336</v>
      </c>
      <c r="D44" s="8">
        <v>-4.1741601394926602E-2</v>
      </c>
    </row>
    <row r="45" spans="2:4" x14ac:dyDescent="0.2">
      <c r="B45" s="4" t="s">
        <v>2</v>
      </c>
      <c r="C45" s="6">
        <v>41914.75</v>
      </c>
      <c r="D45" s="8">
        <v>-5.6479653867992502E-2</v>
      </c>
    </row>
    <row r="46" spans="2:4" x14ac:dyDescent="0.2">
      <c r="B46" s="4" t="s">
        <v>2</v>
      </c>
      <c r="C46" s="6">
        <v>41914.791666666664</v>
      </c>
      <c r="D46" s="8">
        <v>-3.9788917144995002E-2</v>
      </c>
    </row>
    <row r="47" spans="2:4" x14ac:dyDescent="0.2">
      <c r="B47" s="4" t="s">
        <v>2</v>
      </c>
      <c r="C47" s="6">
        <v>41914.833333333336</v>
      </c>
      <c r="D47" s="8">
        <v>-4.0730626096929998E-2</v>
      </c>
    </row>
    <row r="48" spans="2:4" x14ac:dyDescent="0.2">
      <c r="B48" s="4" t="s">
        <v>2</v>
      </c>
      <c r="C48" s="6">
        <v>41914.875</v>
      </c>
      <c r="D48" s="8">
        <v>8.5776606819526393E-3</v>
      </c>
    </row>
    <row r="49" spans="2:4" x14ac:dyDescent="0.2">
      <c r="B49" s="4" t="s">
        <v>2</v>
      </c>
      <c r="C49" s="6">
        <v>41914.916666666664</v>
      </c>
      <c r="D49" s="8">
        <v>3.12806418648399E-3</v>
      </c>
    </row>
    <row r="50" spans="2:4" x14ac:dyDescent="0.2">
      <c r="B50" s="4" t="s">
        <v>2</v>
      </c>
      <c r="C50" s="6">
        <v>41914.958333333336</v>
      </c>
      <c r="D50" s="8">
        <v>-2.89408730548902E-3</v>
      </c>
    </row>
    <row r="51" spans="2:4" x14ac:dyDescent="0.2">
      <c r="B51" s="4" t="s">
        <v>2</v>
      </c>
      <c r="C51" s="6">
        <v>41915</v>
      </c>
      <c r="D51" s="8">
        <v>-6.51587784471585E-3</v>
      </c>
    </row>
    <row r="52" spans="2:4" x14ac:dyDescent="0.2">
      <c r="B52" s="4" t="s">
        <v>2</v>
      </c>
      <c r="C52" s="6">
        <v>41915.041666666664</v>
      </c>
      <c r="D52" s="8">
        <v>2.4656341943740499E-4</v>
      </c>
    </row>
    <row r="53" spans="2:4" x14ac:dyDescent="0.2">
      <c r="B53" s="4" t="s">
        <v>2</v>
      </c>
      <c r="C53" s="6">
        <v>41915.083333333336</v>
      </c>
      <c r="D53" s="8">
        <v>-5.8595335576470996E-3</v>
      </c>
    </row>
    <row r="54" spans="2:4" x14ac:dyDescent="0.2">
      <c r="B54" s="4" t="s">
        <v>2</v>
      </c>
      <c r="C54" s="6">
        <v>41915.125</v>
      </c>
      <c r="D54" s="8">
        <v>-1.0231079062070899E-2</v>
      </c>
    </row>
    <row r="55" spans="2:4" x14ac:dyDescent="0.2">
      <c r="B55" s="4" t="s">
        <v>2</v>
      </c>
      <c r="C55" s="6">
        <v>41915.166666666664</v>
      </c>
      <c r="D55" s="8">
        <v>-1.30487900883864E-2</v>
      </c>
    </row>
    <row r="56" spans="2:4" x14ac:dyDescent="0.2">
      <c r="B56" s="4" t="s">
        <v>2</v>
      </c>
      <c r="C56" s="6">
        <v>41915.208333333336</v>
      </c>
      <c r="D56" s="8">
        <v>-7.9942155406826903E-3</v>
      </c>
    </row>
    <row r="57" spans="2:4" x14ac:dyDescent="0.2">
      <c r="B57" s="4" t="s">
        <v>2</v>
      </c>
      <c r="C57" s="6">
        <v>41915.25</v>
      </c>
      <c r="D57" s="8">
        <v>-2.1000992117001599E-2</v>
      </c>
    </row>
    <row r="58" spans="2:4" x14ac:dyDescent="0.2">
      <c r="B58" s="4" t="s">
        <v>2</v>
      </c>
      <c r="C58" s="6">
        <v>41915.291666666664</v>
      </c>
      <c r="D58" s="8">
        <v>-3.0705762960900301E-2</v>
      </c>
    </row>
    <row r="59" spans="2:4" x14ac:dyDescent="0.2">
      <c r="B59" s="4" t="s">
        <v>2</v>
      </c>
      <c r="C59" s="6">
        <v>41915.333333333336</v>
      </c>
      <c r="D59" s="8">
        <v>-7.7470448168158301E-3</v>
      </c>
    </row>
    <row r="60" spans="2:4" x14ac:dyDescent="0.2">
      <c r="B60" s="4" t="s">
        <v>2</v>
      </c>
      <c r="C60" s="6">
        <v>41915.375</v>
      </c>
      <c r="D60" s="8">
        <v>-1.52712541569712E-2</v>
      </c>
    </row>
    <row r="61" spans="2:4" x14ac:dyDescent="0.2">
      <c r="B61" s="4" t="s">
        <v>2</v>
      </c>
      <c r="C61" s="6">
        <v>41915.416666666664</v>
      </c>
      <c r="D61" s="8">
        <v>-3.4312505417068498E-3</v>
      </c>
    </row>
    <row r="62" spans="2:4" x14ac:dyDescent="0.2">
      <c r="B62" s="4" t="s">
        <v>2</v>
      </c>
      <c r="C62" s="6">
        <v>41915.458333333336</v>
      </c>
      <c r="D62" s="8">
        <v>-5.7289901058824796E-3</v>
      </c>
    </row>
    <row r="63" spans="2:4" x14ac:dyDescent="0.2">
      <c r="B63" s="4" t="s">
        <v>2</v>
      </c>
      <c r="C63" s="6">
        <v>41915.5</v>
      </c>
      <c r="D63" s="8">
        <v>-4.2095430877981399E-2</v>
      </c>
    </row>
    <row r="64" spans="2:4" x14ac:dyDescent="0.2">
      <c r="B64" s="4" t="s">
        <v>2</v>
      </c>
      <c r="C64" s="6">
        <v>41915.541666666664</v>
      </c>
      <c r="D64" s="8">
        <v>-4.0947447315358598E-2</v>
      </c>
    </row>
    <row r="65" spans="2:4" x14ac:dyDescent="0.2">
      <c r="B65" s="4" t="s">
        <v>2</v>
      </c>
      <c r="C65" s="6">
        <v>41915.583333333336</v>
      </c>
      <c r="D65" s="8">
        <v>-2.6071463426321901E-2</v>
      </c>
    </row>
    <row r="66" spans="2:4" x14ac:dyDescent="0.2">
      <c r="B66" s="4" t="s">
        <v>2</v>
      </c>
      <c r="C66" s="6">
        <v>41915.625</v>
      </c>
      <c r="D66" s="8">
        <v>-3.0567927932437799E-2</v>
      </c>
    </row>
    <row r="67" spans="2:4" x14ac:dyDescent="0.2">
      <c r="B67" s="4" t="s">
        <v>2</v>
      </c>
      <c r="C67" s="6">
        <v>41915.666666666664</v>
      </c>
      <c r="D67" s="8">
        <v>-3.8804306284184797E-2</v>
      </c>
    </row>
    <row r="68" spans="2:4" x14ac:dyDescent="0.2">
      <c r="B68" s="4" t="s">
        <v>2</v>
      </c>
      <c r="C68" s="6">
        <v>41915.708333333336</v>
      </c>
      <c r="D68" s="8">
        <v>-3.19985655820662E-2</v>
      </c>
    </row>
    <row r="69" spans="2:4" x14ac:dyDescent="0.2">
      <c r="B69" s="4" t="s">
        <v>2</v>
      </c>
      <c r="C69" s="6">
        <v>41915.75</v>
      </c>
      <c r="D69" s="8">
        <v>-2.92926228505129E-2</v>
      </c>
    </row>
    <row r="70" spans="2:4" x14ac:dyDescent="0.2">
      <c r="B70" s="4" t="s">
        <v>2</v>
      </c>
      <c r="C70" s="6">
        <v>41915.791666666664</v>
      </c>
      <c r="D70" s="8">
        <v>-2.51102080074555E-2</v>
      </c>
    </row>
    <row r="71" spans="2:4" x14ac:dyDescent="0.2">
      <c r="B71" s="4" t="s">
        <v>2</v>
      </c>
      <c r="C71" s="6">
        <v>41915.833333333336</v>
      </c>
      <c r="D71" s="8">
        <v>5.4009012125299299E-3</v>
      </c>
    </row>
    <row r="72" spans="2:4" x14ac:dyDescent="0.2">
      <c r="B72" s="4" t="s">
        <v>2</v>
      </c>
      <c r="C72" s="6">
        <v>41915.875</v>
      </c>
      <c r="D72" s="8">
        <v>1.4460271175845E-2</v>
      </c>
    </row>
    <row r="73" spans="2:4" x14ac:dyDescent="0.2">
      <c r="B73" s="4" t="s">
        <v>2</v>
      </c>
      <c r="C73" s="6">
        <v>41915.916666666664</v>
      </c>
      <c r="D73" s="8">
        <v>1.1715066140443001E-2</v>
      </c>
    </row>
    <row r="74" spans="2:4" x14ac:dyDescent="0.2">
      <c r="B74" s="4" t="s">
        <v>2</v>
      </c>
      <c r="C74" s="6">
        <v>41915.958333333336</v>
      </c>
      <c r="D74" s="8">
        <v>1.08919295514032E-3</v>
      </c>
    </row>
    <row r="75" spans="2:4" x14ac:dyDescent="0.2">
      <c r="B75" s="4" t="s">
        <v>2</v>
      </c>
      <c r="C75" s="6">
        <v>41916</v>
      </c>
      <c r="D75" s="8">
        <v>3.9255121993288102E-2</v>
      </c>
    </row>
    <row r="76" spans="2:4" x14ac:dyDescent="0.2">
      <c r="B76" s="4" t="s">
        <v>2</v>
      </c>
      <c r="C76" s="6">
        <v>41916.041666666664</v>
      </c>
      <c r="D76" s="8">
        <v>2.3410580487003702E-2</v>
      </c>
    </row>
    <row r="77" spans="2:4" x14ac:dyDescent="0.2">
      <c r="B77" s="4" t="s">
        <v>2</v>
      </c>
      <c r="C77" s="6">
        <v>41916.083333333336</v>
      </c>
      <c r="D77" s="8">
        <v>2.68131916434887E-2</v>
      </c>
    </row>
    <row r="78" spans="2:4" x14ac:dyDescent="0.2">
      <c r="B78" s="4" t="s">
        <v>2</v>
      </c>
      <c r="C78" s="6">
        <v>41916.125</v>
      </c>
      <c r="D78" s="8">
        <v>8.58188421174059E-3</v>
      </c>
    </row>
    <row r="79" spans="2:4" x14ac:dyDescent="0.2">
      <c r="B79" s="4" t="s">
        <v>2</v>
      </c>
      <c r="C79" s="6">
        <v>41916.166666666664</v>
      </c>
      <c r="D79" s="8">
        <v>-3.8259758039591398E-3</v>
      </c>
    </row>
    <row r="80" spans="2:4" x14ac:dyDescent="0.2">
      <c r="B80" s="4" t="s">
        <v>2</v>
      </c>
      <c r="C80" s="6">
        <v>41916.208333333336</v>
      </c>
      <c r="D80" s="8">
        <v>9.5550623974394195E-3</v>
      </c>
    </row>
    <row r="81" spans="2:4" x14ac:dyDescent="0.2">
      <c r="B81" s="4" t="s">
        <v>2</v>
      </c>
      <c r="C81" s="6">
        <v>41916.25</v>
      </c>
      <c r="D81" s="8">
        <v>-5.8203827925716405E-4</v>
      </c>
    </row>
    <row r="82" spans="2:4" x14ac:dyDescent="0.2">
      <c r="B82" s="4" t="s">
        <v>2</v>
      </c>
      <c r="C82" s="6">
        <v>41916.291666666664</v>
      </c>
      <c r="D82" s="8">
        <v>1.66668250218001E-2</v>
      </c>
    </row>
    <row r="83" spans="2:4" x14ac:dyDescent="0.2">
      <c r="B83" s="4" t="s">
        <v>2</v>
      </c>
      <c r="C83" s="6">
        <v>41916.333333333336</v>
      </c>
      <c r="D83" s="8">
        <v>-1.9703975108856901E-2</v>
      </c>
    </row>
    <row r="84" spans="2:4" x14ac:dyDescent="0.2">
      <c r="B84" s="4" t="s">
        <v>2</v>
      </c>
      <c r="C84" s="6">
        <v>41916.375</v>
      </c>
      <c r="D84" s="8">
        <v>1.9083268335317101E-2</v>
      </c>
    </row>
    <row r="85" spans="2:4" x14ac:dyDescent="0.2">
      <c r="B85" s="4" t="s">
        <v>2</v>
      </c>
      <c r="C85" s="6">
        <v>41916.416666666664</v>
      </c>
      <c r="D85" s="8">
        <v>9.1913317782213108E-3</v>
      </c>
    </row>
    <row r="86" spans="2:4" x14ac:dyDescent="0.2">
      <c r="B86" s="4" t="s">
        <v>2</v>
      </c>
      <c r="C86" s="6">
        <v>41916.458333333336</v>
      </c>
      <c r="D86" s="8">
        <v>-9.3698458616785999E-3</v>
      </c>
    </row>
    <row r="87" spans="2:4" x14ac:dyDescent="0.2">
      <c r="B87" s="4" t="s">
        <v>2</v>
      </c>
      <c r="C87" s="6">
        <v>41916.5</v>
      </c>
      <c r="D87" s="8">
        <v>9.7043294090738402E-3</v>
      </c>
    </row>
    <row r="88" spans="2:4" x14ac:dyDescent="0.2">
      <c r="B88" s="4" t="s">
        <v>2</v>
      </c>
      <c r="C88" s="6">
        <v>41916.541666666664</v>
      </c>
      <c r="D88" s="8">
        <v>2.3020828954107E-3</v>
      </c>
    </row>
    <row r="89" spans="2:4" x14ac:dyDescent="0.2">
      <c r="B89" s="4" t="s">
        <v>2</v>
      </c>
      <c r="C89" s="6">
        <v>41916.583333333336</v>
      </c>
      <c r="D89" s="8">
        <v>7.9889050624578802E-3</v>
      </c>
    </row>
    <row r="90" spans="2:4" x14ac:dyDescent="0.2">
      <c r="B90" s="4" t="s">
        <v>2</v>
      </c>
      <c r="C90" s="6">
        <v>41916.625</v>
      </c>
      <c r="D90" s="8">
        <v>8.4415332445065099E-3</v>
      </c>
    </row>
    <row r="91" spans="2:4" x14ac:dyDescent="0.2">
      <c r="B91" s="4" t="s">
        <v>2</v>
      </c>
      <c r="C91" s="6">
        <v>41916.666666666664</v>
      </c>
      <c r="D91" s="8">
        <v>8.5621728025023196E-3</v>
      </c>
    </row>
    <row r="92" spans="2:4" x14ac:dyDescent="0.2">
      <c r="B92" s="4" t="s">
        <v>2</v>
      </c>
      <c r="C92" s="6">
        <v>41916.708333333336</v>
      </c>
      <c r="D92" s="8">
        <v>1.8170872802066099E-2</v>
      </c>
    </row>
    <row r="93" spans="2:4" x14ac:dyDescent="0.2">
      <c r="B93" s="4" t="s">
        <v>2</v>
      </c>
      <c r="C93" s="6">
        <v>41916.75</v>
      </c>
      <c r="D93" s="8">
        <v>-6.6433820090827699E-3</v>
      </c>
    </row>
    <row r="94" spans="2:4" x14ac:dyDescent="0.2">
      <c r="B94" s="4" t="s">
        <v>2</v>
      </c>
      <c r="C94" s="6">
        <v>41916.791666666664</v>
      </c>
      <c r="D94" s="8">
        <v>-3.4666493311995301E-3</v>
      </c>
    </row>
    <row r="95" spans="2:4" x14ac:dyDescent="0.2">
      <c r="B95" s="4" t="s">
        <v>2</v>
      </c>
      <c r="C95" s="6">
        <v>41916.833333333336</v>
      </c>
      <c r="D95" s="8">
        <v>-3.6937659760510701E-2</v>
      </c>
    </row>
    <row r="96" spans="2:4" x14ac:dyDescent="0.2">
      <c r="B96" s="4" t="s">
        <v>2</v>
      </c>
      <c r="C96" s="6">
        <v>41916.875</v>
      </c>
      <c r="D96" s="8">
        <v>-7.8574194482893805E-3</v>
      </c>
    </row>
    <row r="97" spans="2:4" x14ac:dyDescent="0.2">
      <c r="B97" s="4" t="s">
        <v>2</v>
      </c>
      <c r="C97" s="6">
        <v>41916.916666666664</v>
      </c>
      <c r="D97" s="8">
        <v>1.15814256275739E-2</v>
      </c>
    </row>
    <row r="98" spans="2:4" x14ac:dyDescent="0.2">
      <c r="B98" s="4" t="s">
        <v>2</v>
      </c>
      <c r="C98" s="6">
        <v>41916.958333333336</v>
      </c>
      <c r="D98" s="8">
        <v>-6.7840428223575099E-3</v>
      </c>
    </row>
    <row r="99" spans="2:4" x14ac:dyDescent="0.2">
      <c r="B99" s="4" t="s">
        <v>2</v>
      </c>
      <c r="C99" s="6">
        <v>41917</v>
      </c>
      <c r="D99" s="8">
        <v>9.4222809719286902E-3</v>
      </c>
    </row>
    <row r="100" spans="2:4" x14ac:dyDescent="0.2">
      <c r="B100" s="4" t="s">
        <v>2</v>
      </c>
      <c r="C100" s="6">
        <v>41917.041666666664</v>
      </c>
      <c r="D100" s="8">
        <v>-7.9309758813355599E-3</v>
      </c>
    </row>
    <row r="101" spans="2:4" x14ac:dyDescent="0.2">
      <c r="B101" s="4" t="s">
        <v>2</v>
      </c>
      <c r="C101" s="6">
        <v>41917.083333333336</v>
      </c>
      <c r="D101" s="8">
        <v>-1.1030626362703399E-3</v>
      </c>
    </row>
    <row r="102" spans="2:4" x14ac:dyDescent="0.2">
      <c r="B102" s="4" t="s">
        <v>2</v>
      </c>
      <c r="C102" s="6">
        <v>41917.125</v>
      </c>
      <c r="D102" s="8">
        <v>-6.4215612927605997E-3</v>
      </c>
    </row>
    <row r="103" spans="2:4" x14ac:dyDescent="0.2">
      <c r="B103" s="4" t="s">
        <v>2</v>
      </c>
      <c r="C103" s="6">
        <v>41917.166666666664</v>
      </c>
      <c r="D103" s="8">
        <v>-1.09759299696692E-2</v>
      </c>
    </row>
    <row r="104" spans="2:4" x14ac:dyDescent="0.2">
      <c r="B104" s="4" t="s">
        <v>2</v>
      </c>
      <c r="C104" s="6">
        <v>41917.208333333336</v>
      </c>
      <c r="D104" s="8">
        <v>-2.7822236865241899E-2</v>
      </c>
    </row>
    <row r="105" spans="2:4" x14ac:dyDescent="0.2">
      <c r="B105" s="4" t="s">
        <v>2</v>
      </c>
      <c r="C105" s="6">
        <v>41917.25</v>
      </c>
      <c r="D105" s="8">
        <v>1.09934120673461E-2</v>
      </c>
    </row>
    <row r="106" spans="2:4" x14ac:dyDescent="0.2">
      <c r="B106" s="4" t="s">
        <v>2</v>
      </c>
      <c r="C106" s="6">
        <v>41917.291666666664</v>
      </c>
      <c r="D106" s="8">
        <v>3.11933075330618E-3</v>
      </c>
    </row>
    <row r="107" spans="2:4" x14ac:dyDescent="0.2">
      <c r="B107" s="4" t="s">
        <v>2</v>
      </c>
      <c r="C107" s="6">
        <v>41917.333333333336</v>
      </c>
      <c r="D107" s="8">
        <v>-2.8955652185091E-2</v>
      </c>
    </row>
    <row r="108" spans="2:4" x14ac:dyDescent="0.2">
      <c r="B108" s="4" t="s">
        <v>2</v>
      </c>
      <c r="C108" s="6">
        <v>41917.375</v>
      </c>
      <c r="D108" s="8">
        <v>-4.3001398379223198E-2</v>
      </c>
    </row>
    <row r="109" spans="2:4" x14ac:dyDescent="0.2">
      <c r="B109" s="4" t="s">
        <v>2</v>
      </c>
      <c r="C109" s="6">
        <v>41917.416666666664</v>
      </c>
      <c r="D109" s="8">
        <v>-1.2073305497125901E-2</v>
      </c>
    </row>
    <row r="110" spans="2:4" x14ac:dyDescent="0.2">
      <c r="B110" s="4" t="s">
        <v>2</v>
      </c>
      <c r="C110" s="6">
        <v>41917.458333333336</v>
      </c>
      <c r="D110" s="8">
        <v>-2.5651525370214E-2</v>
      </c>
    </row>
    <row r="111" spans="2:4" x14ac:dyDescent="0.2">
      <c r="B111" s="4" t="s">
        <v>2</v>
      </c>
      <c r="C111" s="6">
        <v>41917.5</v>
      </c>
      <c r="D111" s="8">
        <v>9.0576132730116696E-3</v>
      </c>
    </row>
    <row r="112" spans="2:4" x14ac:dyDescent="0.2">
      <c r="B112" s="4" t="s">
        <v>2</v>
      </c>
      <c r="C112" s="6">
        <v>41917.541666666664</v>
      </c>
      <c r="D112" s="8">
        <v>-3.9312824903944901E-3</v>
      </c>
    </row>
    <row r="113" spans="2:4" x14ac:dyDescent="0.2">
      <c r="B113" s="4" t="s">
        <v>2</v>
      </c>
      <c r="C113" s="6">
        <v>41917.583333333336</v>
      </c>
      <c r="D113" s="8">
        <v>-1.30226875790406E-2</v>
      </c>
    </row>
    <row r="114" spans="2:4" x14ac:dyDescent="0.2">
      <c r="B114" s="4" t="s">
        <v>2</v>
      </c>
      <c r="C114" s="6">
        <v>41917.625</v>
      </c>
      <c r="D114" s="8">
        <v>-2.7590330294987898E-2</v>
      </c>
    </row>
    <row r="115" spans="2:4" x14ac:dyDescent="0.2">
      <c r="B115" s="4" t="s">
        <v>2</v>
      </c>
      <c r="C115" s="6">
        <v>41917.666666666664</v>
      </c>
      <c r="D115" s="8">
        <v>-3.9906646476843798E-3</v>
      </c>
    </row>
    <row r="116" spans="2:4" x14ac:dyDescent="0.2">
      <c r="B116" s="4" t="s">
        <v>2</v>
      </c>
      <c r="C116" s="6">
        <v>41917.708333333336</v>
      </c>
      <c r="D116" s="8">
        <v>2.2384729987552299E-2</v>
      </c>
    </row>
    <row r="117" spans="2:4" x14ac:dyDescent="0.2">
      <c r="B117" s="4" t="s">
        <v>2</v>
      </c>
      <c r="C117" s="6">
        <v>41917.75</v>
      </c>
      <c r="D117" s="8">
        <v>7.1035262114474201E-3</v>
      </c>
    </row>
    <row r="118" spans="2:4" x14ac:dyDescent="0.2">
      <c r="B118" s="4" t="s">
        <v>2</v>
      </c>
      <c r="C118" s="6">
        <v>41917.791666666664</v>
      </c>
      <c r="D118" s="8">
        <v>3.6451455441039698E-2</v>
      </c>
    </row>
    <row r="119" spans="2:4" x14ac:dyDescent="0.2">
      <c r="B119" s="4" t="s">
        <v>2</v>
      </c>
      <c r="C119" s="6">
        <v>41917.833333333336</v>
      </c>
      <c r="D119" s="8">
        <v>8.6547294625350605E-3</v>
      </c>
    </row>
    <row r="120" spans="2:4" x14ac:dyDescent="0.2">
      <c r="B120" s="4" t="s">
        <v>2</v>
      </c>
      <c r="C120" s="6">
        <v>41917.875</v>
      </c>
      <c r="D120" s="8">
        <v>2.03729516601093E-3</v>
      </c>
    </row>
    <row r="121" spans="2:4" x14ac:dyDescent="0.2">
      <c r="B121" s="4" t="s">
        <v>2</v>
      </c>
      <c r="C121" s="6">
        <v>41917.916666666664</v>
      </c>
      <c r="D121" s="8">
        <v>-2.70437348966342E-3</v>
      </c>
    </row>
    <row r="122" spans="2:4" x14ac:dyDescent="0.2">
      <c r="B122" s="4" t="s">
        <v>2</v>
      </c>
      <c r="C122" s="6">
        <v>41917.958333333336</v>
      </c>
      <c r="D122" s="8">
        <v>1.10354032634918E-2</v>
      </c>
    </row>
    <row r="123" spans="2:4" x14ac:dyDescent="0.2">
      <c r="B123" s="4" t="s">
        <v>2</v>
      </c>
      <c r="C123" s="6">
        <v>41918</v>
      </c>
      <c r="D123" s="8">
        <v>-1.44120065762999E-2</v>
      </c>
    </row>
    <row r="124" spans="2:4" x14ac:dyDescent="0.2">
      <c r="B124" s="4" t="s">
        <v>2</v>
      </c>
      <c r="C124" s="6">
        <v>41918.041666666664</v>
      </c>
      <c r="D124" s="8">
        <v>-1.6479007714594301E-2</v>
      </c>
    </row>
    <row r="125" spans="2:4" x14ac:dyDescent="0.2">
      <c r="B125" s="4" t="s">
        <v>2</v>
      </c>
      <c r="C125" s="6">
        <v>41918.083333333336</v>
      </c>
      <c r="D125" s="8">
        <v>-1.58528943362936E-2</v>
      </c>
    </row>
    <row r="126" spans="2:4" x14ac:dyDescent="0.2">
      <c r="B126" s="4" t="s">
        <v>2</v>
      </c>
      <c r="C126" s="6">
        <v>41918.125</v>
      </c>
      <c r="D126" s="8">
        <v>-2.13542195404639E-2</v>
      </c>
    </row>
    <row r="127" spans="2:4" x14ac:dyDescent="0.2">
      <c r="B127" s="4" t="s">
        <v>2</v>
      </c>
      <c r="C127" s="6">
        <v>41918.166666666664</v>
      </c>
      <c r="D127" s="8">
        <v>-2.5138889527921E-2</v>
      </c>
    </row>
    <row r="128" spans="2:4" x14ac:dyDescent="0.2">
      <c r="B128" s="4" t="s">
        <v>2</v>
      </c>
      <c r="C128" s="6">
        <v>41918.208333333336</v>
      </c>
      <c r="D128" s="8">
        <v>-2.5234252114103801E-2</v>
      </c>
    </row>
    <row r="129" spans="2:4" x14ac:dyDescent="0.2">
      <c r="B129" s="4" t="s">
        <v>2</v>
      </c>
      <c r="C129" s="6">
        <v>41918.25</v>
      </c>
      <c r="D129" s="8">
        <v>-1.61304932966015E-2</v>
      </c>
    </row>
    <row r="130" spans="2:4" x14ac:dyDescent="0.2">
      <c r="B130" s="4" t="s">
        <v>2</v>
      </c>
      <c r="C130" s="6">
        <v>41918.291666666664</v>
      </c>
      <c r="D130" s="8">
        <v>-3.79968567842923E-2</v>
      </c>
    </row>
    <row r="131" spans="2:4" x14ac:dyDescent="0.2">
      <c r="B131" s="4" t="s">
        <v>2</v>
      </c>
      <c r="C131" s="6">
        <v>41918.333333333336</v>
      </c>
      <c r="D131" s="8">
        <v>-6.6097293931369094E-2</v>
      </c>
    </row>
    <row r="132" spans="2:4" x14ac:dyDescent="0.2">
      <c r="B132" s="4" t="s">
        <v>2</v>
      </c>
      <c r="C132" s="6">
        <v>41918.375</v>
      </c>
      <c r="D132" s="8">
        <v>-2.4745407416262698E-2</v>
      </c>
    </row>
    <row r="133" spans="2:4" x14ac:dyDescent="0.2">
      <c r="B133" s="4" t="s">
        <v>2</v>
      </c>
      <c r="C133" s="6">
        <v>41918.416666666664</v>
      </c>
      <c r="D133" s="8">
        <v>-6.5108959815399501E-3</v>
      </c>
    </row>
    <row r="134" spans="2:4" x14ac:dyDescent="0.2">
      <c r="B134" s="4" t="s">
        <v>2</v>
      </c>
      <c r="C134" s="6">
        <v>41918.458333333336</v>
      </c>
      <c r="D134" s="8">
        <v>-1.6618533327637401E-2</v>
      </c>
    </row>
    <row r="135" spans="2:4" x14ac:dyDescent="0.2">
      <c r="B135" s="4" t="s">
        <v>2</v>
      </c>
      <c r="C135" s="6">
        <v>41918.5</v>
      </c>
      <c r="D135" s="8">
        <v>-2.5921741958396201E-2</v>
      </c>
    </row>
    <row r="136" spans="2:4" x14ac:dyDescent="0.2">
      <c r="B136" s="4" t="s">
        <v>2</v>
      </c>
      <c r="C136" s="6">
        <v>41918.541666666664</v>
      </c>
      <c r="D136" s="8">
        <v>-2.8541248462925502E-2</v>
      </c>
    </row>
    <row r="137" spans="2:4" x14ac:dyDescent="0.2">
      <c r="B137" s="4" t="s">
        <v>2</v>
      </c>
      <c r="C137" s="6">
        <v>41918.583333333336</v>
      </c>
      <c r="D137" s="8">
        <v>-1.8593361397123601E-2</v>
      </c>
    </row>
    <row r="138" spans="2:4" x14ac:dyDescent="0.2">
      <c r="B138" s="4" t="s">
        <v>2</v>
      </c>
      <c r="C138" s="6">
        <v>41918.625</v>
      </c>
      <c r="D138" s="8">
        <v>-3.80411662197069E-2</v>
      </c>
    </row>
    <row r="139" spans="2:4" x14ac:dyDescent="0.2">
      <c r="B139" s="4" t="s">
        <v>2</v>
      </c>
      <c r="C139" s="6">
        <v>41918.666666666664</v>
      </c>
      <c r="D139" s="8">
        <v>-5.9896370947248603E-2</v>
      </c>
    </row>
    <row r="140" spans="2:4" x14ac:dyDescent="0.2">
      <c r="B140" s="4" t="s">
        <v>2</v>
      </c>
      <c r="C140" s="6">
        <v>41918.708333333336</v>
      </c>
      <c r="D140" s="8">
        <v>-2.58181883322929E-2</v>
      </c>
    </row>
    <row r="141" spans="2:4" x14ac:dyDescent="0.2">
      <c r="B141" s="4" t="s">
        <v>2</v>
      </c>
      <c r="C141" s="6">
        <v>41918.75</v>
      </c>
      <c r="D141" s="8">
        <v>-2.5649302672492099E-2</v>
      </c>
    </row>
    <row r="142" spans="2:4" x14ac:dyDescent="0.2">
      <c r="B142" s="4" t="s">
        <v>2</v>
      </c>
      <c r="C142" s="6">
        <v>41918.791666666664</v>
      </c>
      <c r="D142" s="8">
        <v>-1.97313356473812E-2</v>
      </c>
    </row>
    <row r="143" spans="2:4" x14ac:dyDescent="0.2">
      <c r="B143" s="4" t="s">
        <v>2</v>
      </c>
      <c r="C143" s="6">
        <v>41918.833333333336</v>
      </c>
      <c r="D143" s="8">
        <v>-2.3479818752154099E-2</v>
      </c>
    </row>
    <row r="144" spans="2:4" x14ac:dyDescent="0.2">
      <c r="B144" s="4" t="s">
        <v>2</v>
      </c>
      <c r="C144" s="6">
        <v>41918.875</v>
      </c>
      <c r="D144" s="8">
        <v>-5.48505411993721E-3</v>
      </c>
    </row>
    <row r="145" spans="2:4" x14ac:dyDescent="0.2">
      <c r="B145" s="4" t="s">
        <v>2</v>
      </c>
      <c r="C145" s="6">
        <v>41918.916666666664</v>
      </c>
      <c r="D145" s="8">
        <v>-1.54337195497959E-3</v>
      </c>
    </row>
    <row r="146" spans="2:4" x14ac:dyDescent="0.2">
      <c r="B146" s="4" t="s">
        <v>2</v>
      </c>
      <c r="C146" s="6">
        <v>41918.958333333336</v>
      </c>
      <c r="D146" s="8">
        <v>-4.4709768301455302E-3</v>
      </c>
    </row>
    <row r="147" spans="2:4" x14ac:dyDescent="0.2">
      <c r="B147" s="4" t="s">
        <v>2</v>
      </c>
      <c r="C147" s="6">
        <v>41919</v>
      </c>
      <c r="D147" s="8">
        <v>1.5119998390206401E-3</v>
      </c>
    </row>
    <row r="148" spans="2:4" x14ac:dyDescent="0.2">
      <c r="B148" s="4" t="s">
        <v>2</v>
      </c>
      <c r="C148" s="6">
        <v>41919.041666666664</v>
      </c>
      <c r="D148" s="8">
        <v>-3.3189874003403102E-3</v>
      </c>
    </row>
    <row r="149" spans="2:4" x14ac:dyDescent="0.2">
      <c r="B149" s="4" t="s">
        <v>2</v>
      </c>
      <c r="C149" s="6">
        <v>41919.083333333336</v>
      </c>
      <c r="D149" s="8">
        <v>4.4262268745700398E-3</v>
      </c>
    </row>
    <row r="150" spans="2:4" x14ac:dyDescent="0.2">
      <c r="B150" s="4" t="s">
        <v>2</v>
      </c>
      <c r="C150" s="6">
        <v>41919.125</v>
      </c>
      <c r="D150" s="8">
        <v>-1.02524013834171E-2</v>
      </c>
    </row>
    <row r="151" spans="2:4" x14ac:dyDescent="0.2">
      <c r="B151" s="4" t="s">
        <v>2</v>
      </c>
      <c r="C151" s="6">
        <v>41919.166666666664</v>
      </c>
      <c r="D151" s="8">
        <v>-5.9788939830214202E-3</v>
      </c>
    </row>
    <row r="152" spans="2:4" x14ac:dyDescent="0.2">
      <c r="B152" s="4" t="s">
        <v>2</v>
      </c>
      <c r="C152" s="6">
        <v>41919.208333333336</v>
      </c>
      <c r="D152" s="8">
        <v>5.0037715959203099E-5</v>
      </c>
    </row>
    <row r="153" spans="2:4" x14ac:dyDescent="0.2">
      <c r="B153" s="4" t="s">
        <v>2</v>
      </c>
      <c r="C153" s="6">
        <v>41919.25</v>
      </c>
      <c r="D153" s="8">
        <v>-1.7103047566275099E-2</v>
      </c>
    </row>
    <row r="154" spans="2:4" x14ac:dyDescent="0.2">
      <c r="B154" s="4" t="s">
        <v>2</v>
      </c>
      <c r="C154" s="6">
        <v>41919.291666666664</v>
      </c>
      <c r="D154" s="8">
        <v>-3.6806273949719998E-2</v>
      </c>
    </row>
    <row r="155" spans="2:4" x14ac:dyDescent="0.2">
      <c r="B155" s="4" t="s">
        <v>2</v>
      </c>
      <c r="C155" s="6">
        <v>41919.333333333336</v>
      </c>
      <c r="D155" s="8">
        <v>-7.3409897744256703E-3</v>
      </c>
    </row>
    <row r="156" spans="2:4" x14ac:dyDescent="0.2">
      <c r="B156" s="4" t="s">
        <v>2</v>
      </c>
      <c r="C156" s="6">
        <v>41919.375</v>
      </c>
      <c r="D156" s="8">
        <v>-8.5105817298823192E-3</v>
      </c>
    </row>
    <row r="157" spans="2:4" x14ac:dyDescent="0.2">
      <c r="B157" s="4" t="s">
        <v>2</v>
      </c>
      <c r="C157" s="6">
        <v>41919.416666666664</v>
      </c>
      <c r="D157" s="8">
        <v>3.9420309992807597E-3</v>
      </c>
    </row>
    <row r="158" spans="2:4" x14ac:dyDescent="0.2">
      <c r="B158" s="4" t="s">
        <v>2</v>
      </c>
      <c r="C158" s="6">
        <v>41919.458333333336</v>
      </c>
      <c r="D158" s="8">
        <v>-1.9460678429778201E-2</v>
      </c>
    </row>
    <row r="159" spans="2:4" x14ac:dyDescent="0.2">
      <c r="B159" s="4" t="s">
        <v>2</v>
      </c>
      <c r="C159" s="6">
        <v>41919.5</v>
      </c>
      <c r="D159" s="8">
        <v>-9.2236838546133609E-3</v>
      </c>
    </row>
    <row r="160" spans="2:4" x14ac:dyDescent="0.2">
      <c r="B160" s="4" t="s">
        <v>2</v>
      </c>
      <c r="C160" s="6">
        <v>41919.541666666664</v>
      </c>
      <c r="D160" s="8">
        <v>-7.7589748036143E-4</v>
      </c>
    </row>
    <row r="161" spans="2:4" x14ac:dyDescent="0.2">
      <c r="B161" s="4" t="s">
        <v>2</v>
      </c>
      <c r="C161" s="6">
        <v>41919.583333333336</v>
      </c>
      <c r="D161" s="8">
        <v>-2.0077257598077099E-2</v>
      </c>
    </row>
    <row r="162" spans="2:4" x14ac:dyDescent="0.2">
      <c r="B162" s="4" t="s">
        <v>2</v>
      </c>
      <c r="C162" s="6">
        <v>41919.625</v>
      </c>
      <c r="D162" s="8">
        <v>-1.33793900616479E-2</v>
      </c>
    </row>
    <row r="163" spans="2:4" x14ac:dyDescent="0.2">
      <c r="B163" s="4" t="s">
        <v>2</v>
      </c>
      <c r="C163" s="6">
        <v>41919.666666666664</v>
      </c>
      <c r="D163" s="8">
        <v>-1.5773863005645501E-2</v>
      </c>
    </row>
    <row r="164" spans="2:4" x14ac:dyDescent="0.2">
      <c r="B164" s="4" t="s">
        <v>2</v>
      </c>
      <c r="C164" s="6">
        <v>41919.708333333336</v>
      </c>
      <c r="D164" s="8">
        <v>-2.7059346374560599E-2</v>
      </c>
    </row>
    <row r="165" spans="2:4" x14ac:dyDescent="0.2">
      <c r="B165" s="4" t="s">
        <v>2</v>
      </c>
      <c r="C165" s="6">
        <v>41919.75</v>
      </c>
      <c r="D165" s="8">
        <v>-4.2478795770141298E-2</v>
      </c>
    </row>
    <row r="166" spans="2:4" x14ac:dyDescent="0.2">
      <c r="B166" s="4" t="s">
        <v>2</v>
      </c>
      <c r="C166" s="6">
        <v>41919.791666666664</v>
      </c>
      <c r="D166" s="8">
        <v>-4.3917425271530898E-2</v>
      </c>
    </row>
    <row r="167" spans="2:4" x14ac:dyDescent="0.2">
      <c r="B167" s="4" t="s">
        <v>2</v>
      </c>
      <c r="C167" s="6">
        <v>41919.833333333336</v>
      </c>
      <c r="D167" s="8">
        <v>-1.55272907589433E-2</v>
      </c>
    </row>
    <row r="168" spans="2:4" x14ac:dyDescent="0.2">
      <c r="B168" s="4" t="s">
        <v>2</v>
      </c>
      <c r="C168" s="6">
        <v>41919.875</v>
      </c>
      <c r="D168" s="8">
        <v>-6.5684941067108002E-3</v>
      </c>
    </row>
    <row r="169" spans="2:4" x14ac:dyDescent="0.2">
      <c r="B169" s="4" t="s">
        <v>2</v>
      </c>
      <c r="C169" s="6">
        <v>41919.916666666664</v>
      </c>
      <c r="D169" s="8">
        <v>1.45390801007382E-2</v>
      </c>
    </row>
    <row r="170" spans="2:4" x14ac:dyDescent="0.2">
      <c r="B170" s="4" t="s">
        <v>2</v>
      </c>
      <c r="C170" s="6">
        <v>41919.958333333336</v>
      </c>
      <c r="D170" s="8">
        <v>4.4219699820447602E-3</v>
      </c>
    </row>
    <row r="171" spans="2:4" x14ac:dyDescent="0.2">
      <c r="B171" s="4" t="s">
        <v>2</v>
      </c>
      <c r="C171" s="6">
        <v>41920</v>
      </c>
      <c r="D171" s="8">
        <v>-6.7375857071239704E-3</v>
      </c>
    </row>
    <row r="172" spans="2:4" x14ac:dyDescent="0.2">
      <c r="B172" s="4" t="s">
        <v>2</v>
      </c>
      <c r="C172" s="6">
        <v>41920.041666666664</v>
      </c>
      <c r="D172" s="8">
        <v>-2.0631462933772002E-3</v>
      </c>
    </row>
    <row r="173" spans="2:4" x14ac:dyDescent="0.2">
      <c r="B173" s="4" t="s">
        <v>2</v>
      </c>
      <c r="C173" s="6">
        <v>41920.083333333336</v>
      </c>
      <c r="D173" s="8">
        <v>1.97813531445626E-2</v>
      </c>
    </row>
    <row r="174" spans="2:4" x14ac:dyDescent="0.2">
      <c r="B174" s="4" t="s">
        <v>2</v>
      </c>
      <c r="C174" s="6">
        <v>41920.125</v>
      </c>
      <c r="D174" s="8">
        <v>8.7770799882859497E-3</v>
      </c>
    </row>
    <row r="175" spans="2:4" x14ac:dyDescent="0.2">
      <c r="B175" s="4" t="s">
        <v>2</v>
      </c>
      <c r="C175" s="6">
        <v>41920.166666666664</v>
      </c>
      <c r="D175" s="8">
        <v>-6.9660194515031304E-3</v>
      </c>
    </row>
    <row r="176" spans="2:4" x14ac:dyDescent="0.2">
      <c r="B176" s="4" t="s">
        <v>2</v>
      </c>
      <c r="C176" s="6">
        <v>41920.208333333336</v>
      </c>
      <c r="D176" s="8">
        <v>-2.47190451772277E-2</v>
      </c>
    </row>
    <row r="177" spans="2:4" x14ac:dyDescent="0.2">
      <c r="B177" s="4" t="s">
        <v>2</v>
      </c>
      <c r="C177" s="6">
        <v>41920.25</v>
      </c>
      <c r="D177" s="8">
        <v>-3.9546607510581498E-2</v>
      </c>
    </row>
    <row r="178" spans="2:4" x14ac:dyDescent="0.2">
      <c r="B178" s="4" t="s">
        <v>2</v>
      </c>
      <c r="C178" s="6">
        <v>41920.291666666664</v>
      </c>
      <c r="D178" s="8">
        <v>-1.9057602906746102E-2</v>
      </c>
    </row>
    <row r="179" spans="2:4" x14ac:dyDescent="0.2">
      <c r="B179" s="4" t="s">
        <v>2</v>
      </c>
      <c r="C179" s="6">
        <v>41920.333333333336</v>
      </c>
      <c r="D179" s="8">
        <v>-7.0115602370228501E-3</v>
      </c>
    </row>
    <row r="180" spans="2:4" x14ac:dyDescent="0.2">
      <c r="B180" s="4" t="s">
        <v>2</v>
      </c>
      <c r="C180" s="6">
        <v>41920.375</v>
      </c>
      <c r="D180" s="8">
        <v>-1.38909392590384E-2</v>
      </c>
    </row>
    <row r="181" spans="2:4" x14ac:dyDescent="0.2">
      <c r="B181" s="4" t="s">
        <v>2</v>
      </c>
      <c r="C181" s="6">
        <v>41920.416666666664</v>
      </c>
      <c r="D181" s="8">
        <v>-2.7758444474191998E-2</v>
      </c>
    </row>
    <row r="182" spans="2:4" x14ac:dyDescent="0.2">
      <c r="B182" s="4" t="s">
        <v>2</v>
      </c>
      <c r="C182" s="6">
        <v>41920.458333333336</v>
      </c>
      <c r="D182" s="8">
        <v>-2.3243625266470801E-2</v>
      </c>
    </row>
    <row r="183" spans="2:4" x14ac:dyDescent="0.2">
      <c r="B183" s="4" t="s">
        <v>2</v>
      </c>
      <c r="C183" s="6">
        <v>41920.5</v>
      </c>
      <c r="D183" s="8">
        <v>-2.1960547099015799E-2</v>
      </c>
    </row>
    <row r="184" spans="2:4" x14ac:dyDescent="0.2">
      <c r="B184" s="4" t="s">
        <v>2</v>
      </c>
      <c r="C184" s="6">
        <v>41920.541666666664</v>
      </c>
      <c r="D184" s="8">
        <v>-4.4517872619900603E-2</v>
      </c>
    </row>
    <row r="185" spans="2:4" x14ac:dyDescent="0.2">
      <c r="B185" s="4" t="s">
        <v>2</v>
      </c>
      <c r="C185" s="6">
        <v>41920.583333333336</v>
      </c>
      <c r="D185" s="8">
        <v>-2.6414908943271E-2</v>
      </c>
    </row>
    <row r="186" spans="2:4" x14ac:dyDescent="0.2">
      <c r="B186" s="4" t="s">
        <v>2</v>
      </c>
      <c r="C186" s="6">
        <v>41920.625</v>
      </c>
      <c r="D186" s="8">
        <v>-3.9427371485432398E-2</v>
      </c>
    </row>
    <row r="187" spans="2:4" x14ac:dyDescent="0.2">
      <c r="B187" s="4" t="s">
        <v>2</v>
      </c>
      <c r="C187" s="6">
        <v>41920.666666666664</v>
      </c>
      <c r="D187" s="8">
        <v>-3.3968526313020102E-2</v>
      </c>
    </row>
    <row r="188" spans="2:4" x14ac:dyDescent="0.2">
      <c r="B188" s="4" t="s">
        <v>2</v>
      </c>
      <c r="C188" s="6">
        <v>41920.708333333336</v>
      </c>
      <c r="D188" s="8">
        <v>-2.3338335338400601E-2</v>
      </c>
    </row>
    <row r="189" spans="2:4" x14ac:dyDescent="0.2">
      <c r="B189" s="4" t="s">
        <v>2</v>
      </c>
      <c r="C189" s="6">
        <v>41920.75</v>
      </c>
      <c r="D189" s="8">
        <v>-1.7198940412823199E-2</v>
      </c>
    </row>
    <row r="190" spans="2:4" x14ac:dyDescent="0.2">
      <c r="B190" s="4" t="s">
        <v>2</v>
      </c>
      <c r="C190" s="6">
        <v>41920.791666666664</v>
      </c>
      <c r="D190" s="8">
        <v>2.51746111456712E-3</v>
      </c>
    </row>
    <row r="191" spans="2:4" x14ac:dyDescent="0.2">
      <c r="B191" s="4" t="s">
        <v>2</v>
      </c>
      <c r="C191" s="6">
        <v>41920.833333333336</v>
      </c>
      <c r="D191" s="8">
        <v>3.23974118451798E-4</v>
      </c>
    </row>
    <row r="192" spans="2:4" x14ac:dyDescent="0.2">
      <c r="B192" s="4" t="s">
        <v>2</v>
      </c>
      <c r="C192" s="6">
        <v>41920.875</v>
      </c>
      <c r="D192" s="8">
        <v>-1.7421272487239E-3</v>
      </c>
    </row>
    <row r="193" spans="2:4" x14ac:dyDescent="0.2">
      <c r="B193" s="4" t="s">
        <v>2</v>
      </c>
      <c r="C193" s="6">
        <v>41920.916666666664</v>
      </c>
      <c r="D193" s="8">
        <v>3.1981028639472497E-2</v>
      </c>
    </row>
    <row r="194" spans="2:4" x14ac:dyDescent="0.2">
      <c r="B194" s="4" t="s">
        <v>2</v>
      </c>
      <c r="C194" s="6">
        <v>41920.958333333336</v>
      </c>
      <c r="D194" s="8">
        <v>3.1382158774864902E-2</v>
      </c>
    </row>
    <row r="195" spans="2:4" x14ac:dyDescent="0.2">
      <c r="B195" s="4" t="s">
        <v>2</v>
      </c>
      <c r="C195" s="6">
        <v>41921</v>
      </c>
      <c r="D195" s="8">
        <v>2.4233870013657701E-2</v>
      </c>
    </row>
    <row r="196" spans="2:4" x14ac:dyDescent="0.2">
      <c r="B196" s="4" t="s">
        <v>2</v>
      </c>
      <c r="C196" s="6">
        <v>41921.041666666664</v>
      </c>
      <c r="D196" s="8">
        <v>2.0265025342668799E-2</v>
      </c>
    </row>
    <row r="197" spans="2:4" x14ac:dyDescent="0.2">
      <c r="B197" s="4" t="s">
        <v>2</v>
      </c>
      <c r="C197" s="6">
        <v>41921.083333333336</v>
      </c>
      <c r="D197" s="8">
        <v>2.5156854706872699E-2</v>
      </c>
    </row>
    <row r="198" spans="2:4" x14ac:dyDescent="0.2">
      <c r="B198" s="4" t="s">
        <v>2</v>
      </c>
      <c r="C198" s="6">
        <v>41921.125</v>
      </c>
      <c r="D198" s="8">
        <v>2.1591890121099998E-3</v>
      </c>
    </row>
    <row r="199" spans="2:4" x14ac:dyDescent="0.2">
      <c r="B199" s="4" t="s">
        <v>2</v>
      </c>
      <c r="C199" s="6">
        <v>41921.166666666664</v>
      </c>
      <c r="D199" s="8">
        <v>-1.30242057330933E-2</v>
      </c>
    </row>
    <row r="200" spans="2:4" x14ac:dyDescent="0.2">
      <c r="B200" s="4" t="s">
        <v>2</v>
      </c>
      <c r="C200" s="6">
        <v>41921.208333333336</v>
      </c>
      <c r="D200" s="8">
        <v>2.0804158421872099E-2</v>
      </c>
    </row>
    <row r="201" spans="2:4" x14ac:dyDescent="0.2">
      <c r="B201" s="4" t="s">
        <v>2</v>
      </c>
      <c r="C201" s="6">
        <v>41921.25</v>
      </c>
      <c r="D201" s="8">
        <v>-1.4733878296590799E-2</v>
      </c>
    </row>
    <row r="202" spans="2:4" x14ac:dyDescent="0.2">
      <c r="B202" s="4" t="s">
        <v>2</v>
      </c>
      <c r="C202" s="6">
        <v>41921.291666666664</v>
      </c>
      <c r="D202" s="8">
        <v>-1.48654114710721E-2</v>
      </c>
    </row>
    <row r="203" spans="2:4" x14ac:dyDescent="0.2">
      <c r="B203" s="4" t="s">
        <v>2</v>
      </c>
      <c r="C203" s="6">
        <v>41921.333333333336</v>
      </c>
      <c r="D203" s="8">
        <v>-3.1534710762993398E-3</v>
      </c>
    </row>
    <row r="204" spans="2:4" x14ac:dyDescent="0.2">
      <c r="B204" s="4" t="s">
        <v>2</v>
      </c>
      <c r="C204" s="6">
        <v>41921.375</v>
      </c>
      <c r="D204" s="8">
        <v>1.32890454849052E-3</v>
      </c>
    </row>
    <row r="205" spans="2:4" x14ac:dyDescent="0.2">
      <c r="B205" s="4" t="s">
        <v>2</v>
      </c>
      <c r="C205" s="6">
        <v>41921.416666666664</v>
      </c>
      <c r="D205" s="8">
        <v>-9.9699439223740003E-3</v>
      </c>
    </row>
    <row r="206" spans="2:4" x14ac:dyDescent="0.2">
      <c r="B206" s="4" t="s">
        <v>2</v>
      </c>
      <c r="C206" s="6">
        <v>41921.458333333336</v>
      </c>
      <c r="D206" s="8">
        <v>-1.8425758888368698E-2</v>
      </c>
    </row>
    <row r="207" spans="2:4" x14ac:dyDescent="0.2">
      <c r="B207" s="4" t="s">
        <v>2</v>
      </c>
      <c r="C207" s="6">
        <v>41921.5</v>
      </c>
      <c r="D207" s="8">
        <v>-4.5220457875813601E-3</v>
      </c>
    </row>
    <row r="208" spans="2:4" x14ac:dyDescent="0.2">
      <c r="B208" s="4" t="s">
        <v>2</v>
      </c>
      <c r="C208" s="6">
        <v>41921.541666666664</v>
      </c>
      <c r="D208" s="8">
        <v>-7.4473798830543298E-3</v>
      </c>
    </row>
    <row r="209" spans="2:4" x14ac:dyDescent="0.2">
      <c r="B209" s="4" t="s">
        <v>2</v>
      </c>
      <c r="C209" s="6">
        <v>41921.583333333336</v>
      </c>
      <c r="D209" s="8">
        <v>9.7800180327407907E-3</v>
      </c>
    </row>
    <row r="210" spans="2:4" x14ac:dyDescent="0.2">
      <c r="B210" s="4" t="s">
        <v>2</v>
      </c>
      <c r="C210" s="6">
        <v>41921.625</v>
      </c>
      <c r="D210" s="8">
        <v>-2.0572522360045399E-2</v>
      </c>
    </row>
    <row r="211" spans="2:4" x14ac:dyDescent="0.2">
      <c r="B211" s="4" t="s">
        <v>2</v>
      </c>
      <c r="C211" s="6">
        <v>41921.666666666664</v>
      </c>
      <c r="D211" s="8">
        <v>8.6264147130693108E-3</v>
      </c>
    </row>
    <row r="212" spans="2:4" x14ac:dyDescent="0.2">
      <c r="B212" s="4" t="s">
        <v>2</v>
      </c>
      <c r="C212" s="6">
        <v>41921.708333333336</v>
      </c>
      <c r="D212" s="8">
        <v>2.5190592550929799E-3</v>
      </c>
    </row>
    <row r="213" spans="2:4" x14ac:dyDescent="0.2">
      <c r="B213" s="4" t="s">
        <v>2</v>
      </c>
      <c r="C213" s="6">
        <v>41921.75</v>
      </c>
      <c r="D213" s="8">
        <v>-1.6926864396405301E-2</v>
      </c>
    </row>
    <row r="214" spans="2:4" x14ac:dyDescent="0.2">
      <c r="B214" s="4" t="s">
        <v>2</v>
      </c>
      <c r="C214" s="6">
        <v>41921.791666666664</v>
      </c>
      <c r="D214" s="8">
        <v>-1.96898693949695E-2</v>
      </c>
    </row>
    <row r="215" spans="2:4" x14ac:dyDescent="0.2">
      <c r="B215" s="4" t="s">
        <v>2</v>
      </c>
      <c r="C215" s="6">
        <v>41921.833333333336</v>
      </c>
      <c r="D215" s="8">
        <v>-1.5521183726879601E-2</v>
      </c>
    </row>
    <row r="216" spans="2:4" x14ac:dyDescent="0.2">
      <c r="B216" s="4" t="s">
        <v>2</v>
      </c>
      <c r="C216" s="6">
        <v>41921.875</v>
      </c>
      <c r="D216" s="8">
        <v>-3.9422841740807499E-2</v>
      </c>
    </row>
    <row r="217" spans="2:4" x14ac:dyDescent="0.2">
      <c r="B217" s="4" t="s">
        <v>2</v>
      </c>
      <c r="C217" s="6">
        <v>41921.916666666664</v>
      </c>
      <c r="D217" s="8">
        <v>2.28062328644658E-2</v>
      </c>
    </row>
    <row r="218" spans="2:4" x14ac:dyDescent="0.2">
      <c r="B218" s="4" t="s">
        <v>2</v>
      </c>
      <c r="C218" s="6">
        <v>41921.958333333336</v>
      </c>
      <c r="D218" s="8">
        <v>5.9521029838678404E-3</v>
      </c>
    </row>
    <row r="219" spans="2:4" x14ac:dyDescent="0.2">
      <c r="B219" s="4" t="s">
        <v>2</v>
      </c>
      <c r="C219" s="6">
        <v>41922</v>
      </c>
      <c r="D219" s="8">
        <v>3.26554075900153E-3</v>
      </c>
    </row>
    <row r="220" spans="2:4" x14ac:dyDescent="0.2">
      <c r="B220" s="4" t="s">
        <v>2</v>
      </c>
      <c r="C220" s="6">
        <v>41922.041666666664</v>
      </c>
      <c r="D220" s="8">
        <v>-1.5037146184915799E-2</v>
      </c>
    </row>
    <row r="221" spans="2:4" x14ac:dyDescent="0.2">
      <c r="B221" s="4" t="s">
        <v>2</v>
      </c>
      <c r="C221" s="6">
        <v>41922.083333333336</v>
      </c>
      <c r="D221" s="8">
        <v>-3.0250142307657098E-2</v>
      </c>
    </row>
    <row r="222" spans="2:4" x14ac:dyDescent="0.2">
      <c r="B222" s="4" t="s">
        <v>2</v>
      </c>
      <c r="C222" s="6">
        <v>41922.125</v>
      </c>
      <c r="D222" s="8">
        <v>-4.34459414303135E-3</v>
      </c>
    </row>
    <row r="223" spans="2:4" x14ac:dyDescent="0.2">
      <c r="B223" s="4" t="s">
        <v>2</v>
      </c>
      <c r="C223" s="6">
        <v>41922.166666666664</v>
      </c>
      <c r="D223" s="8">
        <v>-8.7104699581978199E-3</v>
      </c>
    </row>
    <row r="224" spans="2:4" x14ac:dyDescent="0.2">
      <c r="B224" s="4" t="s">
        <v>2</v>
      </c>
      <c r="C224" s="6">
        <v>41922.208333333336</v>
      </c>
      <c r="D224" s="8">
        <v>-2.7170036524680901E-2</v>
      </c>
    </row>
    <row r="225" spans="2:4" x14ac:dyDescent="0.2">
      <c r="B225" s="4" t="s">
        <v>2</v>
      </c>
      <c r="C225" s="6">
        <v>41922.25</v>
      </c>
      <c r="D225" s="8">
        <v>-2.1526259356940899E-2</v>
      </c>
    </row>
    <row r="226" spans="2:4" x14ac:dyDescent="0.2">
      <c r="B226" s="4" t="s">
        <v>2</v>
      </c>
      <c r="C226" s="6">
        <v>41922.291666666664</v>
      </c>
      <c r="D226" s="8">
        <v>-3.3596032227994503E-2</v>
      </c>
    </row>
    <row r="227" spans="2:4" x14ac:dyDescent="0.2">
      <c r="B227" s="4" t="s">
        <v>2</v>
      </c>
      <c r="C227" s="6">
        <v>41922.333333333336</v>
      </c>
      <c r="D227" s="8">
        <v>7.3074798852887596E-4</v>
      </c>
    </row>
    <row r="228" spans="2:4" x14ac:dyDescent="0.2">
      <c r="B228" s="4" t="s">
        <v>2</v>
      </c>
      <c r="C228" s="6">
        <v>41922.375</v>
      </c>
      <c r="D228" s="8">
        <v>-1.05952284082984E-2</v>
      </c>
    </row>
    <row r="229" spans="2:4" x14ac:dyDescent="0.2">
      <c r="B229" s="4" t="s">
        <v>2</v>
      </c>
      <c r="C229" s="6">
        <v>41922.416666666664</v>
      </c>
      <c r="D229" s="8">
        <v>1.4121336617857101E-3</v>
      </c>
    </row>
    <row r="230" spans="2:4" x14ac:dyDescent="0.2">
      <c r="B230" s="4" t="s">
        <v>2</v>
      </c>
      <c r="C230" s="6">
        <v>41922.458333333336</v>
      </c>
      <c r="D230" s="8">
        <v>-7.1856046648408499E-3</v>
      </c>
    </row>
    <row r="231" spans="2:4" x14ac:dyDescent="0.2">
      <c r="B231" s="4" t="s">
        <v>2</v>
      </c>
      <c r="C231" s="6">
        <v>41922.5</v>
      </c>
      <c r="D231" s="8">
        <v>-4.6024380007536102E-3</v>
      </c>
    </row>
    <row r="232" spans="2:4" x14ac:dyDescent="0.2">
      <c r="B232" s="4" t="s">
        <v>2</v>
      </c>
      <c r="C232" s="6">
        <v>41922.541666666664</v>
      </c>
      <c r="D232" s="8">
        <v>1.56180508812621E-3</v>
      </c>
    </row>
    <row r="233" spans="2:4" x14ac:dyDescent="0.2">
      <c r="B233" s="4" t="s">
        <v>2</v>
      </c>
      <c r="C233" s="6">
        <v>41922.583333333336</v>
      </c>
      <c r="D233" s="8">
        <v>-1.2928708293664E-2</v>
      </c>
    </row>
    <row r="234" spans="2:4" x14ac:dyDescent="0.2">
      <c r="B234" s="4" t="s">
        <v>2</v>
      </c>
      <c r="C234" s="6">
        <v>41922.625</v>
      </c>
      <c r="D234" s="8">
        <v>-9.0404008779270892E-3</v>
      </c>
    </row>
    <row r="235" spans="2:4" x14ac:dyDescent="0.2">
      <c r="B235" s="4" t="s">
        <v>2</v>
      </c>
      <c r="C235" s="6">
        <v>41922.666666666664</v>
      </c>
      <c r="D235" s="8">
        <v>-1.3074825414445299E-2</v>
      </c>
    </row>
    <row r="236" spans="2:4" x14ac:dyDescent="0.2">
      <c r="B236" s="4" t="s">
        <v>2</v>
      </c>
      <c r="C236" s="6">
        <v>41922.708333333336</v>
      </c>
      <c r="D236" s="8">
        <v>-7.9785433984946499E-3</v>
      </c>
    </row>
    <row r="237" spans="2:4" x14ac:dyDescent="0.2">
      <c r="B237" s="4" t="s">
        <v>2</v>
      </c>
      <c r="C237" s="6">
        <v>41922.75</v>
      </c>
      <c r="D237" s="8">
        <v>-2.60364112533438E-2</v>
      </c>
    </row>
    <row r="238" spans="2:4" x14ac:dyDescent="0.2">
      <c r="B238" s="4" t="s">
        <v>2</v>
      </c>
      <c r="C238" s="6">
        <v>41922.791666666664</v>
      </c>
      <c r="D238" s="8">
        <v>1.71729172148712E-2</v>
      </c>
    </row>
    <row r="239" spans="2:4" x14ac:dyDescent="0.2">
      <c r="B239" s="4" t="s">
        <v>2</v>
      </c>
      <c r="C239" s="6">
        <v>41922.833333333336</v>
      </c>
      <c r="D239" s="8">
        <v>2.2057256081427001E-2</v>
      </c>
    </row>
    <row r="240" spans="2:4" x14ac:dyDescent="0.2">
      <c r="B240" s="4" t="s">
        <v>2</v>
      </c>
      <c r="C240" s="6">
        <v>41922.875</v>
      </c>
      <c r="D240" s="8">
        <v>2.0223082340841002E-3</v>
      </c>
    </row>
    <row r="241" spans="2:4" x14ac:dyDescent="0.2">
      <c r="B241" s="4" t="s">
        <v>2</v>
      </c>
      <c r="C241" s="6">
        <v>41922.916666666664</v>
      </c>
      <c r="D241" s="8">
        <v>1.9968256021695399E-2</v>
      </c>
    </row>
    <row r="242" spans="2:4" x14ac:dyDescent="0.2">
      <c r="B242" s="4" t="s">
        <v>2</v>
      </c>
      <c r="C242" s="6">
        <v>41922.958333333336</v>
      </c>
      <c r="D242" s="8">
        <v>-9.6440720542795792E-3</v>
      </c>
    </row>
    <row r="243" spans="2:4" x14ac:dyDescent="0.2">
      <c r="B243" s="4" t="s">
        <v>2</v>
      </c>
      <c r="C243" s="6">
        <v>41923</v>
      </c>
      <c r="D243" s="8">
        <v>3.41340421784787E-2</v>
      </c>
    </row>
    <row r="244" spans="2:4" x14ac:dyDescent="0.2">
      <c r="B244" s="4" t="s">
        <v>2</v>
      </c>
      <c r="C244" s="6">
        <v>41923.041666666664</v>
      </c>
      <c r="D244" s="8">
        <v>2.3521768404773501E-2</v>
      </c>
    </row>
    <row r="245" spans="2:4" x14ac:dyDescent="0.2">
      <c r="B245" s="4" t="s">
        <v>2</v>
      </c>
      <c r="C245" s="6">
        <v>41923.083333333336</v>
      </c>
      <c r="D245" s="8">
        <v>4.2199885964976702E-2</v>
      </c>
    </row>
    <row r="246" spans="2:4" x14ac:dyDescent="0.2">
      <c r="B246" s="4" t="s">
        <v>2</v>
      </c>
      <c r="C246" s="6">
        <v>41923.125</v>
      </c>
      <c r="D246" s="8">
        <v>2.1705244172358602E-2</v>
      </c>
    </row>
    <row r="247" spans="2:4" x14ac:dyDescent="0.2">
      <c r="B247" s="4" t="s">
        <v>2</v>
      </c>
      <c r="C247" s="6">
        <v>41923.166666666664</v>
      </c>
      <c r="D247" s="8">
        <v>2.3583548726844102E-2</v>
      </c>
    </row>
    <row r="248" spans="2:4" x14ac:dyDescent="0.2">
      <c r="B248" s="4" t="s">
        <v>2</v>
      </c>
      <c r="C248" s="6">
        <v>41923.208333333336</v>
      </c>
      <c r="D248" s="8">
        <v>1.17928597868256E-2</v>
      </c>
    </row>
    <row r="249" spans="2:4" x14ac:dyDescent="0.2">
      <c r="B249" s="4" t="s">
        <v>2</v>
      </c>
      <c r="C249" s="6">
        <v>41923.25</v>
      </c>
      <c r="D249" s="8">
        <v>4.7748214958980798E-3</v>
      </c>
    </row>
    <row r="250" spans="2:4" x14ac:dyDescent="0.2">
      <c r="B250" s="4" t="s">
        <v>2</v>
      </c>
      <c r="C250" s="6">
        <v>41923.291666666664</v>
      </c>
      <c r="D250" s="8">
        <v>2.6643522481967701E-2</v>
      </c>
    </row>
    <row r="251" spans="2:4" x14ac:dyDescent="0.2">
      <c r="B251" s="4" t="s">
        <v>2</v>
      </c>
      <c r="C251" s="6">
        <v>41923.333333333336</v>
      </c>
      <c r="D251" s="8">
        <v>-4.7107676739934698E-3</v>
      </c>
    </row>
    <row r="252" spans="2:4" x14ac:dyDescent="0.2">
      <c r="B252" s="4" t="s">
        <v>2</v>
      </c>
      <c r="C252" s="6">
        <v>41923.375</v>
      </c>
      <c r="D252" s="8">
        <v>2.94081435104031E-3</v>
      </c>
    </row>
    <row r="253" spans="2:4" x14ac:dyDescent="0.2">
      <c r="B253" s="4" t="s">
        <v>2</v>
      </c>
      <c r="C253" s="6">
        <v>41923.416666666664</v>
      </c>
      <c r="D253" s="8">
        <v>-1.1391207943181299E-3</v>
      </c>
    </row>
    <row r="254" spans="2:4" x14ac:dyDescent="0.2">
      <c r="B254" s="4" t="s">
        <v>2</v>
      </c>
      <c r="C254" s="6">
        <v>41923.458333333336</v>
      </c>
      <c r="D254" s="8">
        <v>3.02925369528931E-2</v>
      </c>
    </row>
    <row r="255" spans="2:4" x14ac:dyDescent="0.2">
      <c r="B255" s="4" t="s">
        <v>2</v>
      </c>
      <c r="C255" s="6">
        <v>41923.5</v>
      </c>
      <c r="D255" s="8">
        <v>1.8869910155018099E-2</v>
      </c>
    </row>
    <row r="256" spans="2:4" x14ac:dyDescent="0.2">
      <c r="B256" s="4" t="s">
        <v>2</v>
      </c>
      <c r="C256" s="6">
        <v>41923.541666666664</v>
      </c>
      <c r="D256" s="8">
        <v>3.9752805258030301E-2</v>
      </c>
    </row>
    <row r="257" spans="2:4" x14ac:dyDescent="0.2">
      <c r="B257" s="4" t="s">
        <v>2</v>
      </c>
      <c r="C257" s="6">
        <v>41923.583333333336</v>
      </c>
      <c r="D257" s="8">
        <v>3.5506467372804003E-2</v>
      </c>
    </row>
    <row r="258" spans="2:4" x14ac:dyDescent="0.2">
      <c r="B258" s="4" t="s">
        <v>2</v>
      </c>
      <c r="C258" s="6">
        <v>41923.625</v>
      </c>
      <c r="D258" s="8">
        <v>1.8946095449639499E-2</v>
      </c>
    </row>
    <row r="259" spans="2:4" x14ac:dyDescent="0.2">
      <c r="B259" s="4" t="s">
        <v>2</v>
      </c>
      <c r="C259" s="6">
        <v>41923.666666666664</v>
      </c>
      <c r="D259" s="8">
        <v>2.8511019622344799E-2</v>
      </c>
    </row>
    <row r="260" spans="2:4" x14ac:dyDescent="0.2">
      <c r="B260" s="4" t="s">
        <v>2</v>
      </c>
      <c r="C260" s="6">
        <v>41923.708333333336</v>
      </c>
      <c r="D260" s="8">
        <v>2.21192017200251E-2</v>
      </c>
    </row>
    <row r="261" spans="2:4" x14ac:dyDescent="0.2">
      <c r="B261" s="4" t="s">
        <v>2</v>
      </c>
      <c r="C261" s="6">
        <v>41923.75</v>
      </c>
      <c r="D261" s="8">
        <v>-3.6918069491201099E-3</v>
      </c>
    </row>
    <row r="262" spans="2:4" x14ac:dyDescent="0.2">
      <c r="B262" s="4" t="s">
        <v>2</v>
      </c>
      <c r="C262" s="6">
        <v>41923.791666666664</v>
      </c>
      <c r="D262" s="8">
        <v>-1.87168523772695E-3</v>
      </c>
    </row>
    <row r="263" spans="2:4" x14ac:dyDescent="0.2">
      <c r="B263" s="4" t="s">
        <v>2</v>
      </c>
      <c r="C263" s="6">
        <v>41923.833333333336</v>
      </c>
      <c r="D263" s="8">
        <v>2.0071917134104601E-2</v>
      </c>
    </row>
    <row r="264" spans="2:4" x14ac:dyDescent="0.2">
      <c r="B264" s="4" t="s">
        <v>2</v>
      </c>
      <c r="C264" s="6">
        <v>41923.875</v>
      </c>
      <c r="D264" s="8">
        <v>4.3991575648547498E-2</v>
      </c>
    </row>
    <row r="265" spans="2:4" x14ac:dyDescent="0.2">
      <c r="B265" s="4" t="s">
        <v>2</v>
      </c>
      <c r="C265" s="6">
        <v>41923.916666666664</v>
      </c>
      <c r="D265" s="8">
        <v>3.1408663318414798E-2</v>
      </c>
    </row>
    <row r="266" spans="2:4" x14ac:dyDescent="0.2">
      <c r="B266" s="4" t="s">
        <v>2</v>
      </c>
      <c r="C266" s="6">
        <v>41923.958333333336</v>
      </c>
      <c r="D266" s="8">
        <v>2.4631742839835401E-2</v>
      </c>
    </row>
    <row r="267" spans="2:4" x14ac:dyDescent="0.2">
      <c r="B267" s="4" t="s">
        <v>2</v>
      </c>
      <c r="C267" s="6">
        <v>41924</v>
      </c>
      <c r="D267" s="8">
        <v>1.23807177456455E-2</v>
      </c>
    </row>
    <row r="268" spans="2:4" x14ac:dyDescent="0.2">
      <c r="B268" s="4" t="s">
        <v>2</v>
      </c>
      <c r="C268" s="6">
        <v>41924.041666666664</v>
      </c>
      <c r="D268" s="8">
        <v>4.56650786976458E-2</v>
      </c>
    </row>
    <row r="269" spans="2:4" x14ac:dyDescent="0.2">
      <c r="B269" s="4" t="s">
        <v>2</v>
      </c>
      <c r="C269" s="6">
        <v>41924.083333333336</v>
      </c>
      <c r="D269" s="8">
        <v>3.2254298519820798E-2</v>
      </c>
    </row>
    <row r="270" spans="2:4" x14ac:dyDescent="0.2">
      <c r="B270" s="4" t="s">
        <v>2</v>
      </c>
      <c r="C270" s="6">
        <v>41924.125</v>
      </c>
      <c r="D270" s="8">
        <v>1.7686204797070299E-2</v>
      </c>
    </row>
    <row r="271" spans="2:4" x14ac:dyDescent="0.2">
      <c r="B271" s="4" t="s">
        <v>2</v>
      </c>
      <c r="C271" s="6">
        <v>41924.166666666664</v>
      </c>
      <c r="D271" s="8">
        <v>8.46067480653836E-3</v>
      </c>
    </row>
    <row r="272" spans="2:4" x14ac:dyDescent="0.2">
      <c r="B272" s="4" t="s">
        <v>2</v>
      </c>
      <c r="C272" s="6">
        <v>41924.208333333336</v>
      </c>
      <c r="D272" s="8">
        <v>1.2912791670308401E-2</v>
      </c>
    </row>
    <row r="273" spans="2:4" x14ac:dyDescent="0.2">
      <c r="B273" s="4" t="s">
        <v>2</v>
      </c>
      <c r="C273" s="6">
        <v>41924.25</v>
      </c>
      <c r="D273" s="8">
        <v>4.7616973293786898E-3</v>
      </c>
    </row>
    <row r="274" spans="2:4" x14ac:dyDescent="0.2">
      <c r="B274" s="4" t="s">
        <v>2</v>
      </c>
      <c r="C274" s="6">
        <v>41924.291666666664</v>
      </c>
      <c r="D274" s="8">
        <v>-5.2208467020165895E-4</v>
      </c>
    </row>
    <row r="275" spans="2:4" x14ac:dyDescent="0.2">
      <c r="B275" s="4" t="s">
        <v>2</v>
      </c>
      <c r="C275" s="6">
        <v>41924.333333333336</v>
      </c>
      <c r="D275" s="8">
        <v>-1.1467895340365001E-2</v>
      </c>
    </row>
    <row r="276" spans="2:4" x14ac:dyDescent="0.2">
      <c r="B276" s="4" t="s">
        <v>2</v>
      </c>
      <c r="C276" s="6">
        <v>41924.375</v>
      </c>
      <c r="D276" s="8">
        <v>5.2863274993171603E-4</v>
      </c>
    </row>
    <row r="277" spans="2:4" x14ac:dyDescent="0.2">
      <c r="B277" s="4" t="s">
        <v>2</v>
      </c>
      <c r="C277" s="6">
        <v>41924.416666666664</v>
      </c>
      <c r="D277" s="8">
        <v>1.33160104222554E-2</v>
      </c>
    </row>
    <row r="278" spans="2:4" x14ac:dyDescent="0.2">
      <c r="B278" s="4" t="s">
        <v>2</v>
      </c>
      <c r="C278" s="6">
        <v>41924.458333333336</v>
      </c>
      <c r="D278" s="8">
        <v>6.1009759096434697E-3</v>
      </c>
    </row>
    <row r="279" spans="2:4" x14ac:dyDescent="0.2">
      <c r="B279" s="4" t="s">
        <v>2</v>
      </c>
      <c r="C279" s="6">
        <v>41924.5</v>
      </c>
      <c r="D279" s="8">
        <v>4.8257136290502302E-2</v>
      </c>
    </row>
    <row r="280" spans="2:4" x14ac:dyDescent="0.2">
      <c r="B280" s="4" t="s">
        <v>2</v>
      </c>
      <c r="C280" s="6">
        <v>41924.541666666664</v>
      </c>
      <c r="D280" s="8">
        <v>2.76400535866968E-2</v>
      </c>
    </row>
    <row r="281" spans="2:4" x14ac:dyDescent="0.2">
      <c r="B281" s="4" t="s">
        <v>2</v>
      </c>
      <c r="C281" s="6">
        <v>41924.583333333336</v>
      </c>
      <c r="D281" s="8">
        <v>-9.0575248856800007E-3</v>
      </c>
    </row>
    <row r="282" spans="2:4" x14ac:dyDescent="0.2">
      <c r="B282" s="4" t="s">
        <v>2</v>
      </c>
      <c r="C282" s="6">
        <v>41924.625</v>
      </c>
      <c r="D282" s="8">
        <v>-4.8877063888297503E-2</v>
      </c>
    </row>
    <row r="283" spans="2:4" x14ac:dyDescent="0.2">
      <c r="B283" s="4" t="s">
        <v>2</v>
      </c>
      <c r="C283" s="6">
        <v>41924.666666666664</v>
      </c>
      <c r="D283" s="8">
        <v>-7.0291275108764706E-2</v>
      </c>
    </row>
    <row r="284" spans="2:4" x14ac:dyDescent="0.2">
      <c r="B284" s="4" t="s">
        <v>2</v>
      </c>
      <c r="C284" s="6">
        <v>41924.708333333336</v>
      </c>
      <c r="D284" s="8">
        <v>-6.6212301951494801E-2</v>
      </c>
    </row>
    <row r="285" spans="2:4" x14ac:dyDescent="0.2">
      <c r="B285" s="4" t="s">
        <v>2</v>
      </c>
      <c r="C285" s="6">
        <v>41924.75</v>
      </c>
      <c r="D285" s="8">
        <v>-7.4517854993820604E-2</v>
      </c>
    </row>
    <row r="286" spans="2:4" x14ac:dyDescent="0.2">
      <c r="B286" s="4" t="s">
        <v>2</v>
      </c>
      <c r="C286" s="6">
        <v>41924.791666666664</v>
      </c>
      <c r="D286" s="8">
        <v>1.3393688502092001E-2</v>
      </c>
    </row>
    <row r="287" spans="2:4" x14ac:dyDescent="0.2">
      <c r="B287" s="4" t="s">
        <v>2</v>
      </c>
      <c r="C287" s="6">
        <v>41924.833333333336</v>
      </c>
      <c r="D287" s="8">
        <v>2.5288042944206699E-2</v>
      </c>
    </row>
    <row r="288" spans="2:4" x14ac:dyDescent="0.2">
      <c r="B288" s="4" t="s">
        <v>2</v>
      </c>
      <c r="C288" s="6">
        <v>41924.875</v>
      </c>
      <c r="D288" s="8">
        <v>4.04100926985922E-2</v>
      </c>
    </row>
    <row r="289" spans="2:4" x14ac:dyDescent="0.2">
      <c r="B289" s="4" t="s">
        <v>2</v>
      </c>
      <c r="C289" s="6">
        <v>41924.916666666664</v>
      </c>
      <c r="D289" s="8">
        <v>3.4279178662901602E-2</v>
      </c>
    </row>
    <row r="290" spans="2:4" x14ac:dyDescent="0.2">
      <c r="B290" s="4" t="s">
        <v>2</v>
      </c>
      <c r="C290" s="6">
        <v>41924.958333333336</v>
      </c>
      <c r="D290" s="8">
        <v>4.4736735767784197E-2</v>
      </c>
    </row>
    <row r="291" spans="2:4" x14ac:dyDescent="0.2">
      <c r="B291" s="4" t="s">
        <v>2</v>
      </c>
      <c r="C291" s="6">
        <v>41925</v>
      </c>
      <c r="D291" s="8">
        <v>1.6940075981444799E-2</v>
      </c>
    </row>
    <row r="292" spans="2:4" x14ac:dyDescent="0.2">
      <c r="B292" s="4" t="s">
        <v>2</v>
      </c>
      <c r="C292" s="6">
        <v>41925.041666666664</v>
      </c>
      <c r="D292" s="8">
        <v>2.44607189471409E-2</v>
      </c>
    </row>
    <row r="293" spans="2:4" x14ac:dyDescent="0.2">
      <c r="B293" s="4" t="s">
        <v>2</v>
      </c>
      <c r="C293" s="6">
        <v>41925.083333333336</v>
      </c>
      <c r="D293" s="8">
        <v>1.2765668107645199E-2</v>
      </c>
    </row>
    <row r="294" spans="2:4" x14ac:dyDescent="0.2">
      <c r="B294" s="4" t="s">
        <v>2</v>
      </c>
      <c r="C294" s="6">
        <v>41925.125</v>
      </c>
      <c r="D294" s="8">
        <v>8.4786309616109307E-3</v>
      </c>
    </row>
    <row r="295" spans="2:4" x14ac:dyDescent="0.2">
      <c r="B295" s="4" t="s">
        <v>2</v>
      </c>
      <c r="C295" s="6">
        <v>41925.166666666664</v>
      </c>
      <c r="D295" s="8">
        <v>-4.1650301877555604E-3</v>
      </c>
    </row>
    <row r="296" spans="2:4" x14ac:dyDescent="0.2">
      <c r="B296" s="4" t="s">
        <v>2</v>
      </c>
      <c r="C296" s="6">
        <v>41925.208333333336</v>
      </c>
      <c r="D296" s="8">
        <v>9.54135895076701E-3</v>
      </c>
    </row>
    <row r="297" spans="2:4" x14ac:dyDescent="0.2">
      <c r="B297" s="4" t="s">
        <v>2</v>
      </c>
      <c r="C297" s="6">
        <v>41925.25</v>
      </c>
      <c r="D297" s="8">
        <v>-3.0196156812839201E-3</v>
      </c>
    </row>
    <row r="298" spans="2:4" x14ac:dyDescent="0.2">
      <c r="B298" s="4" t="s">
        <v>2</v>
      </c>
      <c r="C298" s="6">
        <v>41925.291666666664</v>
      </c>
      <c r="D298" s="8">
        <v>1.89502389169722E-3</v>
      </c>
    </row>
    <row r="299" spans="2:4" x14ac:dyDescent="0.2">
      <c r="B299" s="4" t="s">
        <v>2</v>
      </c>
      <c r="C299" s="6">
        <v>41925.333333333336</v>
      </c>
      <c r="D299" s="8">
        <v>-8.6401984415716005E-5</v>
      </c>
    </row>
    <row r="300" spans="2:4" x14ac:dyDescent="0.2">
      <c r="B300" s="4" t="s">
        <v>2</v>
      </c>
      <c r="C300" s="6">
        <v>41925.375</v>
      </c>
      <c r="D300" s="8">
        <v>-1.326040329779E-2</v>
      </c>
    </row>
    <row r="301" spans="2:4" x14ac:dyDescent="0.2">
      <c r="B301" s="4" t="s">
        <v>2</v>
      </c>
      <c r="C301" s="6">
        <v>41925.416666666664</v>
      </c>
      <c r="D301" s="8">
        <v>-1.03102914122796E-2</v>
      </c>
    </row>
    <row r="302" spans="2:4" x14ac:dyDescent="0.2">
      <c r="B302" s="4" t="s">
        <v>2</v>
      </c>
      <c r="C302" s="6">
        <v>41925.458333333336</v>
      </c>
      <c r="D302" s="8">
        <v>-8.2488734012538204E-3</v>
      </c>
    </row>
    <row r="303" spans="2:4" x14ac:dyDescent="0.2">
      <c r="B303" s="4" t="s">
        <v>2</v>
      </c>
      <c r="C303" s="6">
        <v>41925.5</v>
      </c>
      <c r="D303" s="8">
        <v>-2.87334796094313E-2</v>
      </c>
    </row>
    <row r="304" spans="2:4" x14ac:dyDescent="0.2">
      <c r="B304" s="4" t="s">
        <v>2</v>
      </c>
      <c r="C304" s="6">
        <v>41925.541666666664</v>
      </c>
      <c r="D304" s="8">
        <v>-7.6973952649005096E-3</v>
      </c>
    </row>
    <row r="305" spans="2:4" x14ac:dyDescent="0.2">
      <c r="B305" s="4" t="s">
        <v>2</v>
      </c>
      <c r="C305" s="6">
        <v>41925.583333333336</v>
      </c>
      <c r="D305" s="8">
        <v>-1.05784371460076E-2</v>
      </c>
    </row>
    <row r="306" spans="2:4" x14ac:dyDescent="0.2">
      <c r="B306" s="4" t="s">
        <v>2</v>
      </c>
      <c r="C306" s="6">
        <v>41925.625</v>
      </c>
      <c r="D306" s="8">
        <v>-6.3903303170203098E-3</v>
      </c>
    </row>
    <row r="307" spans="2:4" x14ac:dyDescent="0.2">
      <c r="B307" s="4" t="s">
        <v>2</v>
      </c>
      <c r="C307" s="6">
        <v>41925.666666666664</v>
      </c>
      <c r="D307" s="8">
        <v>-2.09478748210138E-2</v>
      </c>
    </row>
    <row r="308" spans="2:4" x14ac:dyDescent="0.2">
      <c r="B308" s="4" t="s">
        <v>2</v>
      </c>
      <c r="C308" s="6">
        <v>41925.708333333336</v>
      </c>
      <c r="D308" s="8">
        <v>2.1667259763307801E-3</v>
      </c>
    </row>
    <row r="309" spans="2:4" x14ac:dyDescent="0.2">
      <c r="B309" s="4" t="s">
        <v>2</v>
      </c>
      <c r="C309" s="6">
        <v>41925.75</v>
      </c>
      <c r="D309" s="8">
        <v>-2.6878704212838701E-2</v>
      </c>
    </row>
    <row r="310" spans="2:4" x14ac:dyDescent="0.2">
      <c r="B310" s="4" t="s">
        <v>2</v>
      </c>
      <c r="C310" s="6">
        <v>41925.791666666664</v>
      </c>
      <c r="D310" s="8">
        <v>-1.4458438197056001E-2</v>
      </c>
    </row>
    <row r="311" spans="2:4" x14ac:dyDescent="0.2">
      <c r="B311" s="4" t="s">
        <v>2</v>
      </c>
      <c r="C311" s="6">
        <v>41925.833333333336</v>
      </c>
      <c r="D311" s="8">
        <v>2.0153718969471102E-2</v>
      </c>
    </row>
    <row r="312" spans="2:4" x14ac:dyDescent="0.2">
      <c r="B312" s="4" t="s">
        <v>2</v>
      </c>
      <c r="C312" s="6">
        <v>41925.875</v>
      </c>
      <c r="D312" s="8">
        <v>2.28422121700677E-2</v>
      </c>
    </row>
    <row r="313" spans="2:4" x14ac:dyDescent="0.2">
      <c r="B313" s="4" t="s">
        <v>2</v>
      </c>
      <c r="C313" s="6">
        <v>41925.916666666664</v>
      </c>
      <c r="D313" s="8">
        <v>4.9861533127134497E-2</v>
      </c>
    </row>
    <row r="314" spans="2:4" x14ac:dyDescent="0.2">
      <c r="B314" s="4" t="s">
        <v>2</v>
      </c>
      <c r="C314" s="6">
        <v>41925.958333333336</v>
      </c>
      <c r="D314" s="8">
        <v>1.1367619589649E-2</v>
      </c>
    </row>
    <row r="315" spans="2:4" x14ac:dyDescent="0.2">
      <c r="B315" s="4" t="s">
        <v>2</v>
      </c>
      <c r="C315" s="6">
        <v>41926</v>
      </c>
      <c r="D315" s="8">
        <v>7.4193932299037903E-3</v>
      </c>
    </row>
    <row r="316" spans="2:4" x14ac:dyDescent="0.2">
      <c r="B316" s="4" t="s">
        <v>2</v>
      </c>
      <c r="C316" s="6">
        <v>41926.041666666664</v>
      </c>
      <c r="D316" s="8">
        <v>2.51379663070719E-3</v>
      </c>
    </row>
    <row r="317" spans="2:4" x14ac:dyDescent="0.2">
      <c r="B317" s="4" t="s">
        <v>2</v>
      </c>
      <c r="C317" s="6">
        <v>41926.083333333336</v>
      </c>
      <c r="D317" s="8">
        <v>4.2865196710299997E-3</v>
      </c>
    </row>
    <row r="318" spans="2:4" x14ac:dyDescent="0.2">
      <c r="B318" s="4" t="s">
        <v>2</v>
      </c>
      <c r="C318" s="6">
        <v>41926.125</v>
      </c>
      <c r="D318" s="8">
        <v>1.5581303228325599E-2</v>
      </c>
    </row>
    <row r="319" spans="2:4" x14ac:dyDescent="0.2">
      <c r="B319" s="4" t="s">
        <v>2</v>
      </c>
      <c r="C319" s="6">
        <v>41926.166666666664</v>
      </c>
      <c r="D319" s="8">
        <v>-2.8567711689192099E-3</v>
      </c>
    </row>
    <row r="320" spans="2:4" x14ac:dyDescent="0.2">
      <c r="B320" s="4" t="s">
        <v>2</v>
      </c>
      <c r="C320" s="6">
        <v>41926.208333333336</v>
      </c>
      <c r="D320" s="8">
        <v>9.5592763112486209E-3</v>
      </c>
    </row>
    <row r="321" spans="2:4" x14ac:dyDescent="0.2">
      <c r="B321" s="4" t="s">
        <v>2</v>
      </c>
      <c r="C321" s="6">
        <v>41926.25</v>
      </c>
      <c r="D321" s="8">
        <v>1.9087040902211699E-3</v>
      </c>
    </row>
    <row r="322" spans="2:4" x14ac:dyDescent="0.2">
      <c r="B322" s="4" t="s">
        <v>2</v>
      </c>
      <c r="C322" s="6">
        <v>41926.291666666664</v>
      </c>
      <c r="D322" s="8">
        <v>1.3714379392816899E-2</v>
      </c>
    </row>
    <row r="323" spans="2:4" x14ac:dyDescent="0.2">
      <c r="B323" s="4" t="s">
        <v>2</v>
      </c>
      <c r="C323" s="6">
        <v>41926.333333333336</v>
      </c>
      <c r="D323" s="8">
        <v>8.7505687327404397E-3</v>
      </c>
    </row>
    <row r="324" spans="2:4" x14ac:dyDescent="0.2">
      <c r="B324" s="4" t="s">
        <v>2</v>
      </c>
      <c r="C324" s="6">
        <v>41926.375</v>
      </c>
      <c r="D324" s="8">
        <v>2.3360773145632601E-2</v>
      </c>
    </row>
    <row r="325" spans="2:4" x14ac:dyDescent="0.2">
      <c r="B325" s="4" t="s">
        <v>2</v>
      </c>
      <c r="C325" s="6">
        <v>41926.416666666664</v>
      </c>
      <c r="D325" s="8">
        <v>-4.4928397551775596E-3</v>
      </c>
    </row>
    <row r="326" spans="2:4" x14ac:dyDescent="0.2">
      <c r="B326" s="4" t="s">
        <v>2</v>
      </c>
      <c r="C326" s="6">
        <v>41926.458333333336</v>
      </c>
      <c r="D326" s="8">
        <v>-1.8592813359606001E-2</v>
      </c>
    </row>
    <row r="327" spans="2:4" x14ac:dyDescent="0.2">
      <c r="B327" s="4" t="s">
        <v>2</v>
      </c>
      <c r="C327" s="6">
        <v>41926.5</v>
      </c>
      <c r="D327" s="8">
        <v>-4.8899828139046003E-2</v>
      </c>
    </row>
    <row r="328" spans="2:4" x14ac:dyDescent="0.2">
      <c r="B328" s="4" t="s">
        <v>2</v>
      </c>
      <c r="C328" s="6">
        <v>41926.541666666664</v>
      </c>
      <c r="D328" s="8">
        <v>-3.7438717027314099E-2</v>
      </c>
    </row>
    <row r="329" spans="2:4" x14ac:dyDescent="0.2">
      <c r="B329" s="4" t="s">
        <v>2</v>
      </c>
      <c r="C329" s="6">
        <v>41926.583333333336</v>
      </c>
      <c r="D329" s="8">
        <v>-2.8596052362295201E-2</v>
      </c>
    </row>
    <row r="330" spans="2:4" x14ac:dyDescent="0.2">
      <c r="B330" s="4" t="s">
        <v>2</v>
      </c>
      <c r="C330" s="6">
        <v>41926.625</v>
      </c>
      <c r="D330" s="8">
        <v>-3.8119151436922898E-2</v>
      </c>
    </row>
    <row r="331" spans="2:4" x14ac:dyDescent="0.2">
      <c r="B331" s="4" t="s">
        <v>2</v>
      </c>
      <c r="C331" s="6">
        <v>41926.666666666664</v>
      </c>
      <c r="D331" s="8">
        <v>-2.4889579051403599E-2</v>
      </c>
    </row>
    <row r="332" spans="2:4" x14ac:dyDescent="0.2">
      <c r="B332" s="4" t="s">
        <v>2</v>
      </c>
      <c r="C332" s="6">
        <v>41926.708333333336</v>
      </c>
      <c r="D332" s="8">
        <v>-2.8559621350881401E-2</v>
      </c>
    </row>
    <row r="333" spans="2:4" x14ac:dyDescent="0.2">
      <c r="B333" s="4" t="s">
        <v>2</v>
      </c>
      <c r="C333" s="6">
        <v>41926.75</v>
      </c>
      <c r="D333" s="8">
        <v>5.06734993551714E-3</v>
      </c>
    </row>
    <row r="334" spans="2:4" x14ac:dyDescent="0.2">
      <c r="B334" s="4" t="s">
        <v>2</v>
      </c>
      <c r="C334" s="6">
        <v>41926.791666666664</v>
      </c>
      <c r="D334" s="8">
        <v>2.1273030761866499E-2</v>
      </c>
    </row>
    <row r="335" spans="2:4" x14ac:dyDescent="0.2">
      <c r="B335" s="4" t="s">
        <v>2</v>
      </c>
      <c r="C335" s="6">
        <v>41926.833333333336</v>
      </c>
      <c r="D335" s="8">
        <v>1.0730728918865499E-2</v>
      </c>
    </row>
    <row r="336" spans="2:4" x14ac:dyDescent="0.2">
      <c r="B336" s="4" t="s">
        <v>2</v>
      </c>
      <c r="C336" s="6">
        <v>41926.875</v>
      </c>
      <c r="D336" s="8">
        <v>5.9114190472592601E-3</v>
      </c>
    </row>
    <row r="337" spans="2:4" x14ac:dyDescent="0.2">
      <c r="B337" s="4" t="s">
        <v>2</v>
      </c>
      <c r="C337" s="6">
        <v>41926.916666666664</v>
      </c>
      <c r="D337" s="8">
        <v>5.9032668359698904E-3</v>
      </c>
    </row>
    <row r="338" spans="2:4" x14ac:dyDescent="0.2">
      <c r="B338" s="4" t="s">
        <v>2</v>
      </c>
      <c r="C338" s="6">
        <v>41926.958333333336</v>
      </c>
      <c r="D338" s="8">
        <v>3.8948005094049699E-3</v>
      </c>
    </row>
    <row r="339" spans="2:4" x14ac:dyDescent="0.2">
      <c r="B339" s="4" t="s">
        <v>2</v>
      </c>
      <c r="C339" s="6">
        <v>41927</v>
      </c>
      <c r="D339" s="8">
        <v>-9.3884061909160106E-3</v>
      </c>
    </row>
    <row r="340" spans="2:4" x14ac:dyDescent="0.2">
      <c r="B340" s="4" t="s">
        <v>2</v>
      </c>
      <c r="C340" s="6">
        <v>41927.041666666664</v>
      </c>
      <c r="D340" s="8">
        <v>-8.6769872567128495E-3</v>
      </c>
    </row>
    <row r="341" spans="2:4" x14ac:dyDescent="0.2">
      <c r="B341" s="4" t="s">
        <v>2</v>
      </c>
      <c r="C341" s="6">
        <v>41927.083333333336</v>
      </c>
      <c r="D341" s="8">
        <v>-1.1012939651305601E-2</v>
      </c>
    </row>
    <row r="342" spans="2:4" x14ac:dyDescent="0.2">
      <c r="B342" s="4" t="s">
        <v>2</v>
      </c>
      <c r="C342" s="6">
        <v>41927.125</v>
      </c>
      <c r="D342" s="8">
        <v>-1.1193388002413001E-2</v>
      </c>
    </row>
    <row r="343" spans="2:4" x14ac:dyDescent="0.2">
      <c r="B343" s="4" t="s">
        <v>2</v>
      </c>
      <c r="C343" s="6">
        <v>41927.166666666664</v>
      </c>
      <c r="D343" s="8">
        <v>-1.10612454745092E-2</v>
      </c>
    </row>
    <row r="344" spans="2:4" x14ac:dyDescent="0.2">
      <c r="B344" s="4" t="s">
        <v>2</v>
      </c>
      <c r="C344" s="6">
        <v>41927.208333333336</v>
      </c>
      <c r="D344" s="8">
        <v>-7.4429131936087E-4</v>
      </c>
    </row>
    <row r="345" spans="2:4" x14ac:dyDescent="0.2">
      <c r="B345" s="4" t="s">
        <v>2</v>
      </c>
      <c r="C345" s="6">
        <v>41927.25</v>
      </c>
      <c r="D345" s="8">
        <v>-4.2888199615953103E-2</v>
      </c>
    </row>
    <row r="346" spans="2:4" x14ac:dyDescent="0.2">
      <c r="B346" s="4" t="s">
        <v>2</v>
      </c>
      <c r="C346" s="6">
        <v>41927.291666666664</v>
      </c>
      <c r="D346" s="8">
        <v>-1.53399176931646E-2</v>
      </c>
    </row>
    <row r="347" spans="2:4" x14ac:dyDescent="0.2">
      <c r="B347" s="4" t="s">
        <v>2</v>
      </c>
      <c r="C347" s="6">
        <v>41927.333333333336</v>
      </c>
      <c r="D347" s="8">
        <v>7.1067064901550597E-3</v>
      </c>
    </row>
    <row r="348" spans="2:4" x14ac:dyDescent="0.2">
      <c r="B348" s="4" t="s">
        <v>2</v>
      </c>
      <c r="C348" s="6">
        <v>41927.375</v>
      </c>
      <c r="D348" s="8">
        <v>-6.5404738927312398E-4</v>
      </c>
    </row>
    <row r="349" spans="2:4" x14ac:dyDescent="0.2">
      <c r="B349" s="4" t="s">
        <v>2</v>
      </c>
      <c r="C349" s="6">
        <v>41927.416666666664</v>
      </c>
      <c r="D349" s="8">
        <v>6.10550830115353E-3</v>
      </c>
    </row>
    <row r="350" spans="2:4" x14ac:dyDescent="0.2">
      <c r="B350" s="4" t="s">
        <v>2</v>
      </c>
      <c r="C350" s="6">
        <v>41927.458333333336</v>
      </c>
      <c r="D350" s="8">
        <v>-6.5518653421273903E-3</v>
      </c>
    </row>
    <row r="351" spans="2:4" x14ac:dyDescent="0.2">
      <c r="B351" s="4" t="s">
        <v>2</v>
      </c>
      <c r="C351" s="6">
        <v>41927.5</v>
      </c>
      <c r="D351" s="8">
        <v>-1.3682894229974501E-2</v>
      </c>
    </row>
    <row r="352" spans="2:4" x14ac:dyDescent="0.2">
      <c r="B352" s="4" t="s">
        <v>2</v>
      </c>
      <c r="C352" s="6">
        <v>41927.541666666664</v>
      </c>
      <c r="D352" s="8">
        <v>-3.0453425953763699E-2</v>
      </c>
    </row>
    <row r="353" spans="2:4" x14ac:dyDescent="0.2">
      <c r="B353" s="4" t="s">
        <v>2</v>
      </c>
      <c r="C353" s="6">
        <v>41927.583333333336</v>
      </c>
      <c r="D353" s="8">
        <v>-3.2262245426361198E-2</v>
      </c>
    </row>
    <row r="354" spans="2:4" x14ac:dyDescent="0.2">
      <c r="B354" s="4" t="s">
        <v>2</v>
      </c>
      <c r="C354" s="6">
        <v>41927.625</v>
      </c>
      <c r="D354" s="8">
        <v>-1.3907669679983799E-2</v>
      </c>
    </row>
    <row r="355" spans="2:4" x14ac:dyDescent="0.2">
      <c r="B355" s="4" t="s">
        <v>2</v>
      </c>
      <c r="C355" s="6">
        <v>41927.666666666664</v>
      </c>
      <c r="D355" s="8">
        <v>-5.7880810417355096E-3</v>
      </c>
    </row>
    <row r="356" spans="2:4" x14ac:dyDescent="0.2">
      <c r="B356" s="4" t="s">
        <v>2</v>
      </c>
      <c r="C356" s="6">
        <v>41927.708333333336</v>
      </c>
      <c r="D356" s="8">
        <v>6.3520679356134299E-3</v>
      </c>
    </row>
    <row r="357" spans="2:4" x14ac:dyDescent="0.2">
      <c r="B357" s="4" t="s">
        <v>2</v>
      </c>
      <c r="C357" s="6">
        <v>41927.75</v>
      </c>
      <c r="D357" s="8">
        <v>-2.5745123133654301E-2</v>
      </c>
    </row>
    <row r="358" spans="2:4" x14ac:dyDescent="0.2">
      <c r="B358" s="4" t="s">
        <v>2</v>
      </c>
      <c r="C358" s="6">
        <v>41927.791666666664</v>
      </c>
      <c r="D358" s="8">
        <v>1.78465105588177E-2</v>
      </c>
    </row>
    <row r="359" spans="2:4" x14ac:dyDescent="0.2">
      <c r="B359" s="4" t="s">
        <v>2</v>
      </c>
      <c r="C359" s="6">
        <v>41927.833333333336</v>
      </c>
      <c r="D359" s="8">
        <v>1.1523473332341799E-2</v>
      </c>
    </row>
    <row r="360" spans="2:4" x14ac:dyDescent="0.2">
      <c r="B360" s="4" t="s">
        <v>2</v>
      </c>
      <c r="C360" s="6">
        <v>41927.875</v>
      </c>
      <c r="D360" s="8">
        <v>3.3942429466233603E-2</v>
      </c>
    </row>
    <row r="361" spans="2:4" x14ac:dyDescent="0.2">
      <c r="B361" s="4" t="s">
        <v>2</v>
      </c>
      <c r="C361" s="6">
        <v>41927.916666666664</v>
      </c>
      <c r="D361" s="8">
        <v>1.9423322026687801E-2</v>
      </c>
    </row>
    <row r="362" spans="2:4" x14ac:dyDescent="0.2">
      <c r="B362" s="4" t="s">
        <v>2</v>
      </c>
      <c r="C362" s="6">
        <v>41927.958333333336</v>
      </c>
      <c r="D362" s="8">
        <v>3.06871536200145E-2</v>
      </c>
    </row>
    <row r="363" spans="2:4" x14ac:dyDescent="0.2">
      <c r="B363" s="4" t="s">
        <v>2</v>
      </c>
      <c r="C363" s="6">
        <v>41928</v>
      </c>
      <c r="D363" s="8">
        <v>2.0579980531674501E-2</v>
      </c>
    </row>
    <row r="364" spans="2:4" x14ac:dyDescent="0.2">
      <c r="B364" s="4" t="s">
        <v>2</v>
      </c>
      <c r="C364" s="6">
        <v>41928.041666666664</v>
      </c>
      <c r="D364" s="8">
        <v>1.4521873775033599E-2</v>
      </c>
    </row>
    <row r="365" spans="2:4" x14ac:dyDescent="0.2">
      <c r="B365" s="4" t="s">
        <v>2</v>
      </c>
      <c r="C365" s="6">
        <v>41928.083333333336</v>
      </c>
      <c r="D365" s="8">
        <v>2.22580918127404E-2</v>
      </c>
    </row>
    <row r="366" spans="2:4" x14ac:dyDescent="0.2">
      <c r="B366" s="4" t="s">
        <v>2</v>
      </c>
      <c r="C366" s="6">
        <v>41928.125</v>
      </c>
      <c r="D366" s="8">
        <v>1.3083084366941E-2</v>
      </c>
    </row>
    <row r="367" spans="2:4" x14ac:dyDescent="0.2">
      <c r="B367" s="4" t="s">
        <v>2</v>
      </c>
      <c r="C367" s="6">
        <v>41928.166666666664</v>
      </c>
      <c r="D367" s="8">
        <v>2.8646507804986802E-4</v>
      </c>
    </row>
    <row r="368" spans="2:4" x14ac:dyDescent="0.2">
      <c r="B368" s="4" t="s">
        <v>2</v>
      </c>
      <c r="C368" s="6">
        <v>41928.208333333336</v>
      </c>
      <c r="D368" s="8">
        <v>2.2526796426055502E-2</v>
      </c>
    </row>
    <row r="369" spans="2:4" x14ac:dyDescent="0.2">
      <c r="B369" s="4" t="s">
        <v>2</v>
      </c>
      <c r="C369" s="6">
        <v>41928.25</v>
      </c>
      <c r="D369" s="8">
        <v>-7.6131472122825403E-3</v>
      </c>
    </row>
    <row r="370" spans="2:4" x14ac:dyDescent="0.2">
      <c r="B370" s="4" t="s">
        <v>2</v>
      </c>
      <c r="C370" s="6">
        <v>41928.291666666664</v>
      </c>
      <c r="D370" s="8">
        <v>1.78863940564018E-2</v>
      </c>
    </row>
    <row r="371" spans="2:4" x14ac:dyDescent="0.2">
      <c r="B371" s="4" t="s">
        <v>2</v>
      </c>
      <c r="C371" s="6">
        <v>41928.333333333336</v>
      </c>
      <c r="D371" s="8">
        <v>1.9681734901614598E-2</v>
      </c>
    </row>
    <row r="372" spans="2:4" x14ac:dyDescent="0.2">
      <c r="B372" s="4" t="s">
        <v>2</v>
      </c>
      <c r="C372" s="6">
        <v>41928.375</v>
      </c>
      <c r="D372" s="8">
        <v>-8.4659083461392705E-4</v>
      </c>
    </row>
    <row r="373" spans="2:4" x14ac:dyDescent="0.2">
      <c r="B373" s="4" t="s">
        <v>2</v>
      </c>
      <c r="C373" s="6">
        <v>41928.416666666664</v>
      </c>
      <c r="D373" s="8">
        <v>7.8103534787984296E-3</v>
      </c>
    </row>
    <row r="374" spans="2:4" x14ac:dyDescent="0.2">
      <c r="B374" s="4" t="s">
        <v>2</v>
      </c>
      <c r="C374" s="6">
        <v>41928.458333333336</v>
      </c>
      <c r="D374" s="8">
        <v>5.0187030558097303E-3</v>
      </c>
    </row>
    <row r="375" spans="2:4" x14ac:dyDescent="0.2">
      <c r="B375" s="4" t="s">
        <v>2</v>
      </c>
      <c r="C375" s="6">
        <v>41928.5</v>
      </c>
      <c r="D375" s="8">
        <v>1.87558173946007E-2</v>
      </c>
    </row>
    <row r="376" spans="2:4" x14ac:dyDescent="0.2">
      <c r="B376" s="4" t="s">
        <v>2</v>
      </c>
      <c r="C376" s="6">
        <v>41928.541666666664</v>
      </c>
      <c r="D376" s="8">
        <v>9.8956854283707603E-3</v>
      </c>
    </row>
    <row r="377" spans="2:4" x14ac:dyDescent="0.2">
      <c r="B377" s="4" t="s">
        <v>2</v>
      </c>
      <c r="C377" s="6">
        <v>41928.583333333336</v>
      </c>
      <c r="D377" s="8">
        <v>-5.8150773793768998E-3</v>
      </c>
    </row>
    <row r="378" spans="2:4" x14ac:dyDescent="0.2">
      <c r="B378" s="4" t="s">
        <v>2</v>
      </c>
      <c r="C378" s="6">
        <v>41928.625</v>
      </c>
      <c r="D378" s="8">
        <v>-3.07838239392072E-3</v>
      </c>
    </row>
    <row r="379" spans="2:4" x14ac:dyDescent="0.2">
      <c r="B379" s="4" t="s">
        <v>2</v>
      </c>
      <c r="C379" s="6">
        <v>41928.666666666664</v>
      </c>
      <c r="D379" s="8">
        <v>1.12561605839773E-2</v>
      </c>
    </row>
    <row r="380" spans="2:4" x14ac:dyDescent="0.2">
      <c r="B380" s="4" t="s">
        <v>2</v>
      </c>
      <c r="C380" s="6">
        <v>41928.708333333336</v>
      </c>
      <c r="D380" s="8">
        <v>6.9392745810918097E-3</v>
      </c>
    </row>
    <row r="381" spans="2:4" x14ac:dyDescent="0.2">
      <c r="B381" s="4" t="s">
        <v>2</v>
      </c>
      <c r="C381" s="6">
        <v>41928.75</v>
      </c>
      <c r="D381" s="8">
        <v>-2.0782682640172901E-2</v>
      </c>
    </row>
    <row r="382" spans="2:4" x14ac:dyDescent="0.2">
      <c r="B382" s="4" t="s">
        <v>2</v>
      </c>
      <c r="C382" s="6">
        <v>41928.791666666664</v>
      </c>
      <c r="D382" s="8">
        <v>-2.7861040118883698E-3</v>
      </c>
    </row>
    <row r="383" spans="2:4" x14ac:dyDescent="0.2">
      <c r="B383" s="4" t="s">
        <v>2</v>
      </c>
      <c r="C383" s="6">
        <v>41928.833333333336</v>
      </c>
      <c r="D383" s="8">
        <v>1.7666818933809601E-4</v>
      </c>
    </row>
    <row r="384" spans="2:4" x14ac:dyDescent="0.2">
      <c r="B384" s="4" t="s">
        <v>2</v>
      </c>
      <c r="C384" s="6">
        <v>41928.875</v>
      </c>
      <c r="D384" s="8">
        <v>-5.5229055490018603E-3</v>
      </c>
    </row>
    <row r="385" spans="2:4" x14ac:dyDescent="0.2">
      <c r="B385" s="4" t="s">
        <v>2</v>
      </c>
      <c r="C385" s="6">
        <v>41928.916666666664</v>
      </c>
      <c r="D385" s="8">
        <v>5.1638502796039697E-4</v>
      </c>
    </row>
    <row r="386" spans="2:4" x14ac:dyDescent="0.2">
      <c r="B386" s="4" t="s">
        <v>2</v>
      </c>
      <c r="C386" s="6">
        <v>41928.958333333336</v>
      </c>
      <c r="D386" s="8">
        <v>8.1609085717807596E-3</v>
      </c>
    </row>
    <row r="387" spans="2:4" x14ac:dyDescent="0.2">
      <c r="B387" s="4" t="s">
        <v>2</v>
      </c>
      <c r="C387" s="6">
        <v>41929</v>
      </c>
      <c r="D387" s="8">
        <v>3.0928759388056202E-3</v>
      </c>
    </row>
    <row r="388" spans="2:4" x14ac:dyDescent="0.2">
      <c r="B388" s="4" t="s">
        <v>2</v>
      </c>
      <c r="C388" s="6">
        <v>41929.041666666664</v>
      </c>
      <c r="D388" s="8">
        <v>-2.15664159098377E-2</v>
      </c>
    </row>
    <row r="389" spans="2:4" x14ac:dyDescent="0.2">
      <c r="B389" s="4" t="s">
        <v>2</v>
      </c>
      <c r="C389" s="6">
        <v>41929.083333333336</v>
      </c>
      <c r="D389" s="8">
        <v>5.80098420119954E-3</v>
      </c>
    </row>
    <row r="390" spans="2:4" x14ac:dyDescent="0.2">
      <c r="B390" s="4" t="s">
        <v>2</v>
      </c>
      <c r="C390" s="6">
        <v>41929.125</v>
      </c>
      <c r="D390" s="8">
        <v>-7.3452592475768399E-3</v>
      </c>
    </row>
    <row r="391" spans="2:4" x14ac:dyDescent="0.2">
      <c r="B391" s="4" t="s">
        <v>2</v>
      </c>
      <c r="C391" s="6">
        <v>41929.166666666664</v>
      </c>
      <c r="D391" s="8">
        <v>-7.9868198060553293E-3</v>
      </c>
    </row>
    <row r="392" spans="2:4" x14ac:dyDescent="0.2">
      <c r="B392" s="4" t="s">
        <v>2</v>
      </c>
      <c r="C392" s="6">
        <v>41929.208333333336</v>
      </c>
      <c r="D392" s="8">
        <v>-1.25506241622805E-2</v>
      </c>
    </row>
    <row r="393" spans="2:4" x14ac:dyDescent="0.2">
      <c r="B393" s="4" t="s">
        <v>2</v>
      </c>
      <c r="C393" s="6">
        <v>41929.25</v>
      </c>
      <c r="D393" s="8">
        <v>1.06509247663325E-2</v>
      </c>
    </row>
    <row r="394" spans="2:4" x14ac:dyDescent="0.2">
      <c r="B394" s="4" t="s">
        <v>2</v>
      </c>
      <c r="C394" s="6">
        <v>41929.291666666664</v>
      </c>
      <c r="D394" s="8">
        <v>-2.4122432081090699E-2</v>
      </c>
    </row>
    <row r="395" spans="2:4" x14ac:dyDescent="0.2">
      <c r="B395" s="4" t="s">
        <v>2</v>
      </c>
      <c r="C395" s="6">
        <v>41929.333333333336</v>
      </c>
      <c r="D395" s="8">
        <v>1.5655487226139801E-3</v>
      </c>
    </row>
    <row r="396" spans="2:4" x14ac:dyDescent="0.2">
      <c r="B396" s="4" t="s">
        <v>2</v>
      </c>
      <c r="C396" s="6">
        <v>41929.375</v>
      </c>
      <c r="D396" s="8">
        <v>-1.40499555893085E-3</v>
      </c>
    </row>
    <row r="397" spans="2:4" x14ac:dyDescent="0.2">
      <c r="B397" s="4" t="s">
        <v>2</v>
      </c>
      <c r="C397" s="6">
        <v>41929.416666666664</v>
      </c>
      <c r="D397" s="8">
        <v>3.2281366438353998E-2</v>
      </c>
    </row>
    <row r="398" spans="2:4" x14ac:dyDescent="0.2">
      <c r="B398" s="4" t="s">
        <v>2</v>
      </c>
      <c r="C398" s="6">
        <v>41929.458333333336</v>
      </c>
      <c r="D398" s="8">
        <v>1.37283296130786E-3</v>
      </c>
    </row>
    <row r="399" spans="2:4" x14ac:dyDescent="0.2">
      <c r="B399" s="4" t="s">
        <v>2</v>
      </c>
      <c r="C399" s="6">
        <v>41929.5</v>
      </c>
      <c r="D399" s="8">
        <v>-9.8852720080896093E-3</v>
      </c>
    </row>
    <row r="400" spans="2:4" x14ac:dyDescent="0.2">
      <c r="B400" s="4" t="s">
        <v>2</v>
      </c>
      <c r="C400" s="6">
        <v>41929.541666666664</v>
      </c>
      <c r="D400" s="8">
        <v>-2.6905118296505701E-2</v>
      </c>
    </row>
    <row r="401" spans="2:4" x14ac:dyDescent="0.2">
      <c r="B401" s="4" t="s">
        <v>2</v>
      </c>
      <c r="C401" s="6">
        <v>41929.583333333336</v>
      </c>
      <c r="D401" s="8">
        <v>-9.8663494299484102E-3</v>
      </c>
    </row>
    <row r="402" spans="2:4" x14ac:dyDescent="0.2">
      <c r="B402" s="4" t="s">
        <v>2</v>
      </c>
      <c r="C402" s="6">
        <v>41929.625</v>
      </c>
      <c r="D402" s="8">
        <v>-1.4799839905423299E-2</v>
      </c>
    </row>
    <row r="403" spans="2:4" x14ac:dyDescent="0.2">
      <c r="B403" s="4" t="s">
        <v>2</v>
      </c>
      <c r="C403" s="6">
        <v>41929.666666666664</v>
      </c>
      <c r="D403" s="8">
        <v>-3.7510428478280698E-2</v>
      </c>
    </row>
    <row r="404" spans="2:4" x14ac:dyDescent="0.2">
      <c r="B404" s="4" t="s">
        <v>2</v>
      </c>
      <c r="C404" s="6">
        <v>41929.708333333336</v>
      </c>
      <c r="D404" s="8">
        <v>-2.6619390590281001E-2</v>
      </c>
    </row>
    <row r="405" spans="2:4" x14ac:dyDescent="0.2">
      <c r="B405" s="4" t="s">
        <v>2</v>
      </c>
      <c r="C405" s="6">
        <v>41929.75</v>
      </c>
      <c r="D405" s="8">
        <v>-4.3007278768871698E-2</v>
      </c>
    </row>
    <row r="406" spans="2:4" x14ac:dyDescent="0.2">
      <c r="B406" s="4" t="s">
        <v>2</v>
      </c>
      <c r="C406" s="6">
        <v>41929.791666666664</v>
      </c>
      <c r="D406" s="8">
        <v>-3.0346623556579198E-3</v>
      </c>
    </row>
    <row r="407" spans="2:4" x14ac:dyDescent="0.2">
      <c r="B407" s="4" t="s">
        <v>2</v>
      </c>
      <c r="C407" s="6">
        <v>41929.833333333336</v>
      </c>
      <c r="D407" s="8">
        <v>5.9733271628362498E-4</v>
      </c>
    </row>
    <row r="408" spans="2:4" x14ac:dyDescent="0.2">
      <c r="B408" s="4" t="s">
        <v>2</v>
      </c>
      <c r="C408" s="6">
        <v>41929.875</v>
      </c>
      <c r="D408" s="8">
        <v>-1.28906694525665E-2</v>
      </c>
    </row>
    <row r="409" spans="2:4" x14ac:dyDescent="0.2">
      <c r="B409" s="4" t="s">
        <v>2</v>
      </c>
      <c r="C409" s="6">
        <v>41929.916666666664</v>
      </c>
      <c r="D409" s="8">
        <v>-6.2279373515528097E-3</v>
      </c>
    </row>
    <row r="410" spans="2:4" x14ac:dyDescent="0.2">
      <c r="B410" s="4" t="s">
        <v>2</v>
      </c>
      <c r="C410" s="6">
        <v>41929.958333333336</v>
      </c>
      <c r="D410" s="8">
        <v>-1.9854023490305999E-2</v>
      </c>
    </row>
    <row r="411" spans="2:4" x14ac:dyDescent="0.2">
      <c r="B411" s="4" t="s">
        <v>2</v>
      </c>
      <c r="C411" s="6">
        <v>41930</v>
      </c>
      <c r="D411" s="8">
        <v>-3.04764056430506E-2</v>
      </c>
    </row>
    <row r="412" spans="2:4" x14ac:dyDescent="0.2">
      <c r="B412" s="4" t="s">
        <v>2</v>
      </c>
      <c r="C412" s="6">
        <v>41930.041666666664</v>
      </c>
      <c r="D412" s="8">
        <v>1.54296441091662E-2</v>
      </c>
    </row>
    <row r="413" spans="2:4" x14ac:dyDescent="0.2">
      <c r="B413" s="4" t="s">
        <v>2</v>
      </c>
      <c r="C413" s="6">
        <v>41930.083333333336</v>
      </c>
      <c r="D413" s="8">
        <v>4.66648058675956E-3</v>
      </c>
    </row>
    <row r="414" spans="2:4" x14ac:dyDescent="0.2">
      <c r="B414" s="4" t="s">
        <v>2</v>
      </c>
      <c r="C414" s="6">
        <v>41930.125</v>
      </c>
      <c r="D414" s="8">
        <v>2.3094520562795002E-3</v>
      </c>
    </row>
    <row r="415" spans="2:4" x14ac:dyDescent="0.2">
      <c r="B415" s="4" t="s">
        <v>2</v>
      </c>
      <c r="C415" s="6">
        <v>41930.166666666664</v>
      </c>
      <c r="D415" s="8">
        <v>8.97822442866348E-5</v>
      </c>
    </row>
    <row r="416" spans="2:4" x14ac:dyDescent="0.2">
      <c r="B416" s="4" t="s">
        <v>2</v>
      </c>
      <c r="C416" s="6">
        <v>41930.208333333336</v>
      </c>
      <c r="D416" s="8">
        <v>-2.0109820350551599E-2</v>
      </c>
    </row>
    <row r="417" spans="2:4" x14ac:dyDescent="0.2">
      <c r="B417" s="4" t="s">
        <v>2</v>
      </c>
      <c r="C417" s="6">
        <v>41930.25</v>
      </c>
      <c r="D417" s="8">
        <v>-3.70395141760122E-2</v>
      </c>
    </row>
    <row r="418" spans="2:4" x14ac:dyDescent="0.2">
      <c r="B418" s="4" t="s">
        <v>2</v>
      </c>
      <c r="C418" s="6">
        <v>41930.291666666664</v>
      </c>
      <c r="D418" s="8">
        <v>-2.9389773359278899E-2</v>
      </c>
    </row>
    <row r="419" spans="2:4" x14ac:dyDescent="0.2">
      <c r="B419" s="4" t="s">
        <v>2</v>
      </c>
      <c r="C419" s="6">
        <v>41930.333333333336</v>
      </c>
      <c r="D419" s="8">
        <v>-1.0906329085091E-3</v>
      </c>
    </row>
    <row r="420" spans="2:4" x14ac:dyDescent="0.2">
      <c r="B420" s="4" t="s">
        <v>2</v>
      </c>
      <c r="C420" s="6">
        <v>41930.375</v>
      </c>
      <c r="D420" s="8">
        <v>4.2673622534366497E-2</v>
      </c>
    </row>
    <row r="421" spans="2:4" x14ac:dyDescent="0.2">
      <c r="B421" s="4" t="s">
        <v>2</v>
      </c>
      <c r="C421" s="6">
        <v>41930.416666666664</v>
      </c>
      <c r="D421" s="8">
        <v>1.46271748605962E-2</v>
      </c>
    </row>
    <row r="422" spans="2:4" x14ac:dyDescent="0.2">
      <c r="B422" s="4" t="s">
        <v>2</v>
      </c>
      <c r="C422" s="6">
        <v>41930.458333333336</v>
      </c>
      <c r="D422" s="8">
        <v>1.81113391878771E-2</v>
      </c>
    </row>
    <row r="423" spans="2:4" x14ac:dyDescent="0.2">
      <c r="B423" s="4" t="s">
        <v>2</v>
      </c>
      <c r="C423" s="6">
        <v>41930.5</v>
      </c>
      <c r="D423" s="8">
        <v>-2.1933618801866301E-2</v>
      </c>
    </row>
    <row r="424" spans="2:4" x14ac:dyDescent="0.2">
      <c r="B424" s="4" t="s">
        <v>2</v>
      </c>
      <c r="C424" s="6">
        <v>41930.541666666664</v>
      </c>
      <c r="D424" s="8">
        <v>-6.7094987749114401E-3</v>
      </c>
    </row>
    <row r="425" spans="2:4" x14ac:dyDescent="0.2">
      <c r="B425" s="4" t="s">
        <v>2</v>
      </c>
      <c r="C425" s="6">
        <v>41930.583333333336</v>
      </c>
      <c r="D425" s="8">
        <v>2.3187800671760898E-2</v>
      </c>
    </row>
    <row r="426" spans="2:4" x14ac:dyDescent="0.2">
      <c r="B426" s="4" t="s">
        <v>2</v>
      </c>
      <c r="C426" s="6">
        <v>41930.625</v>
      </c>
      <c r="D426" s="8">
        <v>2.8160400179708299E-2</v>
      </c>
    </row>
    <row r="427" spans="2:4" x14ac:dyDescent="0.2">
      <c r="B427" s="4" t="s">
        <v>2</v>
      </c>
      <c r="C427" s="6">
        <v>41930.666666666664</v>
      </c>
      <c r="D427" s="8">
        <v>1.8339542687816599E-2</v>
      </c>
    </row>
    <row r="428" spans="2:4" x14ac:dyDescent="0.2">
      <c r="B428" s="4" t="s">
        <v>2</v>
      </c>
      <c r="C428" s="6">
        <v>41930.708333333336</v>
      </c>
      <c r="D428" s="8">
        <v>1.0233526816375901E-2</v>
      </c>
    </row>
    <row r="429" spans="2:4" x14ac:dyDescent="0.2">
      <c r="B429" s="4" t="s">
        <v>2</v>
      </c>
      <c r="C429" s="6">
        <v>41930.75</v>
      </c>
      <c r="D429" s="8">
        <v>-1.1250488492224601E-2</v>
      </c>
    </row>
    <row r="430" spans="2:4" x14ac:dyDescent="0.2">
      <c r="B430" s="4" t="s">
        <v>2</v>
      </c>
      <c r="C430" s="6">
        <v>41930.791666666664</v>
      </c>
      <c r="D430" s="8">
        <v>-1.8943727395323701E-2</v>
      </c>
    </row>
    <row r="431" spans="2:4" x14ac:dyDescent="0.2">
      <c r="B431" s="4" t="s">
        <v>2</v>
      </c>
      <c r="C431" s="6">
        <v>41930.833333333336</v>
      </c>
      <c r="D431" s="8">
        <v>-4.5795876131849702E-3</v>
      </c>
    </row>
    <row r="432" spans="2:4" x14ac:dyDescent="0.2">
      <c r="B432" s="4" t="s">
        <v>2</v>
      </c>
      <c r="C432" s="6">
        <v>41930.875</v>
      </c>
      <c r="D432" s="8">
        <v>1.1094396945313899E-2</v>
      </c>
    </row>
    <row r="433" spans="2:4" x14ac:dyDescent="0.2">
      <c r="B433" s="4" t="s">
        <v>2</v>
      </c>
      <c r="C433" s="6">
        <v>41930.916666666664</v>
      </c>
      <c r="D433" s="8">
        <v>7.15942152964235E-3</v>
      </c>
    </row>
    <row r="434" spans="2:4" x14ac:dyDescent="0.2">
      <c r="B434" s="4" t="s">
        <v>2</v>
      </c>
      <c r="C434" s="6">
        <v>41930.958333333336</v>
      </c>
      <c r="D434" s="8">
        <v>2.0764899459269001E-2</v>
      </c>
    </row>
    <row r="435" spans="2:4" x14ac:dyDescent="0.2">
      <c r="B435" s="4" t="s">
        <v>2</v>
      </c>
      <c r="C435" s="6">
        <v>41931</v>
      </c>
      <c r="D435" s="8">
        <v>2.0243967623353998E-2</v>
      </c>
    </row>
    <row r="436" spans="2:4" x14ac:dyDescent="0.2">
      <c r="B436" s="4" t="s">
        <v>2</v>
      </c>
      <c r="C436" s="6">
        <v>41931.041666666664</v>
      </c>
      <c r="D436" s="8">
        <v>8.5614523276998505E-3</v>
      </c>
    </row>
    <row r="437" spans="2:4" x14ac:dyDescent="0.2">
      <c r="B437" s="4" t="s">
        <v>2</v>
      </c>
      <c r="C437" s="6">
        <v>41931.083333333336</v>
      </c>
      <c r="D437" s="8">
        <v>3.5447001939378497E-2</v>
      </c>
    </row>
    <row r="438" spans="2:4" x14ac:dyDescent="0.2">
      <c r="B438" s="4" t="s">
        <v>2</v>
      </c>
      <c r="C438" s="6">
        <v>41931.125</v>
      </c>
      <c r="D438" s="8">
        <v>-9.2562754431589102E-3</v>
      </c>
    </row>
    <row r="439" spans="2:4" x14ac:dyDescent="0.2">
      <c r="B439" s="4" t="s">
        <v>2</v>
      </c>
      <c r="C439" s="6">
        <v>41931.166666666664</v>
      </c>
      <c r="D439" s="8">
        <v>-7.9162814539946603E-3</v>
      </c>
    </row>
    <row r="440" spans="2:4" x14ac:dyDescent="0.2">
      <c r="B440" s="4" t="s">
        <v>2</v>
      </c>
      <c r="C440" s="6">
        <v>41931.208333333336</v>
      </c>
      <c r="D440" s="8">
        <v>2.1141728959403298E-3</v>
      </c>
    </row>
    <row r="441" spans="2:4" x14ac:dyDescent="0.2">
      <c r="B441" s="4" t="s">
        <v>2</v>
      </c>
      <c r="C441" s="6">
        <v>41931.25</v>
      </c>
      <c r="D441" s="8">
        <v>-3.6932630699344502E-3</v>
      </c>
    </row>
    <row r="442" spans="2:4" x14ac:dyDescent="0.2">
      <c r="B442" s="4" t="s">
        <v>2</v>
      </c>
      <c r="C442" s="6">
        <v>41931.291666666664</v>
      </c>
      <c r="D442" s="8">
        <v>-1.4222130603268801E-3</v>
      </c>
    </row>
    <row r="443" spans="2:4" x14ac:dyDescent="0.2">
      <c r="B443" s="4" t="s">
        <v>2</v>
      </c>
      <c r="C443" s="6">
        <v>41931.333333333336</v>
      </c>
      <c r="D443" s="8">
        <v>-2.3683632318538799E-2</v>
      </c>
    </row>
    <row r="444" spans="2:4" x14ac:dyDescent="0.2">
      <c r="B444" s="4" t="s">
        <v>2</v>
      </c>
      <c r="C444" s="6">
        <v>41931.375</v>
      </c>
      <c r="D444" s="8">
        <v>-1.26017508737978E-2</v>
      </c>
    </row>
    <row r="445" spans="2:4" x14ac:dyDescent="0.2">
      <c r="B445" s="4" t="s">
        <v>2</v>
      </c>
      <c r="C445" s="6">
        <v>41931.416666666664</v>
      </c>
      <c r="D445" s="8">
        <v>-3.22181540789103E-4</v>
      </c>
    </row>
    <row r="446" spans="2:4" x14ac:dyDescent="0.2">
      <c r="B446" s="4" t="s">
        <v>2</v>
      </c>
      <c r="C446" s="6">
        <v>41931.458333333336</v>
      </c>
      <c r="D446" s="8">
        <v>-7.0846996819609702E-3</v>
      </c>
    </row>
    <row r="447" spans="2:4" x14ac:dyDescent="0.2">
      <c r="B447" s="4" t="s">
        <v>2</v>
      </c>
      <c r="C447" s="6">
        <v>41931.5</v>
      </c>
      <c r="D447" s="8">
        <v>5.3358779478013896E-3</v>
      </c>
    </row>
    <row r="448" spans="2:4" x14ac:dyDescent="0.2">
      <c r="B448" s="4" t="s">
        <v>2</v>
      </c>
      <c r="C448" s="6">
        <v>41931.541666666664</v>
      </c>
      <c r="D448" s="8">
        <v>3.0100828461323101E-2</v>
      </c>
    </row>
    <row r="449" spans="2:4" x14ac:dyDescent="0.2">
      <c r="B449" s="4" t="s">
        <v>2</v>
      </c>
      <c r="C449" s="6">
        <v>41931.583333333336</v>
      </c>
      <c r="D449" s="8">
        <v>7.9956662158366006E-3</v>
      </c>
    </row>
    <row r="450" spans="2:4" x14ac:dyDescent="0.2">
      <c r="B450" s="4" t="s">
        <v>2</v>
      </c>
      <c r="C450" s="6">
        <v>41931.625</v>
      </c>
      <c r="D450" s="8">
        <v>-8.1897055805914797E-3</v>
      </c>
    </row>
    <row r="451" spans="2:4" x14ac:dyDescent="0.2">
      <c r="B451" s="4" t="s">
        <v>2</v>
      </c>
      <c r="C451" s="6">
        <v>41931.666666666664</v>
      </c>
      <c r="D451" s="8">
        <v>-1.15935880563561E-2</v>
      </c>
    </row>
    <row r="452" spans="2:4" x14ac:dyDescent="0.2">
      <c r="B452" s="4" t="s">
        <v>2</v>
      </c>
      <c r="C452" s="6">
        <v>41931.708333333336</v>
      </c>
      <c r="D452" s="8">
        <v>-8.5792104811371808E-3</v>
      </c>
    </row>
    <row r="453" spans="2:4" x14ac:dyDescent="0.2">
      <c r="B453" s="4" t="s">
        <v>2</v>
      </c>
      <c r="C453" s="6">
        <v>41931.75</v>
      </c>
      <c r="D453" s="8">
        <v>-2.3873123427032999E-2</v>
      </c>
    </row>
    <row r="454" spans="2:4" x14ac:dyDescent="0.2">
      <c r="B454" s="4" t="s">
        <v>2</v>
      </c>
      <c r="C454" s="6">
        <v>41931.791666666664</v>
      </c>
      <c r="D454" s="8">
        <v>8.7886774720125696E-3</v>
      </c>
    </row>
    <row r="455" spans="2:4" x14ac:dyDescent="0.2">
      <c r="B455" s="4" t="s">
        <v>2</v>
      </c>
      <c r="C455" s="6">
        <v>41931.833333333336</v>
      </c>
      <c r="D455" s="8">
        <v>-3.4735447204986301E-2</v>
      </c>
    </row>
    <row r="456" spans="2:4" x14ac:dyDescent="0.2">
      <c r="B456" s="4" t="s">
        <v>2</v>
      </c>
      <c r="C456" s="6">
        <v>41931.875</v>
      </c>
      <c r="D456" s="8">
        <v>-8.7476210433532903E-3</v>
      </c>
    </row>
    <row r="457" spans="2:4" x14ac:dyDescent="0.2">
      <c r="B457" s="4" t="s">
        <v>2</v>
      </c>
      <c r="C457" s="6">
        <v>41931.916666666664</v>
      </c>
      <c r="D457" s="8">
        <v>-8.5189651871693493E-3</v>
      </c>
    </row>
    <row r="458" spans="2:4" x14ac:dyDescent="0.2">
      <c r="B458" s="4" t="s">
        <v>2</v>
      </c>
      <c r="C458" s="6">
        <v>41931.958333333336</v>
      </c>
      <c r="D458" s="8">
        <v>-3.4188222079115601E-3</v>
      </c>
    </row>
    <row r="459" spans="2:4" x14ac:dyDescent="0.2">
      <c r="B459" s="4" t="s">
        <v>2</v>
      </c>
      <c r="C459" s="6">
        <v>41932</v>
      </c>
      <c r="D459" s="8">
        <v>-1.5296056559756801E-2</v>
      </c>
    </row>
    <row r="460" spans="2:4" x14ac:dyDescent="0.2">
      <c r="B460" s="4" t="s">
        <v>2</v>
      </c>
      <c r="C460" s="6">
        <v>41932.041666666664</v>
      </c>
      <c r="D460" s="8">
        <v>-3.7854236228926301E-2</v>
      </c>
    </row>
    <row r="461" spans="2:4" x14ac:dyDescent="0.2">
      <c r="B461" s="4" t="s">
        <v>2</v>
      </c>
      <c r="C461" s="6">
        <v>41932.083333333336</v>
      </c>
      <c r="D461" s="8">
        <v>-1.3307196170239901E-2</v>
      </c>
    </row>
    <row r="462" spans="2:4" x14ac:dyDescent="0.2">
      <c r="B462" s="4" t="s">
        <v>2</v>
      </c>
      <c r="C462" s="6">
        <v>41932.125</v>
      </c>
      <c r="D462" s="8">
        <v>-1.69138397842611E-2</v>
      </c>
    </row>
    <row r="463" spans="2:4" x14ac:dyDescent="0.2">
      <c r="B463" s="4" t="s">
        <v>2</v>
      </c>
      <c r="C463" s="6">
        <v>41932.166666666664</v>
      </c>
      <c r="D463" s="8">
        <v>-1.60865859198824E-2</v>
      </c>
    </row>
    <row r="464" spans="2:4" x14ac:dyDescent="0.2">
      <c r="B464" s="4" t="s">
        <v>2</v>
      </c>
      <c r="C464" s="6">
        <v>41932.208333333336</v>
      </c>
      <c r="D464" s="8">
        <v>-1.31252918772221E-2</v>
      </c>
    </row>
    <row r="465" spans="2:4" x14ac:dyDescent="0.2">
      <c r="B465" s="4" t="s">
        <v>2</v>
      </c>
      <c r="C465" s="6">
        <v>41932.25</v>
      </c>
      <c r="D465" s="8">
        <v>-2.5599784006862199E-2</v>
      </c>
    </row>
    <row r="466" spans="2:4" x14ac:dyDescent="0.2">
      <c r="B466" s="4" t="s">
        <v>2</v>
      </c>
      <c r="C466" s="6">
        <v>41932.291666666664</v>
      </c>
      <c r="D466" s="8">
        <v>-4.2342777462027303E-2</v>
      </c>
    </row>
    <row r="467" spans="2:4" x14ac:dyDescent="0.2">
      <c r="B467" s="4" t="s">
        <v>2</v>
      </c>
      <c r="C467" s="6">
        <v>41932.333333333336</v>
      </c>
      <c r="D467" s="8">
        <v>-1.7206148050051901E-2</v>
      </c>
    </row>
    <row r="468" spans="2:4" x14ac:dyDescent="0.2">
      <c r="B468" s="4" t="s">
        <v>2</v>
      </c>
      <c r="C468" s="6">
        <v>41932.375</v>
      </c>
      <c r="D468" s="8">
        <v>-3.0454520363989299E-2</v>
      </c>
    </row>
    <row r="469" spans="2:4" x14ac:dyDescent="0.2">
      <c r="B469" s="4" t="s">
        <v>2</v>
      </c>
      <c r="C469" s="6">
        <v>41932.416666666664</v>
      </c>
      <c r="D469" s="8">
        <v>-3.1684172262702599E-2</v>
      </c>
    </row>
    <row r="470" spans="2:4" x14ac:dyDescent="0.2">
      <c r="B470" s="4" t="s">
        <v>2</v>
      </c>
      <c r="C470" s="6">
        <v>41932.458333333336</v>
      </c>
      <c r="D470" s="8">
        <v>-8.77054123892302E-3</v>
      </c>
    </row>
    <row r="471" spans="2:4" x14ac:dyDescent="0.2">
      <c r="B471" s="4" t="s">
        <v>2</v>
      </c>
      <c r="C471" s="6">
        <v>41932.5</v>
      </c>
      <c r="D471" s="8">
        <v>-1.5126399468028099E-2</v>
      </c>
    </row>
    <row r="472" spans="2:4" x14ac:dyDescent="0.2">
      <c r="B472" s="4" t="s">
        <v>2</v>
      </c>
      <c r="C472" s="6">
        <v>41932.541666666664</v>
      </c>
      <c r="D472" s="8">
        <v>5.7339867657941997E-3</v>
      </c>
    </row>
    <row r="473" spans="2:4" x14ac:dyDescent="0.2">
      <c r="B473" s="4" t="s">
        <v>2</v>
      </c>
      <c r="C473" s="6">
        <v>41932.583333333336</v>
      </c>
      <c r="D473" s="8">
        <v>-4.9568718780336899E-3</v>
      </c>
    </row>
    <row r="474" spans="2:4" x14ac:dyDescent="0.2">
      <c r="B474" s="4" t="s">
        <v>2</v>
      </c>
      <c r="C474" s="6">
        <v>41932.625</v>
      </c>
      <c r="D474" s="8">
        <v>-2.0456113263477599E-2</v>
      </c>
    </row>
    <row r="475" spans="2:4" x14ac:dyDescent="0.2">
      <c r="B475" s="4" t="s">
        <v>2</v>
      </c>
      <c r="C475" s="6">
        <v>41932.666666666664</v>
      </c>
      <c r="D475" s="8">
        <v>-2.0571696458641899E-2</v>
      </c>
    </row>
    <row r="476" spans="2:4" x14ac:dyDescent="0.2">
      <c r="B476" s="4" t="s">
        <v>2</v>
      </c>
      <c r="C476" s="6">
        <v>41932.708333333336</v>
      </c>
      <c r="D476" s="8">
        <v>1.45747004375001E-2</v>
      </c>
    </row>
    <row r="477" spans="2:4" x14ac:dyDescent="0.2">
      <c r="B477" s="4" t="s">
        <v>2</v>
      </c>
      <c r="C477" s="6">
        <v>41932.75</v>
      </c>
      <c r="D477" s="8">
        <v>-2.07527689400295E-2</v>
      </c>
    </row>
    <row r="478" spans="2:4" x14ac:dyDescent="0.2">
      <c r="B478" s="4" t="s">
        <v>2</v>
      </c>
      <c r="C478" s="6">
        <v>41932.791666666664</v>
      </c>
      <c r="D478" s="8">
        <v>1.9705078726534202E-2</v>
      </c>
    </row>
    <row r="479" spans="2:4" x14ac:dyDescent="0.2">
      <c r="B479" s="4" t="s">
        <v>2</v>
      </c>
      <c r="C479" s="6">
        <v>41932.833333333336</v>
      </c>
      <c r="D479" s="8">
        <v>3.30541113934429E-2</v>
      </c>
    </row>
    <row r="480" spans="2:4" x14ac:dyDescent="0.2">
      <c r="B480" s="4" t="s">
        <v>2</v>
      </c>
      <c r="C480" s="6">
        <v>41932.875</v>
      </c>
      <c r="D480" s="8">
        <v>2.6496886864227801E-2</v>
      </c>
    </row>
    <row r="481" spans="2:4" x14ac:dyDescent="0.2">
      <c r="B481" s="4" t="s">
        <v>2</v>
      </c>
      <c r="C481" s="6">
        <v>41932.916666666664</v>
      </c>
      <c r="D481" s="8">
        <v>3.15258222211933E-4</v>
      </c>
    </row>
    <row r="482" spans="2:4" x14ac:dyDescent="0.2">
      <c r="B482" s="4" t="s">
        <v>2</v>
      </c>
      <c r="C482" s="6">
        <v>41932.958333333336</v>
      </c>
      <c r="D482" s="8">
        <v>-2.9224370968132202E-3</v>
      </c>
    </row>
    <row r="483" spans="2:4" x14ac:dyDescent="0.2">
      <c r="B483" s="4" t="s">
        <v>2</v>
      </c>
      <c r="C483" s="6">
        <v>41933</v>
      </c>
      <c r="D483" s="8">
        <v>1.0726499034760599E-2</v>
      </c>
    </row>
    <row r="484" spans="2:4" x14ac:dyDescent="0.2">
      <c r="B484" s="4" t="s">
        <v>2</v>
      </c>
      <c r="C484" s="6">
        <v>41933.041666666664</v>
      </c>
      <c r="D484" s="8">
        <v>1.6469080767324101E-2</v>
      </c>
    </row>
    <row r="485" spans="2:4" x14ac:dyDescent="0.2">
      <c r="B485" s="4" t="s">
        <v>2</v>
      </c>
      <c r="C485" s="6">
        <v>41933.083333333336</v>
      </c>
      <c r="D485" s="8">
        <v>-6.10077194395953E-3</v>
      </c>
    </row>
    <row r="486" spans="2:4" x14ac:dyDescent="0.2">
      <c r="B486" s="4" t="s">
        <v>2</v>
      </c>
      <c r="C486" s="6">
        <v>41933.125</v>
      </c>
      <c r="D486" s="8">
        <v>-4.89013537388896E-3</v>
      </c>
    </row>
    <row r="487" spans="2:4" x14ac:dyDescent="0.2">
      <c r="B487" s="4" t="s">
        <v>2</v>
      </c>
      <c r="C487" s="6">
        <v>41933.166666666664</v>
      </c>
      <c r="D487" s="8">
        <v>-1.0419783359376799E-2</v>
      </c>
    </row>
    <row r="488" spans="2:4" x14ac:dyDescent="0.2">
      <c r="B488" s="4" t="s">
        <v>2</v>
      </c>
      <c r="C488" s="6">
        <v>41933.208333333336</v>
      </c>
      <c r="D488" s="8">
        <v>-2.5783501159553999E-2</v>
      </c>
    </row>
    <row r="489" spans="2:4" x14ac:dyDescent="0.2">
      <c r="B489" s="4" t="s">
        <v>2</v>
      </c>
      <c r="C489" s="6">
        <v>41933.25</v>
      </c>
      <c r="D489" s="8">
        <v>-1.9817641604906198E-2</v>
      </c>
    </row>
    <row r="490" spans="2:4" x14ac:dyDescent="0.2">
      <c r="B490" s="4" t="s">
        <v>2</v>
      </c>
      <c r="C490" s="6">
        <v>41933.291666666664</v>
      </c>
      <c r="D490" s="8">
        <v>-2.3794264539403798E-2</v>
      </c>
    </row>
    <row r="491" spans="2:4" x14ac:dyDescent="0.2">
      <c r="B491" s="4" t="s">
        <v>2</v>
      </c>
      <c r="C491" s="6">
        <v>41933.333333333336</v>
      </c>
      <c r="D491" s="8">
        <v>-3.4815904705524201E-3</v>
      </c>
    </row>
    <row r="492" spans="2:4" x14ac:dyDescent="0.2">
      <c r="B492" s="4" t="s">
        <v>2</v>
      </c>
      <c r="C492" s="6">
        <v>41933.375</v>
      </c>
      <c r="D492" s="8">
        <v>-2.3616221653364401E-3</v>
      </c>
    </row>
    <row r="493" spans="2:4" x14ac:dyDescent="0.2">
      <c r="B493" s="4" t="s">
        <v>2</v>
      </c>
      <c r="C493" s="6">
        <v>41933.416666666664</v>
      </c>
      <c r="D493" s="8">
        <v>-1.13201085262224E-2</v>
      </c>
    </row>
    <row r="494" spans="2:4" x14ac:dyDescent="0.2">
      <c r="B494" s="4" t="s">
        <v>2</v>
      </c>
      <c r="C494" s="6">
        <v>41933.458333333336</v>
      </c>
      <c r="D494" s="8">
        <v>-6.1798201356041502E-3</v>
      </c>
    </row>
    <row r="495" spans="2:4" x14ac:dyDescent="0.2">
      <c r="B495" s="4" t="s">
        <v>2</v>
      </c>
      <c r="C495" s="6">
        <v>41933.5</v>
      </c>
      <c r="D495" s="8">
        <v>-1.00779955661072E-2</v>
      </c>
    </row>
    <row r="496" spans="2:4" x14ac:dyDescent="0.2">
      <c r="B496" s="4" t="s">
        <v>2</v>
      </c>
      <c r="C496" s="6">
        <v>41933.541666666664</v>
      </c>
      <c r="D496" s="8">
        <v>2.7422837387255601E-2</v>
      </c>
    </row>
    <row r="497" spans="2:4" x14ac:dyDescent="0.2">
      <c r="B497" s="4" t="s">
        <v>2</v>
      </c>
      <c r="C497" s="6">
        <v>41933.583333333336</v>
      </c>
      <c r="D497" s="8">
        <v>2.4361184790330699E-3</v>
      </c>
    </row>
    <row r="498" spans="2:4" x14ac:dyDescent="0.2">
      <c r="B498" s="4" t="s">
        <v>2</v>
      </c>
      <c r="C498" s="6">
        <v>41933.625</v>
      </c>
      <c r="D498" s="8">
        <v>-1.53673164632082E-2</v>
      </c>
    </row>
    <row r="499" spans="2:4" x14ac:dyDescent="0.2">
      <c r="B499" s="4" t="s">
        <v>2</v>
      </c>
      <c r="C499" s="6">
        <v>41933.666666666664</v>
      </c>
      <c r="D499" s="8">
        <v>-2.0653371370725801E-2</v>
      </c>
    </row>
    <row r="500" spans="2:4" x14ac:dyDescent="0.2">
      <c r="B500" s="4" t="s">
        <v>2</v>
      </c>
      <c r="C500" s="6">
        <v>41933.708333333336</v>
      </c>
      <c r="D500" s="8">
        <v>-2.3682645002748699E-4</v>
      </c>
    </row>
    <row r="501" spans="2:4" x14ac:dyDescent="0.2">
      <c r="B501" s="4" t="s">
        <v>2</v>
      </c>
      <c r="C501" s="6">
        <v>41933.75</v>
      </c>
      <c r="D501" s="8">
        <v>-1.66308210767495E-2</v>
      </c>
    </row>
    <row r="502" spans="2:4" x14ac:dyDescent="0.2">
      <c r="B502" s="4" t="s">
        <v>2</v>
      </c>
      <c r="C502" s="6">
        <v>41933.791666666664</v>
      </c>
      <c r="D502" s="8">
        <v>-1.4661682781961401E-2</v>
      </c>
    </row>
    <row r="503" spans="2:4" x14ac:dyDescent="0.2">
      <c r="B503" s="4" t="s">
        <v>2</v>
      </c>
      <c r="C503" s="6">
        <v>41933.833333333336</v>
      </c>
      <c r="D503" s="8">
        <v>1.9090774255028E-2</v>
      </c>
    </row>
    <row r="504" spans="2:4" x14ac:dyDescent="0.2">
      <c r="B504" s="4" t="s">
        <v>2</v>
      </c>
      <c r="C504" s="6">
        <v>41933.875</v>
      </c>
      <c r="D504" s="8">
        <v>1.9042161823317201E-2</v>
      </c>
    </row>
    <row r="505" spans="2:4" x14ac:dyDescent="0.2">
      <c r="B505" s="4" t="s">
        <v>2</v>
      </c>
      <c r="C505" s="6">
        <v>41933.916666666664</v>
      </c>
      <c r="D505" s="8">
        <v>2.25973142104932E-2</v>
      </c>
    </row>
    <row r="506" spans="2:4" x14ac:dyDescent="0.2">
      <c r="B506" s="4" t="s">
        <v>2</v>
      </c>
      <c r="C506" s="6">
        <v>41933.958333333336</v>
      </c>
      <c r="D506" s="8">
        <v>1.80099012946391E-2</v>
      </c>
    </row>
    <row r="507" spans="2:4" x14ac:dyDescent="0.2">
      <c r="B507" s="4" t="s">
        <v>2</v>
      </c>
      <c r="C507" s="6">
        <v>41934</v>
      </c>
      <c r="D507" s="8">
        <v>-9.7335471482665106E-3</v>
      </c>
    </row>
    <row r="508" spans="2:4" x14ac:dyDescent="0.2">
      <c r="B508" s="4" t="s">
        <v>2</v>
      </c>
      <c r="C508" s="6">
        <v>41934.041666666664</v>
      </c>
      <c r="D508" s="8">
        <v>-4.5611478620332102E-3</v>
      </c>
    </row>
    <row r="509" spans="2:4" x14ac:dyDescent="0.2">
      <c r="B509" s="4" t="s">
        <v>2</v>
      </c>
      <c r="C509" s="6">
        <v>41934.083333333336</v>
      </c>
      <c r="D509" s="8">
        <v>1.2380712713954699E-2</v>
      </c>
    </row>
    <row r="510" spans="2:4" x14ac:dyDescent="0.2">
      <c r="B510" s="4" t="s">
        <v>2</v>
      </c>
      <c r="C510" s="6">
        <v>41934.125</v>
      </c>
      <c r="D510" s="8">
        <v>2.7911006527665599E-3</v>
      </c>
    </row>
    <row r="511" spans="2:4" x14ac:dyDescent="0.2">
      <c r="B511" s="4" t="s">
        <v>2</v>
      </c>
      <c r="C511" s="6">
        <v>41934.166666666664</v>
      </c>
      <c r="D511" s="8">
        <v>-1.8906002381794901E-4</v>
      </c>
    </row>
    <row r="512" spans="2:4" x14ac:dyDescent="0.2">
      <c r="B512" s="4" t="s">
        <v>2</v>
      </c>
      <c r="C512" s="6">
        <v>41934.208333333336</v>
      </c>
      <c r="D512" s="8">
        <v>-8.1180589751153505E-3</v>
      </c>
    </row>
    <row r="513" spans="2:4" x14ac:dyDescent="0.2">
      <c r="B513" s="4" t="s">
        <v>2</v>
      </c>
      <c r="C513" s="6">
        <v>41934.25</v>
      </c>
      <c r="D513" s="8">
        <v>-3.7589747775162601E-2</v>
      </c>
    </row>
    <row r="514" spans="2:4" x14ac:dyDescent="0.2">
      <c r="B514" s="4" t="s">
        <v>2</v>
      </c>
      <c r="C514" s="6">
        <v>41934.291666666664</v>
      </c>
      <c r="D514" s="8">
        <v>-1.26266847690758E-2</v>
      </c>
    </row>
    <row r="515" spans="2:4" x14ac:dyDescent="0.2">
      <c r="B515" s="4" t="s">
        <v>2</v>
      </c>
      <c r="C515" s="6">
        <v>41934.333333333336</v>
      </c>
      <c r="D515" s="8">
        <v>9.1192576643881092E-3</v>
      </c>
    </row>
    <row r="516" spans="2:4" x14ac:dyDescent="0.2">
      <c r="B516" s="4" t="s">
        <v>2</v>
      </c>
      <c r="C516" s="6">
        <v>41934.375</v>
      </c>
      <c r="D516" s="8">
        <v>-7.8132540283250805E-3</v>
      </c>
    </row>
    <row r="517" spans="2:4" x14ac:dyDescent="0.2">
      <c r="B517" s="4" t="s">
        <v>2</v>
      </c>
      <c r="C517" s="6">
        <v>41934.416666666664</v>
      </c>
      <c r="D517" s="8">
        <v>-2.6224627566556701E-2</v>
      </c>
    </row>
    <row r="518" spans="2:4" x14ac:dyDescent="0.2">
      <c r="B518" s="4" t="s">
        <v>2</v>
      </c>
      <c r="C518" s="6">
        <v>41934.458333333336</v>
      </c>
      <c r="D518" s="8">
        <v>-4.3382062315917201E-2</v>
      </c>
    </row>
    <row r="519" spans="2:4" x14ac:dyDescent="0.2">
      <c r="B519" s="4" t="s">
        <v>2</v>
      </c>
      <c r="C519" s="6">
        <v>41934.5</v>
      </c>
      <c r="D519" s="8">
        <v>-2.5587238586154099E-2</v>
      </c>
    </row>
    <row r="520" spans="2:4" x14ac:dyDescent="0.2">
      <c r="B520" s="4" t="s">
        <v>2</v>
      </c>
      <c r="C520" s="6">
        <v>41934.541666666664</v>
      </c>
      <c r="D520" s="8">
        <v>-1.8639724609616399E-2</v>
      </c>
    </row>
    <row r="521" spans="2:4" x14ac:dyDescent="0.2">
      <c r="B521" s="4" t="s">
        <v>2</v>
      </c>
      <c r="C521" s="6">
        <v>41934.583333333336</v>
      </c>
      <c r="D521" s="8">
        <v>-1.8900337649580001E-2</v>
      </c>
    </row>
    <row r="522" spans="2:4" x14ac:dyDescent="0.2">
      <c r="B522" s="4" t="s">
        <v>2</v>
      </c>
      <c r="C522" s="6">
        <v>41934.625</v>
      </c>
      <c r="D522" s="8">
        <v>-3.2467301023560699E-2</v>
      </c>
    </row>
    <row r="523" spans="2:4" x14ac:dyDescent="0.2">
      <c r="B523" s="4" t="s">
        <v>2</v>
      </c>
      <c r="C523" s="6">
        <v>41934.666666666664</v>
      </c>
      <c r="D523" s="8">
        <v>-1.9287563031249101E-2</v>
      </c>
    </row>
    <row r="524" spans="2:4" x14ac:dyDescent="0.2">
      <c r="B524" s="4" t="s">
        <v>2</v>
      </c>
      <c r="C524" s="6">
        <v>41934.708333333336</v>
      </c>
      <c r="D524" s="8">
        <v>-1.0309856812233301E-2</v>
      </c>
    </row>
    <row r="525" spans="2:4" x14ac:dyDescent="0.2">
      <c r="B525" s="4" t="s">
        <v>2</v>
      </c>
      <c r="C525" s="6">
        <v>41934.75</v>
      </c>
      <c r="D525" s="8">
        <v>-2.72142993050574E-2</v>
      </c>
    </row>
    <row r="526" spans="2:4" x14ac:dyDescent="0.2">
      <c r="B526" s="4" t="s">
        <v>2</v>
      </c>
      <c r="C526" s="6">
        <v>41934.791666666664</v>
      </c>
      <c r="D526" s="8">
        <v>-4.2008791131224299E-2</v>
      </c>
    </row>
    <row r="527" spans="2:4" x14ac:dyDescent="0.2">
      <c r="B527" s="4" t="s">
        <v>2</v>
      </c>
      <c r="C527" s="6">
        <v>41934.833333333336</v>
      </c>
      <c r="D527" s="8">
        <v>-1.49818925049941E-2</v>
      </c>
    </row>
    <row r="528" spans="2:4" x14ac:dyDescent="0.2">
      <c r="B528" s="4" t="s">
        <v>2</v>
      </c>
      <c r="C528" s="6">
        <v>41934.875</v>
      </c>
      <c r="D528" s="8">
        <v>-4.9181444553860199E-2</v>
      </c>
    </row>
    <row r="529" spans="2:4" x14ac:dyDescent="0.2">
      <c r="B529" s="4" t="s">
        <v>2</v>
      </c>
      <c r="C529" s="6">
        <v>41934.916666666664</v>
      </c>
      <c r="D529" s="8">
        <v>-1.2607908690076299E-2</v>
      </c>
    </row>
    <row r="530" spans="2:4" x14ac:dyDescent="0.2">
      <c r="B530" s="4" t="s">
        <v>2</v>
      </c>
      <c r="C530" s="6">
        <v>41934.958333333336</v>
      </c>
      <c r="D530" s="8">
        <v>-1.55393587207089E-2</v>
      </c>
    </row>
    <row r="531" spans="2:4" x14ac:dyDescent="0.2">
      <c r="B531" s="4" t="s">
        <v>2</v>
      </c>
      <c r="C531" s="6">
        <v>41935</v>
      </c>
      <c r="D531" s="8">
        <v>-4.4865759788587003E-3</v>
      </c>
    </row>
    <row r="532" spans="2:4" x14ac:dyDescent="0.2">
      <c r="B532" s="4" t="s">
        <v>2</v>
      </c>
      <c r="C532" s="6">
        <v>41935.041666666664</v>
      </c>
      <c r="D532" s="8">
        <v>2.7102808391426801E-3</v>
      </c>
    </row>
    <row r="533" spans="2:4" x14ac:dyDescent="0.2">
      <c r="B533" s="4" t="s">
        <v>2</v>
      </c>
      <c r="C533" s="6">
        <v>41935.083333333336</v>
      </c>
      <c r="D533" s="8">
        <v>2.4094050104547199E-4</v>
      </c>
    </row>
    <row r="534" spans="2:4" x14ac:dyDescent="0.2">
      <c r="B534" s="4" t="s">
        <v>2</v>
      </c>
      <c r="C534" s="6">
        <v>41935.125</v>
      </c>
      <c r="D534" s="8">
        <v>-5.5096503457495796E-3</v>
      </c>
    </row>
    <row r="535" spans="2:4" x14ac:dyDescent="0.2">
      <c r="B535" s="4" t="s">
        <v>2</v>
      </c>
      <c r="C535" s="6">
        <v>41935.166666666664</v>
      </c>
      <c r="D535" s="8">
        <v>-1.9395372349734399E-2</v>
      </c>
    </row>
    <row r="536" spans="2:4" x14ac:dyDescent="0.2">
      <c r="B536" s="4" t="s">
        <v>2</v>
      </c>
      <c r="C536" s="6">
        <v>41935.208333333336</v>
      </c>
      <c r="D536" s="8">
        <v>-2.3861308311878899E-2</v>
      </c>
    </row>
    <row r="537" spans="2:4" x14ac:dyDescent="0.2">
      <c r="B537" s="4" t="s">
        <v>2</v>
      </c>
      <c r="C537" s="6">
        <v>41935.25</v>
      </c>
      <c r="D537" s="8">
        <v>-4.5614038419444398E-3</v>
      </c>
    </row>
    <row r="538" spans="2:4" x14ac:dyDescent="0.2">
      <c r="B538" s="4" t="s">
        <v>2</v>
      </c>
      <c r="C538" s="6">
        <v>41935.291666666664</v>
      </c>
      <c r="D538" s="8">
        <v>-5.6637060645451905E-4</v>
      </c>
    </row>
    <row r="539" spans="2:4" x14ac:dyDescent="0.2">
      <c r="B539" s="4" t="s">
        <v>2</v>
      </c>
      <c r="C539" s="6">
        <v>41935.333333333336</v>
      </c>
      <c r="D539" s="8">
        <v>-1.37363617748608E-2</v>
      </c>
    </row>
    <row r="540" spans="2:4" x14ac:dyDescent="0.2">
      <c r="B540" s="4" t="s">
        <v>2</v>
      </c>
      <c r="C540" s="6">
        <v>41935.375</v>
      </c>
      <c r="D540" s="8">
        <v>-6.90970478169977E-3</v>
      </c>
    </row>
    <row r="541" spans="2:4" x14ac:dyDescent="0.2">
      <c r="B541" s="4" t="s">
        <v>2</v>
      </c>
      <c r="C541" s="6">
        <v>41935.416666666664</v>
      </c>
      <c r="D541" s="8">
        <v>1.8968248662373599E-3</v>
      </c>
    </row>
    <row r="542" spans="2:4" x14ac:dyDescent="0.2">
      <c r="B542" s="4" t="s">
        <v>2</v>
      </c>
      <c r="C542" s="6">
        <v>41935.458333333336</v>
      </c>
      <c r="D542" s="8">
        <v>9.2134098604207994E-3</v>
      </c>
    </row>
    <row r="543" spans="2:4" x14ac:dyDescent="0.2">
      <c r="B543" s="4" t="s">
        <v>2</v>
      </c>
      <c r="C543" s="6">
        <v>41935.5</v>
      </c>
      <c r="D543" s="8">
        <v>-2.99446027980384E-5</v>
      </c>
    </row>
    <row r="544" spans="2:4" x14ac:dyDescent="0.2">
      <c r="B544" s="4" t="s">
        <v>2</v>
      </c>
      <c r="C544" s="6">
        <v>41935.541666666664</v>
      </c>
      <c r="D544" s="8">
        <v>1.2969285585368801E-2</v>
      </c>
    </row>
    <row r="545" spans="2:4" x14ac:dyDescent="0.2">
      <c r="B545" s="4" t="s">
        <v>2</v>
      </c>
      <c r="C545" s="6">
        <v>41935.583333333336</v>
      </c>
      <c r="D545" s="8">
        <v>3.8783832857377399E-3</v>
      </c>
    </row>
    <row r="546" spans="2:4" x14ac:dyDescent="0.2">
      <c r="B546" s="4" t="s">
        <v>2</v>
      </c>
      <c r="C546" s="6">
        <v>41935.625</v>
      </c>
      <c r="D546" s="8">
        <v>-2.0612237819868799E-4</v>
      </c>
    </row>
    <row r="547" spans="2:4" x14ac:dyDescent="0.2">
      <c r="B547" s="4" t="s">
        <v>2</v>
      </c>
      <c r="C547" s="6">
        <v>41935.666666666664</v>
      </c>
      <c r="D547" s="8">
        <v>-1.5881055347448499E-2</v>
      </c>
    </row>
    <row r="548" spans="2:4" x14ac:dyDescent="0.2">
      <c r="B548" s="4" t="s">
        <v>2</v>
      </c>
      <c r="C548" s="6">
        <v>41935.708333333336</v>
      </c>
      <c r="D548" s="8">
        <v>-5.1004779664922298E-2</v>
      </c>
    </row>
    <row r="549" spans="2:4" x14ac:dyDescent="0.2">
      <c r="B549" s="4" t="s">
        <v>2</v>
      </c>
      <c r="C549" s="6">
        <v>41935.75</v>
      </c>
      <c r="D549" s="8">
        <v>-3.8271098515502103E-2</v>
      </c>
    </row>
    <row r="550" spans="2:4" x14ac:dyDescent="0.2">
      <c r="B550" s="4" t="s">
        <v>2</v>
      </c>
      <c r="C550" s="6">
        <v>41935.791666666664</v>
      </c>
      <c r="D550" s="8">
        <v>-1.52037607488656E-2</v>
      </c>
    </row>
    <row r="551" spans="2:4" x14ac:dyDescent="0.2">
      <c r="B551" s="4" t="s">
        <v>2</v>
      </c>
      <c r="C551" s="6">
        <v>41935.833333333336</v>
      </c>
      <c r="D551" s="8">
        <v>-2.3990805673641401E-3</v>
      </c>
    </row>
    <row r="552" spans="2:4" x14ac:dyDescent="0.2">
      <c r="B552" s="4" t="s">
        <v>2</v>
      </c>
      <c r="C552" s="6">
        <v>41935.875</v>
      </c>
      <c r="D552" s="8">
        <v>-4.0263649536979298E-3</v>
      </c>
    </row>
    <row r="553" spans="2:4" x14ac:dyDescent="0.2">
      <c r="B553" s="4" t="s">
        <v>2</v>
      </c>
      <c r="C553" s="6">
        <v>41935.916666666664</v>
      </c>
      <c r="D553" s="8">
        <v>1.7157863127863E-2</v>
      </c>
    </row>
    <row r="554" spans="2:4" x14ac:dyDescent="0.2">
      <c r="B554" s="4" t="s">
        <v>2</v>
      </c>
      <c r="C554" s="6">
        <v>41935.958333333336</v>
      </c>
      <c r="D554" s="8">
        <v>-2.6074892056934598E-3</v>
      </c>
    </row>
    <row r="555" spans="2:4" x14ac:dyDescent="0.2">
      <c r="B555" s="4" t="s">
        <v>2</v>
      </c>
      <c r="C555" s="6">
        <v>41936</v>
      </c>
      <c r="D555" s="8">
        <v>-2.5262560583896702E-2</v>
      </c>
    </row>
    <row r="556" spans="2:4" x14ac:dyDescent="0.2">
      <c r="B556" s="4" t="s">
        <v>2</v>
      </c>
      <c r="C556" s="6">
        <v>41936.041666666664</v>
      </c>
      <c r="D556" s="8">
        <v>3.0714012393450001E-3</v>
      </c>
    </row>
    <row r="557" spans="2:4" x14ac:dyDescent="0.2">
      <c r="B557" s="4" t="s">
        <v>2</v>
      </c>
      <c r="C557" s="6">
        <v>41936.083333333336</v>
      </c>
      <c r="D557" s="8">
        <v>8.2434008416614607E-3</v>
      </c>
    </row>
    <row r="558" spans="2:4" x14ac:dyDescent="0.2">
      <c r="B558" s="4" t="s">
        <v>2</v>
      </c>
      <c r="C558" s="6">
        <v>41936.125</v>
      </c>
      <c r="D558" s="8">
        <v>-4.1934394325820997E-3</v>
      </c>
    </row>
    <row r="559" spans="2:4" x14ac:dyDescent="0.2">
      <c r="B559" s="4" t="s">
        <v>2</v>
      </c>
      <c r="C559" s="6">
        <v>41936.166666666664</v>
      </c>
      <c r="D559" s="8">
        <v>-2.0754579046525699E-2</v>
      </c>
    </row>
    <row r="560" spans="2:4" x14ac:dyDescent="0.2">
      <c r="B560" s="4" t="s">
        <v>2</v>
      </c>
      <c r="C560" s="6">
        <v>41936.208333333336</v>
      </c>
      <c r="D560" s="8">
        <v>-2.5726223831399501E-2</v>
      </c>
    </row>
    <row r="561" spans="2:4" x14ac:dyDescent="0.2">
      <c r="B561" s="4" t="s">
        <v>2</v>
      </c>
      <c r="C561" s="6">
        <v>41936.25</v>
      </c>
      <c r="D561" s="8">
        <v>-1.31867492510472E-2</v>
      </c>
    </row>
    <row r="562" spans="2:4" x14ac:dyDescent="0.2">
      <c r="B562" s="4" t="s">
        <v>2</v>
      </c>
      <c r="C562" s="6">
        <v>41936.291666666664</v>
      </c>
      <c r="D562" s="8">
        <v>7.2074511669660002E-3</v>
      </c>
    </row>
    <row r="563" spans="2:4" x14ac:dyDescent="0.2">
      <c r="B563" s="4" t="s">
        <v>2</v>
      </c>
      <c r="C563" s="6">
        <v>41936.333333333336</v>
      </c>
      <c r="D563" s="8">
        <v>1.5997399352854502E-2</v>
      </c>
    </row>
    <row r="564" spans="2:4" x14ac:dyDescent="0.2">
      <c r="B564" s="4" t="s">
        <v>2</v>
      </c>
      <c r="C564" s="6">
        <v>41936.375</v>
      </c>
      <c r="D564" s="8">
        <v>1.2613524712735E-2</v>
      </c>
    </row>
    <row r="565" spans="2:4" x14ac:dyDescent="0.2">
      <c r="B565" s="4" t="s">
        <v>2</v>
      </c>
      <c r="C565" s="6">
        <v>41936.416666666664</v>
      </c>
      <c r="D565" s="8">
        <v>-1.85134230251441E-3</v>
      </c>
    </row>
    <row r="566" spans="2:4" x14ac:dyDescent="0.2">
      <c r="B566" s="4" t="s">
        <v>2</v>
      </c>
      <c r="C566" s="6">
        <v>41936.458333333336</v>
      </c>
      <c r="D566" s="8">
        <v>-1.25131301939188E-2</v>
      </c>
    </row>
    <row r="567" spans="2:4" x14ac:dyDescent="0.2">
      <c r="B567" s="4" t="s">
        <v>2</v>
      </c>
      <c r="C567" s="6">
        <v>41936.5</v>
      </c>
      <c r="D567" s="8">
        <v>5.3443931583321697E-3</v>
      </c>
    </row>
    <row r="568" spans="2:4" x14ac:dyDescent="0.2">
      <c r="B568" s="4" t="s">
        <v>2</v>
      </c>
      <c r="C568" s="6">
        <v>41936.541666666664</v>
      </c>
      <c r="D568" s="8">
        <v>-6.90461466063439E-3</v>
      </c>
    </row>
    <row r="569" spans="2:4" x14ac:dyDescent="0.2">
      <c r="B569" s="4" t="s">
        <v>2</v>
      </c>
      <c r="C569" s="6">
        <v>41936.583333333336</v>
      </c>
      <c r="D569" s="8">
        <v>-7.1192348858219899E-3</v>
      </c>
    </row>
    <row r="570" spans="2:4" x14ac:dyDescent="0.2">
      <c r="B570" s="4" t="s">
        <v>2</v>
      </c>
      <c r="C570" s="6">
        <v>41936.625</v>
      </c>
      <c r="D570" s="8">
        <v>-1.65910751755468E-2</v>
      </c>
    </row>
    <row r="571" spans="2:4" x14ac:dyDescent="0.2">
      <c r="B571" s="4" t="s">
        <v>2</v>
      </c>
      <c r="C571" s="6">
        <v>41936.666666666664</v>
      </c>
      <c r="D571" s="8">
        <v>-5.0866204799502402E-3</v>
      </c>
    </row>
    <row r="572" spans="2:4" x14ac:dyDescent="0.2">
      <c r="B572" s="4" t="s">
        <v>2</v>
      </c>
      <c r="C572" s="6">
        <v>41936.708333333336</v>
      </c>
      <c r="D572" s="8">
        <v>-1.72495891038696E-2</v>
      </c>
    </row>
    <row r="573" spans="2:4" x14ac:dyDescent="0.2">
      <c r="B573" s="4" t="s">
        <v>2</v>
      </c>
      <c r="C573" s="6">
        <v>41936.75</v>
      </c>
      <c r="D573" s="8">
        <v>-3.19439415660547E-2</v>
      </c>
    </row>
    <row r="574" spans="2:4" x14ac:dyDescent="0.2">
      <c r="B574" s="4" t="s">
        <v>2</v>
      </c>
      <c r="C574" s="6">
        <v>41936.791666666664</v>
      </c>
      <c r="D574" s="8">
        <v>-2.0966921237678099E-2</v>
      </c>
    </row>
    <row r="575" spans="2:4" x14ac:dyDescent="0.2">
      <c r="B575" s="4" t="s">
        <v>2</v>
      </c>
      <c r="C575" s="6">
        <v>41936.833333333336</v>
      </c>
      <c r="D575" s="8">
        <v>1.5616722168319301E-2</v>
      </c>
    </row>
    <row r="576" spans="2:4" x14ac:dyDescent="0.2">
      <c r="B576" s="4" t="s">
        <v>2</v>
      </c>
      <c r="C576" s="6">
        <v>41936.875</v>
      </c>
      <c r="D576" s="8">
        <v>4.13227372991486E-2</v>
      </c>
    </row>
    <row r="577" spans="2:4" x14ac:dyDescent="0.2">
      <c r="B577" s="4" t="s">
        <v>2</v>
      </c>
      <c r="C577" s="6">
        <v>41936.916666666664</v>
      </c>
      <c r="D577" s="8">
        <v>3.3387923693400802E-2</v>
      </c>
    </row>
    <row r="578" spans="2:4" x14ac:dyDescent="0.2">
      <c r="B578" s="4" t="s">
        <v>2</v>
      </c>
      <c r="C578" s="6">
        <v>41936.958333333336</v>
      </c>
      <c r="D578" s="8">
        <v>1.05431125195832E-2</v>
      </c>
    </row>
    <row r="579" spans="2:4" x14ac:dyDescent="0.2">
      <c r="B579" s="4" t="s">
        <v>2</v>
      </c>
      <c r="C579" s="6">
        <v>41937</v>
      </c>
      <c r="D579" s="8">
        <v>3.1382390114686097E-2</v>
      </c>
    </row>
    <row r="580" spans="2:4" x14ac:dyDescent="0.2">
      <c r="B580" s="4" t="s">
        <v>2</v>
      </c>
      <c r="C580" s="6">
        <v>41937.041666666664</v>
      </c>
      <c r="D580" s="8">
        <v>1.6002278161219199E-2</v>
      </c>
    </row>
    <row r="581" spans="2:4" x14ac:dyDescent="0.2">
      <c r="B581" s="4" t="s">
        <v>2</v>
      </c>
      <c r="C581" s="6">
        <v>41937.083333333336</v>
      </c>
      <c r="D581" s="8">
        <v>1.21767620263038E-2</v>
      </c>
    </row>
    <row r="582" spans="2:4" x14ac:dyDescent="0.2">
      <c r="B582" s="4" t="s">
        <v>2</v>
      </c>
      <c r="C582" s="6">
        <v>41937.125</v>
      </c>
      <c r="D582" s="8">
        <v>-2.37668446427667E-2</v>
      </c>
    </row>
    <row r="583" spans="2:4" x14ac:dyDescent="0.2">
      <c r="B583" s="4" t="s">
        <v>2</v>
      </c>
      <c r="C583" s="6">
        <v>41937.166666666664</v>
      </c>
      <c r="D583" s="8">
        <v>-1.8295289921241499E-2</v>
      </c>
    </row>
    <row r="584" spans="2:4" x14ac:dyDescent="0.2">
      <c r="B584" s="4" t="s">
        <v>2</v>
      </c>
      <c r="C584" s="6">
        <v>41937.208333333336</v>
      </c>
      <c r="D584" s="8">
        <v>-3.8216047385224002E-2</v>
      </c>
    </row>
    <row r="585" spans="2:4" x14ac:dyDescent="0.2">
      <c r="B585" s="4" t="s">
        <v>2</v>
      </c>
      <c r="C585" s="6">
        <v>41937.25</v>
      </c>
      <c r="D585" s="8">
        <v>-3.6522571236937501E-2</v>
      </c>
    </row>
    <row r="586" spans="2:4" x14ac:dyDescent="0.2">
      <c r="B586" s="4" t="s">
        <v>2</v>
      </c>
      <c r="C586" s="6">
        <v>41937.291666666664</v>
      </c>
      <c r="D586" s="8">
        <v>-2.0506939705586601E-2</v>
      </c>
    </row>
    <row r="587" spans="2:4" x14ac:dyDescent="0.2">
      <c r="B587" s="4" t="s">
        <v>2</v>
      </c>
      <c r="C587" s="6">
        <v>41937.333333333336</v>
      </c>
      <c r="D587" s="8">
        <v>-1.3143685076701399E-2</v>
      </c>
    </row>
    <row r="588" spans="2:4" x14ac:dyDescent="0.2">
      <c r="B588" s="4" t="s">
        <v>2</v>
      </c>
      <c r="C588" s="6">
        <v>41937.375</v>
      </c>
      <c r="D588" s="8">
        <v>-1.00915051333774E-2</v>
      </c>
    </row>
    <row r="589" spans="2:4" x14ac:dyDescent="0.2">
      <c r="B589" s="4" t="s">
        <v>2</v>
      </c>
      <c r="C589" s="6">
        <v>41937.416666666664</v>
      </c>
      <c r="D589" s="8">
        <v>-2.3699852807827999E-2</v>
      </c>
    </row>
    <row r="590" spans="2:4" x14ac:dyDescent="0.2">
      <c r="B590" s="4" t="s">
        <v>2</v>
      </c>
      <c r="C590" s="6">
        <v>41937.458333333336</v>
      </c>
      <c r="D590" s="8">
        <v>-1.09374603440819E-2</v>
      </c>
    </row>
    <row r="591" spans="2:4" x14ac:dyDescent="0.2">
      <c r="B591" s="4" t="s">
        <v>2</v>
      </c>
      <c r="C591" s="6">
        <v>41937.5</v>
      </c>
      <c r="D591" s="8">
        <v>1.2561003180163899E-3</v>
      </c>
    </row>
    <row r="592" spans="2:4" x14ac:dyDescent="0.2">
      <c r="B592" s="4" t="s">
        <v>2</v>
      </c>
      <c r="C592" s="6">
        <v>41937.541666666664</v>
      </c>
      <c r="D592" s="8">
        <v>-1.3594802931939801E-3</v>
      </c>
    </row>
    <row r="593" spans="2:4" x14ac:dyDescent="0.2">
      <c r="B593" s="4" t="s">
        <v>2</v>
      </c>
      <c r="C593" s="6">
        <v>41937.583333333336</v>
      </c>
      <c r="D593" s="8">
        <v>-4.1589586840326299E-2</v>
      </c>
    </row>
    <row r="594" spans="2:4" x14ac:dyDescent="0.2">
      <c r="B594" s="4" t="s">
        <v>2</v>
      </c>
      <c r="C594" s="6">
        <v>41937.625</v>
      </c>
      <c r="D594" s="8">
        <v>3.7215366968169402E-3</v>
      </c>
    </row>
    <row r="595" spans="2:4" x14ac:dyDescent="0.2">
      <c r="B595" s="4" t="s">
        <v>2</v>
      </c>
      <c r="C595" s="6">
        <v>41937.666666666664</v>
      </c>
      <c r="D595" s="8">
        <v>-4.1957388732055097E-3</v>
      </c>
    </row>
    <row r="596" spans="2:4" x14ac:dyDescent="0.2">
      <c r="B596" s="4" t="s">
        <v>2</v>
      </c>
      <c r="C596" s="6">
        <v>41937.708333333336</v>
      </c>
      <c r="D596" s="8">
        <v>-1.9476819262604899E-2</v>
      </c>
    </row>
    <row r="597" spans="2:4" x14ac:dyDescent="0.2">
      <c r="B597" s="4" t="s">
        <v>2</v>
      </c>
      <c r="C597" s="6">
        <v>41937.75</v>
      </c>
      <c r="D597" s="8">
        <v>-3.0972332173574198E-2</v>
      </c>
    </row>
    <row r="598" spans="2:4" x14ac:dyDescent="0.2">
      <c r="B598" s="4" t="s">
        <v>2</v>
      </c>
      <c r="C598" s="6">
        <v>41937.791666666664</v>
      </c>
      <c r="D598" s="8">
        <v>-1.7145012997450599E-2</v>
      </c>
    </row>
    <row r="599" spans="2:4" x14ac:dyDescent="0.2">
      <c r="B599" s="4" t="s">
        <v>2</v>
      </c>
      <c r="C599" s="6">
        <v>41937.833333333336</v>
      </c>
      <c r="D599" s="8">
        <v>-1.16581371911896E-3</v>
      </c>
    </row>
    <row r="600" spans="2:4" x14ac:dyDescent="0.2">
      <c r="B600" s="4" t="s">
        <v>2</v>
      </c>
      <c r="C600" s="6">
        <v>41937.875</v>
      </c>
      <c r="D600" s="8">
        <v>2.64101467988645E-5</v>
      </c>
    </row>
    <row r="601" spans="2:4" x14ac:dyDescent="0.2">
      <c r="B601" s="4" t="s">
        <v>2</v>
      </c>
      <c r="C601" s="6">
        <v>41937.916666666664</v>
      </c>
      <c r="D601" s="8">
        <v>3.48062892996445E-3</v>
      </c>
    </row>
    <row r="602" spans="2:4" x14ac:dyDescent="0.2">
      <c r="B602" s="4" t="s">
        <v>2</v>
      </c>
      <c r="C602" s="6">
        <v>41937.958333333336</v>
      </c>
      <c r="D602" s="8">
        <v>2.27697355773923E-2</v>
      </c>
    </row>
    <row r="603" spans="2:4" x14ac:dyDescent="0.2">
      <c r="B603" s="4" t="s">
        <v>2</v>
      </c>
      <c r="C603" s="6">
        <v>41938</v>
      </c>
      <c r="D603" s="8">
        <v>6.7841619621859901E-3</v>
      </c>
    </row>
    <row r="604" spans="2:4" x14ac:dyDescent="0.2">
      <c r="B604" s="4" t="s">
        <v>2</v>
      </c>
      <c r="C604" s="6">
        <v>41938.041666666664</v>
      </c>
      <c r="D604" s="8">
        <v>6.3546772655223398E-3</v>
      </c>
    </row>
    <row r="605" spans="2:4" x14ac:dyDescent="0.2">
      <c r="B605" s="4" t="s">
        <v>2</v>
      </c>
      <c r="C605" s="6">
        <v>41938.083333333336</v>
      </c>
      <c r="D605" s="8">
        <v>-5.8295618783815598E-3</v>
      </c>
    </row>
    <row r="606" spans="2:4" x14ac:dyDescent="0.2">
      <c r="B606" s="4" t="s">
        <v>2</v>
      </c>
      <c r="C606" s="6">
        <v>41938.125</v>
      </c>
      <c r="D606" s="8">
        <v>8.9357411559224196E-3</v>
      </c>
    </row>
    <row r="607" spans="2:4" x14ac:dyDescent="0.2">
      <c r="B607" s="4" t="s">
        <v>2</v>
      </c>
      <c r="C607" s="6">
        <v>41938.166666666664</v>
      </c>
      <c r="D607" s="8">
        <v>2.27965566505329E-3</v>
      </c>
    </row>
    <row r="608" spans="2:4" x14ac:dyDescent="0.2">
      <c r="B608" s="4" t="s">
        <v>2</v>
      </c>
      <c r="C608" s="6">
        <v>41938.208333333336</v>
      </c>
      <c r="D608" s="8">
        <v>6.3920253481395903E-4</v>
      </c>
    </row>
    <row r="609" spans="2:4" x14ac:dyDescent="0.2">
      <c r="B609" s="4" t="s">
        <v>2</v>
      </c>
      <c r="C609" s="6">
        <v>41938.25</v>
      </c>
      <c r="D609" s="8">
        <v>8.4789335016766196E-3</v>
      </c>
    </row>
    <row r="610" spans="2:4" x14ac:dyDescent="0.2">
      <c r="B610" s="4" t="s">
        <v>2</v>
      </c>
      <c r="C610" s="6">
        <v>41938.291666666664</v>
      </c>
      <c r="D610" s="8">
        <v>-6.3826529825948101E-3</v>
      </c>
    </row>
    <row r="611" spans="2:4" x14ac:dyDescent="0.2">
      <c r="B611" s="4" t="s">
        <v>2</v>
      </c>
      <c r="C611" s="6">
        <v>41938.333333333336</v>
      </c>
      <c r="D611" s="8">
        <v>-2.05600222079492E-2</v>
      </c>
    </row>
    <row r="612" spans="2:4" x14ac:dyDescent="0.2">
      <c r="B612" s="4" t="s">
        <v>2</v>
      </c>
      <c r="C612" s="6">
        <v>41938.375</v>
      </c>
      <c r="D612" s="8">
        <v>5.5756173816504002E-3</v>
      </c>
    </row>
    <row r="613" spans="2:4" x14ac:dyDescent="0.2">
      <c r="B613" s="4" t="s">
        <v>2</v>
      </c>
      <c r="C613" s="6">
        <v>41938.416666666664</v>
      </c>
      <c r="D613" s="8">
        <v>1.35762951971788E-2</v>
      </c>
    </row>
    <row r="614" spans="2:4" x14ac:dyDescent="0.2">
      <c r="B614" s="4" t="s">
        <v>2</v>
      </c>
      <c r="C614" s="6">
        <v>41938.458333333336</v>
      </c>
      <c r="D614" s="8">
        <v>-1.1580754069417399E-2</v>
      </c>
    </row>
    <row r="615" spans="2:4" x14ac:dyDescent="0.2">
      <c r="B615" s="4" t="s">
        <v>2</v>
      </c>
      <c r="C615" s="6">
        <v>41938.5</v>
      </c>
      <c r="D615" s="8">
        <v>3.1390263259479398E-2</v>
      </c>
    </row>
    <row r="616" spans="2:4" x14ac:dyDescent="0.2">
      <c r="B616" s="4" t="s">
        <v>2</v>
      </c>
      <c r="C616" s="6">
        <v>41938.541666666664</v>
      </c>
      <c r="D616" s="8">
        <v>4.31586745725384E-2</v>
      </c>
    </row>
    <row r="617" spans="2:4" x14ac:dyDescent="0.2">
      <c r="B617" s="4" t="s">
        <v>2</v>
      </c>
      <c r="C617" s="6">
        <v>41938.583333333336</v>
      </c>
      <c r="D617" s="8">
        <v>-4.3250421231811496E-3</v>
      </c>
    </row>
    <row r="618" spans="2:4" x14ac:dyDescent="0.2">
      <c r="B618" s="4" t="s">
        <v>2</v>
      </c>
      <c r="C618" s="6">
        <v>41938.625</v>
      </c>
      <c r="D618" s="8">
        <v>-3.2646385799619398E-2</v>
      </c>
    </row>
    <row r="619" spans="2:4" x14ac:dyDescent="0.2">
      <c r="B619" s="4" t="s">
        <v>2</v>
      </c>
      <c r="C619" s="6">
        <v>41938.666666666664</v>
      </c>
      <c r="D619" s="8">
        <v>-2.42257943596236E-2</v>
      </c>
    </row>
    <row r="620" spans="2:4" x14ac:dyDescent="0.2">
      <c r="B620" s="4" t="s">
        <v>2</v>
      </c>
      <c r="C620" s="6">
        <v>41938.708333333336</v>
      </c>
      <c r="D620" s="8">
        <v>-8.3312697233495006E-3</v>
      </c>
    </row>
    <row r="621" spans="2:4" x14ac:dyDescent="0.2">
      <c r="B621" s="4" t="s">
        <v>2</v>
      </c>
      <c r="C621" s="6">
        <v>41938.75</v>
      </c>
      <c r="D621" s="8">
        <v>-1.4929289326345799E-2</v>
      </c>
    </row>
    <row r="622" spans="2:4" x14ac:dyDescent="0.2">
      <c r="B622" s="4" t="s">
        <v>2</v>
      </c>
      <c r="C622" s="6">
        <v>41938.791666666664</v>
      </c>
      <c r="D622" s="8">
        <v>1.44300806012501E-3</v>
      </c>
    </row>
    <row r="623" spans="2:4" x14ac:dyDescent="0.2">
      <c r="B623" s="4" t="s">
        <v>2</v>
      </c>
      <c r="C623" s="6">
        <v>41938.833333333336</v>
      </c>
      <c r="D623" s="8">
        <v>2.5539907559953699E-2</v>
      </c>
    </row>
    <row r="624" spans="2:4" x14ac:dyDescent="0.2">
      <c r="B624" s="4" t="s">
        <v>2</v>
      </c>
      <c r="C624" s="6">
        <v>41938.875</v>
      </c>
      <c r="D624" s="8">
        <v>2.2291683321949699E-2</v>
      </c>
    </row>
    <row r="625" spans="2:4" x14ac:dyDescent="0.2">
      <c r="B625" s="4" t="s">
        <v>2</v>
      </c>
      <c r="C625" s="6">
        <v>41938.916666666664</v>
      </c>
      <c r="D625" s="8">
        <v>4.5237886513784398E-4</v>
      </c>
    </row>
    <row r="626" spans="2:4" x14ac:dyDescent="0.2">
      <c r="B626" s="4" t="s">
        <v>2</v>
      </c>
      <c r="C626" s="6">
        <v>41938.958333333336</v>
      </c>
      <c r="D626" s="8">
        <v>-1.8602312966753101E-2</v>
      </c>
    </row>
    <row r="627" spans="2:4" x14ac:dyDescent="0.2">
      <c r="B627" s="4" t="s">
        <v>2</v>
      </c>
      <c r="C627" s="6">
        <v>41939</v>
      </c>
      <c r="D627" s="8">
        <v>-1.8676602198549799E-2</v>
      </c>
    </row>
    <row r="628" spans="2:4" x14ac:dyDescent="0.2">
      <c r="B628" s="4" t="s">
        <v>2</v>
      </c>
      <c r="C628" s="6">
        <v>41939.041666666664</v>
      </c>
      <c r="D628" s="8">
        <v>-1.43437011149026E-2</v>
      </c>
    </row>
    <row r="629" spans="2:4" x14ac:dyDescent="0.2">
      <c r="B629" s="4" t="s">
        <v>2</v>
      </c>
      <c r="C629" s="6">
        <v>41939.083333333336</v>
      </c>
      <c r="D629" s="8">
        <v>-1.2337925985448099E-2</v>
      </c>
    </row>
    <row r="630" spans="2:4" x14ac:dyDescent="0.2">
      <c r="B630" s="4" t="s">
        <v>2</v>
      </c>
      <c r="C630" s="6">
        <v>41939.125</v>
      </c>
      <c r="D630" s="8">
        <v>-1.6822163822594001E-2</v>
      </c>
    </row>
    <row r="631" spans="2:4" x14ac:dyDescent="0.2">
      <c r="B631" s="4" t="s">
        <v>2</v>
      </c>
      <c r="C631" s="6">
        <v>41939.166666666664</v>
      </c>
      <c r="D631" s="8">
        <v>-1.56932199058245E-2</v>
      </c>
    </row>
    <row r="632" spans="2:4" x14ac:dyDescent="0.2">
      <c r="B632" s="4" t="s">
        <v>2</v>
      </c>
      <c r="C632" s="6">
        <v>41939.208333333336</v>
      </c>
      <c r="D632" s="8">
        <v>-8.1770713559774499E-3</v>
      </c>
    </row>
    <row r="633" spans="2:4" x14ac:dyDescent="0.2">
      <c r="B633" s="4" t="s">
        <v>2</v>
      </c>
      <c r="C633" s="6">
        <v>41939.25</v>
      </c>
      <c r="D633" s="8">
        <v>5.8672424861238998E-3</v>
      </c>
    </row>
    <row r="634" spans="2:4" x14ac:dyDescent="0.2">
      <c r="B634" s="4" t="s">
        <v>2</v>
      </c>
      <c r="C634" s="6">
        <v>41939.291666666664</v>
      </c>
      <c r="D634" s="8">
        <v>-1.5829536489396102E-2</v>
      </c>
    </row>
    <row r="635" spans="2:4" x14ac:dyDescent="0.2">
      <c r="B635" s="4" t="s">
        <v>2</v>
      </c>
      <c r="C635" s="6">
        <v>41939.333333333336</v>
      </c>
      <c r="D635" s="8">
        <v>-1.9535022881587701E-2</v>
      </c>
    </row>
    <row r="636" spans="2:4" x14ac:dyDescent="0.2">
      <c r="B636" s="4" t="s">
        <v>2</v>
      </c>
      <c r="C636" s="6">
        <v>41939.375</v>
      </c>
      <c r="D636" s="8">
        <v>-1.8837294179471799E-2</v>
      </c>
    </row>
    <row r="637" spans="2:4" x14ac:dyDescent="0.2">
      <c r="B637" s="4" t="s">
        <v>2</v>
      </c>
      <c r="C637" s="6">
        <v>41939.416666666664</v>
      </c>
      <c r="D637" s="8">
        <v>-2.2017991906184399E-2</v>
      </c>
    </row>
    <row r="638" spans="2:4" x14ac:dyDescent="0.2">
      <c r="B638" s="4" t="s">
        <v>2</v>
      </c>
      <c r="C638" s="6">
        <v>41939.458333333336</v>
      </c>
      <c r="D638" s="8">
        <v>-2.7888282892296001E-2</v>
      </c>
    </row>
    <row r="639" spans="2:4" x14ac:dyDescent="0.2">
      <c r="B639" s="4" t="s">
        <v>2</v>
      </c>
      <c r="C639" s="6">
        <v>41939.5</v>
      </c>
      <c r="D639" s="8">
        <v>-3.3053440964034897E-2</v>
      </c>
    </row>
    <row r="640" spans="2:4" x14ac:dyDescent="0.2">
      <c r="B640" s="4" t="s">
        <v>2</v>
      </c>
      <c r="C640" s="6">
        <v>41939.541666666664</v>
      </c>
      <c r="D640" s="8">
        <v>-1.8088838846337701E-2</v>
      </c>
    </row>
    <row r="641" spans="2:4" x14ac:dyDescent="0.2">
      <c r="B641" s="4" t="s">
        <v>2</v>
      </c>
      <c r="C641" s="6">
        <v>41939.583333333336</v>
      </c>
      <c r="D641" s="8">
        <v>-2.1933617223458698E-2</v>
      </c>
    </row>
    <row r="642" spans="2:4" x14ac:dyDescent="0.2">
      <c r="B642" s="4" t="s">
        <v>2</v>
      </c>
      <c r="C642" s="6">
        <v>41939.625</v>
      </c>
      <c r="D642" s="8">
        <v>7.0274344132418998E-3</v>
      </c>
    </row>
    <row r="643" spans="2:4" x14ac:dyDescent="0.2">
      <c r="B643" s="4" t="s">
        <v>2</v>
      </c>
      <c r="C643" s="6">
        <v>41939.666666666664</v>
      </c>
      <c r="D643" s="8">
        <v>-8.2352729048539505E-3</v>
      </c>
    </row>
    <row r="644" spans="2:4" x14ac:dyDescent="0.2">
      <c r="B644" s="4" t="s">
        <v>2</v>
      </c>
      <c r="C644" s="6">
        <v>41939.708333333336</v>
      </c>
      <c r="D644" s="8">
        <v>2.0618579482011599E-2</v>
      </c>
    </row>
    <row r="645" spans="2:4" x14ac:dyDescent="0.2">
      <c r="B645" s="4" t="s">
        <v>2</v>
      </c>
      <c r="C645" s="6">
        <v>41939.75</v>
      </c>
      <c r="D645" s="8">
        <v>-1.8372234398390101E-3</v>
      </c>
    </row>
    <row r="646" spans="2:4" x14ac:dyDescent="0.2">
      <c r="B646" s="4" t="s">
        <v>2</v>
      </c>
      <c r="C646" s="6">
        <v>41939.791666666664</v>
      </c>
      <c r="D646" s="8">
        <v>1.1538764755965001E-2</v>
      </c>
    </row>
    <row r="647" spans="2:4" x14ac:dyDescent="0.2">
      <c r="B647" s="4" t="s">
        <v>2</v>
      </c>
      <c r="C647" s="6">
        <v>41939.833333333336</v>
      </c>
      <c r="D647" s="8">
        <v>-1.2225524137763601E-2</v>
      </c>
    </row>
    <row r="648" spans="2:4" x14ac:dyDescent="0.2">
      <c r="B648" s="4" t="s">
        <v>2</v>
      </c>
      <c r="C648" s="6">
        <v>41939.875</v>
      </c>
      <c r="D648" s="8">
        <v>1.23013648239151E-2</v>
      </c>
    </row>
    <row r="649" spans="2:4" x14ac:dyDescent="0.2">
      <c r="B649" s="4" t="s">
        <v>2</v>
      </c>
      <c r="C649" s="6">
        <v>41939.916666666664</v>
      </c>
      <c r="D649" s="8">
        <v>1.08184659238207E-2</v>
      </c>
    </row>
    <row r="650" spans="2:4" x14ac:dyDescent="0.2">
      <c r="B650" s="4" t="s">
        <v>2</v>
      </c>
      <c r="C650" s="6">
        <v>41939.958333333336</v>
      </c>
      <c r="D650" s="8">
        <v>1.8956522018730299E-2</v>
      </c>
    </row>
    <row r="651" spans="2:4" x14ac:dyDescent="0.2">
      <c r="B651" s="4" t="s">
        <v>2</v>
      </c>
      <c r="C651" s="6">
        <v>41940</v>
      </c>
      <c r="D651" s="8">
        <v>1.37958706759651E-2</v>
      </c>
    </row>
    <row r="652" spans="2:4" x14ac:dyDescent="0.2">
      <c r="B652" s="4" t="s">
        <v>2</v>
      </c>
      <c r="C652" s="6">
        <v>41940.041666666664</v>
      </c>
      <c r="D652" s="8">
        <v>1.36991966813687E-2</v>
      </c>
    </row>
    <row r="653" spans="2:4" x14ac:dyDescent="0.2">
      <c r="B653" s="4" t="s">
        <v>2</v>
      </c>
      <c r="C653" s="6">
        <v>41940.083333333336</v>
      </c>
      <c r="D653" s="8">
        <v>-4.6280720382889003E-3</v>
      </c>
    </row>
    <row r="654" spans="2:4" x14ac:dyDescent="0.2">
      <c r="B654" s="4" t="s">
        <v>2</v>
      </c>
      <c r="C654" s="6">
        <v>41940.125</v>
      </c>
      <c r="D654" s="8">
        <v>9.3784538243236997E-3</v>
      </c>
    </row>
    <row r="655" spans="2:4" x14ac:dyDescent="0.2">
      <c r="B655" s="4" t="s">
        <v>2</v>
      </c>
      <c r="C655" s="6">
        <v>41940.166666666664</v>
      </c>
      <c r="D655" s="8">
        <v>1.29727351495865E-2</v>
      </c>
    </row>
    <row r="656" spans="2:4" x14ac:dyDescent="0.2">
      <c r="B656" s="4" t="s">
        <v>2</v>
      </c>
      <c r="C656" s="6">
        <v>41940.208333333336</v>
      </c>
      <c r="D656" s="8">
        <v>-1.92928936637515E-2</v>
      </c>
    </row>
    <row r="657" spans="2:4" x14ac:dyDescent="0.2">
      <c r="B657" s="4" t="s">
        <v>2</v>
      </c>
      <c r="C657" s="6">
        <v>41940.25</v>
      </c>
      <c r="D657" s="8">
        <v>-2.9672797645279698E-2</v>
      </c>
    </row>
    <row r="658" spans="2:4" x14ac:dyDescent="0.2">
      <c r="B658" s="4" t="s">
        <v>2</v>
      </c>
      <c r="C658" s="6">
        <v>41940.291666666664</v>
      </c>
      <c r="D658" s="8">
        <v>-4.4090973987903903E-3</v>
      </c>
    </row>
    <row r="659" spans="2:4" x14ac:dyDescent="0.2">
      <c r="B659" s="4" t="s">
        <v>2</v>
      </c>
      <c r="C659" s="6">
        <v>41940.333333333336</v>
      </c>
      <c r="D659" s="8">
        <v>-3.0617277772251199E-2</v>
      </c>
    </row>
    <row r="660" spans="2:4" x14ac:dyDescent="0.2">
      <c r="B660" s="4" t="s">
        <v>2</v>
      </c>
      <c r="C660" s="6">
        <v>41940.375</v>
      </c>
      <c r="D660" s="8">
        <v>-2.51386923670524E-2</v>
      </c>
    </row>
    <row r="661" spans="2:4" x14ac:dyDescent="0.2">
      <c r="B661" s="4" t="s">
        <v>2</v>
      </c>
      <c r="C661" s="6">
        <v>41940.416666666664</v>
      </c>
      <c r="D661" s="8">
        <v>-2.9854084287966601E-2</v>
      </c>
    </row>
    <row r="662" spans="2:4" x14ac:dyDescent="0.2">
      <c r="B662" s="4" t="s">
        <v>2</v>
      </c>
      <c r="C662" s="6">
        <v>41940.458333333336</v>
      </c>
      <c r="D662" s="8">
        <v>-2.4713659220172102E-2</v>
      </c>
    </row>
    <row r="663" spans="2:4" x14ac:dyDescent="0.2">
      <c r="B663" s="4" t="s">
        <v>2</v>
      </c>
      <c r="C663" s="6">
        <v>41940.5</v>
      </c>
      <c r="D663" s="8">
        <v>-3.2194833381409098E-2</v>
      </c>
    </row>
    <row r="664" spans="2:4" x14ac:dyDescent="0.2">
      <c r="B664" s="4" t="s">
        <v>2</v>
      </c>
      <c r="C664" s="6">
        <v>41940.541666666664</v>
      </c>
      <c r="D664" s="8">
        <v>9.3063502979435896E-3</v>
      </c>
    </row>
    <row r="665" spans="2:4" x14ac:dyDescent="0.2">
      <c r="B665" s="4" t="s">
        <v>2</v>
      </c>
      <c r="C665" s="6">
        <v>41940.583333333336</v>
      </c>
      <c r="D665" s="8">
        <v>-3.35154388499649E-3</v>
      </c>
    </row>
    <row r="666" spans="2:4" x14ac:dyDescent="0.2">
      <c r="B666" s="4" t="s">
        <v>2</v>
      </c>
      <c r="C666" s="6">
        <v>41940.625</v>
      </c>
      <c r="D666" s="8">
        <v>-9.6935445723619104E-4</v>
      </c>
    </row>
    <row r="667" spans="2:4" x14ac:dyDescent="0.2">
      <c r="B667" s="4" t="s">
        <v>2</v>
      </c>
      <c r="C667" s="6">
        <v>41940.666666666664</v>
      </c>
      <c r="D667" s="8">
        <v>-6.9228427305638301E-3</v>
      </c>
    </row>
    <row r="668" spans="2:4" x14ac:dyDescent="0.2">
      <c r="B668" s="4" t="s">
        <v>2</v>
      </c>
      <c r="C668" s="6">
        <v>41940.708333333336</v>
      </c>
      <c r="D668" s="8">
        <v>-2.8578728488953899E-2</v>
      </c>
    </row>
    <row r="669" spans="2:4" x14ac:dyDescent="0.2">
      <c r="B669" s="4" t="s">
        <v>2</v>
      </c>
      <c r="C669" s="6">
        <v>41940.75</v>
      </c>
      <c r="D669" s="8">
        <v>-1.10979559360071E-2</v>
      </c>
    </row>
    <row r="670" spans="2:4" x14ac:dyDescent="0.2">
      <c r="B670" s="4" t="s">
        <v>2</v>
      </c>
      <c r="C670" s="6">
        <v>41940.791666666664</v>
      </c>
      <c r="D670" s="8">
        <v>1.42847183168461E-3</v>
      </c>
    </row>
    <row r="671" spans="2:4" x14ac:dyDescent="0.2">
      <c r="B671" s="4" t="s">
        <v>2</v>
      </c>
      <c r="C671" s="6">
        <v>41940.833333333336</v>
      </c>
      <c r="D671" s="8">
        <v>3.9613353443348001E-2</v>
      </c>
    </row>
    <row r="672" spans="2:4" x14ac:dyDescent="0.2">
      <c r="B672" s="4" t="s">
        <v>2</v>
      </c>
      <c r="C672" s="6">
        <v>41940.875</v>
      </c>
      <c r="D672" s="8">
        <v>-7.7616001483129899E-3</v>
      </c>
    </row>
    <row r="673" spans="2:4" x14ac:dyDescent="0.2">
      <c r="B673" s="4" t="s">
        <v>2</v>
      </c>
      <c r="C673" s="6">
        <v>41940.916666666664</v>
      </c>
      <c r="D673" s="8">
        <v>-7.0446617363791198E-3</v>
      </c>
    </row>
    <row r="674" spans="2:4" x14ac:dyDescent="0.2">
      <c r="B674" s="4" t="s">
        <v>2</v>
      </c>
      <c r="C674" s="6">
        <v>41940.958333333336</v>
      </c>
      <c r="D674" s="8">
        <v>-5.75712239232437E-3</v>
      </c>
    </row>
    <row r="675" spans="2:4" x14ac:dyDescent="0.2">
      <c r="B675" s="4" t="s">
        <v>2</v>
      </c>
      <c r="C675" s="6">
        <v>41941</v>
      </c>
      <c r="D675" s="8">
        <v>4.7331510447581899E-3</v>
      </c>
    </row>
    <row r="676" spans="2:4" x14ac:dyDescent="0.2">
      <c r="B676" s="4" t="s">
        <v>2</v>
      </c>
      <c r="C676" s="6">
        <v>41941.041666666664</v>
      </c>
      <c r="D676" s="8">
        <v>-2.1653690523193302E-3</v>
      </c>
    </row>
    <row r="677" spans="2:4" x14ac:dyDescent="0.2">
      <c r="B677" s="4" t="s">
        <v>2</v>
      </c>
      <c r="C677" s="6">
        <v>41941.083333333336</v>
      </c>
      <c r="D677" s="8">
        <v>-1.0557580454401701E-2</v>
      </c>
    </row>
    <row r="678" spans="2:4" x14ac:dyDescent="0.2">
      <c r="B678" s="4" t="s">
        <v>2</v>
      </c>
      <c r="C678" s="6">
        <v>41941.125</v>
      </c>
      <c r="D678" s="8">
        <v>9.9165306132092696E-4</v>
      </c>
    </row>
    <row r="679" spans="2:4" x14ac:dyDescent="0.2">
      <c r="B679" s="4" t="s">
        <v>2</v>
      </c>
      <c r="C679" s="6">
        <v>41941.166666666664</v>
      </c>
      <c r="D679" s="8">
        <v>-9.8984620163662593E-3</v>
      </c>
    </row>
    <row r="680" spans="2:4" x14ac:dyDescent="0.2">
      <c r="B680" s="4" t="s">
        <v>2</v>
      </c>
      <c r="C680" s="6">
        <v>41941.208333333336</v>
      </c>
      <c r="D680" s="8">
        <v>-4.2371026522605004E-3</v>
      </c>
    </row>
    <row r="681" spans="2:4" x14ac:dyDescent="0.2">
      <c r="B681" s="4" t="s">
        <v>2</v>
      </c>
      <c r="C681" s="6">
        <v>41941.25</v>
      </c>
      <c r="D681" s="8">
        <v>1.94690155279214E-3</v>
      </c>
    </row>
    <row r="682" spans="2:4" x14ac:dyDescent="0.2">
      <c r="B682" s="4" t="s">
        <v>2</v>
      </c>
      <c r="C682" s="6">
        <v>41941.291666666664</v>
      </c>
      <c r="D682" s="8">
        <v>-1.5309566639592501E-2</v>
      </c>
    </row>
    <row r="683" spans="2:4" x14ac:dyDescent="0.2">
      <c r="B683" s="4" t="s">
        <v>2</v>
      </c>
      <c r="C683" s="6">
        <v>41941.333333333336</v>
      </c>
      <c r="D683" s="8">
        <v>-4.7306942639640404E-3</v>
      </c>
    </row>
    <row r="684" spans="2:4" x14ac:dyDescent="0.2">
      <c r="B684" s="4" t="s">
        <v>2</v>
      </c>
      <c r="C684" s="6">
        <v>41941.375</v>
      </c>
      <c r="D684" s="8">
        <v>3.3515758908813798E-3</v>
      </c>
    </row>
    <row r="685" spans="2:4" x14ac:dyDescent="0.2">
      <c r="B685" s="4" t="s">
        <v>2</v>
      </c>
      <c r="C685" s="6">
        <v>41941.416666666664</v>
      </c>
      <c r="D685" s="8">
        <v>-1.6184920441218099E-2</v>
      </c>
    </row>
    <row r="686" spans="2:4" x14ac:dyDescent="0.2">
      <c r="B686" s="4" t="s">
        <v>2</v>
      </c>
      <c r="C686" s="6">
        <v>41941.458333333336</v>
      </c>
      <c r="D686" s="8">
        <v>-9.8909971646890006E-3</v>
      </c>
    </row>
    <row r="687" spans="2:4" x14ac:dyDescent="0.2">
      <c r="B687" s="4" t="s">
        <v>2</v>
      </c>
      <c r="C687" s="6">
        <v>41941.5</v>
      </c>
      <c r="D687" s="8">
        <v>-6.6933091444263196E-3</v>
      </c>
    </row>
    <row r="688" spans="2:4" x14ac:dyDescent="0.2">
      <c r="B688" s="4" t="s">
        <v>2</v>
      </c>
      <c r="C688" s="6">
        <v>41941.541666666664</v>
      </c>
      <c r="D688" s="8">
        <v>8.06552728641571E-3</v>
      </c>
    </row>
    <row r="689" spans="2:4" x14ac:dyDescent="0.2">
      <c r="B689" s="4" t="s">
        <v>2</v>
      </c>
      <c r="C689" s="6">
        <v>41941.583333333336</v>
      </c>
      <c r="D689" s="8">
        <v>-2.0675828789664698E-2</v>
      </c>
    </row>
    <row r="690" spans="2:4" x14ac:dyDescent="0.2">
      <c r="B690" s="4" t="s">
        <v>2</v>
      </c>
      <c r="C690" s="6">
        <v>41941.625</v>
      </c>
      <c r="D690" s="8">
        <v>-3.8820226353756697E-2</v>
      </c>
    </row>
    <row r="691" spans="2:4" x14ac:dyDescent="0.2">
      <c r="B691" s="4" t="s">
        <v>2</v>
      </c>
      <c r="C691" s="6">
        <v>41941.666666666664</v>
      </c>
      <c r="D691" s="8">
        <v>-3.5419128233028001E-2</v>
      </c>
    </row>
    <row r="692" spans="2:4" x14ac:dyDescent="0.2">
      <c r="B692" s="4" t="s">
        <v>2</v>
      </c>
      <c r="C692" s="6">
        <v>41941.708333333336</v>
      </c>
      <c r="D692" s="8">
        <v>-3.69129648772012E-2</v>
      </c>
    </row>
    <row r="693" spans="2:4" x14ac:dyDescent="0.2">
      <c r="B693" s="4" t="s">
        <v>2</v>
      </c>
      <c r="C693" s="6">
        <v>41941.75</v>
      </c>
      <c r="D693" s="8">
        <v>-4.2185371301668301E-2</v>
      </c>
    </row>
    <row r="694" spans="2:4" x14ac:dyDescent="0.2">
      <c r="B694" s="4" t="s">
        <v>2</v>
      </c>
      <c r="C694" s="6">
        <v>41941.791666666664</v>
      </c>
      <c r="D694" s="8">
        <v>-1.6028880325616401E-2</v>
      </c>
    </row>
    <row r="695" spans="2:4" x14ac:dyDescent="0.2">
      <c r="B695" s="4" t="s">
        <v>2</v>
      </c>
      <c r="C695" s="6">
        <v>41941.833333333336</v>
      </c>
      <c r="D695" s="8">
        <v>1.12088316220421E-3</v>
      </c>
    </row>
    <row r="696" spans="2:4" x14ac:dyDescent="0.2">
      <c r="B696" s="4" t="s">
        <v>2</v>
      </c>
      <c r="C696" s="6">
        <v>41941.875</v>
      </c>
      <c r="D696" s="8">
        <v>1.38495946505309E-2</v>
      </c>
    </row>
    <row r="697" spans="2:4" x14ac:dyDescent="0.2">
      <c r="B697" s="4" t="s">
        <v>2</v>
      </c>
      <c r="C697" s="6">
        <v>41941.916666666664</v>
      </c>
      <c r="D697" s="8">
        <v>2.0251490123192301E-2</v>
      </c>
    </row>
    <row r="698" spans="2:4" x14ac:dyDescent="0.2">
      <c r="B698" s="4" t="s">
        <v>2</v>
      </c>
      <c r="C698" s="6">
        <v>41941.958333333336</v>
      </c>
      <c r="D698" s="8">
        <v>1.8755038945022898E-2</v>
      </c>
    </row>
    <row r="699" spans="2:4" x14ac:dyDescent="0.2">
      <c r="B699" s="4" t="s">
        <v>2</v>
      </c>
      <c r="C699" s="6">
        <v>41942</v>
      </c>
      <c r="D699" s="8">
        <v>1.91873472457566E-2</v>
      </c>
    </row>
    <row r="700" spans="2:4" x14ac:dyDescent="0.2">
      <c r="B700" s="4" t="s">
        <v>2</v>
      </c>
      <c r="C700" s="6">
        <v>41942.041666666664</v>
      </c>
      <c r="D700" s="8">
        <v>1.03351201610275E-2</v>
      </c>
    </row>
    <row r="701" spans="2:4" x14ac:dyDescent="0.2">
      <c r="B701" s="4" t="s">
        <v>2</v>
      </c>
      <c r="C701" s="6">
        <v>41942.083333333336</v>
      </c>
      <c r="D701" s="8">
        <v>8.5166395831647798E-3</v>
      </c>
    </row>
    <row r="702" spans="2:4" x14ac:dyDescent="0.2">
      <c r="B702" s="4" t="s">
        <v>2</v>
      </c>
      <c r="C702" s="6">
        <v>41942.125</v>
      </c>
      <c r="D702" s="8">
        <v>-9.3566333149039203E-3</v>
      </c>
    </row>
    <row r="703" spans="2:4" x14ac:dyDescent="0.2">
      <c r="B703" s="4" t="s">
        <v>2</v>
      </c>
      <c r="C703" s="6">
        <v>41942.166666666664</v>
      </c>
      <c r="D703" s="8">
        <v>-2.00410878867361E-2</v>
      </c>
    </row>
    <row r="704" spans="2:4" x14ac:dyDescent="0.2">
      <c r="B704" s="4" t="s">
        <v>2</v>
      </c>
      <c r="C704" s="6">
        <v>41942.208333333336</v>
      </c>
      <c r="D704" s="8">
        <v>-1.8768598146039799E-2</v>
      </c>
    </row>
    <row r="705" spans="2:4" x14ac:dyDescent="0.2">
      <c r="B705" s="4" t="s">
        <v>2</v>
      </c>
      <c r="C705" s="6">
        <v>41942.25</v>
      </c>
      <c r="D705" s="8">
        <v>-3.7159976336600502E-2</v>
      </c>
    </row>
    <row r="706" spans="2:4" x14ac:dyDescent="0.2">
      <c r="B706" s="4" t="s">
        <v>2</v>
      </c>
      <c r="C706" s="6">
        <v>41942.291666666664</v>
      </c>
      <c r="D706" s="8">
        <v>-2.0387182711047998E-2</v>
      </c>
    </row>
    <row r="707" spans="2:4" x14ac:dyDescent="0.2">
      <c r="B707" s="4" t="s">
        <v>2</v>
      </c>
      <c r="C707" s="6">
        <v>41942.333333333336</v>
      </c>
      <c r="D707" s="8">
        <v>-8.3654081167898898E-3</v>
      </c>
    </row>
    <row r="708" spans="2:4" x14ac:dyDescent="0.2">
      <c r="B708" s="4" t="s">
        <v>2</v>
      </c>
      <c r="C708" s="6">
        <v>41942.375</v>
      </c>
      <c r="D708" s="8">
        <v>-8.9748809864045303E-3</v>
      </c>
    </row>
    <row r="709" spans="2:4" x14ac:dyDescent="0.2">
      <c r="B709" s="4" t="s">
        <v>2</v>
      </c>
      <c r="C709" s="6">
        <v>41942.416666666664</v>
      </c>
      <c r="D709" s="8">
        <v>-3.3481586818901801E-2</v>
      </c>
    </row>
    <row r="710" spans="2:4" x14ac:dyDescent="0.2">
      <c r="B710" s="4" t="s">
        <v>2</v>
      </c>
      <c r="C710" s="6">
        <v>41942.458333333336</v>
      </c>
      <c r="D710" s="8">
        <v>-1.7640861833929902E-2</v>
      </c>
    </row>
    <row r="711" spans="2:4" x14ac:dyDescent="0.2">
      <c r="B711" s="4" t="s">
        <v>2</v>
      </c>
      <c r="C711" s="6">
        <v>41942.5</v>
      </c>
      <c r="D711" s="8">
        <v>-3.6797476295529999E-2</v>
      </c>
    </row>
    <row r="712" spans="2:4" x14ac:dyDescent="0.2">
      <c r="B712" s="4" t="s">
        <v>2</v>
      </c>
      <c r="C712" s="6">
        <v>41942.541666666664</v>
      </c>
      <c r="D712" s="8">
        <v>-2.5427205554624799E-3</v>
      </c>
    </row>
    <row r="713" spans="2:4" x14ac:dyDescent="0.2">
      <c r="B713" s="4" t="s">
        <v>2</v>
      </c>
      <c r="C713" s="6">
        <v>41942.583333333336</v>
      </c>
      <c r="D713" s="8">
        <v>-2.4696635406828898E-2</v>
      </c>
    </row>
    <row r="714" spans="2:4" x14ac:dyDescent="0.2">
      <c r="B714" s="4" t="s">
        <v>2</v>
      </c>
      <c r="C714" s="6">
        <v>41942.625</v>
      </c>
      <c r="D714" s="8">
        <v>-4.2328217920388298E-3</v>
      </c>
    </row>
    <row r="715" spans="2:4" x14ac:dyDescent="0.2">
      <c r="B715" s="4" t="s">
        <v>2</v>
      </c>
      <c r="C715" s="6">
        <v>41942.666666666664</v>
      </c>
      <c r="D715" s="8">
        <v>4.0780615693675898E-4</v>
      </c>
    </row>
    <row r="716" spans="2:4" x14ac:dyDescent="0.2">
      <c r="B716" s="4" t="s">
        <v>2</v>
      </c>
      <c r="C716" s="6">
        <v>41942.708333333336</v>
      </c>
      <c r="D716" s="8">
        <v>-2.00204066447334E-2</v>
      </c>
    </row>
    <row r="717" spans="2:4" x14ac:dyDescent="0.2">
      <c r="B717" s="4" t="s">
        <v>2</v>
      </c>
      <c r="C717" s="6">
        <v>41942.75</v>
      </c>
      <c r="D717" s="8">
        <v>-1.14873307490666E-3</v>
      </c>
    </row>
    <row r="718" spans="2:4" x14ac:dyDescent="0.2">
      <c r="B718" s="4" t="s">
        <v>2</v>
      </c>
      <c r="C718" s="6">
        <v>41942.791666666664</v>
      </c>
      <c r="D718" s="8">
        <v>-2.1782567679588102E-3</v>
      </c>
    </row>
    <row r="719" spans="2:4" x14ac:dyDescent="0.2">
      <c r="B719" s="4" t="s">
        <v>2</v>
      </c>
      <c r="C719" s="6">
        <v>41942.833333333336</v>
      </c>
      <c r="D719" s="8">
        <v>9.6386836499652902E-3</v>
      </c>
    </row>
    <row r="720" spans="2:4" x14ac:dyDescent="0.2">
      <c r="B720" s="4" t="s">
        <v>2</v>
      </c>
      <c r="C720" s="6">
        <v>41942.875</v>
      </c>
      <c r="D720" s="8">
        <v>1.1420925283900299E-2</v>
      </c>
    </row>
    <row r="721" spans="2:4" x14ac:dyDescent="0.2">
      <c r="B721" s="4" t="s">
        <v>2</v>
      </c>
      <c r="C721" s="6">
        <v>41942.916666666664</v>
      </c>
      <c r="D721" s="8">
        <v>3.13139115665879E-3</v>
      </c>
    </row>
    <row r="722" spans="2:4" x14ac:dyDescent="0.2">
      <c r="B722" s="4" t="s">
        <v>2</v>
      </c>
      <c r="C722" s="6">
        <v>41942.958333333336</v>
      </c>
      <c r="D722" s="8">
        <v>-3.3798759640937099E-3</v>
      </c>
    </row>
    <row r="723" spans="2:4" x14ac:dyDescent="0.2">
      <c r="B723" s="4" t="s">
        <v>2</v>
      </c>
      <c r="C723" s="6">
        <v>41943</v>
      </c>
      <c r="D723" s="8">
        <v>8.2300023213239095E-4</v>
      </c>
    </row>
    <row r="724" spans="2:4" x14ac:dyDescent="0.2">
      <c r="B724" s="4" t="s">
        <v>2</v>
      </c>
      <c r="C724" s="6">
        <v>41943.041666666664</v>
      </c>
      <c r="D724" s="8">
        <v>-4.3964733048954697E-3</v>
      </c>
    </row>
    <row r="725" spans="2:4" x14ac:dyDescent="0.2">
      <c r="B725" s="4" t="s">
        <v>2</v>
      </c>
      <c r="C725" s="6">
        <v>41943.083333333336</v>
      </c>
      <c r="D725" s="8">
        <v>-4.0761347170254697E-3</v>
      </c>
    </row>
    <row r="726" spans="2:4" x14ac:dyDescent="0.2">
      <c r="B726" s="4" t="s">
        <v>2</v>
      </c>
      <c r="C726" s="6">
        <v>41943.125</v>
      </c>
      <c r="D726" s="8">
        <v>-8.6784709328453606E-3</v>
      </c>
    </row>
    <row r="727" spans="2:4" x14ac:dyDescent="0.2">
      <c r="B727" s="4" t="s">
        <v>2</v>
      </c>
      <c r="C727" s="6">
        <v>41943.166666666664</v>
      </c>
      <c r="D727" s="8">
        <v>-2.3742657660972801E-2</v>
      </c>
    </row>
    <row r="728" spans="2:4" x14ac:dyDescent="0.2">
      <c r="B728" s="4" t="s">
        <v>2</v>
      </c>
      <c r="C728" s="6">
        <v>41943.208333333336</v>
      </c>
      <c r="D728" s="8">
        <v>-3.9662680399461997E-2</v>
      </c>
    </row>
    <row r="729" spans="2:4" x14ac:dyDescent="0.2">
      <c r="B729" s="4" t="s">
        <v>2</v>
      </c>
      <c r="C729" s="6">
        <v>41943.25</v>
      </c>
      <c r="D729" s="8">
        <v>-2.2310882935016398E-2</v>
      </c>
    </row>
    <row r="730" spans="2:4" x14ac:dyDescent="0.2">
      <c r="B730" s="4" t="s">
        <v>2</v>
      </c>
      <c r="C730" s="6">
        <v>41943.291666666664</v>
      </c>
      <c r="D730" s="8">
        <v>-2.4648981939989201E-2</v>
      </c>
    </row>
    <row r="731" spans="2:4" x14ac:dyDescent="0.2">
      <c r="B731" s="4" t="s">
        <v>2</v>
      </c>
      <c r="C731" s="6">
        <v>41943.333333333336</v>
      </c>
      <c r="D731" s="8">
        <v>-2.9408430215275699E-2</v>
      </c>
    </row>
    <row r="732" spans="2:4" x14ac:dyDescent="0.2">
      <c r="B732" s="4" t="s">
        <v>2</v>
      </c>
      <c r="C732" s="6">
        <v>41943.375</v>
      </c>
      <c r="D732" s="8">
        <v>-1.1924020536492301E-2</v>
      </c>
    </row>
    <row r="733" spans="2:4" x14ac:dyDescent="0.2">
      <c r="B733" s="4" t="s">
        <v>2</v>
      </c>
      <c r="C733" s="6">
        <v>41943.416666666664</v>
      </c>
      <c r="D733" s="8">
        <v>-1.54231977389359E-2</v>
      </c>
    </row>
    <row r="734" spans="2:4" x14ac:dyDescent="0.2">
      <c r="B734" s="4" t="s">
        <v>2</v>
      </c>
      <c r="C734" s="6">
        <v>41943.458333333336</v>
      </c>
      <c r="D734" s="8">
        <v>-3.93679333521108E-2</v>
      </c>
    </row>
    <row r="735" spans="2:4" x14ac:dyDescent="0.2">
      <c r="B735" s="4" t="s">
        <v>2</v>
      </c>
      <c r="C735" s="6">
        <v>41943.5</v>
      </c>
      <c r="D735" s="8">
        <v>-1.7319142520196101E-2</v>
      </c>
    </row>
    <row r="736" spans="2:4" x14ac:dyDescent="0.2">
      <c r="B736" s="4" t="s">
        <v>2</v>
      </c>
      <c r="C736" s="6">
        <v>41943.541666666664</v>
      </c>
      <c r="D736" s="8">
        <v>-2.0960401021594601E-2</v>
      </c>
    </row>
    <row r="737" spans="2:4" x14ac:dyDescent="0.2">
      <c r="B737" s="4" t="s">
        <v>2</v>
      </c>
      <c r="C737" s="6">
        <v>41943.583333333336</v>
      </c>
      <c r="D737" s="8">
        <v>-3.8765471983741901E-3</v>
      </c>
    </row>
    <row r="738" spans="2:4" x14ac:dyDescent="0.2">
      <c r="B738" s="4" t="s">
        <v>2</v>
      </c>
      <c r="C738" s="6">
        <v>41943.625</v>
      </c>
      <c r="D738" s="8">
        <v>-2.8051934026547501E-2</v>
      </c>
    </row>
    <row r="739" spans="2:4" x14ac:dyDescent="0.2">
      <c r="B739" s="4" t="s">
        <v>2</v>
      </c>
      <c r="C739" s="6">
        <v>41943.666666666664</v>
      </c>
      <c r="D739" s="8">
        <v>-1.5667828315876601E-2</v>
      </c>
    </row>
    <row r="740" spans="2:4" x14ac:dyDescent="0.2">
      <c r="B740" s="4" t="s">
        <v>2</v>
      </c>
      <c r="C740" s="6">
        <v>41943.708333333336</v>
      </c>
      <c r="D740" s="8">
        <v>-3.9508492532207902E-2</v>
      </c>
    </row>
    <row r="741" spans="2:4" x14ac:dyDescent="0.2">
      <c r="B741" s="4" t="s">
        <v>2</v>
      </c>
      <c r="C741" s="6">
        <v>41943.75</v>
      </c>
      <c r="D741" s="8">
        <v>-5.7854982704511199E-2</v>
      </c>
    </row>
    <row r="742" spans="2:4" x14ac:dyDescent="0.2">
      <c r="B742" s="4" t="s">
        <v>2</v>
      </c>
      <c r="C742" s="6">
        <v>41943.791666666664</v>
      </c>
      <c r="D742" s="8">
        <v>-6.4877544280853905E-2</v>
      </c>
    </row>
    <row r="743" spans="2:4" x14ac:dyDescent="0.2">
      <c r="B743" s="4" t="s">
        <v>2</v>
      </c>
      <c r="C743" s="6">
        <v>41943.833333333336</v>
      </c>
      <c r="D743" s="8">
        <v>-4.72431244993737E-2</v>
      </c>
    </row>
    <row r="744" spans="2:4" x14ac:dyDescent="0.2">
      <c r="B744" s="4" t="s">
        <v>2</v>
      </c>
      <c r="C744" s="6">
        <v>41943.875</v>
      </c>
      <c r="D744" s="8">
        <v>9.1995287136677102E-3</v>
      </c>
    </row>
    <row r="745" spans="2:4" x14ac:dyDescent="0.2">
      <c r="B745" s="4" t="s">
        <v>2</v>
      </c>
      <c r="C745" s="6">
        <v>41943.916666666664</v>
      </c>
      <c r="D745" s="8">
        <v>1.40132739229357E-3</v>
      </c>
    </row>
    <row r="746" spans="2:4" x14ac:dyDescent="0.2">
      <c r="B746" s="4" t="s">
        <v>2</v>
      </c>
      <c r="C746" s="6">
        <v>41943.958333333336</v>
      </c>
      <c r="D746" s="8">
        <v>-7.6247375720180401E-3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0862-6F89-40DE-9641-CF2F0A4F2A73}">
  <dimension ref="B2:I1490"/>
  <sheetViews>
    <sheetView workbookViewId="0">
      <selection activeCell="G4" sqref="G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43525.041666666664</v>
      </c>
      <c r="D3" s="8">
        <v>2.1541235154998801E-2</v>
      </c>
      <c r="F3" s="1" t="s">
        <v>4</v>
      </c>
      <c r="G3" s="7">
        <f>AVERAGE(D3:D745)</f>
        <v>2.3546825600340238E-3</v>
      </c>
    </row>
    <row r="4" spans="2:9" x14ac:dyDescent="0.2">
      <c r="B4" s="4" t="s">
        <v>2</v>
      </c>
      <c r="C4" s="6">
        <v>43525.083333333336</v>
      </c>
      <c r="D4" s="8">
        <v>1.8875035850714001E-2</v>
      </c>
      <c r="F4" s="1" t="s">
        <v>5</v>
      </c>
      <c r="G4" s="7">
        <f>MIN(D3:D745)</f>
        <v>-5.8090493571126299E-2</v>
      </c>
      <c r="I4" s="9" t="s">
        <v>7</v>
      </c>
    </row>
    <row r="5" spans="2:9" x14ac:dyDescent="0.2">
      <c r="B5" s="4" t="s">
        <v>2</v>
      </c>
      <c r="C5" s="6">
        <v>43525.125</v>
      </c>
      <c r="D5" s="8">
        <v>2.4335864618516799E-2</v>
      </c>
      <c r="F5" s="1" t="s">
        <v>6</v>
      </c>
      <c r="G5" s="7">
        <f>MAX(D3:D745)</f>
        <v>2.9252834829268999E-2</v>
      </c>
      <c r="I5" s="1" t="s">
        <v>8</v>
      </c>
    </row>
    <row r="6" spans="2:9" x14ac:dyDescent="0.2">
      <c r="B6" s="4" t="s">
        <v>2</v>
      </c>
      <c r="C6" s="6">
        <v>43525.166666666664</v>
      </c>
      <c r="D6" s="8">
        <v>2.6251407144099001E-2</v>
      </c>
      <c r="I6" s="1" t="s">
        <v>9</v>
      </c>
    </row>
    <row r="7" spans="2:9" x14ac:dyDescent="0.2">
      <c r="B7" s="4" t="s">
        <v>2</v>
      </c>
      <c r="C7" s="6">
        <v>43525.208333333336</v>
      </c>
      <c r="D7" s="8">
        <v>2.3887824533444499E-2</v>
      </c>
      <c r="I7" s="1" t="s">
        <v>10</v>
      </c>
    </row>
    <row r="8" spans="2:9" x14ac:dyDescent="0.2">
      <c r="B8" s="4" t="s">
        <v>2</v>
      </c>
      <c r="C8" s="6">
        <v>43525.25</v>
      </c>
      <c r="D8" s="8">
        <v>1.9186351440975E-2</v>
      </c>
    </row>
    <row r="9" spans="2:9" x14ac:dyDescent="0.2">
      <c r="B9" s="4" t="s">
        <v>2</v>
      </c>
      <c r="C9" s="6">
        <v>43525.291666666664</v>
      </c>
      <c r="D9" s="8">
        <v>1.7471033172543501E-2</v>
      </c>
    </row>
    <row r="10" spans="2:9" x14ac:dyDescent="0.2">
      <c r="B10" s="4" t="s">
        <v>2</v>
      </c>
      <c r="C10" s="6">
        <v>43525.333333333336</v>
      </c>
      <c r="D10" s="8">
        <v>1.6152221394217001E-2</v>
      </c>
    </row>
    <row r="11" spans="2:9" x14ac:dyDescent="0.2">
      <c r="B11" s="4" t="s">
        <v>2</v>
      </c>
      <c r="C11" s="6">
        <v>43525.375</v>
      </c>
      <c r="D11" s="8">
        <v>1.54479486834742E-2</v>
      </c>
    </row>
    <row r="12" spans="2:9" x14ac:dyDescent="0.2">
      <c r="B12" s="4" t="s">
        <v>2</v>
      </c>
      <c r="C12" s="6">
        <v>43525.416666666664</v>
      </c>
      <c r="D12" s="8">
        <v>1.4829681823608399E-2</v>
      </c>
    </row>
    <row r="13" spans="2:9" x14ac:dyDescent="0.2">
      <c r="B13" s="4" t="s">
        <v>2</v>
      </c>
      <c r="C13" s="6">
        <v>43525.458333333336</v>
      </c>
      <c r="D13" s="8">
        <v>1.8102705265810301E-2</v>
      </c>
    </row>
    <row r="14" spans="2:9" x14ac:dyDescent="0.2">
      <c r="B14" s="4" t="s">
        <v>2</v>
      </c>
      <c r="C14" s="6">
        <v>43525.5</v>
      </c>
      <c r="D14" s="8">
        <v>1.6647978048134501E-2</v>
      </c>
    </row>
    <row r="15" spans="2:9" x14ac:dyDescent="0.2">
      <c r="B15" s="4" t="s">
        <v>2</v>
      </c>
      <c r="C15" s="6">
        <v>43525.541666666664</v>
      </c>
      <c r="D15" s="8">
        <v>2.0040152407757399E-2</v>
      </c>
    </row>
    <row r="16" spans="2:9" x14ac:dyDescent="0.2">
      <c r="B16" s="4" t="s">
        <v>2</v>
      </c>
      <c r="C16" s="6">
        <v>43525.583333333336</v>
      </c>
      <c r="D16" s="8">
        <v>2.04152902683153E-2</v>
      </c>
    </row>
    <row r="17" spans="2:4" x14ac:dyDescent="0.2">
      <c r="B17" s="4" t="s">
        <v>2</v>
      </c>
      <c r="C17" s="6">
        <v>43525.625</v>
      </c>
      <c r="D17" s="8">
        <v>1.95247100071653E-2</v>
      </c>
    </row>
    <row r="18" spans="2:4" x14ac:dyDescent="0.2">
      <c r="B18" s="4" t="s">
        <v>2</v>
      </c>
      <c r="C18" s="6">
        <v>43525.666666666664</v>
      </c>
      <c r="D18" s="8">
        <v>1.67630347195626E-2</v>
      </c>
    </row>
    <row r="19" spans="2:4" x14ac:dyDescent="0.2">
      <c r="B19" s="4" t="s">
        <v>2</v>
      </c>
      <c r="C19" s="6">
        <v>43525.708333333336</v>
      </c>
      <c r="D19" s="8">
        <v>1.7311895944795701E-2</v>
      </c>
    </row>
    <row r="20" spans="2:4" x14ac:dyDescent="0.2">
      <c r="B20" s="4" t="s">
        <v>2</v>
      </c>
      <c r="C20" s="6">
        <v>43525.75</v>
      </c>
      <c r="D20" s="8">
        <v>1.7549718433343499E-2</v>
      </c>
    </row>
    <row r="21" spans="2:4" x14ac:dyDescent="0.2">
      <c r="B21" s="4" t="s">
        <v>2</v>
      </c>
      <c r="C21" s="6">
        <v>43525.791666666664</v>
      </c>
      <c r="D21" s="8">
        <v>1.51991003403457E-2</v>
      </c>
    </row>
    <row r="22" spans="2:4" x14ac:dyDescent="0.2">
      <c r="B22" s="4" t="s">
        <v>2</v>
      </c>
      <c r="C22" s="6">
        <v>43525.833333333336</v>
      </c>
      <c r="D22" s="8">
        <v>1.48517471765821E-2</v>
      </c>
    </row>
    <row r="23" spans="2:4" x14ac:dyDescent="0.2">
      <c r="B23" s="4" t="s">
        <v>2</v>
      </c>
      <c r="C23" s="6">
        <v>43525.875</v>
      </c>
      <c r="D23" s="8">
        <v>1.6859660182144701E-2</v>
      </c>
    </row>
    <row r="24" spans="2:4" x14ac:dyDescent="0.2">
      <c r="B24" s="4" t="s">
        <v>2</v>
      </c>
      <c r="C24" s="6">
        <v>43525.916666666664</v>
      </c>
      <c r="D24" s="8">
        <v>1.9997303165499501E-2</v>
      </c>
    </row>
    <row r="25" spans="2:4" x14ac:dyDescent="0.2">
      <c r="B25" s="4" t="s">
        <v>2</v>
      </c>
      <c r="C25" s="6">
        <v>43525.958333333336</v>
      </c>
      <c r="D25" s="8">
        <v>2.00735385716064E-2</v>
      </c>
    </row>
    <row r="26" spans="2:4" x14ac:dyDescent="0.2">
      <c r="B26" s="4" t="s">
        <v>2</v>
      </c>
      <c r="C26" s="6">
        <v>43526</v>
      </c>
      <c r="D26" s="8">
        <v>2.0803239020490701E-2</v>
      </c>
    </row>
    <row r="27" spans="2:4" x14ac:dyDescent="0.2">
      <c r="B27" s="4" t="s">
        <v>2</v>
      </c>
      <c r="C27" s="6">
        <v>43526.041666666664</v>
      </c>
      <c r="D27" s="8">
        <v>1.8888240849059101E-2</v>
      </c>
    </row>
    <row r="28" spans="2:4" x14ac:dyDescent="0.2">
      <c r="B28" s="4" t="s">
        <v>2</v>
      </c>
      <c r="C28" s="6">
        <v>43526.083333333336</v>
      </c>
      <c r="D28" s="8">
        <v>1.8401274307039299E-2</v>
      </c>
    </row>
    <row r="29" spans="2:4" x14ac:dyDescent="0.2">
      <c r="B29" s="4" t="s">
        <v>2</v>
      </c>
      <c r="C29" s="6">
        <v>43526.125</v>
      </c>
      <c r="D29" s="8">
        <v>1.86009812893158E-2</v>
      </c>
    </row>
    <row r="30" spans="2:4" x14ac:dyDescent="0.2">
      <c r="B30" s="4" t="s">
        <v>2</v>
      </c>
      <c r="C30" s="6">
        <v>43526.166666666664</v>
      </c>
      <c r="D30" s="8">
        <v>2.0268450117478898E-2</v>
      </c>
    </row>
    <row r="31" spans="2:4" x14ac:dyDescent="0.2">
      <c r="B31" s="4" t="s">
        <v>2</v>
      </c>
      <c r="C31" s="6">
        <v>43526.208333333336</v>
      </c>
      <c r="D31" s="8">
        <v>1.6768505308975699E-2</v>
      </c>
    </row>
    <row r="32" spans="2:4" x14ac:dyDescent="0.2">
      <c r="B32" s="4" t="s">
        <v>2</v>
      </c>
      <c r="C32" s="6">
        <v>43526.25</v>
      </c>
      <c r="D32" s="8">
        <v>1.6805668739152398E-2</v>
      </c>
    </row>
    <row r="33" spans="2:4" x14ac:dyDescent="0.2">
      <c r="B33" s="4" t="s">
        <v>2</v>
      </c>
      <c r="C33" s="6">
        <v>43526.291666666664</v>
      </c>
      <c r="D33" s="8">
        <v>1.9062054828696801E-2</v>
      </c>
    </row>
    <row r="34" spans="2:4" x14ac:dyDescent="0.2">
      <c r="B34" s="4" t="s">
        <v>2</v>
      </c>
      <c r="C34" s="6">
        <v>43526.333333333336</v>
      </c>
      <c r="D34" s="8">
        <v>2.04859750454904E-2</v>
      </c>
    </row>
    <row r="35" spans="2:4" x14ac:dyDescent="0.2">
      <c r="B35" s="4" t="s">
        <v>2</v>
      </c>
      <c r="C35" s="6">
        <v>43526.375</v>
      </c>
      <c r="D35" s="8">
        <v>1.8473684588720101E-2</v>
      </c>
    </row>
    <row r="36" spans="2:4" x14ac:dyDescent="0.2">
      <c r="B36" s="4" t="s">
        <v>2</v>
      </c>
      <c r="C36" s="6">
        <v>43526.416666666664</v>
      </c>
      <c r="D36" s="8">
        <v>1.36125737494808E-2</v>
      </c>
    </row>
    <row r="37" spans="2:4" x14ac:dyDescent="0.2">
      <c r="B37" s="4" t="s">
        <v>2</v>
      </c>
      <c r="C37" s="6">
        <v>43526.458333333336</v>
      </c>
      <c r="D37" s="8">
        <v>1.08260005921014E-2</v>
      </c>
    </row>
    <row r="38" spans="2:4" x14ac:dyDescent="0.2">
      <c r="B38" s="4" t="s">
        <v>2</v>
      </c>
      <c r="C38" s="6">
        <v>43526.5</v>
      </c>
      <c r="D38" s="8">
        <v>5.0197950318784899E-3</v>
      </c>
    </row>
    <row r="39" spans="2:4" x14ac:dyDescent="0.2">
      <c r="B39" s="4" t="s">
        <v>2</v>
      </c>
      <c r="C39" s="6">
        <v>43526.541666666664</v>
      </c>
      <c r="D39" s="8">
        <v>3.1406313827346301E-3</v>
      </c>
    </row>
    <row r="40" spans="2:4" x14ac:dyDescent="0.2">
      <c r="B40" s="4" t="s">
        <v>2</v>
      </c>
      <c r="C40" s="6">
        <v>43526.583333333336</v>
      </c>
      <c r="D40" s="8">
        <v>4.4077531218493097E-3</v>
      </c>
    </row>
    <row r="41" spans="2:4" x14ac:dyDescent="0.2">
      <c r="B41" s="4" t="s">
        <v>2</v>
      </c>
      <c r="C41" s="6">
        <v>43526.625</v>
      </c>
      <c r="D41" s="8">
        <v>7.1465201685085699E-3</v>
      </c>
    </row>
    <row r="42" spans="2:4" x14ac:dyDescent="0.2">
      <c r="B42" s="4" t="s">
        <v>2</v>
      </c>
      <c r="C42" s="6">
        <v>43526.666666666664</v>
      </c>
      <c r="D42" s="8">
        <v>3.8485846108021202E-3</v>
      </c>
    </row>
    <row r="43" spans="2:4" x14ac:dyDescent="0.2">
      <c r="B43" s="4" t="s">
        <v>2</v>
      </c>
      <c r="C43" s="6">
        <v>43526.708333333336</v>
      </c>
      <c r="D43" s="8">
        <v>9.9297098499698706E-3</v>
      </c>
    </row>
    <row r="44" spans="2:4" x14ac:dyDescent="0.2">
      <c r="B44" s="4" t="s">
        <v>2</v>
      </c>
      <c r="C44" s="6">
        <v>43526.75</v>
      </c>
      <c r="D44" s="8">
        <v>1.7524667526588902E-2</v>
      </c>
    </row>
    <row r="45" spans="2:4" x14ac:dyDescent="0.2">
      <c r="B45" s="4" t="s">
        <v>2</v>
      </c>
      <c r="C45" s="6">
        <v>43526.791666666664</v>
      </c>
      <c r="D45" s="8">
        <v>1.3254822670217201E-2</v>
      </c>
    </row>
    <row r="46" spans="2:4" x14ac:dyDescent="0.2">
      <c r="B46" s="4" t="s">
        <v>2</v>
      </c>
      <c r="C46" s="6">
        <v>43526.833333333336</v>
      </c>
      <c r="D46" s="8">
        <v>1.73065145280667E-2</v>
      </c>
    </row>
    <row r="47" spans="2:4" x14ac:dyDescent="0.2">
      <c r="B47" s="4" t="s">
        <v>2</v>
      </c>
      <c r="C47" s="6">
        <v>43526.875</v>
      </c>
      <c r="D47" s="8">
        <v>1.74532211960844E-2</v>
      </c>
    </row>
    <row r="48" spans="2:4" x14ac:dyDescent="0.2">
      <c r="B48" s="4" t="s">
        <v>2</v>
      </c>
      <c r="C48" s="6">
        <v>43526.916666666664</v>
      </c>
      <c r="D48" s="8">
        <v>1.75596412689339E-2</v>
      </c>
    </row>
    <row r="49" spans="2:4" x14ac:dyDescent="0.2">
      <c r="B49" s="4" t="s">
        <v>2</v>
      </c>
      <c r="C49" s="6">
        <v>43526.958333333336</v>
      </c>
      <c r="D49" s="8">
        <v>1.6626923859030699E-2</v>
      </c>
    </row>
    <row r="50" spans="2:4" x14ac:dyDescent="0.2">
      <c r="B50" s="4" t="s">
        <v>2</v>
      </c>
      <c r="C50" s="6">
        <v>43527</v>
      </c>
      <c r="D50" s="8">
        <v>1.8699288996734498E-2</v>
      </c>
    </row>
    <row r="51" spans="2:4" x14ac:dyDescent="0.2">
      <c r="B51" s="4" t="s">
        <v>2</v>
      </c>
      <c r="C51" s="6">
        <v>43527.041666666664</v>
      </c>
      <c r="D51" s="8">
        <v>1.5845139241371702E-2</v>
      </c>
    </row>
    <row r="52" spans="2:4" x14ac:dyDescent="0.2">
      <c r="B52" s="4" t="s">
        <v>2</v>
      </c>
      <c r="C52" s="6">
        <v>43527.083333333336</v>
      </c>
      <c r="D52" s="8">
        <v>1.5290928170900799E-2</v>
      </c>
    </row>
    <row r="53" spans="2:4" x14ac:dyDescent="0.2">
      <c r="B53" s="4" t="s">
        <v>2</v>
      </c>
      <c r="C53" s="6">
        <v>43527.125</v>
      </c>
      <c r="D53" s="8">
        <v>1.3422324184945499E-2</v>
      </c>
    </row>
    <row r="54" spans="2:4" x14ac:dyDescent="0.2">
      <c r="B54" s="4" t="s">
        <v>2</v>
      </c>
      <c r="C54" s="6">
        <v>43527.166666666664</v>
      </c>
      <c r="D54" s="8">
        <v>1.3350084357313901E-2</v>
      </c>
    </row>
    <row r="55" spans="2:4" x14ac:dyDescent="0.2">
      <c r="B55" s="4" t="s">
        <v>2</v>
      </c>
      <c r="C55" s="6">
        <v>43527.208333333336</v>
      </c>
      <c r="D55" s="8">
        <v>1.4428261763753E-2</v>
      </c>
    </row>
    <row r="56" spans="2:4" x14ac:dyDescent="0.2">
      <c r="B56" s="4" t="s">
        <v>2</v>
      </c>
      <c r="C56" s="6">
        <v>43527.25</v>
      </c>
      <c r="D56" s="8">
        <v>1.29991802077607E-2</v>
      </c>
    </row>
    <row r="57" spans="2:4" x14ac:dyDescent="0.2">
      <c r="B57" s="4" t="s">
        <v>2</v>
      </c>
      <c r="C57" s="6">
        <v>43527.291666666664</v>
      </c>
      <c r="D57" s="8">
        <v>1.6416113164247501E-2</v>
      </c>
    </row>
    <row r="58" spans="2:4" x14ac:dyDescent="0.2">
      <c r="B58" s="4" t="s">
        <v>2</v>
      </c>
      <c r="C58" s="6">
        <v>43527.333333333336</v>
      </c>
      <c r="D58" s="8">
        <v>1.6665837288094901E-2</v>
      </c>
    </row>
    <row r="59" spans="2:4" x14ac:dyDescent="0.2">
      <c r="B59" s="4" t="s">
        <v>2</v>
      </c>
      <c r="C59" s="6">
        <v>43527.375</v>
      </c>
      <c r="D59" s="8">
        <v>1.66964109847265E-2</v>
      </c>
    </row>
    <row r="60" spans="2:4" x14ac:dyDescent="0.2">
      <c r="B60" s="4" t="s">
        <v>2</v>
      </c>
      <c r="C60" s="6">
        <v>43527.416666666664</v>
      </c>
      <c r="D60" s="8">
        <v>1.54045914053835E-2</v>
      </c>
    </row>
    <row r="61" spans="2:4" x14ac:dyDescent="0.2">
      <c r="B61" s="4" t="s">
        <v>2</v>
      </c>
      <c r="C61" s="6">
        <v>43527.458333333336</v>
      </c>
      <c r="D61" s="8">
        <v>1.1702595350376399E-2</v>
      </c>
    </row>
    <row r="62" spans="2:4" x14ac:dyDescent="0.2">
      <c r="B62" s="4" t="s">
        <v>2</v>
      </c>
      <c r="C62" s="6">
        <v>43527.5</v>
      </c>
      <c r="D62" s="8">
        <v>8.6127723396916094E-3</v>
      </c>
    </row>
    <row r="63" spans="2:4" x14ac:dyDescent="0.2">
      <c r="B63" s="4" t="s">
        <v>2</v>
      </c>
      <c r="C63" s="6">
        <v>43527.541666666664</v>
      </c>
      <c r="D63" s="8">
        <v>1.5832717121027899E-2</v>
      </c>
    </row>
    <row r="64" spans="2:4" x14ac:dyDescent="0.2">
      <c r="B64" s="4" t="s">
        <v>2</v>
      </c>
      <c r="C64" s="6">
        <v>43527.583333333336</v>
      </c>
      <c r="D64" s="8">
        <v>1.50592899562747E-2</v>
      </c>
    </row>
    <row r="65" spans="2:4" x14ac:dyDescent="0.2">
      <c r="B65" s="4" t="s">
        <v>2</v>
      </c>
      <c r="C65" s="6">
        <v>43527.625</v>
      </c>
      <c r="D65" s="8">
        <v>1.9276427328907799E-2</v>
      </c>
    </row>
    <row r="66" spans="2:4" x14ac:dyDescent="0.2">
      <c r="B66" s="4" t="s">
        <v>2</v>
      </c>
      <c r="C66" s="6">
        <v>43527.666666666664</v>
      </c>
      <c r="D66" s="8">
        <v>2.0765902872602798E-2</v>
      </c>
    </row>
    <row r="67" spans="2:4" x14ac:dyDescent="0.2">
      <c r="B67" s="4" t="s">
        <v>2</v>
      </c>
      <c r="C67" s="6">
        <v>43527.708333333336</v>
      </c>
      <c r="D67" s="8">
        <v>2.4208326124552901E-2</v>
      </c>
    </row>
    <row r="68" spans="2:4" x14ac:dyDescent="0.2">
      <c r="B68" s="4" t="s">
        <v>2</v>
      </c>
      <c r="C68" s="6">
        <v>43527.75</v>
      </c>
      <c r="D68" s="8">
        <v>2.9252834829268999E-2</v>
      </c>
    </row>
    <row r="69" spans="2:4" x14ac:dyDescent="0.2">
      <c r="B69" s="4" t="s">
        <v>2</v>
      </c>
      <c r="C69" s="6">
        <v>43527.791666666664</v>
      </c>
      <c r="D69" s="8">
        <v>2.2523903805642599E-2</v>
      </c>
    </row>
    <row r="70" spans="2:4" x14ac:dyDescent="0.2">
      <c r="B70" s="4" t="s">
        <v>2</v>
      </c>
      <c r="C70" s="6">
        <v>43527.833333333336</v>
      </c>
      <c r="D70" s="8">
        <v>2.0930956077318399E-2</v>
      </c>
    </row>
    <row r="71" spans="2:4" x14ac:dyDescent="0.2">
      <c r="B71" s="4" t="s">
        <v>2</v>
      </c>
      <c r="C71" s="6">
        <v>43527.875</v>
      </c>
      <c r="D71" s="8">
        <v>2.13188950606511E-2</v>
      </c>
    </row>
    <row r="72" spans="2:4" x14ac:dyDescent="0.2">
      <c r="B72" s="4" t="s">
        <v>2</v>
      </c>
      <c r="C72" s="6">
        <v>43527.916666666664</v>
      </c>
      <c r="D72" s="8">
        <v>2.2350345699812899E-2</v>
      </c>
    </row>
    <row r="73" spans="2:4" x14ac:dyDescent="0.2">
      <c r="B73" s="4" t="s">
        <v>2</v>
      </c>
      <c r="C73" s="6">
        <v>43527.958333333336</v>
      </c>
      <c r="D73" s="8">
        <v>2.1570778398163199E-2</v>
      </c>
    </row>
    <row r="74" spans="2:4" x14ac:dyDescent="0.2">
      <c r="B74" s="4" t="s">
        <v>2</v>
      </c>
      <c r="C74" s="6">
        <v>43528</v>
      </c>
      <c r="D74" s="8">
        <v>2.1633052030554E-2</v>
      </c>
    </row>
    <row r="75" spans="2:4" x14ac:dyDescent="0.2">
      <c r="B75" s="4" t="s">
        <v>2</v>
      </c>
      <c r="C75" s="6">
        <v>43528.041666666664</v>
      </c>
      <c r="D75" s="8">
        <v>2.12104328686199E-2</v>
      </c>
    </row>
    <row r="76" spans="2:4" x14ac:dyDescent="0.2">
      <c r="B76" s="4" t="s">
        <v>2</v>
      </c>
      <c r="C76" s="6">
        <v>43528.083333333336</v>
      </c>
      <c r="D76" s="8">
        <v>1.8103752610600699E-2</v>
      </c>
    </row>
    <row r="77" spans="2:4" x14ac:dyDescent="0.2">
      <c r="B77" s="4" t="s">
        <v>2</v>
      </c>
      <c r="C77" s="6">
        <v>43528.125</v>
      </c>
      <c r="D77" s="8">
        <v>1.7781639683309799E-2</v>
      </c>
    </row>
    <row r="78" spans="2:4" x14ac:dyDescent="0.2">
      <c r="B78" s="4" t="s">
        <v>2</v>
      </c>
      <c r="C78" s="6">
        <v>43528.166666666664</v>
      </c>
      <c r="D78" s="8">
        <v>1.62677205769651E-2</v>
      </c>
    </row>
    <row r="79" spans="2:4" x14ac:dyDescent="0.2">
      <c r="B79" s="4" t="s">
        <v>2</v>
      </c>
      <c r="C79" s="6">
        <v>43528.208333333336</v>
      </c>
      <c r="D79" s="8">
        <v>1.48510432538374E-2</v>
      </c>
    </row>
    <row r="80" spans="2:4" x14ac:dyDescent="0.2">
      <c r="B80" s="4" t="s">
        <v>2</v>
      </c>
      <c r="C80" s="6">
        <v>43528.25</v>
      </c>
      <c r="D80" s="8">
        <v>1.28565095176897E-2</v>
      </c>
    </row>
    <row r="81" spans="2:4" x14ac:dyDescent="0.2">
      <c r="B81" s="4" t="s">
        <v>2</v>
      </c>
      <c r="C81" s="6">
        <v>43528.291666666664</v>
      </c>
      <c r="D81" s="8">
        <v>1.3432788357452499E-2</v>
      </c>
    </row>
    <row r="82" spans="2:4" x14ac:dyDescent="0.2">
      <c r="B82" s="4" t="s">
        <v>2</v>
      </c>
      <c r="C82" s="6">
        <v>43528.333333333336</v>
      </c>
      <c r="D82" s="8">
        <v>1.40903612742161E-2</v>
      </c>
    </row>
    <row r="83" spans="2:4" x14ac:dyDescent="0.2">
      <c r="B83" s="4" t="s">
        <v>2</v>
      </c>
      <c r="C83" s="6">
        <v>43528.375</v>
      </c>
      <c r="D83" s="8">
        <v>6.19504529138364E-3</v>
      </c>
    </row>
    <row r="84" spans="2:4" x14ac:dyDescent="0.2">
      <c r="B84" s="4" t="s">
        <v>2</v>
      </c>
      <c r="C84" s="6">
        <v>43528.416666666664</v>
      </c>
      <c r="D84" s="8">
        <v>2.9650620073877099E-3</v>
      </c>
    </row>
    <row r="85" spans="2:4" x14ac:dyDescent="0.2">
      <c r="B85" s="4" t="s">
        <v>2</v>
      </c>
      <c r="C85" s="6">
        <v>43528.458333333336</v>
      </c>
      <c r="D85" s="8">
        <v>-4.7883116422824199E-3</v>
      </c>
    </row>
    <row r="86" spans="2:4" x14ac:dyDescent="0.2">
      <c r="B86" s="4" t="s">
        <v>2</v>
      </c>
      <c r="C86" s="6">
        <v>43528.5</v>
      </c>
      <c r="D86" s="8">
        <v>-1.2348459395605201E-2</v>
      </c>
    </row>
    <row r="87" spans="2:4" x14ac:dyDescent="0.2">
      <c r="B87" s="4" t="s">
        <v>2</v>
      </c>
      <c r="C87" s="6">
        <v>43528.541666666664</v>
      </c>
      <c r="D87" s="8">
        <v>-1.6056005285112598E-2</v>
      </c>
    </row>
    <row r="88" spans="2:4" x14ac:dyDescent="0.2">
      <c r="B88" s="4" t="s">
        <v>2</v>
      </c>
      <c r="C88" s="6">
        <v>43528.583333333336</v>
      </c>
      <c r="D88" s="8">
        <v>-1.6581255349923298E-2</v>
      </c>
    </row>
    <row r="89" spans="2:4" x14ac:dyDescent="0.2">
      <c r="B89" s="4" t="s">
        <v>2</v>
      </c>
      <c r="C89" s="6">
        <v>43528.625</v>
      </c>
      <c r="D89" s="8">
        <v>-1.55059886427897E-2</v>
      </c>
    </row>
    <row r="90" spans="2:4" x14ac:dyDescent="0.2">
      <c r="B90" s="4" t="s">
        <v>2</v>
      </c>
      <c r="C90" s="6">
        <v>43528.666666666664</v>
      </c>
      <c r="D90" s="8">
        <v>-6.9676048237842904E-3</v>
      </c>
    </row>
    <row r="91" spans="2:4" x14ac:dyDescent="0.2">
      <c r="B91" s="4" t="s">
        <v>2</v>
      </c>
      <c r="C91" s="6">
        <v>43528.708333333336</v>
      </c>
      <c r="D91" s="8">
        <v>7.8781891023703907E-3</v>
      </c>
    </row>
    <row r="92" spans="2:4" x14ac:dyDescent="0.2">
      <c r="B92" s="4" t="s">
        <v>2</v>
      </c>
      <c r="C92" s="6">
        <v>43528.75</v>
      </c>
      <c r="D92" s="8">
        <v>1.23097124136468E-2</v>
      </c>
    </row>
    <row r="93" spans="2:4" x14ac:dyDescent="0.2">
      <c r="B93" s="4" t="s">
        <v>2</v>
      </c>
      <c r="C93" s="6">
        <v>43528.791666666664</v>
      </c>
      <c r="D93" s="8">
        <v>8.9619108369283201E-3</v>
      </c>
    </row>
    <row r="94" spans="2:4" x14ac:dyDescent="0.2">
      <c r="B94" s="4" t="s">
        <v>2</v>
      </c>
      <c r="C94" s="6">
        <v>43528.833333333336</v>
      </c>
      <c r="D94" s="8">
        <v>1.10169646262859E-2</v>
      </c>
    </row>
    <row r="95" spans="2:4" x14ac:dyDescent="0.2">
      <c r="B95" s="4" t="s">
        <v>2</v>
      </c>
      <c r="C95" s="6">
        <v>43528.875</v>
      </c>
      <c r="D95" s="8">
        <v>1.32105885727188E-2</v>
      </c>
    </row>
    <row r="96" spans="2:4" x14ac:dyDescent="0.2">
      <c r="B96" s="4" t="s">
        <v>2</v>
      </c>
      <c r="C96" s="6">
        <v>43528.916666666664</v>
      </c>
      <c r="D96" s="8">
        <v>1.11138004787238E-2</v>
      </c>
    </row>
    <row r="97" spans="2:4" x14ac:dyDescent="0.2">
      <c r="B97" s="4" t="s">
        <v>2</v>
      </c>
      <c r="C97" s="6">
        <v>43528.958333333336</v>
      </c>
      <c r="D97" s="8">
        <v>1.66385259067269E-2</v>
      </c>
    </row>
    <row r="98" spans="2:4" x14ac:dyDescent="0.2">
      <c r="B98" s="4" t="s">
        <v>2</v>
      </c>
      <c r="C98" s="6">
        <v>43529</v>
      </c>
      <c r="D98" s="8">
        <v>1.53582851725125E-2</v>
      </c>
    </row>
    <row r="99" spans="2:4" x14ac:dyDescent="0.2">
      <c r="B99" s="4" t="s">
        <v>2</v>
      </c>
      <c r="C99" s="6">
        <v>43529.041666666664</v>
      </c>
      <c r="D99" s="8">
        <v>1.5838322914677901E-2</v>
      </c>
    </row>
    <row r="100" spans="2:4" x14ac:dyDescent="0.2">
      <c r="B100" s="4" t="s">
        <v>2</v>
      </c>
      <c r="C100" s="6">
        <v>43529.083333333336</v>
      </c>
      <c r="D100" s="8">
        <v>1.59751051745055E-2</v>
      </c>
    </row>
    <row r="101" spans="2:4" x14ac:dyDescent="0.2">
      <c r="B101" s="4" t="s">
        <v>2</v>
      </c>
      <c r="C101" s="6">
        <v>43529.125</v>
      </c>
      <c r="D101" s="8">
        <v>1.8736975862789499E-2</v>
      </c>
    </row>
    <row r="102" spans="2:4" x14ac:dyDescent="0.2">
      <c r="B102" s="4" t="s">
        <v>2</v>
      </c>
      <c r="C102" s="6">
        <v>43529.166666666664</v>
      </c>
      <c r="D102" s="8">
        <v>1.96266949548284E-2</v>
      </c>
    </row>
    <row r="103" spans="2:4" x14ac:dyDescent="0.2">
      <c r="B103" s="4" t="s">
        <v>2</v>
      </c>
      <c r="C103" s="6">
        <v>43529.208333333336</v>
      </c>
      <c r="D103" s="8">
        <v>1.3556754238392799E-2</v>
      </c>
    </row>
    <row r="104" spans="2:4" x14ac:dyDescent="0.2">
      <c r="B104" s="4" t="s">
        <v>2</v>
      </c>
      <c r="C104" s="6">
        <v>43529.25</v>
      </c>
      <c r="D104" s="8">
        <v>1.18420307940524E-2</v>
      </c>
    </row>
    <row r="105" spans="2:4" x14ac:dyDescent="0.2">
      <c r="B105" s="4" t="s">
        <v>2</v>
      </c>
      <c r="C105" s="6">
        <v>43529.291666666664</v>
      </c>
      <c r="D105" s="8">
        <v>1.33596511351855E-2</v>
      </c>
    </row>
    <row r="106" spans="2:4" x14ac:dyDescent="0.2">
      <c r="B106" s="4" t="s">
        <v>2</v>
      </c>
      <c r="C106" s="6">
        <v>43529.333333333336</v>
      </c>
      <c r="D106" s="8">
        <v>1.4687366918878E-2</v>
      </c>
    </row>
    <row r="107" spans="2:4" x14ac:dyDescent="0.2">
      <c r="B107" s="4" t="s">
        <v>2</v>
      </c>
      <c r="C107" s="6">
        <v>43529.375</v>
      </c>
      <c r="D107" s="8">
        <v>6.6263626555351503E-4</v>
      </c>
    </row>
    <row r="108" spans="2:4" x14ac:dyDescent="0.2">
      <c r="B108" s="4" t="s">
        <v>2</v>
      </c>
      <c r="C108" s="6">
        <v>43529.416666666664</v>
      </c>
      <c r="D108" s="8">
        <v>-1.5433538894939799E-2</v>
      </c>
    </row>
    <row r="109" spans="2:4" x14ac:dyDescent="0.2">
      <c r="B109" s="4" t="s">
        <v>2</v>
      </c>
      <c r="C109" s="6">
        <v>43529.458333333336</v>
      </c>
      <c r="D109" s="8">
        <v>-2.2221941309434699E-2</v>
      </c>
    </row>
    <row r="110" spans="2:4" x14ac:dyDescent="0.2">
      <c r="B110" s="4" t="s">
        <v>2</v>
      </c>
      <c r="C110" s="6">
        <v>43529.5</v>
      </c>
      <c r="D110" s="8">
        <v>-2.5003847412034898E-2</v>
      </c>
    </row>
    <row r="111" spans="2:4" x14ac:dyDescent="0.2">
      <c r="B111" s="4" t="s">
        <v>2</v>
      </c>
      <c r="C111" s="6">
        <v>43529.541666666664</v>
      </c>
      <c r="D111" s="8">
        <v>-2.3292993806341099E-2</v>
      </c>
    </row>
    <row r="112" spans="2:4" x14ac:dyDescent="0.2">
      <c r="B112" s="4" t="s">
        <v>2</v>
      </c>
      <c r="C112" s="6">
        <v>43529.583333333336</v>
      </c>
      <c r="D112" s="8">
        <v>-2.61031989376725E-2</v>
      </c>
    </row>
    <row r="113" spans="2:4" x14ac:dyDescent="0.2">
      <c r="B113" s="4" t="s">
        <v>2</v>
      </c>
      <c r="C113" s="6">
        <v>43529.625</v>
      </c>
      <c r="D113" s="8">
        <v>-2.1344776424226199E-2</v>
      </c>
    </row>
    <row r="114" spans="2:4" x14ac:dyDescent="0.2">
      <c r="B114" s="4" t="s">
        <v>2</v>
      </c>
      <c r="C114" s="6">
        <v>43529.666666666664</v>
      </c>
      <c r="D114" s="8">
        <v>-8.7558412281499801E-3</v>
      </c>
    </row>
    <row r="115" spans="2:4" x14ac:dyDescent="0.2">
      <c r="B115" s="4" t="s">
        <v>2</v>
      </c>
      <c r="C115" s="6">
        <v>43529.708333333336</v>
      </c>
      <c r="D115" s="8">
        <v>2.7398597484113098E-3</v>
      </c>
    </row>
    <row r="116" spans="2:4" x14ac:dyDescent="0.2">
      <c r="B116" s="4" t="s">
        <v>2</v>
      </c>
      <c r="C116" s="6">
        <v>43529.75</v>
      </c>
      <c r="D116" s="8">
        <v>1.4424978761004801E-2</v>
      </c>
    </row>
    <row r="117" spans="2:4" x14ac:dyDescent="0.2">
      <c r="B117" s="4" t="s">
        <v>2</v>
      </c>
      <c r="C117" s="6">
        <v>43529.791666666664</v>
      </c>
      <c r="D117" s="8">
        <v>1.0842127085796099E-2</v>
      </c>
    </row>
    <row r="118" spans="2:4" x14ac:dyDescent="0.2">
      <c r="B118" s="4" t="s">
        <v>2</v>
      </c>
      <c r="C118" s="6">
        <v>43529.833333333336</v>
      </c>
      <c r="D118" s="8">
        <v>1.34035417382547E-2</v>
      </c>
    </row>
    <row r="119" spans="2:4" x14ac:dyDescent="0.2">
      <c r="B119" s="4" t="s">
        <v>2</v>
      </c>
      <c r="C119" s="6">
        <v>43529.875</v>
      </c>
      <c r="D119" s="8">
        <v>1.50213608812125E-2</v>
      </c>
    </row>
    <row r="120" spans="2:4" x14ac:dyDescent="0.2">
      <c r="B120" s="4" t="s">
        <v>2</v>
      </c>
      <c r="C120" s="6">
        <v>43529.916666666664</v>
      </c>
      <c r="D120" s="8">
        <v>1.89076700192134E-2</v>
      </c>
    </row>
    <row r="121" spans="2:4" x14ac:dyDescent="0.2">
      <c r="B121" s="4" t="s">
        <v>2</v>
      </c>
      <c r="C121" s="6">
        <v>43529.958333333336</v>
      </c>
      <c r="D121" s="8">
        <v>1.67802171624583E-2</v>
      </c>
    </row>
    <row r="122" spans="2:4" x14ac:dyDescent="0.2">
      <c r="B122" s="4" t="s">
        <v>2</v>
      </c>
      <c r="C122" s="6">
        <v>43530</v>
      </c>
      <c r="D122" s="8">
        <v>1.5031592475409699E-2</v>
      </c>
    </row>
    <row r="123" spans="2:4" x14ac:dyDescent="0.2">
      <c r="B123" s="4" t="s">
        <v>2</v>
      </c>
      <c r="C123" s="6">
        <v>43530.041666666664</v>
      </c>
      <c r="D123" s="8">
        <v>1.6742031374710101E-2</v>
      </c>
    </row>
    <row r="124" spans="2:4" x14ac:dyDescent="0.2">
      <c r="B124" s="4" t="s">
        <v>2</v>
      </c>
      <c r="C124" s="6">
        <v>43530.083333333336</v>
      </c>
      <c r="D124" s="8">
        <v>1.6320115004514201E-2</v>
      </c>
    </row>
    <row r="125" spans="2:4" x14ac:dyDescent="0.2">
      <c r="B125" s="4" t="s">
        <v>2</v>
      </c>
      <c r="C125" s="6">
        <v>43530.125</v>
      </c>
      <c r="D125" s="8">
        <v>1.5958478927824999E-2</v>
      </c>
    </row>
    <row r="126" spans="2:4" x14ac:dyDescent="0.2">
      <c r="B126" s="4" t="s">
        <v>2</v>
      </c>
      <c r="C126" s="6">
        <v>43530.166666666664</v>
      </c>
      <c r="D126" s="8">
        <v>1.6224212854566902E-2</v>
      </c>
    </row>
    <row r="127" spans="2:4" x14ac:dyDescent="0.2">
      <c r="B127" s="4" t="s">
        <v>2</v>
      </c>
      <c r="C127" s="6">
        <v>43530.208333333336</v>
      </c>
      <c r="D127" s="8">
        <v>1.4123034238433E-2</v>
      </c>
    </row>
    <row r="128" spans="2:4" x14ac:dyDescent="0.2">
      <c r="B128" s="4" t="s">
        <v>2</v>
      </c>
      <c r="C128" s="6">
        <v>43530.25</v>
      </c>
      <c r="D128" s="8">
        <v>1.4377878531284E-2</v>
      </c>
    </row>
    <row r="129" spans="2:4" x14ac:dyDescent="0.2">
      <c r="B129" s="4" t="s">
        <v>2</v>
      </c>
      <c r="C129" s="6">
        <v>43530.291666666664</v>
      </c>
      <c r="D129" s="8">
        <v>8.1258464955530196E-3</v>
      </c>
    </row>
    <row r="130" spans="2:4" x14ac:dyDescent="0.2">
      <c r="B130" s="4" t="s">
        <v>2</v>
      </c>
      <c r="C130" s="6">
        <v>43530.333333333336</v>
      </c>
      <c r="D130" s="8">
        <v>1.1331745826126E-2</v>
      </c>
    </row>
    <row r="131" spans="2:4" x14ac:dyDescent="0.2">
      <c r="B131" s="4" t="s">
        <v>2</v>
      </c>
      <c r="C131" s="6">
        <v>43530.375</v>
      </c>
      <c r="D131" s="8">
        <v>-2.3338034231441302E-3</v>
      </c>
    </row>
    <row r="132" spans="2:4" x14ac:dyDescent="0.2">
      <c r="B132" s="4" t="s">
        <v>2</v>
      </c>
      <c r="C132" s="6">
        <v>43530.416666666664</v>
      </c>
      <c r="D132" s="8">
        <v>-5.7400671327696101E-3</v>
      </c>
    </row>
    <row r="133" spans="2:4" x14ac:dyDescent="0.2">
      <c r="B133" s="4" t="s">
        <v>2</v>
      </c>
      <c r="C133" s="6">
        <v>43530.458333333336</v>
      </c>
      <c r="D133" s="8">
        <v>-1.2039711005196499E-2</v>
      </c>
    </row>
    <row r="134" spans="2:4" x14ac:dyDescent="0.2">
      <c r="B134" s="4" t="s">
        <v>2</v>
      </c>
      <c r="C134" s="6">
        <v>43530.5</v>
      </c>
      <c r="D134" s="8">
        <v>-1.24314523079348E-2</v>
      </c>
    </row>
    <row r="135" spans="2:4" x14ac:dyDescent="0.2">
      <c r="B135" s="4" t="s">
        <v>2</v>
      </c>
      <c r="C135" s="6">
        <v>43530.541666666664</v>
      </c>
      <c r="D135" s="8">
        <v>-1.05219622816589E-2</v>
      </c>
    </row>
    <row r="136" spans="2:4" x14ac:dyDescent="0.2">
      <c r="B136" s="4" t="s">
        <v>2</v>
      </c>
      <c r="C136" s="6">
        <v>43530.583333333336</v>
      </c>
      <c r="D136" s="8">
        <v>-1.2180546101512301E-2</v>
      </c>
    </row>
    <row r="137" spans="2:4" x14ac:dyDescent="0.2">
      <c r="B137" s="4" t="s">
        <v>2</v>
      </c>
      <c r="C137" s="6">
        <v>43530.625</v>
      </c>
      <c r="D137" s="8">
        <v>-1.0608622429102099E-2</v>
      </c>
    </row>
    <row r="138" spans="2:4" x14ac:dyDescent="0.2">
      <c r="B138" s="4" t="s">
        <v>2</v>
      </c>
      <c r="C138" s="6">
        <v>43530.666666666664</v>
      </c>
      <c r="D138" s="8">
        <v>-6.29751586577635E-3</v>
      </c>
    </row>
    <row r="139" spans="2:4" x14ac:dyDescent="0.2">
      <c r="B139" s="4" t="s">
        <v>2</v>
      </c>
      <c r="C139" s="6">
        <v>43530.708333333336</v>
      </c>
      <c r="D139" s="8">
        <v>1.51394296978553E-3</v>
      </c>
    </row>
    <row r="140" spans="2:4" x14ac:dyDescent="0.2">
      <c r="B140" s="4" t="s">
        <v>2</v>
      </c>
      <c r="C140" s="6">
        <v>43530.75</v>
      </c>
      <c r="D140" s="8">
        <v>1.4931421259054899E-2</v>
      </c>
    </row>
    <row r="141" spans="2:4" x14ac:dyDescent="0.2">
      <c r="B141" s="4" t="s">
        <v>2</v>
      </c>
      <c r="C141" s="6">
        <v>43530.791666666664</v>
      </c>
      <c r="D141" s="8">
        <v>1.07063698313873E-2</v>
      </c>
    </row>
    <row r="142" spans="2:4" x14ac:dyDescent="0.2">
      <c r="B142" s="4" t="s">
        <v>2</v>
      </c>
      <c r="C142" s="6">
        <v>43530.833333333336</v>
      </c>
      <c r="D142" s="8">
        <v>1.4017283039451999E-2</v>
      </c>
    </row>
    <row r="143" spans="2:4" x14ac:dyDescent="0.2">
      <c r="B143" s="4" t="s">
        <v>2</v>
      </c>
      <c r="C143" s="6">
        <v>43530.875</v>
      </c>
      <c r="D143" s="8">
        <v>1.32925294181755E-2</v>
      </c>
    </row>
    <row r="144" spans="2:4" x14ac:dyDescent="0.2">
      <c r="B144" s="4" t="s">
        <v>2</v>
      </c>
      <c r="C144" s="6">
        <v>43530.916666666664</v>
      </c>
      <c r="D144" s="8">
        <v>1.36335824208965E-2</v>
      </c>
    </row>
    <row r="145" spans="2:4" x14ac:dyDescent="0.2">
      <c r="B145" s="4" t="s">
        <v>2</v>
      </c>
      <c r="C145" s="6">
        <v>43530.958333333336</v>
      </c>
      <c r="D145" s="8">
        <v>1.2677238051470901E-2</v>
      </c>
    </row>
    <row r="146" spans="2:4" x14ac:dyDescent="0.2">
      <c r="B146" s="4" t="s">
        <v>2</v>
      </c>
      <c r="C146" s="6">
        <v>43531</v>
      </c>
      <c r="D146" s="8">
        <v>1.01094430835566E-2</v>
      </c>
    </row>
    <row r="147" spans="2:4" x14ac:dyDescent="0.2">
      <c r="B147" s="4" t="s">
        <v>2</v>
      </c>
      <c r="C147" s="6">
        <v>43531.041666666664</v>
      </c>
      <c r="D147" s="8">
        <v>1.23814315545252E-2</v>
      </c>
    </row>
    <row r="148" spans="2:4" x14ac:dyDescent="0.2">
      <c r="B148" s="4" t="s">
        <v>2</v>
      </c>
      <c r="C148" s="6">
        <v>43531.083333333336</v>
      </c>
      <c r="D148" s="8">
        <v>1.21141043754706E-2</v>
      </c>
    </row>
    <row r="149" spans="2:4" x14ac:dyDescent="0.2">
      <c r="B149" s="4" t="s">
        <v>2</v>
      </c>
      <c r="C149" s="6">
        <v>43531.125</v>
      </c>
      <c r="D149" s="8">
        <v>1.48875914127057E-2</v>
      </c>
    </row>
    <row r="150" spans="2:4" x14ac:dyDescent="0.2">
      <c r="B150" s="4" t="s">
        <v>2</v>
      </c>
      <c r="C150" s="6">
        <v>43531.166666666664</v>
      </c>
      <c r="D150" s="8">
        <v>1.6270409262561101E-2</v>
      </c>
    </row>
    <row r="151" spans="2:4" x14ac:dyDescent="0.2">
      <c r="B151" s="4" t="s">
        <v>2</v>
      </c>
      <c r="C151" s="6">
        <v>43531.208333333336</v>
      </c>
      <c r="D151" s="8">
        <v>1.5685649180994701E-2</v>
      </c>
    </row>
    <row r="152" spans="2:4" x14ac:dyDescent="0.2">
      <c r="B152" s="4" t="s">
        <v>2</v>
      </c>
      <c r="C152" s="6">
        <v>43531.25</v>
      </c>
      <c r="D152" s="8">
        <v>1.05933503397404E-2</v>
      </c>
    </row>
    <row r="153" spans="2:4" x14ac:dyDescent="0.2">
      <c r="B153" s="4" t="s">
        <v>2</v>
      </c>
      <c r="C153" s="6">
        <v>43531.291666666664</v>
      </c>
      <c r="D153" s="8">
        <v>1.2336619456731099E-2</v>
      </c>
    </row>
    <row r="154" spans="2:4" x14ac:dyDescent="0.2">
      <c r="B154" s="4" t="s">
        <v>2</v>
      </c>
      <c r="C154" s="6">
        <v>43531.333333333336</v>
      </c>
      <c r="D154" s="8">
        <v>1.7813463762701699E-2</v>
      </c>
    </row>
    <row r="155" spans="2:4" x14ac:dyDescent="0.2">
      <c r="B155" s="4" t="s">
        <v>2</v>
      </c>
      <c r="C155" s="6">
        <v>43531.375</v>
      </c>
      <c r="D155" s="8">
        <v>4.2711485423785403E-3</v>
      </c>
    </row>
    <row r="156" spans="2:4" x14ac:dyDescent="0.2">
      <c r="B156" s="4" t="s">
        <v>2</v>
      </c>
      <c r="C156" s="6">
        <v>43531.416666666664</v>
      </c>
      <c r="D156" s="8">
        <v>-5.0826835100497604E-3</v>
      </c>
    </row>
    <row r="157" spans="2:4" x14ac:dyDescent="0.2">
      <c r="B157" s="4" t="s">
        <v>2</v>
      </c>
      <c r="C157" s="6">
        <v>43531.458333333336</v>
      </c>
      <c r="D157" s="8">
        <v>-1.7100090983872E-2</v>
      </c>
    </row>
    <row r="158" spans="2:4" x14ac:dyDescent="0.2">
      <c r="B158" s="4" t="s">
        <v>2</v>
      </c>
      <c r="C158" s="6">
        <v>43531.5</v>
      </c>
      <c r="D158" s="8">
        <v>-1.2340412311893501E-2</v>
      </c>
    </row>
    <row r="159" spans="2:4" x14ac:dyDescent="0.2">
      <c r="B159" s="4" t="s">
        <v>2</v>
      </c>
      <c r="C159" s="6">
        <v>43531.541666666664</v>
      </c>
      <c r="D159" s="8">
        <v>-1.44032751311847E-2</v>
      </c>
    </row>
    <row r="160" spans="2:4" x14ac:dyDescent="0.2">
      <c r="B160" s="4" t="s">
        <v>2</v>
      </c>
      <c r="C160" s="6">
        <v>43531.583333333336</v>
      </c>
      <c r="D160" s="8">
        <v>-1.63970881272913E-2</v>
      </c>
    </row>
    <row r="161" spans="2:4" x14ac:dyDescent="0.2">
      <c r="B161" s="4" t="s">
        <v>2</v>
      </c>
      <c r="C161" s="6">
        <v>43531.625</v>
      </c>
      <c r="D161" s="8">
        <v>-1.26122225908701E-2</v>
      </c>
    </row>
    <row r="162" spans="2:4" x14ac:dyDescent="0.2">
      <c r="B162" s="4" t="s">
        <v>2</v>
      </c>
      <c r="C162" s="6">
        <v>43531.666666666664</v>
      </c>
      <c r="D162" s="8">
        <v>-5.3438053209903299E-3</v>
      </c>
    </row>
    <row r="163" spans="2:4" x14ac:dyDescent="0.2">
      <c r="B163" s="4" t="s">
        <v>2</v>
      </c>
      <c r="C163" s="6">
        <v>43531.708333333336</v>
      </c>
      <c r="D163" s="8">
        <v>3.8196988224547699E-3</v>
      </c>
    </row>
    <row r="164" spans="2:4" x14ac:dyDescent="0.2">
      <c r="B164" s="4" t="s">
        <v>2</v>
      </c>
      <c r="C164" s="6">
        <v>43531.75</v>
      </c>
      <c r="D164" s="8">
        <v>9.5896818066643803E-3</v>
      </c>
    </row>
    <row r="165" spans="2:4" x14ac:dyDescent="0.2">
      <c r="B165" s="4" t="s">
        <v>2</v>
      </c>
      <c r="C165" s="6">
        <v>43531.791666666664</v>
      </c>
      <c r="D165" s="8">
        <v>1.11028747915719E-2</v>
      </c>
    </row>
    <row r="166" spans="2:4" x14ac:dyDescent="0.2">
      <c r="B166" s="4" t="s">
        <v>2</v>
      </c>
      <c r="C166" s="6">
        <v>43531.833333333336</v>
      </c>
      <c r="D166" s="8">
        <v>1.53940040448144E-2</v>
      </c>
    </row>
    <row r="167" spans="2:4" x14ac:dyDescent="0.2">
      <c r="B167" s="4" t="s">
        <v>2</v>
      </c>
      <c r="C167" s="6">
        <v>43531.875</v>
      </c>
      <c r="D167" s="8">
        <v>1.15870352835859E-2</v>
      </c>
    </row>
    <row r="168" spans="2:4" x14ac:dyDescent="0.2">
      <c r="B168" s="4" t="s">
        <v>2</v>
      </c>
      <c r="C168" s="6">
        <v>43531.916666666664</v>
      </c>
      <c r="D168" s="8">
        <v>1.2612785200825699E-2</v>
      </c>
    </row>
    <row r="169" spans="2:4" x14ac:dyDescent="0.2">
      <c r="B169" s="4" t="s">
        <v>2</v>
      </c>
      <c r="C169" s="6">
        <v>43531.958333333336</v>
      </c>
      <c r="D169" s="8">
        <v>1.0557618944662801E-2</v>
      </c>
    </row>
    <row r="170" spans="2:4" x14ac:dyDescent="0.2">
      <c r="B170" s="4" t="s">
        <v>2</v>
      </c>
      <c r="C170" s="6">
        <v>43532</v>
      </c>
      <c r="D170" s="8">
        <v>1.22095512554318E-2</v>
      </c>
    </row>
    <row r="171" spans="2:4" x14ac:dyDescent="0.2">
      <c r="B171" s="4" t="s">
        <v>2</v>
      </c>
      <c r="C171" s="6">
        <v>43532.041666666664</v>
      </c>
      <c r="D171" s="8">
        <v>1.0892206309070099E-2</v>
      </c>
    </row>
    <row r="172" spans="2:4" x14ac:dyDescent="0.2">
      <c r="B172" s="4" t="s">
        <v>2</v>
      </c>
      <c r="C172" s="6">
        <v>43532.083333333336</v>
      </c>
      <c r="D172" s="8">
        <v>9.1229389546493705E-3</v>
      </c>
    </row>
    <row r="173" spans="2:4" x14ac:dyDescent="0.2">
      <c r="B173" s="4" t="s">
        <v>2</v>
      </c>
      <c r="C173" s="6">
        <v>43532.125</v>
      </c>
      <c r="D173" s="8">
        <v>1.19712451029588E-2</v>
      </c>
    </row>
    <row r="174" spans="2:4" x14ac:dyDescent="0.2">
      <c r="B174" s="4" t="s">
        <v>2</v>
      </c>
      <c r="C174" s="6">
        <v>43532.166666666664</v>
      </c>
      <c r="D174" s="8">
        <v>1.1456142868922201E-2</v>
      </c>
    </row>
    <row r="175" spans="2:4" x14ac:dyDescent="0.2">
      <c r="B175" s="4" t="s">
        <v>2</v>
      </c>
      <c r="C175" s="6">
        <v>43532.208333333336</v>
      </c>
      <c r="D175" s="8">
        <v>1.16085156515495E-2</v>
      </c>
    </row>
    <row r="176" spans="2:4" x14ac:dyDescent="0.2">
      <c r="B176" s="4" t="s">
        <v>2</v>
      </c>
      <c r="C176" s="6">
        <v>43532.25</v>
      </c>
      <c r="D176" s="8">
        <v>9.8903715182183695E-3</v>
      </c>
    </row>
    <row r="177" spans="2:4" x14ac:dyDescent="0.2">
      <c r="B177" s="4" t="s">
        <v>2</v>
      </c>
      <c r="C177" s="6">
        <v>43532.291666666664</v>
      </c>
      <c r="D177" s="8">
        <v>7.77980141710623E-3</v>
      </c>
    </row>
    <row r="178" spans="2:4" x14ac:dyDescent="0.2">
      <c r="B178" s="4" t="s">
        <v>2</v>
      </c>
      <c r="C178" s="6">
        <v>43532.333333333336</v>
      </c>
      <c r="D178" s="8">
        <v>1.03234584562556E-2</v>
      </c>
    </row>
    <row r="179" spans="2:4" x14ac:dyDescent="0.2">
      <c r="B179" s="4" t="s">
        <v>2</v>
      </c>
      <c r="C179" s="6">
        <v>43532.375</v>
      </c>
      <c r="D179" s="8">
        <v>7.1748440766123299E-3</v>
      </c>
    </row>
    <row r="180" spans="2:4" x14ac:dyDescent="0.2">
      <c r="B180" s="4" t="s">
        <v>2</v>
      </c>
      <c r="C180" s="6">
        <v>43532.416666666664</v>
      </c>
      <c r="D180" s="8">
        <v>4.83571147880597E-3</v>
      </c>
    </row>
    <row r="181" spans="2:4" x14ac:dyDescent="0.2">
      <c r="B181" s="4" t="s">
        <v>2</v>
      </c>
      <c r="C181" s="6">
        <v>43532.458333333336</v>
      </c>
      <c r="D181" s="8">
        <v>-2.54622295346893E-3</v>
      </c>
    </row>
    <row r="182" spans="2:4" x14ac:dyDescent="0.2">
      <c r="B182" s="4" t="s">
        <v>2</v>
      </c>
      <c r="C182" s="6">
        <v>43532.5</v>
      </c>
      <c r="D182" s="8">
        <v>-6.3932477242794401E-4</v>
      </c>
    </row>
    <row r="183" spans="2:4" x14ac:dyDescent="0.2">
      <c r="B183" s="4" t="s">
        <v>2</v>
      </c>
      <c r="C183" s="6">
        <v>43532.541666666664</v>
      </c>
      <c r="D183" s="8">
        <v>1.61393314070017E-3</v>
      </c>
    </row>
    <row r="184" spans="2:4" x14ac:dyDescent="0.2">
      <c r="B184" s="4" t="s">
        <v>2</v>
      </c>
      <c r="C184" s="6">
        <v>43532.583333333336</v>
      </c>
      <c r="D184" s="8">
        <v>7.6141608618067796E-3</v>
      </c>
    </row>
    <row r="185" spans="2:4" x14ac:dyDescent="0.2">
      <c r="B185" s="4" t="s">
        <v>2</v>
      </c>
      <c r="C185" s="6">
        <v>43532.625</v>
      </c>
      <c r="D185" s="8">
        <v>1.34870398689483E-2</v>
      </c>
    </row>
    <row r="186" spans="2:4" x14ac:dyDescent="0.2">
      <c r="B186" s="4" t="s">
        <v>2</v>
      </c>
      <c r="C186" s="6">
        <v>43532.666666666664</v>
      </c>
      <c r="D186" s="8">
        <v>1.5448142740747101E-2</v>
      </c>
    </row>
    <row r="187" spans="2:4" x14ac:dyDescent="0.2">
      <c r="B187" s="4" t="s">
        <v>2</v>
      </c>
      <c r="C187" s="6">
        <v>43532.708333333336</v>
      </c>
      <c r="D187" s="8">
        <v>1.7253433521238301E-2</v>
      </c>
    </row>
    <row r="188" spans="2:4" x14ac:dyDescent="0.2">
      <c r="B188" s="4" t="s">
        <v>2</v>
      </c>
      <c r="C188" s="6">
        <v>43532.75</v>
      </c>
      <c r="D188" s="8">
        <v>1.78817055962338E-2</v>
      </c>
    </row>
    <row r="189" spans="2:4" x14ac:dyDescent="0.2">
      <c r="B189" s="4" t="s">
        <v>2</v>
      </c>
      <c r="C189" s="6">
        <v>43532.791666666664</v>
      </c>
      <c r="D189" s="8">
        <v>1.5478129510537E-2</v>
      </c>
    </row>
    <row r="190" spans="2:4" x14ac:dyDescent="0.2">
      <c r="B190" s="4" t="s">
        <v>2</v>
      </c>
      <c r="C190" s="6">
        <v>43532.833333333336</v>
      </c>
      <c r="D190" s="8">
        <v>1.55084898006893E-2</v>
      </c>
    </row>
    <row r="191" spans="2:4" x14ac:dyDescent="0.2">
      <c r="B191" s="4" t="s">
        <v>2</v>
      </c>
      <c r="C191" s="6">
        <v>43532.875</v>
      </c>
      <c r="D191" s="8">
        <v>1.5355955941714799E-2</v>
      </c>
    </row>
    <row r="192" spans="2:4" x14ac:dyDescent="0.2">
      <c r="B192" s="4" t="s">
        <v>2</v>
      </c>
      <c r="C192" s="6">
        <v>43532.916666666664</v>
      </c>
      <c r="D192" s="8">
        <v>1.6309957148615498E-2</v>
      </c>
    </row>
    <row r="193" spans="2:4" x14ac:dyDescent="0.2">
      <c r="B193" s="4" t="s">
        <v>2</v>
      </c>
      <c r="C193" s="6">
        <v>43532.958333333336</v>
      </c>
      <c r="D193" s="8">
        <v>1.71706771187638E-2</v>
      </c>
    </row>
    <row r="194" spans="2:4" x14ac:dyDescent="0.2">
      <c r="B194" s="4" t="s">
        <v>2</v>
      </c>
      <c r="C194" s="6">
        <v>43533</v>
      </c>
      <c r="D194" s="8">
        <v>1.9545006149101301E-2</v>
      </c>
    </row>
    <row r="195" spans="2:4" x14ac:dyDescent="0.2">
      <c r="B195" s="4" t="s">
        <v>2</v>
      </c>
      <c r="C195" s="6">
        <v>43533.041666666664</v>
      </c>
      <c r="D195" s="8">
        <v>1.8649235132371898E-2</v>
      </c>
    </row>
    <row r="196" spans="2:4" x14ac:dyDescent="0.2">
      <c r="B196" s="4" t="s">
        <v>2</v>
      </c>
      <c r="C196" s="6">
        <v>43533.083333333336</v>
      </c>
      <c r="D196" s="8">
        <v>1.9260902330056E-2</v>
      </c>
    </row>
    <row r="197" spans="2:4" x14ac:dyDescent="0.2">
      <c r="B197" s="4" t="s">
        <v>2</v>
      </c>
      <c r="C197" s="6">
        <v>43533.125</v>
      </c>
      <c r="D197" s="8">
        <v>1.9455657576865001E-2</v>
      </c>
    </row>
    <row r="198" spans="2:4" x14ac:dyDescent="0.2">
      <c r="B198" s="4" t="s">
        <v>2</v>
      </c>
      <c r="C198" s="6">
        <v>43533.166666666664</v>
      </c>
      <c r="D198" s="8">
        <v>1.8837122099441099E-2</v>
      </c>
    </row>
    <row r="199" spans="2:4" x14ac:dyDescent="0.2">
      <c r="B199" s="4" t="s">
        <v>2</v>
      </c>
      <c r="C199" s="6">
        <v>43533.208333333336</v>
      </c>
      <c r="D199" s="8">
        <v>1.7821227802444699E-2</v>
      </c>
    </row>
    <row r="200" spans="2:4" x14ac:dyDescent="0.2">
      <c r="B200" s="4" t="s">
        <v>2</v>
      </c>
      <c r="C200" s="6">
        <v>43533.25</v>
      </c>
      <c r="D200" s="8">
        <v>1.5757989718736199E-2</v>
      </c>
    </row>
    <row r="201" spans="2:4" x14ac:dyDescent="0.2">
      <c r="B201" s="4" t="s">
        <v>2</v>
      </c>
      <c r="C201" s="6">
        <v>43533.291666666664</v>
      </c>
      <c r="D201" s="8">
        <v>1.7860489565835001E-2</v>
      </c>
    </row>
    <row r="202" spans="2:4" x14ac:dyDescent="0.2">
      <c r="B202" s="4" t="s">
        <v>2</v>
      </c>
      <c r="C202" s="6">
        <v>43533.333333333336</v>
      </c>
      <c r="D202" s="8">
        <v>1.62757234838635E-2</v>
      </c>
    </row>
    <row r="203" spans="2:4" x14ac:dyDescent="0.2">
      <c r="B203" s="4" t="s">
        <v>2</v>
      </c>
      <c r="C203" s="6">
        <v>43533.375</v>
      </c>
      <c r="D203" s="8">
        <v>1.1233167221644601E-2</v>
      </c>
    </row>
    <row r="204" spans="2:4" x14ac:dyDescent="0.2">
      <c r="B204" s="4" t="s">
        <v>2</v>
      </c>
      <c r="C204" s="6">
        <v>43533.416666666664</v>
      </c>
      <c r="D204" s="8">
        <v>7.0059289432942403E-3</v>
      </c>
    </row>
    <row r="205" spans="2:4" x14ac:dyDescent="0.2">
      <c r="B205" s="4" t="s">
        <v>2</v>
      </c>
      <c r="C205" s="6">
        <v>43533.458333333336</v>
      </c>
      <c r="D205" s="8">
        <v>8.9537439660575396E-3</v>
      </c>
    </row>
    <row r="206" spans="2:4" x14ac:dyDescent="0.2">
      <c r="B206" s="4" t="s">
        <v>2</v>
      </c>
      <c r="C206" s="6">
        <v>43533.5</v>
      </c>
      <c r="D206" s="8">
        <v>5.3442021852775599E-3</v>
      </c>
    </row>
    <row r="207" spans="2:4" x14ac:dyDescent="0.2">
      <c r="B207" s="4" t="s">
        <v>2</v>
      </c>
      <c r="C207" s="6">
        <v>43533.541666666664</v>
      </c>
      <c r="D207" s="8">
        <v>3.9034689161478999E-3</v>
      </c>
    </row>
    <row r="208" spans="2:4" x14ac:dyDescent="0.2">
      <c r="B208" s="4" t="s">
        <v>2</v>
      </c>
      <c r="C208" s="6">
        <v>43533.583333333336</v>
      </c>
      <c r="D208" s="8">
        <v>4.9711244028036398E-3</v>
      </c>
    </row>
    <row r="209" spans="2:4" x14ac:dyDescent="0.2">
      <c r="B209" s="4" t="s">
        <v>2</v>
      </c>
      <c r="C209" s="6">
        <v>43533.625</v>
      </c>
      <c r="D209" s="8">
        <v>3.8854458060837301E-3</v>
      </c>
    </row>
    <row r="210" spans="2:4" x14ac:dyDescent="0.2">
      <c r="B210" s="4" t="s">
        <v>2</v>
      </c>
      <c r="C210" s="6">
        <v>43533.666666666664</v>
      </c>
      <c r="D210" s="8">
        <v>7.6532742381799296E-3</v>
      </c>
    </row>
    <row r="211" spans="2:4" x14ac:dyDescent="0.2">
      <c r="B211" s="4" t="s">
        <v>2</v>
      </c>
      <c r="C211" s="6">
        <v>43533.708333333336</v>
      </c>
      <c r="D211" s="8">
        <v>1.51253459186271E-2</v>
      </c>
    </row>
    <row r="212" spans="2:4" x14ac:dyDescent="0.2">
      <c r="B212" s="4" t="s">
        <v>2</v>
      </c>
      <c r="C212" s="6">
        <v>43533.75</v>
      </c>
      <c r="D212" s="8">
        <v>1.5700189137299401E-2</v>
      </c>
    </row>
    <row r="213" spans="2:4" x14ac:dyDescent="0.2">
      <c r="B213" s="4" t="s">
        <v>2</v>
      </c>
      <c r="C213" s="6">
        <v>43533.791666666664</v>
      </c>
      <c r="D213" s="8">
        <v>1.6213167250344801E-2</v>
      </c>
    </row>
    <row r="214" spans="2:4" x14ac:dyDescent="0.2">
      <c r="B214" s="4" t="s">
        <v>2</v>
      </c>
      <c r="C214" s="6">
        <v>43533.833333333336</v>
      </c>
      <c r="D214" s="8">
        <v>1.456950616708E-2</v>
      </c>
    </row>
    <row r="215" spans="2:4" x14ac:dyDescent="0.2">
      <c r="B215" s="4" t="s">
        <v>2</v>
      </c>
      <c r="C215" s="6">
        <v>43533.875</v>
      </c>
      <c r="D215" s="8">
        <v>1.42890510862524E-2</v>
      </c>
    </row>
    <row r="216" spans="2:4" x14ac:dyDescent="0.2">
      <c r="B216" s="4" t="s">
        <v>2</v>
      </c>
      <c r="C216" s="6">
        <v>43533.916666666664</v>
      </c>
      <c r="D216" s="8">
        <v>1.5938088053126701E-2</v>
      </c>
    </row>
    <row r="217" spans="2:4" x14ac:dyDescent="0.2">
      <c r="B217" s="4" t="s">
        <v>2</v>
      </c>
      <c r="C217" s="6">
        <v>43533.958333333336</v>
      </c>
      <c r="D217" s="8">
        <v>1.7316627324864501E-2</v>
      </c>
    </row>
    <row r="218" spans="2:4" x14ac:dyDescent="0.2">
      <c r="B218" s="4" t="s">
        <v>2</v>
      </c>
      <c r="C218" s="6">
        <v>43534</v>
      </c>
      <c r="D218" s="8">
        <v>1.6965301642069601E-2</v>
      </c>
    </row>
    <row r="219" spans="2:4" x14ac:dyDescent="0.2">
      <c r="B219" s="4" t="s">
        <v>2</v>
      </c>
      <c r="C219" s="6">
        <v>43534.041666666664</v>
      </c>
      <c r="D219" s="8">
        <v>1.8578348262289698E-2</v>
      </c>
    </row>
    <row r="220" spans="2:4" x14ac:dyDescent="0.2">
      <c r="B220" s="4" t="s">
        <v>2</v>
      </c>
      <c r="C220" s="6">
        <v>43534.083333333336</v>
      </c>
      <c r="D220" s="8">
        <v>1.4317655954398399E-2</v>
      </c>
    </row>
    <row r="221" spans="2:4" x14ac:dyDescent="0.2">
      <c r="B221" s="4" t="s">
        <v>2</v>
      </c>
      <c r="C221" s="6">
        <v>43534.125</v>
      </c>
      <c r="D221" s="8">
        <v>2.00083129650118E-2</v>
      </c>
    </row>
    <row r="222" spans="2:4" x14ac:dyDescent="0.2">
      <c r="B222" s="4" t="s">
        <v>2</v>
      </c>
      <c r="C222" s="6">
        <v>43534.166666666664</v>
      </c>
      <c r="D222" s="8">
        <v>1.89548521882906E-2</v>
      </c>
    </row>
    <row r="223" spans="2:4" x14ac:dyDescent="0.2">
      <c r="B223" s="4" t="s">
        <v>2</v>
      </c>
      <c r="C223" s="6">
        <v>43534.208333333336</v>
      </c>
      <c r="D223" s="8">
        <v>1.7174228150077599E-2</v>
      </c>
    </row>
    <row r="224" spans="2:4" x14ac:dyDescent="0.2">
      <c r="B224" s="4" t="s">
        <v>2</v>
      </c>
      <c r="C224" s="6">
        <v>43534.25</v>
      </c>
      <c r="D224" s="8">
        <v>1.6469465251956202E-2</v>
      </c>
    </row>
    <row r="225" spans="2:4" x14ac:dyDescent="0.2">
      <c r="B225" s="4" t="s">
        <v>2</v>
      </c>
      <c r="C225" s="6">
        <v>43534.291666666664</v>
      </c>
      <c r="D225" s="8">
        <v>2.25367769256112E-2</v>
      </c>
    </row>
    <row r="226" spans="2:4" x14ac:dyDescent="0.2">
      <c r="B226" s="4" t="s">
        <v>2</v>
      </c>
      <c r="C226" s="6">
        <v>43534.333333333336</v>
      </c>
      <c r="D226" s="8">
        <v>1.9552635437262499E-2</v>
      </c>
    </row>
    <row r="227" spans="2:4" x14ac:dyDescent="0.2">
      <c r="B227" s="4" t="s">
        <v>2</v>
      </c>
      <c r="C227" s="6">
        <v>43534.375</v>
      </c>
      <c r="D227" s="8">
        <v>1.1906541818576999E-2</v>
      </c>
    </row>
    <row r="228" spans="2:4" x14ac:dyDescent="0.2">
      <c r="B228" s="4" t="s">
        <v>2</v>
      </c>
      <c r="C228" s="6">
        <v>43534.416666666664</v>
      </c>
      <c r="D228" s="8">
        <v>4.8075382001806803E-3</v>
      </c>
    </row>
    <row r="229" spans="2:4" x14ac:dyDescent="0.2">
      <c r="B229" s="4" t="s">
        <v>2</v>
      </c>
      <c r="C229" s="6">
        <v>43534.458333333336</v>
      </c>
      <c r="D229" s="8">
        <v>5.83436996830922E-3</v>
      </c>
    </row>
    <row r="230" spans="2:4" x14ac:dyDescent="0.2">
      <c r="B230" s="4" t="s">
        <v>2</v>
      </c>
      <c r="C230" s="6">
        <v>43534.5</v>
      </c>
      <c r="D230" s="8">
        <v>3.31803598787212E-3</v>
      </c>
    </row>
    <row r="231" spans="2:4" x14ac:dyDescent="0.2">
      <c r="B231" s="4" t="s">
        <v>2</v>
      </c>
      <c r="C231" s="6">
        <v>43534.541666666664</v>
      </c>
      <c r="D231" s="8">
        <v>-5.4494505623540104E-3</v>
      </c>
    </row>
    <row r="232" spans="2:4" x14ac:dyDescent="0.2">
      <c r="B232" s="4" t="s">
        <v>2</v>
      </c>
      <c r="C232" s="6">
        <v>43534.583333333336</v>
      </c>
      <c r="D232" s="8">
        <v>-1.3054300251757101E-2</v>
      </c>
    </row>
    <row r="233" spans="2:4" x14ac:dyDescent="0.2">
      <c r="B233" s="4" t="s">
        <v>2</v>
      </c>
      <c r="C233" s="6">
        <v>43534.625</v>
      </c>
      <c r="D233" s="8">
        <v>-4.8053359583776298E-3</v>
      </c>
    </row>
    <row r="234" spans="2:4" x14ac:dyDescent="0.2">
      <c r="B234" s="4" t="s">
        <v>2</v>
      </c>
      <c r="C234" s="6">
        <v>43534.666666666664</v>
      </c>
      <c r="D234" s="8">
        <v>-4.3370956176018498E-4</v>
      </c>
    </row>
    <row r="235" spans="2:4" x14ac:dyDescent="0.2">
      <c r="B235" s="4" t="s">
        <v>2</v>
      </c>
      <c r="C235" s="6">
        <v>43534.708333333336</v>
      </c>
      <c r="D235" s="8">
        <v>1.0238259149003399E-2</v>
      </c>
    </row>
    <row r="236" spans="2:4" x14ac:dyDescent="0.2">
      <c r="B236" s="4" t="s">
        <v>2</v>
      </c>
      <c r="C236" s="6">
        <v>43534.75</v>
      </c>
      <c r="D236" s="8">
        <v>1.33028829202716E-2</v>
      </c>
    </row>
    <row r="237" spans="2:4" x14ac:dyDescent="0.2">
      <c r="B237" s="4" t="s">
        <v>2</v>
      </c>
      <c r="C237" s="6">
        <v>43534.791666666664</v>
      </c>
      <c r="D237" s="8">
        <v>1.37389777610616E-2</v>
      </c>
    </row>
    <row r="238" spans="2:4" x14ac:dyDescent="0.2">
      <c r="B238" s="4" t="s">
        <v>2</v>
      </c>
      <c r="C238" s="6">
        <v>43534.833333333336</v>
      </c>
      <c r="D238" s="8">
        <v>1.44247817828346E-2</v>
      </c>
    </row>
    <row r="239" spans="2:4" x14ac:dyDescent="0.2">
      <c r="B239" s="4" t="s">
        <v>2</v>
      </c>
      <c r="C239" s="6">
        <v>43534.875</v>
      </c>
      <c r="D239" s="8">
        <v>1.51274538941973E-2</v>
      </c>
    </row>
    <row r="240" spans="2:4" x14ac:dyDescent="0.2">
      <c r="B240" s="4" t="s">
        <v>2</v>
      </c>
      <c r="C240" s="6">
        <v>43534.916666666664</v>
      </c>
      <c r="D240" s="8">
        <v>1.4761569260831201E-2</v>
      </c>
    </row>
    <row r="241" spans="2:4" x14ac:dyDescent="0.2">
      <c r="B241" s="4" t="s">
        <v>2</v>
      </c>
      <c r="C241" s="6">
        <v>43534.958333333336</v>
      </c>
      <c r="D241" s="8">
        <v>1.69559653932711E-2</v>
      </c>
    </row>
    <row r="242" spans="2:4" x14ac:dyDescent="0.2">
      <c r="B242" s="4" t="s">
        <v>2</v>
      </c>
      <c r="C242" s="6">
        <v>43535</v>
      </c>
      <c r="D242" s="8">
        <v>1.49975592597172E-2</v>
      </c>
    </row>
    <row r="243" spans="2:4" x14ac:dyDescent="0.2">
      <c r="B243" s="4" t="s">
        <v>2</v>
      </c>
      <c r="C243" s="6">
        <v>43535.041666666664</v>
      </c>
      <c r="D243" s="8">
        <v>1.3213311014396E-2</v>
      </c>
    </row>
    <row r="244" spans="2:4" x14ac:dyDescent="0.2">
      <c r="B244" s="4" t="s">
        <v>2</v>
      </c>
      <c r="C244" s="6">
        <v>43535.083333333336</v>
      </c>
      <c r="D244" s="8">
        <v>1.7335863131403902E-2</v>
      </c>
    </row>
    <row r="245" spans="2:4" x14ac:dyDescent="0.2">
      <c r="B245" s="4" t="s">
        <v>2</v>
      </c>
      <c r="C245" s="6">
        <v>43535.125</v>
      </c>
      <c r="D245" s="8">
        <v>7.6142145389580798E-3</v>
      </c>
    </row>
    <row r="246" spans="2:4" x14ac:dyDescent="0.2">
      <c r="B246" s="4" t="s">
        <v>2</v>
      </c>
      <c r="C246" s="6">
        <v>43535.166666666664</v>
      </c>
      <c r="D246" s="8">
        <v>1.3484595931146001E-2</v>
      </c>
    </row>
    <row r="247" spans="2:4" x14ac:dyDescent="0.2">
      <c r="B247" s="4" t="s">
        <v>2</v>
      </c>
      <c r="C247" s="6">
        <v>43535.208333333336</v>
      </c>
      <c r="D247" s="8">
        <v>6.3341475349671704E-3</v>
      </c>
    </row>
    <row r="248" spans="2:4" x14ac:dyDescent="0.2">
      <c r="B248" s="4" t="s">
        <v>2</v>
      </c>
      <c r="C248" s="6">
        <v>43535.25</v>
      </c>
      <c r="D248" s="8">
        <v>1.28046700128227E-2</v>
      </c>
    </row>
    <row r="249" spans="2:4" x14ac:dyDescent="0.2">
      <c r="B249" s="4" t="s">
        <v>2</v>
      </c>
      <c r="C249" s="6">
        <v>43535.291666666664</v>
      </c>
      <c r="D249" s="8">
        <v>1.0009867990063001E-2</v>
      </c>
    </row>
    <row r="250" spans="2:4" x14ac:dyDescent="0.2">
      <c r="B250" s="4" t="s">
        <v>2</v>
      </c>
      <c r="C250" s="6">
        <v>43535.333333333336</v>
      </c>
      <c r="D250" s="8">
        <v>7.7996048755218199E-3</v>
      </c>
    </row>
    <row r="251" spans="2:4" x14ac:dyDescent="0.2">
      <c r="B251" s="4" t="s">
        <v>2</v>
      </c>
      <c r="C251" s="6">
        <v>43535.375</v>
      </c>
      <c r="D251" s="8">
        <v>-1.8723907968565901E-3</v>
      </c>
    </row>
    <row r="252" spans="2:4" x14ac:dyDescent="0.2">
      <c r="B252" s="4" t="s">
        <v>2</v>
      </c>
      <c r="C252" s="6">
        <v>43535.416666666664</v>
      </c>
      <c r="D252" s="8">
        <v>-1.40987665356999E-2</v>
      </c>
    </row>
    <row r="253" spans="2:4" x14ac:dyDescent="0.2">
      <c r="B253" s="4" t="s">
        <v>2</v>
      </c>
      <c r="C253" s="6">
        <v>43535.458333333336</v>
      </c>
      <c r="D253" s="8">
        <v>-3.7467480004987901E-3</v>
      </c>
    </row>
    <row r="254" spans="2:4" x14ac:dyDescent="0.2">
      <c r="B254" s="4" t="s">
        <v>2</v>
      </c>
      <c r="C254" s="6">
        <v>43535.5</v>
      </c>
      <c r="D254" s="8">
        <v>-1.65403151167276E-2</v>
      </c>
    </row>
    <row r="255" spans="2:4" x14ac:dyDescent="0.2">
      <c r="B255" s="4" t="s">
        <v>2</v>
      </c>
      <c r="C255" s="6">
        <v>43535.541666666664</v>
      </c>
      <c r="D255" s="8">
        <v>-1.6110224535986099E-2</v>
      </c>
    </row>
    <row r="256" spans="2:4" x14ac:dyDescent="0.2">
      <c r="B256" s="4" t="s">
        <v>2</v>
      </c>
      <c r="C256" s="6">
        <v>43535.583333333336</v>
      </c>
      <c r="D256" s="8">
        <v>-2.6821439692757E-2</v>
      </c>
    </row>
    <row r="257" spans="2:4" x14ac:dyDescent="0.2">
      <c r="B257" s="4" t="s">
        <v>2</v>
      </c>
      <c r="C257" s="6">
        <v>43535.625</v>
      </c>
      <c r="D257" s="8">
        <v>-1.6426132445650801E-2</v>
      </c>
    </row>
    <row r="258" spans="2:4" x14ac:dyDescent="0.2">
      <c r="B258" s="4" t="s">
        <v>2</v>
      </c>
      <c r="C258" s="6">
        <v>43535.666666666664</v>
      </c>
      <c r="D258" s="8">
        <v>-1.42670013827433E-2</v>
      </c>
    </row>
    <row r="259" spans="2:4" x14ac:dyDescent="0.2">
      <c r="B259" s="4" t="s">
        <v>2</v>
      </c>
      <c r="C259" s="6">
        <v>43535.708333333336</v>
      </c>
      <c r="D259" s="8">
        <v>-3.3912582656691198E-3</v>
      </c>
    </row>
    <row r="260" spans="2:4" x14ac:dyDescent="0.2">
      <c r="B260" s="4" t="s">
        <v>2</v>
      </c>
      <c r="C260" s="6">
        <v>43535.75</v>
      </c>
      <c r="D260" s="8">
        <v>7.3735869759396196E-3</v>
      </c>
    </row>
    <row r="261" spans="2:4" x14ac:dyDescent="0.2">
      <c r="B261" s="4" t="s">
        <v>2</v>
      </c>
      <c r="C261" s="6">
        <v>43535.791666666664</v>
      </c>
      <c r="D261" s="8">
        <v>2.7818390378358498E-3</v>
      </c>
    </row>
    <row r="262" spans="2:4" x14ac:dyDescent="0.2">
      <c r="B262" s="4" t="s">
        <v>2</v>
      </c>
      <c r="C262" s="6">
        <v>43535.833333333336</v>
      </c>
      <c r="D262" s="8">
        <v>2.42502069136499E-3</v>
      </c>
    </row>
    <row r="263" spans="2:4" x14ac:dyDescent="0.2">
      <c r="B263" s="4" t="s">
        <v>2</v>
      </c>
      <c r="C263" s="6">
        <v>43535.875</v>
      </c>
      <c r="D263" s="8">
        <v>8.1851741815643295E-3</v>
      </c>
    </row>
    <row r="264" spans="2:4" x14ac:dyDescent="0.2">
      <c r="B264" s="4" t="s">
        <v>2</v>
      </c>
      <c r="C264" s="6">
        <v>43535.916666666664</v>
      </c>
      <c r="D264" s="8">
        <v>8.1741733473039407E-3</v>
      </c>
    </row>
    <row r="265" spans="2:4" x14ac:dyDescent="0.2">
      <c r="B265" s="4" t="s">
        <v>2</v>
      </c>
      <c r="C265" s="6">
        <v>43535.958333333336</v>
      </c>
      <c r="D265" s="8">
        <v>7.9209004923376496E-3</v>
      </c>
    </row>
    <row r="266" spans="2:4" x14ac:dyDescent="0.2">
      <c r="B266" s="4" t="s">
        <v>2</v>
      </c>
      <c r="C266" s="6">
        <v>43536</v>
      </c>
      <c r="D266" s="8">
        <v>1.2959239914120299E-2</v>
      </c>
    </row>
    <row r="267" spans="2:4" x14ac:dyDescent="0.2">
      <c r="B267" s="4" t="s">
        <v>2</v>
      </c>
      <c r="C267" s="6">
        <v>43536.041666666664</v>
      </c>
      <c r="D267" s="8">
        <v>1.18354724053114E-2</v>
      </c>
    </row>
    <row r="268" spans="2:4" x14ac:dyDescent="0.2">
      <c r="B268" s="4" t="s">
        <v>2</v>
      </c>
      <c r="C268" s="6">
        <v>43536.083333333336</v>
      </c>
      <c r="D268" s="8">
        <v>1.3189543262036099E-2</v>
      </c>
    </row>
    <row r="269" spans="2:4" x14ac:dyDescent="0.2">
      <c r="B269" s="4" t="s">
        <v>2</v>
      </c>
      <c r="C269" s="6">
        <v>43536.125</v>
      </c>
      <c r="D269" s="8">
        <v>1.1030910123002899E-2</v>
      </c>
    </row>
    <row r="270" spans="2:4" x14ac:dyDescent="0.2">
      <c r="B270" s="4" t="s">
        <v>2</v>
      </c>
      <c r="C270" s="6">
        <v>43536.166666666664</v>
      </c>
      <c r="D270" s="8">
        <v>8.37624394849577E-3</v>
      </c>
    </row>
    <row r="271" spans="2:4" x14ac:dyDescent="0.2">
      <c r="B271" s="4" t="s">
        <v>2</v>
      </c>
      <c r="C271" s="6">
        <v>43536.208333333336</v>
      </c>
      <c r="D271" s="8">
        <v>4.5439771738787597E-3</v>
      </c>
    </row>
    <row r="272" spans="2:4" x14ac:dyDescent="0.2">
      <c r="B272" s="4" t="s">
        <v>2</v>
      </c>
      <c r="C272" s="6">
        <v>43536.25</v>
      </c>
      <c r="D272" s="8">
        <v>9.3692977470534195E-3</v>
      </c>
    </row>
    <row r="273" spans="2:4" x14ac:dyDescent="0.2">
      <c r="B273" s="4" t="s">
        <v>2</v>
      </c>
      <c r="C273" s="6">
        <v>43536.291666666664</v>
      </c>
      <c r="D273" s="8">
        <v>7.8565395355145607E-3</v>
      </c>
    </row>
    <row r="274" spans="2:4" x14ac:dyDescent="0.2">
      <c r="B274" s="4" t="s">
        <v>2</v>
      </c>
      <c r="C274" s="6">
        <v>43536.333333333336</v>
      </c>
      <c r="D274" s="8">
        <v>3.9093629896442003E-3</v>
      </c>
    </row>
    <row r="275" spans="2:4" x14ac:dyDescent="0.2">
      <c r="B275" s="4" t="s">
        <v>2</v>
      </c>
      <c r="C275" s="6">
        <v>43536.375</v>
      </c>
      <c r="D275" s="8">
        <v>-1.3328272842460799E-2</v>
      </c>
    </row>
    <row r="276" spans="2:4" x14ac:dyDescent="0.2">
      <c r="B276" s="4" t="s">
        <v>2</v>
      </c>
      <c r="C276" s="6">
        <v>43536.416666666664</v>
      </c>
      <c r="D276" s="8">
        <v>-2.46465606966681E-2</v>
      </c>
    </row>
    <row r="277" spans="2:4" x14ac:dyDescent="0.2">
      <c r="B277" s="4" t="s">
        <v>2</v>
      </c>
      <c r="C277" s="6">
        <v>43536.458333333336</v>
      </c>
      <c r="D277" s="8">
        <v>-3.7268697968647999E-2</v>
      </c>
    </row>
    <row r="278" spans="2:4" x14ac:dyDescent="0.2">
      <c r="B278" s="4" t="s">
        <v>2</v>
      </c>
      <c r="C278" s="6">
        <v>43536.5</v>
      </c>
      <c r="D278" s="8">
        <v>-3.79037972632374E-2</v>
      </c>
    </row>
    <row r="279" spans="2:4" x14ac:dyDescent="0.2">
      <c r="B279" s="4" t="s">
        <v>2</v>
      </c>
      <c r="C279" s="6">
        <v>43536.541666666664</v>
      </c>
      <c r="D279" s="8">
        <v>-4.3532082590874599E-2</v>
      </c>
    </row>
    <row r="280" spans="2:4" x14ac:dyDescent="0.2">
      <c r="B280" s="4" t="s">
        <v>2</v>
      </c>
      <c r="C280" s="6">
        <v>43536.583333333336</v>
      </c>
      <c r="D280" s="8">
        <v>-3.8513302887736502E-2</v>
      </c>
    </row>
    <row r="281" spans="2:4" x14ac:dyDescent="0.2">
      <c r="B281" s="4" t="s">
        <v>2</v>
      </c>
      <c r="C281" s="6">
        <v>43536.625</v>
      </c>
      <c r="D281" s="8">
        <v>-3.1037270552200898E-2</v>
      </c>
    </row>
    <row r="282" spans="2:4" x14ac:dyDescent="0.2">
      <c r="B282" s="4" t="s">
        <v>2</v>
      </c>
      <c r="C282" s="6">
        <v>43536.666666666664</v>
      </c>
      <c r="D282" s="8">
        <v>-1.55802479457908E-2</v>
      </c>
    </row>
    <row r="283" spans="2:4" x14ac:dyDescent="0.2">
      <c r="B283" s="4" t="s">
        <v>2</v>
      </c>
      <c r="C283" s="6">
        <v>43536.708333333336</v>
      </c>
      <c r="D283" s="8">
        <v>-8.1685792912460399E-3</v>
      </c>
    </row>
    <row r="284" spans="2:4" x14ac:dyDescent="0.2">
      <c r="B284" s="4" t="s">
        <v>2</v>
      </c>
      <c r="C284" s="6">
        <v>43536.75</v>
      </c>
      <c r="D284" s="8">
        <v>8.5663471428195897E-3</v>
      </c>
    </row>
    <row r="285" spans="2:4" x14ac:dyDescent="0.2">
      <c r="B285" s="4" t="s">
        <v>2</v>
      </c>
      <c r="C285" s="6">
        <v>43536.791666666664</v>
      </c>
      <c r="D285" s="8">
        <v>5.5071136112554396E-3</v>
      </c>
    </row>
    <row r="286" spans="2:4" x14ac:dyDescent="0.2">
      <c r="B286" s="4" t="s">
        <v>2</v>
      </c>
      <c r="C286" s="6">
        <v>43536.833333333336</v>
      </c>
      <c r="D286" s="8">
        <v>7.7846795318482704E-3</v>
      </c>
    </row>
    <row r="287" spans="2:4" x14ac:dyDescent="0.2">
      <c r="B287" s="4" t="s">
        <v>2</v>
      </c>
      <c r="C287" s="6">
        <v>43536.875</v>
      </c>
      <c r="D287" s="8">
        <v>9.0744997030204593E-3</v>
      </c>
    </row>
    <row r="288" spans="2:4" x14ac:dyDescent="0.2">
      <c r="B288" s="4" t="s">
        <v>2</v>
      </c>
      <c r="C288" s="6">
        <v>43536.916666666664</v>
      </c>
      <c r="D288" s="8">
        <v>6.4733818236479704E-3</v>
      </c>
    </row>
    <row r="289" spans="2:4" x14ac:dyDescent="0.2">
      <c r="B289" s="4" t="s">
        <v>2</v>
      </c>
      <c r="C289" s="6">
        <v>43536.958333333336</v>
      </c>
      <c r="D289" s="8">
        <v>9.6890384249268598E-3</v>
      </c>
    </row>
    <row r="290" spans="2:4" x14ac:dyDescent="0.2">
      <c r="B290" s="4" t="s">
        <v>2</v>
      </c>
      <c r="C290" s="6">
        <v>43537</v>
      </c>
      <c r="D290" s="8">
        <v>9.9926965767957298E-3</v>
      </c>
    </row>
    <row r="291" spans="2:4" x14ac:dyDescent="0.2">
      <c r="B291" s="4" t="s">
        <v>2</v>
      </c>
      <c r="C291" s="6">
        <v>43537.041666666664</v>
      </c>
      <c r="D291" s="8">
        <v>6.9482301589525097E-3</v>
      </c>
    </row>
    <row r="292" spans="2:4" x14ac:dyDescent="0.2">
      <c r="B292" s="4" t="s">
        <v>2</v>
      </c>
      <c r="C292" s="6">
        <v>43537.083333333336</v>
      </c>
      <c r="D292" s="8">
        <v>9.5066821709476994E-3</v>
      </c>
    </row>
    <row r="293" spans="2:4" x14ac:dyDescent="0.2">
      <c r="B293" s="4" t="s">
        <v>2</v>
      </c>
      <c r="C293" s="6">
        <v>43537.125</v>
      </c>
      <c r="D293" s="8">
        <v>9.6859009828162094E-3</v>
      </c>
    </row>
    <row r="294" spans="2:4" x14ac:dyDescent="0.2">
      <c r="B294" s="4" t="s">
        <v>2</v>
      </c>
      <c r="C294" s="6">
        <v>43537.166666666664</v>
      </c>
      <c r="D294" s="8">
        <v>5.3550824505099104E-3</v>
      </c>
    </row>
    <row r="295" spans="2:4" x14ac:dyDescent="0.2">
      <c r="B295" s="4" t="s">
        <v>2</v>
      </c>
      <c r="C295" s="6">
        <v>43537.208333333336</v>
      </c>
      <c r="D295" s="8">
        <v>4.5784998716466704E-3</v>
      </c>
    </row>
    <row r="296" spans="2:4" x14ac:dyDescent="0.2">
      <c r="B296" s="4" t="s">
        <v>2</v>
      </c>
      <c r="C296" s="6">
        <v>43537.25</v>
      </c>
      <c r="D296" s="8">
        <v>8.8523015609803003E-3</v>
      </c>
    </row>
    <row r="297" spans="2:4" x14ac:dyDescent="0.2">
      <c r="B297" s="4" t="s">
        <v>2</v>
      </c>
      <c r="C297" s="6">
        <v>43537.291666666664</v>
      </c>
      <c r="D297" s="8">
        <v>5.5010354153451199E-3</v>
      </c>
    </row>
    <row r="298" spans="2:4" x14ac:dyDescent="0.2">
      <c r="B298" s="4" t="s">
        <v>2</v>
      </c>
      <c r="C298" s="6">
        <v>43537.333333333336</v>
      </c>
      <c r="D298" s="8">
        <v>2.7016198739863002E-3</v>
      </c>
    </row>
    <row r="299" spans="2:4" x14ac:dyDescent="0.2">
      <c r="B299" s="4" t="s">
        <v>2</v>
      </c>
      <c r="C299" s="6">
        <v>43537.375</v>
      </c>
      <c r="D299" s="8">
        <v>-1.1726834577390899E-2</v>
      </c>
    </row>
    <row r="300" spans="2:4" x14ac:dyDescent="0.2">
      <c r="B300" s="4" t="s">
        <v>2</v>
      </c>
      <c r="C300" s="6">
        <v>43537.416666666664</v>
      </c>
      <c r="D300" s="8">
        <v>-2.5797990923737201E-2</v>
      </c>
    </row>
    <row r="301" spans="2:4" x14ac:dyDescent="0.2">
      <c r="B301" s="4" t="s">
        <v>2</v>
      </c>
      <c r="C301" s="6">
        <v>43537.458333333336</v>
      </c>
      <c r="D301" s="8">
        <v>-3.8021340533782297E-2</v>
      </c>
    </row>
    <row r="302" spans="2:4" x14ac:dyDescent="0.2">
      <c r="B302" s="4" t="s">
        <v>2</v>
      </c>
      <c r="C302" s="6">
        <v>43537.5</v>
      </c>
      <c r="D302" s="8">
        <v>-3.6588713394642397E-2</v>
      </c>
    </row>
    <row r="303" spans="2:4" x14ac:dyDescent="0.2">
      <c r="B303" s="4" t="s">
        <v>2</v>
      </c>
      <c r="C303" s="6">
        <v>43537.541666666664</v>
      </c>
      <c r="D303" s="8">
        <v>-3.7530726232605199E-2</v>
      </c>
    </row>
    <row r="304" spans="2:4" x14ac:dyDescent="0.2">
      <c r="B304" s="4" t="s">
        <v>2</v>
      </c>
      <c r="C304" s="6">
        <v>43537.583333333336</v>
      </c>
      <c r="D304" s="8">
        <v>-3.7876834362101798E-2</v>
      </c>
    </row>
    <row r="305" spans="2:4" x14ac:dyDescent="0.2">
      <c r="B305" s="4" t="s">
        <v>2</v>
      </c>
      <c r="C305" s="6">
        <v>43537.625</v>
      </c>
      <c r="D305" s="8">
        <v>-2.41523916254891E-2</v>
      </c>
    </row>
    <row r="306" spans="2:4" x14ac:dyDescent="0.2">
      <c r="B306" s="4" t="s">
        <v>2</v>
      </c>
      <c r="C306" s="6">
        <v>43537.666666666664</v>
      </c>
      <c r="D306" s="8">
        <v>9.0831355384878099E-5</v>
      </c>
    </row>
    <row r="307" spans="2:4" x14ac:dyDescent="0.2">
      <c r="B307" s="4" t="s">
        <v>2</v>
      </c>
      <c r="C307" s="6">
        <v>43537.708333333336</v>
      </c>
      <c r="D307" s="8">
        <v>3.7517539568994399E-3</v>
      </c>
    </row>
    <row r="308" spans="2:4" x14ac:dyDescent="0.2">
      <c r="B308" s="4" t="s">
        <v>2</v>
      </c>
      <c r="C308" s="6">
        <v>43537.75</v>
      </c>
      <c r="D308" s="8">
        <v>7.37994215276634E-3</v>
      </c>
    </row>
    <row r="309" spans="2:4" x14ac:dyDescent="0.2">
      <c r="B309" s="4" t="s">
        <v>2</v>
      </c>
      <c r="C309" s="6">
        <v>43537.791666666664</v>
      </c>
      <c r="D309" s="8">
        <v>8.2510148540510808E-3</v>
      </c>
    </row>
    <row r="310" spans="2:4" x14ac:dyDescent="0.2">
      <c r="B310" s="4" t="s">
        <v>2</v>
      </c>
      <c r="C310" s="6">
        <v>43537.833333333336</v>
      </c>
      <c r="D310" s="8">
        <v>5.4181238025554799E-3</v>
      </c>
    </row>
    <row r="311" spans="2:4" x14ac:dyDescent="0.2">
      <c r="B311" s="4" t="s">
        <v>2</v>
      </c>
      <c r="C311" s="6">
        <v>43537.875</v>
      </c>
      <c r="D311" s="8">
        <v>8.1762182423924003E-3</v>
      </c>
    </row>
    <row r="312" spans="2:4" x14ac:dyDescent="0.2">
      <c r="B312" s="4" t="s">
        <v>2</v>
      </c>
      <c r="C312" s="6">
        <v>43537.916666666664</v>
      </c>
      <c r="D312" s="8">
        <v>7.7602244584170903E-3</v>
      </c>
    </row>
    <row r="313" spans="2:4" x14ac:dyDescent="0.2">
      <c r="B313" s="4" t="s">
        <v>2</v>
      </c>
      <c r="C313" s="6">
        <v>43537.958333333336</v>
      </c>
      <c r="D313" s="8">
        <v>1.1004416759574301E-2</v>
      </c>
    </row>
    <row r="314" spans="2:4" x14ac:dyDescent="0.2">
      <c r="B314" s="4" t="s">
        <v>2</v>
      </c>
      <c r="C314" s="6">
        <v>43538</v>
      </c>
      <c r="D314" s="8">
        <v>1.22933721614108E-2</v>
      </c>
    </row>
    <row r="315" spans="2:4" x14ac:dyDescent="0.2">
      <c r="B315" s="4" t="s">
        <v>2</v>
      </c>
      <c r="C315" s="6">
        <v>43538.041666666664</v>
      </c>
      <c r="D315" s="8">
        <v>9.8580357964453604E-3</v>
      </c>
    </row>
    <row r="316" spans="2:4" x14ac:dyDescent="0.2">
      <c r="B316" s="4" t="s">
        <v>2</v>
      </c>
      <c r="C316" s="6">
        <v>43538.083333333336</v>
      </c>
      <c r="D316" s="8">
        <v>1.03789631495668E-2</v>
      </c>
    </row>
    <row r="317" spans="2:4" x14ac:dyDescent="0.2">
      <c r="B317" s="4" t="s">
        <v>2</v>
      </c>
      <c r="C317" s="6">
        <v>43538.125</v>
      </c>
      <c r="D317" s="8">
        <v>1.0295704019455501E-2</v>
      </c>
    </row>
    <row r="318" spans="2:4" x14ac:dyDescent="0.2">
      <c r="B318" s="4" t="s">
        <v>2</v>
      </c>
      <c r="C318" s="6">
        <v>43538.166666666664</v>
      </c>
      <c r="D318" s="8">
        <v>1.01178019600539E-2</v>
      </c>
    </row>
    <row r="319" spans="2:4" x14ac:dyDescent="0.2">
      <c r="B319" s="4" t="s">
        <v>2</v>
      </c>
      <c r="C319" s="6">
        <v>43538.208333333336</v>
      </c>
      <c r="D319" s="8">
        <v>4.2019218628502903E-3</v>
      </c>
    </row>
    <row r="320" spans="2:4" x14ac:dyDescent="0.2">
      <c r="B320" s="4" t="s">
        <v>2</v>
      </c>
      <c r="C320" s="6">
        <v>43538.25</v>
      </c>
      <c r="D320" s="8">
        <v>1.1830511660338799E-2</v>
      </c>
    </row>
    <row r="321" spans="2:4" x14ac:dyDescent="0.2">
      <c r="B321" s="4" t="s">
        <v>2</v>
      </c>
      <c r="C321" s="6">
        <v>43538.291666666664</v>
      </c>
      <c r="D321" s="8">
        <v>7.5033265288160797E-3</v>
      </c>
    </row>
    <row r="322" spans="2:4" x14ac:dyDescent="0.2">
      <c r="B322" s="4" t="s">
        <v>2</v>
      </c>
      <c r="C322" s="6">
        <v>43538.333333333336</v>
      </c>
      <c r="D322" s="8">
        <v>3.6519274033863102E-3</v>
      </c>
    </row>
    <row r="323" spans="2:4" x14ac:dyDescent="0.2">
      <c r="B323" s="4" t="s">
        <v>2</v>
      </c>
      <c r="C323" s="6">
        <v>43538.375</v>
      </c>
      <c r="D323" s="8">
        <v>-8.3714937476742392E-3</v>
      </c>
    </row>
    <row r="324" spans="2:4" x14ac:dyDescent="0.2">
      <c r="B324" s="4" t="s">
        <v>2</v>
      </c>
      <c r="C324" s="6">
        <v>43538.416666666664</v>
      </c>
      <c r="D324" s="8">
        <v>-2.1985336837535899E-2</v>
      </c>
    </row>
    <row r="325" spans="2:4" x14ac:dyDescent="0.2">
      <c r="B325" s="4" t="s">
        <v>2</v>
      </c>
      <c r="C325" s="6">
        <v>43538.458333333336</v>
      </c>
      <c r="D325" s="8">
        <v>-2.9755432515154601E-2</v>
      </c>
    </row>
    <row r="326" spans="2:4" x14ac:dyDescent="0.2">
      <c r="B326" s="4" t="s">
        <v>2</v>
      </c>
      <c r="C326" s="6">
        <v>43538.5</v>
      </c>
      <c r="D326" s="8">
        <v>-4.0764755797751497E-2</v>
      </c>
    </row>
    <row r="327" spans="2:4" x14ac:dyDescent="0.2">
      <c r="B327" s="4" t="s">
        <v>2</v>
      </c>
      <c r="C327" s="6">
        <v>43538.541666666664</v>
      </c>
      <c r="D327" s="8">
        <v>-3.97518514567285E-2</v>
      </c>
    </row>
    <row r="328" spans="2:4" x14ac:dyDescent="0.2">
      <c r="B328" s="4" t="s">
        <v>2</v>
      </c>
      <c r="C328" s="6">
        <v>43538.583333333336</v>
      </c>
      <c r="D328" s="8">
        <v>-3.4009991079643198E-2</v>
      </c>
    </row>
    <row r="329" spans="2:4" x14ac:dyDescent="0.2">
      <c r="B329" s="4" t="s">
        <v>2</v>
      </c>
      <c r="C329" s="6">
        <v>43538.625</v>
      </c>
      <c r="D329" s="8">
        <v>-3.1332056455209999E-2</v>
      </c>
    </row>
    <row r="330" spans="2:4" x14ac:dyDescent="0.2">
      <c r="B330" s="4" t="s">
        <v>2</v>
      </c>
      <c r="C330" s="6">
        <v>43538.666666666664</v>
      </c>
      <c r="D330" s="8">
        <v>-7.62883869670632E-3</v>
      </c>
    </row>
    <row r="331" spans="2:4" x14ac:dyDescent="0.2">
      <c r="B331" s="4" t="s">
        <v>2</v>
      </c>
      <c r="C331" s="6">
        <v>43538.708333333336</v>
      </c>
      <c r="D331" s="8">
        <v>3.4041095369305701E-4</v>
      </c>
    </row>
    <row r="332" spans="2:4" x14ac:dyDescent="0.2">
      <c r="B332" s="4" t="s">
        <v>2</v>
      </c>
      <c r="C332" s="6">
        <v>43538.75</v>
      </c>
      <c r="D332" s="8">
        <v>6.2571585687805596E-3</v>
      </c>
    </row>
    <row r="333" spans="2:4" x14ac:dyDescent="0.2">
      <c r="B333" s="4" t="s">
        <v>2</v>
      </c>
      <c r="C333" s="6">
        <v>43538.791666666664</v>
      </c>
      <c r="D333" s="8">
        <v>4.59035919180578E-3</v>
      </c>
    </row>
    <row r="334" spans="2:4" x14ac:dyDescent="0.2">
      <c r="B334" s="4" t="s">
        <v>2</v>
      </c>
      <c r="C334" s="6">
        <v>43538.833333333336</v>
      </c>
      <c r="D334" s="8">
        <v>2.6874756157191202E-3</v>
      </c>
    </row>
    <row r="335" spans="2:4" x14ac:dyDescent="0.2">
      <c r="B335" s="4" t="s">
        <v>2</v>
      </c>
      <c r="C335" s="6">
        <v>43538.875</v>
      </c>
      <c r="D335" s="8">
        <v>6.8885003835327304E-3</v>
      </c>
    </row>
    <row r="336" spans="2:4" x14ac:dyDescent="0.2">
      <c r="B336" s="4" t="s">
        <v>2</v>
      </c>
      <c r="C336" s="6">
        <v>43538.916666666664</v>
      </c>
      <c r="D336" s="8">
        <v>8.4642081963832404E-3</v>
      </c>
    </row>
    <row r="337" spans="2:4" x14ac:dyDescent="0.2">
      <c r="B337" s="4" t="s">
        <v>2</v>
      </c>
      <c r="C337" s="6">
        <v>43538.958333333336</v>
      </c>
      <c r="D337" s="8">
        <v>1.0115516778509401E-2</v>
      </c>
    </row>
    <row r="338" spans="2:4" x14ac:dyDescent="0.2">
      <c r="B338" s="4" t="s">
        <v>2</v>
      </c>
      <c r="C338" s="6">
        <v>43539</v>
      </c>
      <c r="D338" s="8">
        <v>1.2252442075296599E-2</v>
      </c>
    </row>
    <row r="339" spans="2:4" x14ac:dyDescent="0.2">
      <c r="B339" s="4" t="s">
        <v>2</v>
      </c>
      <c r="C339" s="6">
        <v>43539.041666666664</v>
      </c>
      <c r="D339" s="8">
        <v>-4.2376793841675704E-3</v>
      </c>
    </row>
    <row r="340" spans="2:4" x14ac:dyDescent="0.2">
      <c r="B340" s="4" t="s">
        <v>2</v>
      </c>
      <c r="C340" s="6">
        <v>43539.083333333336</v>
      </c>
      <c r="D340" s="8">
        <v>9.8048749252858491E-4</v>
      </c>
    </row>
    <row r="341" spans="2:4" x14ac:dyDescent="0.2">
      <c r="B341" s="4" t="s">
        <v>2</v>
      </c>
      <c r="C341" s="6">
        <v>43539.125</v>
      </c>
      <c r="D341" s="8">
        <v>1.96543355282249E-3</v>
      </c>
    </row>
    <row r="342" spans="2:4" x14ac:dyDescent="0.2">
      <c r="B342" s="4" t="s">
        <v>2</v>
      </c>
      <c r="C342" s="6">
        <v>43539.166666666664</v>
      </c>
      <c r="D342" s="8">
        <v>-5.9514575827683304E-3</v>
      </c>
    </row>
    <row r="343" spans="2:4" x14ac:dyDescent="0.2">
      <c r="B343" s="4" t="s">
        <v>2</v>
      </c>
      <c r="C343" s="6">
        <v>43539.208333333336</v>
      </c>
      <c r="D343" s="8">
        <v>-3.5327177225565102E-3</v>
      </c>
    </row>
    <row r="344" spans="2:4" x14ac:dyDescent="0.2">
      <c r="B344" s="4" t="s">
        <v>2</v>
      </c>
      <c r="C344" s="6">
        <v>43539.25</v>
      </c>
      <c r="D344" s="8">
        <v>3.6558404021217199E-4</v>
      </c>
    </row>
    <row r="345" spans="2:4" x14ac:dyDescent="0.2">
      <c r="B345" s="4" t="s">
        <v>2</v>
      </c>
      <c r="C345" s="6">
        <v>43539.291666666664</v>
      </c>
      <c r="D345" s="8">
        <v>5.0136077126913996E-3</v>
      </c>
    </row>
    <row r="346" spans="2:4" x14ac:dyDescent="0.2">
      <c r="B346" s="4" t="s">
        <v>2</v>
      </c>
      <c r="C346" s="6">
        <v>43539.333333333336</v>
      </c>
      <c r="D346" s="8">
        <v>1.4891068100402201E-2</v>
      </c>
    </row>
    <row r="347" spans="2:4" x14ac:dyDescent="0.2">
      <c r="B347" s="4" t="s">
        <v>2</v>
      </c>
      <c r="C347" s="6">
        <v>43539.375</v>
      </c>
      <c r="D347" s="8">
        <v>8.2743433223613008E-3</v>
      </c>
    </row>
    <row r="348" spans="2:4" x14ac:dyDescent="0.2">
      <c r="B348" s="4" t="s">
        <v>2</v>
      </c>
      <c r="C348" s="6">
        <v>43539.416666666664</v>
      </c>
      <c r="D348" s="8">
        <v>-2.93163896987931E-3</v>
      </c>
    </row>
    <row r="349" spans="2:4" x14ac:dyDescent="0.2">
      <c r="B349" s="4" t="s">
        <v>2</v>
      </c>
      <c r="C349" s="6">
        <v>43539.458333333336</v>
      </c>
      <c r="D349" s="8">
        <v>-1.16460577750667E-2</v>
      </c>
    </row>
    <row r="350" spans="2:4" x14ac:dyDescent="0.2">
      <c r="B350" s="4" t="s">
        <v>2</v>
      </c>
      <c r="C350" s="6">
        <v>43539.5</v>
      </c>
      <c r="D350" s="8">
        <v>-3.11731119771952E-2</v>
      </c>
    </row>
    <row r="351" spans="2:4" x14ac:dyDescent="0.2">
      <c r="B351" s="4" t="s">
        <v>2</v>
      </c>
      <c r="C351" s="6">
        <v>43539.541666666664</v>
      </c>
      <c r="D351" s="8">
        <v>-3.4002012111664398E-2</v>
      </c>
    </row>
    <row r="352" spans="2:4" x14ac:dyDescent="0.2">
      <c r="B352" s="4" t="s">
        <v>2</v>
      </c>
      <c r="C352" s="6">
        <v>43539.583333333336</v>
      </c>
      <c r="D352" s="8">
        <v>-4.2332021209336997E-2</v>
      </c>
    </row>
    <row r="353" spans="2:4" x14ac:dyDescent="0.2">
      <c r="B353" s="4" t="s">
        <v>2</v>
      </c>
      <c r="C353" s="6">
        <v>43539.625</v>
      </c>
      <c r="D353" s="8">
        <v>-3.3237659485455699E-2</v>
      </c>
    </row>
    <row r="354" spans="2:4" x14ac:dyDescent="0.2">
      <c r="B354" s="4" t="s">
        <v>2</v>
      </c>
      <c r="C354" s="6">
        <v>43539.666666666664</v>
      </c>
      <c r="D354" s="8">
        <v>-2.6212901009393701E-2</v>
      </c>
    </row>
    <row r="355" spans="2:4" x14ac:dyDescent="0.2">
      <c r="B355" s="4" t="s">
        <v>2</v>
      </c>
      <c r="C355" s="6">
        <v>43539.708333333336</v>
      </c>
      <c r="D355" s="8">
        <v>-8.7994302907288807E-3</v>
      </c>
    </row>
    <row r="356" spans="2:4" x14ac:dyDescent="0.2">
      <c r="B356" s="4" t="s">
        <v>2</v>
      </c>
      <c r="C356" s="6">
        <v>43539.75</v>
      </c>
      <c r="D356" s="8">
        <v>1.1845093571168201E-2</v>
      </c>
    </row>
    <row r="357" spans="2:4" x14ac:dyDescent="0.2">
      <c r="B357" s="4" t="s">
        <v>2</v>
      </c>
      <c r="C357" s="6">
        <v>43539.791666666664</v>
      </c>
      <c r="D357" s="8">
        <v>7.5224848007258496E-3</v>
      </c>
    </row>
    <row r="358" spans="2:4" x14ac:dyDescent="0.2">
      <c r="B358" s="4" t="s">
        <v>2</v>
      </c>
      <c r="C358" s="6">
        <v>43539.833333333336</v>
      </c>
      <c r="D358" s="8">
        <v>2.1724934398805799E-2</v>
      </c>
    </row>
    <row r="359" spans="2:4" x14ac:dyDescent="0.2">
      <c r="B359" s="4" t="s">
        <v>2</v>
      </c>
      <c r="C359" s="6">
        <v>43539.875</v>
      </c>
      <c r="D359" s="8">
        <v>7.8655342384165907E-3</v>
      </c>
    </row>
    <row r="360" spans="2:4" x14ac:dyDescent="0.2">
      <c r="B360" s="4" t="s">
        <v>2</v>
      </c>
      <c r="C360" s="6">
        <v>43539.916666666664</v>
      </c>
      <c r="D360" s="8">
        <v>5.0796971901861899E-3</v>
      </c>
    </row>
    <row r="361" spans="2:4" x14ac:dyDescent="0.2">
      <c r="B361" s="4" t="s">
        <v>2</v>
      </c>
      <c r="C361" s="6">
        <v>43539.958333333336</v>
      </c>
      <c r="D361" s="8">
        <v>5.5349391015185002E-3</v>
      </c>
    </row>
    <row r="362" spans="2:4" x14ac:dyDescent="0.2">
      <c r="B362" s="4" t="s">
        <v>2</v>
      </c>
      <c r="C362" s="6">
        <v>43540</v>
      </c>
      <c r="D362" s="8">
        <v>1.27572306635984E-2</v>
      </c>
    </row>
    <row r="363" spans="2:4" x14ac:dyDescent="0.2">
      <c r="B363" s="4" t="s">
        <v>2</v>
      </c>
      <c r="C363" s="6">
        <v>43540.041666666664</v>
      </c>
      <c r="D363" s="8">
        <v>1.4576564398130499E-2</v>
      </c>
    </row>
    <row r="364" spans="2:4" x14ac:dyDescent="0.2">
      <c r="B364" s="4" t="s">
        <v>2</v>
      </c>
      <c r="C364" s="6">
        <v>43540.083333333336</v>
      </c>
      <c r="D364" s="8">
        <v>1.2235649040971399E-2</v>
      </c>
    </row>
    <row r="365" spans="2:4" x14ac:dyDescent="0.2">
      <c r="B365" s="4" t="s">
        <v>2</v>
      </c>
      <c r="C365" s="6">
        <v>43540.125</v>
      </c>
      <c r="D365" s="8">
        <v>1.4107264645804999E-2</v>
      </c>
    </row>
    <row r="366" spans="2:4" x14ac:dyDescent="0.2">
      <c r="B366" s="4" t="s">
        <v>2</v>
      </c>
      <c r="C366" s="6">
        <v>43540.166666666664</v>
      </c>
      <c r="D366" s="8">
        <v>1.28309915876405E-2</v>
      </c>
    </row>
    <row r="367" spans="2:4" x14ac:dyDescent="0.2">
      <c r="B367" s="4" t="s">
        <v>2</v>
      </c>
      <c r="C367" s="6">
        <v>43540.208333333336</v>
      </c>
      <c r="D367" s="8">
        <v>1.23751433318709E-2</v>
      </c>
    </row>
    <row r="368" spans="2:4" x14ac:dyDescent="0.2">
      <c r="B368" s="4" t="s">
        <v>2</v>
      </c>
      <c r="C368" s="6">
        <v>43540.25</v>
      </c>
      <c r="D368" s="8">
        <v>1.1726529423820201E-2</v>
      </c>
    </row>
    <row r="369" spans="2:4" x14ac:dyDescent="0.2">
      <c r="B369" s="4" t="s">
        <v>2</v>
      </c>
      <c r="C369" s="6">
        <v>43540.291666666664</v>
      </c>
      <c r="D369" s="8">
        <v>8.6244719649674201E-3</v>
      </c>
    </row>
    <row r="370" spans="2:4" x14ac:dyDescent="0.2">
      <c r="B370" s="4" t="s">
        <v>2</v>
      </c>
      <c r="C370" s="6">
        <v>43540.333333333336</v>
      </c>
      <c r="D370" s="8">
        <v>4.3353993506323298E-3</v>
      </c>
    </row>
    <row r="371" spans="2:4" x14ac:dyDescent="0.2">
      <c r="B371" s="4" t="s">
        <v>2</v>
      </c>
      <c r="C371" s="6">
        <v>43540.375</v>
      </c>
      <c r="D371" s="8">
        <v>-9.4414767331443498E-3</v>
      </c>
    </row>
    <row r="372" spans="2:4" x14ac:dyDescent="0.2">
      <c r="B372" s="4" t="s">
        <v>2</v>
      </c>
      <c r="C372" s="6">
        <v>43540.416666666664</v>
      </c>
      <c r="D372" s="8">
        <v>-2.7266320973601502E-2</v>
      </c>
    </row>
    <row r="373" spans="2:4" x14ac:dyDescent="0.2">
      <c r="B373" s="4" t="s">
        <v>2</v>
      </c>
      <c r="C373" s="6">
        <v>43540.458333333336</v>
      </c>
      <c r="D373" s="8">
        <v>-4.1254751699847901E-2</v>
      </c>
    </row>
    <row r="374" spans="2:4" x14ac:dyDescent="0.2">
      <c r="B374" s="4" t="s">
        <v>2</v>
      </c>
      <c r="C374" s="6">
        <v>43540.5</v>
      </c>
      <c r="D374" s="8">
        <v>-4.4504688683297898E-2</v>
      </c>
    </row>
    <row r="375" spans="2:4" x14ac:dyDescent="0.2">
      <c r="B375" s="4" t="s">
        <v>2</v>
      </c>
      <c r="C375" s="6">
        <v>43540.541666666664</v>
      </c>
      <c r="D375" s="8">
        <v>-4.7664718135084501E-2</v>
      </c>
    </row>
    <row r="376" spans="2:4" x14ac:dyDescent="0.2">
      <c r="B376" s="4" t="s">
        <v>2</v>
      </c>
      <c r="C376" s="6">
        <v>43540.583333333336</v>
      </c>
      <c r="D376" s="8">
        <v>-4.5727130032367801E-2</v>
      </c>
    </row>
    <row r="377" spans="2:4" x14ac:dyDescent="0.2">
      <c r="B377" s="4" t="s">
        <v>2</v>
      </c>
      <c r="C377" s="6">
        <v>43540.625</v>
      </c>
      <c r="D377" s="8">
        <v>-3.9733753962813402E-2</v>
      </c>
    </row>
    <row r="378" spans="2:4" x14ac:dyDescent="0.2">
      <c r="B378" s="4" t="s">
        <v>2</v>
      </c>
      <c r="C378" s="6">
        <v>43540.666666666664</v>
      </c>
      <c r="D378" s="8">
        <v>-2.17937104745601E-2</v>
      </c>
    </row>
    <row r="379" spans="2:4" x14ac:dyDescent="0.2">
      <c r="B379" s="4" t="s">
        <v>2</v>
      </c>
      <c r="C379" s="6">
        <v>43540.708333333336</v>
      </c>
      <c r="D379" s="8">
        <v>-4.9883473738125397E-3</v>
      </c>
    </row>
    <row r="380" spans="2:4" x14ac:dyDescent="0.2">
      <c r="B380" s="4" t="s">
        <v>2</v>
      </c>
      <c r="C380" s="6">
        <v>43540.75</v>
      </c>
      <c r="D380" s="8">
        <v>7.2844492872950004E-3</v>
      </c>
    </row>
    <row r="381" spans="2:4" x14ac:dyDescent="0.2">
      <c r="B381" s="4" t="s">
        <v>2</v>
      </c>
      <c r="C381" s="6">
        <v>43540.791666666664</v>
      </c>
      <c r="D381" s="8">
        <v>5.1983064212499401E-3</v>
      </c>
    </row>
    <row r="382" spans="2:4" x14ac:dyDescent="0.2">
      <c r="B382" s="4" t="s">
        <v>2</v>
      </c>
      <c r="C382" s="6">
        <v>43540.833333333336</v>
      </c>
      <c r="D382" s="8">
        <v>1.0649560563203099E-2</v>
      </c>
    </row>
    <row r="383" spans="2:4" x14ac:dyDescent="0.2">
      <c r="B383" s="4" t="s">
        <v>2</v>
      </c>
      <c r="C383" s="6">
        <v>43540.875</v>
      </c>
      <c r="D383" s="8">
        <v>1.1352929252546801E-2</v>
      </c>
    </row>
    <row r="384" spans="2:4" x14ac:dyDescent="0.2">
      <c r="B384" s="4" t="s">
        <v>2</v>
      </c>
      <c r="C384" s="6">
        <v>43540.916666666664</v>
      </c>
      <c r="D384" s="8">
        <v>1.12918444148861E-2</v>
      </c>
    </row>
    <row r="385" spans="2:4" x14ac:dyDescent="0.2">
      <c r="B385" s="4" t="s">
        <v>2</v>
      </c>
      <c r="C385" s="6">
        <v>43540.958333333336</v>
      </c>
      <c r="D385" s="8">
        <v>1.0660815484748299E-2</v>
      </c>
    </row>
    <row r="386" spans="2:4" x14ac:dyDescent="0.2">
      <c r="B386" s="4" t="s">
        <v>2</v>
      </c>
      <c r="C386" s="6">
        <v>43541</v>
      </c>
      <c r="D386" s="8">
        <v>9.1326391784915806E-3</v>
      </c>
    </row>
    <row r="387" spans="2:4" x14ac:dyDescent="0.2">
      <c r="B387" s="4" t="s">
        <v>2</v>
      </c>
      <c r="C387" s="6">
        <v>43541.041666666664</v>
      </c>
      <c r="D387" s="8">
        <v>1.11055610440577E-2</v>
      </c>
    </row>
    <row r="388" spans="2:4" x14ac:dyDescent="0.2">
      <c r="B388" s="4" t="s">
        <v>2</v>
      </c>
      <c r="C388" s="6">
        <v>43541.083333333336</v>
      </c>
      <c r="D388" s="8">
        <v>1.0541884239764701E-2</v>
      </c>
    </row>
    <row r="389" spans="2:4" x14ac:dyDescent="0.2">
      <c r="B389" s="4" t="s">
        <v>2</v>
      </c>
      <c r="C389" s="6">
        <v>43541.125</v>
      </c>
      <c r="D389" s="8">
        <v>1.1559385219349501E-2</v>
      </c>
    </row>
    <row r="390" spans="2:4" x14ac:dyDescent="0.2">
      <c r="B390" s="4" t="s">
        <v>2</v>
      </c>
      <c r="C390" s="6">
        <v>43541.166666666664</v>
      </c>
      <c r="D390" s="8">
        <v>9.8836837618740507E-3</v>
      </c>
    </row>
    <row r="391" spans="2:4" x14ac:dyDescent="0.2">
      <c r="B391" s="4" t="s">
        <v>2</v>
      </c>
      <c r="C391" s="6">
        <v>43541.208333333336</v>
      </c>
      <c r="D391" s="8">
        <v>8.4504245825485994E-3</v>
      </c>
    </row>
    <row r="392" spans="2:4" x14ac:dyDescent="0.2">
      <c r="B392" s="4" t="s">
        <v>2</v>
      </c>
      <c r="C392" s="6">
        <v>43541.25</v>
      </c>
      <c r="D392" s="8">
        <v>7.2476244443473604E-3</v>
      </c>
    </row>
    <row r="393" spans="2:4" x14ac:dyDescent="0.2">
      <c r="B393" s="4" t="s">
        <v>2</v>
      </c>
      <c r="C393" s="6">
        <v>43541.291666666664</v>
      </c>
      <c r="D393" s="8">
        <v>8.1252074598296507E-3</v>
      </c>
    </row>
    <row r="394" spans="2:4" x14ac:dyDescent="0.2">
      <c r="B394" s="4" t="s">
        <v>2</v>
      </c>
      <c r="C394" s="6">
        <v>43541.333333333336</v>
      </c>
      <c r="D394" s="8">
        <v>5.0995073821674397E-3</v>
      </c>
    </row>
    <row r="395" spans="2:4" x14ac:dyDescent="0.2">
      <c r="B395" s="4" t="s">
        <v>2</v>
      </c>
      <c r="C395" s="6">
        <v>43541.375</v>
      </c>
      <c r="D395" s="8">
        <v>-6.6311580397144104E-3</v>
      </c>
    </row>
    <row r="396" spans="2:4" x14ac:dyDescent="0.2">
      <c r="B396" s="4" t="s">
        <v>2</v>
      </c>
      <c r="C396" s="6">
        <v>43541.416666666664</v>
      </c>
      <c r="D396" s="8">
        <v>-2.05948225174701E-2</v>
      </c>
    </row>
    <row r="397" spans="2:4" x14ac:dyDescent="0.2">
      <c r="B397" s="4" t="s">
        <v>2</v>
      </c>
      <c r="C397" s="6">
        <v>43541.458333333336</v>
      </c>
      <c r="D397" s="8">
        <v>-3.3887745624725997E-2</v>
      </c>
    </row>
    <row r="398" spans="2:4" x14ac:dyDescent="0.2">
      <c r="B398" s="4" t="s">
        <v>2</v>
      </c>
      <c r="C398" s="6">
        <v>43541.5</v>
      </c>
      <c r="D398" s="8">
        <v>-3.5836494983189401E-2</v>
      </c>
    </row>
    <row r="399" spans="2:4" x14ac:dyDescent="0.2">
      <c r="B399" s="4" t="s">
        <v>2</v>
      </c>
      <c r="C399" s="6">
        <v>43541.541666666664</v>
      </c>
      <c r="D399" s="8">
        <v>-3.7619952398786197E-2</v>
      </c>
    </row>
    <row r="400" spans="2:4" x14ac:dyDescent="0.2">
      <c r="B400" s="4" t="s">
        <v>2</v>
      </c>
      <c r="C400" s="6">
        <v>43541.583333333336</v>
      </c>
      <c r="D400" s="8">
        <v>-3.8930384280936398E-2</v>
      </c>
    </row>
    <row r="401" spans="2:4" x14ac:dyDescent="0.2">
      <c r="B401" s="4" t="s">
        <v>2</v>
      </c>
      <c r="C401" s="6">
        <v>43541.625</v>
      </c>
      <c r="D401" s="8">
        <v>-3.1153850022053699E-2</v>
      </c>
    </row>
    <row r="402" spans="2:4" x14ac:dyDescent="0.2">
      <c r="B402" s="4" t="s">
        <v>2</v>
      </c>
      <c r="C402" s="6">
        <v>43541.666666666664</v>
      </c>
      <c r="D402" s="8">
        <v>-1.9030822996886201E-2</v>
      </c>
    </row>
    <row r="403" spans="2:4" x14ac:dyDescent="0.2">
      <c r="B403" s="4" t="s">
        <v>2</v>
      </c>
      <c r="C403" s="6">
        <v>43541.708333333336</v>
      </c>
      <c r="D403" s="8">
        <v>-4.0188928005604804E-3</v>
      </c>
    </row>
    <row r="404" spans="2:4" x14ac:dyDescent="0.2">
      <c r="B404" s="4" t="s">
        <v>2</v>
      </c>
      <c r="C404" s="6">
        <v>43541.75</v>
      </c>
      <c r="D404" s="8">
        <v>8.2600437561377495E-3</v>
      </c>
    </row>
    <row r="405" spans="2:4" x14ac:dyDescent="0.2">
      <c r="B405" s="4" t="s">
        <v>2</v>
      </c>
      <c r="C405" s="6">
        <v>43541.791666666664</v>
      </c>
      <c r="D405" s="8">
        <v>5.9249434449211696E-3</v>
      </c>
    </row>
    <row r="406" spans="2:4" x14ac:dyDescent="0.2">
      <c r="B406" s="4" t="s">
        <v>2</v>
      </c>
      <c r="C406" s="6">
        <v>43541.833333333336</v>
      </c>
      <c r="D406" s="8">
        <v>1.1635489871015399E-2</v>
      </c>
    </row>
    <row r="407" spans="2:4" x14ac:dyDescent="0.2">
      <c r="B407" s="4" t="s">
        <v>2</v>
      </c>
      <c r="C407" s="6">
        <v>43541.875</v>
      </c>
      <c r="D407" s="8">
        <v>1.2800427088393899E-2</v>
      </c>
    </row>
    <row r="408" spans="2:4" x14ac:dyDescent="0.2">
      <c r="B408" s="4" t="s">
        <v>2</v>
      </c>
      <c r="C408" s="6">
        <v>43541.916666666664</v>
      </c>
      <c r="D408" s="8">
        <v>1.1718246590008001E-2</v>
      </c>
    </row>
    <row r="409" spans="2:4" x14ac:dyDescent="0.2">
      <c r="B409" s="4" t="s">
        <v>2</v>
      </c>
      <c r="C409" s="6">
        <v>43541.958333333336</v>
      </c>
      <c r="D409" s="8">
        <v>1.30117201282392E-2</v>
      </c>
    </row>
    <row r="410" spans="2:4" x14ac:dyDescent="0.2">
      <c r="B410" s="4" t="s">
        <v>2</v>
      </c>
      <c r="C410" s="6">
        <v>43542</v>
      </c>
      <c r="D410" s="8">
        <v>1.29305831618289E-2</v>
      </c>
    </row>
    <row r="411" spans="2:4" x14ac:dyDescent="0.2">
      <c r="B411" s="4" t="s">
        <v>2</v>
      </c>
      <c r="C411" s="6">
        <v>43542.041666666664</v>
      </c>
      <c r="D411" s="8">
        <v>1.269411210254E-2</v>
      </c>
    </row>
    <row r="412" spans="2:4" x14ac:dyDescent="0.2">
      <c r="B412" s="4" t="s">
        <v>2</v>
      </c>
      <c r="C412" s="6">
        <v>43542.083333333336</v>
      </c>
      <c r="D412" s="8">
        <v>1.13219870429975E-2</v>
      </c>
    </row>
    <row r="413" spans="2:4" x14ac:dyDescent="0.2">
      <c r="B413" s="4" t="s">
        <v>2</v>
      </c>
      <c r="C413" s="6">
        <v>43542.125</v>
      </c>
      <c r="D413" s="8">
        <v>1.45174026369559E-2</v>
      </c>
    </row>
    <row r="414" spans="2:4" x14ac:dyDescent="0.2">
      <c r="B414" s="4" t="s">
        <v>2</v>
      </c>
      <c r="C414" s="6">
        <v>43542.166666666664</v>
      </c>
      <c r="D414" s="8">
        <v>1.18413658497361E-2</v>
      </c>
    </row>
    <row r="415" spans="2:4" x14ac:dyDescent="0.2">
      <c r="B415" s="4" t="s">
        <v>2</v>
      </c>
      <c r="C415" s="6">
        <v>43542.208333333336</v>
      </c>
      <c r="D415" s="8">
        <v>9.1968088964342401E-3</v>
      </c>
    </row>
    <row r="416" spans="2:4" x14ac:dyDescent="0.2">
      <c r="B416" s="4" t="s">
        <v>2</v>
      </c>
      <c r="C416" s="6">
        <v>43542.25</v>
      </c>
      <c r="D416" s="8">
        <v>1.4566975362133E-2</v>
      </c>
    </row>
    <row r="417" spans="2:4" x14ac:dyDescent="0.2">
      <c r="B417" s="4" t="s">
        <v>2</v>
      </c>
      <c r="C417" s="6">
        <v>43542.291666666664</v>
      </c>
      <c r="D417" s="8">
        <v>1.2495781737662999E-2</v>
      </c>
    </row>
    <row r="418" spans="2:4" x14ac:dyDescent="0.2">
      <c r="B418" s="4" t="s">
        <v>2</v>
      </c>
      <c r="C418" s="6">
        <v>43542.333333333336</v>
      </c>
      <c r="D418" s="8">
        <v>7.3217741277871399E-3</v>
      </c>
    </row>
    <row r="419" spans="2:4" x14ac:dyDescent="0.2">
      <c r="B419" s="4" t="s">
        <v>2</v>
      </c>
      <c r="C419" s="6">
        <v>43542.375</v>
      </c>
      <c r="D419" s="8">
        <v>1.7042102494164201E-3</v>
      </c>
    </row>
    <row r="420" spans="2:4" x14ac:dyDescent="0.2">
      <c r="B420" s="4" t="s">
        <v>2</v>
      </c>
      <c r="C420" s="6">
        <v>43542.416666666664</v>
      </c>
      <c r="D420" s="8">
        <v>-7.4472201079367802E-3</v>
      </c>
    </row>
    <row r="421" spans="2:4" x14ac:dyDescent="0.2">
      <c r="B421" s="4" t="s">
        <v>2</v>
      </c>
      <c r="C421" s="6">
        <v>43542.458333333336</v>
      </c>
      <c r="D421" s="8">
        <v>-1.6588322597351001E-2</v>
      </c>
    </row>
    <row r="422" spans="2:4" x14ac:dyDescent="0.2">
      <c r="B422" s="4" t="s">
        <v>2</v>
      </c>
      <c r="C422" s="6">
        <v>43542.5</v>
      </c>
      <c r="D422" s="8">
        <v>-1.68745264323426E-2</v>
      </c>
    </row>
    <row r="423" spans="2:4" x14ac:dyDescent="0.2">
      <c r="B423" s="4" t="s">
        <v>2</v>
      </c>
      <c r="C423" s="6">
        <v>43542.541666666664</v>
      </c>
      <c r="D423" s="8">
        <v>-1.45732882229262E-2</v>
      </c>
    </row>
    <row r="424" spans="2:4" x14ac:dyDescent="0.2">
      <c r="B424" s="4" t="s">
        <v>2</v>
      </c>
      <c r="C424" s="6">
        <v>43542.583333333336</v>
      </c>
      <c r="D424" s="8">
        <v>-1.1236626121475701E-2</v>
      </c>
    </row>
    <row r="425" spans="2:4" x14ac:dyDescent="0.2">
      <c r="B425" s="4" t="s">
        <v>2</v>
      </c>
      <c r="C425" s="6">
        <v>43542.625</v>
      </c>
      <c r="D425" s="8">
        <v>-7.2329422791331099E-3</v>
      </c>
    </row>
    <row r="426" spans="2:4" x14ac:dyDescent="0.2">
      <c r="B426" s="4" t="s">
        <v>2</v>
      </c>
      <c r="C426" s="6">
        <v>43542.666666666664</v>
      </c>
      <c r="D426" s="8">
        <v>-1.90204180572736E-3</v>
      </c>
    </row>
    <row r="427" spans="2:4" x14ac:dyDescent="0.2">
      <c r="B427" s="4" t="s">
        <v>2</v>
      </c>
      <c r="C427" s="6">
        <v>43542.708333333336</v>
      </c>
      <c r="D427" s="8">
        <v>7.6897522726657496E-3</v>
      </c>
    </row>
    <row r="428" spans="2:4" x14ac:dyDescent="0.2">
      <c r="B428" s="4" t="s">
        <v>2</v>
      </c>
      <c r="C428" s="6">
        <v>43542.75</v>
      </c>
      <c r="D428" s="8">
        <v>9.5152636455934792E-3</v>
      </c>
    </row>
    <row r="429" spans="2:4" x14ac:dyDescent="0.2">
      <c r="B429" s="4" t="s">
        <v>2</v>
      </c>
      <c r="C429" s="6">
        <v>43542.791666666664</v>
      </c>
      <c r="D429" s="8">
        <v>1.02338125518413E-2</v>
      </c>
    </row>
    <row r="430" spans="2:4" x14ac:dyDescent="0.2">
      <c r="B430" s="4" t="s">
        <v>2</v>
      </c>
      <c r="C430" s="6">
        <v>43542.833333333336</v>
      </c>
      <c r="D430" s="8">
        <v>8.0355971757923896E-3</v>
      </c>
    </row>
    <row r="431" spans="2:4" x14ac:dyDescent="0.2">
      <c r="B431" s="4" t="s">
        <v>2</v>
      </c>
      <c r="C431" s="6">
        <v>43542.875</v>
      </c>
      <c r="D431" s="8">
        <v>1.13748283383906E-2</v>
      </c>
    </row>
    <row r="432" spans="2:4" x14ac:dyDescent="0.2">
      <c r="B432" s="4" t="s">
        <v>2</v>
      </c>
      <c r="C432" s="6">
        <v>43542.916666666664</v>
      </c>
      <c r="D432" s="8">
        <v>1.2435324722556601E-2</v>
      </c>
    </row>
    <row r="433" spans="2:4" x14ac:dyDescent="0.2">
      <c r="B433" s="4" t="s">
        <v>2</v>
      </c>
      <c r="C433" s="6">
        <v>43542.958333333336</v>
      </c>
      <c r="D433" s="8">
        <v>1.18852961777295E-2</v>
      </c>
    </row>
    <row r="434" spans="2:4" x14ac:dyDescent="0.2">
      <c r="B434" s="4" t="s">
        <v>2</v>
      </c>
      <c r="C434" s="6">
        <v>43543</v>
      </c>
      <c r="D434" s="8">
        <v>1.0440746360575501E-2</v>
      </c>
    </row>
    <row r="435" spans="2:4" x14ac:dyDescent="0.2">
      <c r="B435" s="4" t="s">
        <v>2</v>
      </c>
      <c r="C435" s="6">
        <v>43543.041666666664</v>
      </c>
      <c r="D435" s="8">
        <v>9.9696565723553909E-3</v>
      </c>
    </row>
    <row r="436" spans="2:4" x14ac:dyDescent="0.2">
      <c r="B436" s="4" t="s">
        <v>2</v>
      </c>
      <c r="C436" s="6">
        <v>43543.083333333336</v>
      </c>
      <c r="D436" s="8">
        <v>9.8547056423595302E-3</v>
      </c>
    </row>
    <row r="437" spans="2:4" x14ac:dyDescent="0.2">
      <c r="B437" s="4" t="s">
        <v>2</v>
      </c>
      <c r="C437" s="6">
        <v>43543.125</v>
      </c>
      <c r="D437" s="8">
        <v>1.155828816798E-2</v>
      </c>
    </row>
    <row r="438" spans="2:4" x14ac:dyDescent="0.2">
      <c r="B438" s="4" t="s">
        <v>2</v>
      </c>
      <c r="C438" s="6">
        <v>43543.166666666664</v>
      </c>
      <c r="D438" s="8">
        <v>8.2330747005476494E-3</v>
      </c>
    </row>
    <row r="439" spans="2:4" x14ac:dyDescent="0.2">
      <c r="B439" s="4" t="s">
        <v>2</v>
      </c>
      <c r="C439" s="6">
        <v>43543.208333333336</v>
      </c>
      <c r="D439" s="8">
        <v>9.7001797671642798E-3</v>
      </c>
    </row>
    <row r="440" spans="2:4" x14ac:dyDescent="0.2">
      <c r="B440" s="4" t="s">
        <v>2</v>
      </c>
      <c r="C440" s="6">
        <v>43543.25</v>
      </c>
      <c r="D440" s="8">
        <v>1.1917464936936699E-2</v>
      </c>
    </row>
    <row r="441" spans="2:4" x14ac:dyDescent="0.2">
      <c r="B441" s="4" t="s">
        <v>2</v>
      </c>
      <c r="C441" s="6">
        <v>43543.291666666664</v>
      </c>
      <c r="D441" s="8">
        <v>8.1261644772470405E-3</v>
      </c>
    </row>
    <row r="442" spans="2:4" x14ac:dyDescent="0.2">
      <c r="B442" s="4" t="s">
        <v>2</v>
      </c>
      <c r="C442" s="6">
        <v>43543.333333333336</v>
      </c>
      <c r="D442" s="8">
        <v>2.57270058403684E-3</v>
      </c>
    </row>
    <row r="443" spans="2:4" x14ac:dyDescent="0.2">
      <c r="B443" s="4" t="s">
        <v>2</v>
      </c>
      <c r="C443" s="6">
        <v>43543.375</v>
      </c>
      <c r="D443" s="8">
        <v>-1.2938278307303401E-2</v>
      </c>
    </row>
    <row r="444" spans="2:4" x14ac:dyDescent="0.2">
      <c r="B444" s="4" t="s">
        <v>2</v>
      </c>
      <c r="C444" s="6">
        <v>43543.416666666664</v>
      </c>
      <c r="D444" s="8">
        <v>-2.7082015134265999E-2</v>
      </c>
    </row>
    <row r="445" spans="2:4" x14ac:dyDescent="0.2">
      <c r="B445" s="4" t="s">
        <v>2</v>
      </c>
      <c r="C445" s="6">
        <v>43543.458333333336</v>
      </c>
      <c r="D445" s="8">
        <v>-2.0035850905646101E-2</v>
      </c>
    </row>
    <row r="446" spans="2:4" x14ac:dyDescent="0.2">
      <c r="B446" s="4" t="s">
        <v>2</v>
      </c>
      <c r="C446" s="6">
        <v>43543.5</v>
      </c>
      <c r="D446" s="8">
        <v>-3.8903968168686902E-2</v>
      </c>
    </row>
    <row r="447" spans="2:4" x14ac:dyDescent="0.2">
      <c r="B447" s="4" t="s">
        <v>2</v>
      </c>
      <c r="C447" s="6">
        <v>43543.541666666664</v>
      </c>
      <c r="D447" s="8">
        <v>-4.1290144416316801E-2</v>
      </c>
    </row>
    <row r="448" spans="2:4" x14ac:dyDescent="0.2">
      <c r="B448" s="4" t="s">
        <v>2</v>
      </c>
      <c r="C448" s="6">
        <v>43543.583333333336</v>
      </c>
      <c r="D448" s="8">
        <v>-4.1295881365471597E-2</v>
      </c>
    </row>
    <row r="449" spans="2:4" x14ac:dyDescent="0.2">
      <c r="B449" s="4" t="s">
        <v>2</v>
      </c>
      <c r="C449" s="6">
        <v>43543.625</v>
      </c>
      <c r="D449" s="8">
        <v>-3.34540200863781E-2</v>
      </c>
    </row>
    <row r="450" spans="2:4" x14ac:dyDescent="0.2">
      <c r="B450" s="4" t="s">
        <v>2</v>
      </c>
      <c r="C450" s="6">
        <v>43543.666666666664</v>
      </c>
      <c r="D450" s="8">
        <v>-2.05885116341002E-2</v>
      </c>
    </row>
    <row r="451" spans="2:4" x14ac:dyDescent="0.2">
      <c r="B451" s="4" t="s">
        <v>2</v>
      </c>
      <c r="C451" s="6">
        <v>43543.708333333336</v>
      </c>
      <c r="D451" s="8">
        <v>-4.3024315264245097E-3</v>
      </c>
    </row>
    <row r="452" spans="2:4" x14ac:dyDescent="0.2">
      <c r="B452" s="4" t="s">
        <v>2</v>
      </c>
      <c r="C452" s="6">
        <v>43543.75</v>
      </c>
      <c r="D452" s="8">
        <v>5.5036246634527003E-3</v>
      </c>
    </row>
    <row r="453" spans="2:4" x14ac:dyDescent="0.2">
      <c r="B453" s="4" t="s">
        <v>2</v>
      </c>
      <c r="C453" s="6">
        <v>43543.791666666664</v>
      </c>
      <c r="D453" s="8">
        <v>7.4844424336004099E-3</v>
      </c>
    </row>
    <row r="454" spans="2:4" x14ac:dyDescent="0.2">
      <c r="B454" s="4" t="s">
        <v>2</v>
      </c>
      <c r="C454" s="6">
        <v>43543.833333333336</v>
      </c>
      <c r="D454" s="8">
        <v>8.4732927356905297E-3</v>
      </c>
    </row>
    <row r="455" spans="2:4" x14ac:dyDescent="0.2">
      <c r="B455" s="4" t="s">
        <v>2</v>
      </c>
      <c r="C455" s="6">
        <v>43543.875</v>
      </c>
      <c r="D455" s="8">
        <v>1.25244623622857E-2</v>
      </c>
    </row>
    <row r="456" spans="2:4" x14ac:dyDescent="0.2">
      <c r="B456" s="4" t="s">
        <v>2</v>
      </c>
      <c r="C456" s="6">
        <v>43543.916666666664</v>
      </c>
      <c r="D456" s="8">
        <v>1.95390551865476E-2</v>
      </c>
    </row>
    <row r="457" spans="2:4" x14ac:dyDescent="0.2">
      <c r="B457" s="4" t="s">
        <v>2</v>
      </c>
      <c r="C457" s="6">
        <v>43543.958333333336</v>
      </c>
      <c r="D457" s="8">
        <v>1.90511461384229E-2</v>
      </c>
    </row>
    <row r="458" spans="2:4" x14ac:dyDescent="0.2">
      <c r="B458" s="4" t="s">
        <v>2</v>
      </c>
      <c r="C458" s="6">
        <v>43544</v>
      </c>
      <c r="D458" s="8">
        <v>7.3378237396101199E-3</v>
      </c>
    </row>
    <row r="459" spans="2:4" x14ac:dyDescent="0.2">
      <c r="B459" s="4" t="s">
        <v>2</v>
      </c>
      <c r="C459" s="6">
        <v>43544.041666666664</v>
      </c>
      <c r="D459" s="8">
        <v>9.3503974248097792E-3</v>
      </c>
    </row>
    <row r="460" spans="2:4" x14ac:dyDescent="0.2">
      <c r="B460" s="4" t="s">
        <v>2</v>
      </c>
      <c r="C460" s="6">
        <v>43544.083333333336</v>
      </c>
      <c r="D460" s="8">
        <v>7.9621689940391396E-3</v>
      </c>
    </row>
    <row r="461" spans="2:4" x14ac:dyDescent="0.2">
      <c r="B461" s="4" t="s">
        <v>2</v>
      </c>
      <c r="C461" s="6">
        <v>43544.125</v>
      </c>
      <c r="D461" s="8">
        <v>1.0153444795871E-2</v>
      </c>
    </row>
    <row r="462" spans="2:4" x14ac:dyDescent="0.2">
      <c r="B462" s="4" t="s">
        <v>2</v>
      </c>
      <c r="C462" s="6">
        <v>43544.166666666664</v>
      </c>
      <c r="D462" s="8">
        <v>8.9052353878061007E-3</v>
      </c>
    </row>
    <row r="463" spans="2:4" x14ac:dyDescent="0.2">
      <c r="B463" s="4" t="s">
        <v>2</v>
      </c>
      <c r="C463" s="6">
        <v>43544.208333333336</v>
      </c>
      <c r="D463" s="8">
        <v>8.6358133957939402E-3</v>
      </c>
    </row>
    <row r="464" spans="2:4" x14ac:dyDescent="0.2">
      <c r="B464" s="4" t="s">
        <v>2</v>
      </c>
      <c r="C464" s="6">
        <v>43544.25</v>
      </c>
      <c r="D464" s="8">
        <v>9.7667499989287695E-3</v>
      </c>
    </row>
    <row r="465" spans="2:4" x14ac:dyDescent="0.2">
      <c r="B465" s="4" t="s">
        <v>2</v>
      </c>
      <c r="C465" s="6">
        <v>43544.291666666664</v>
      </c>
      <c r="D465" s="8">
        <v>8.5699735097564192E-3</v>
      </c>
    </row>
    <row r="466" spans="2:4" x14ac:dyDescent="0.2">
      <c r="B466" s="4" t="s">
        <v>2</v>
      </c>
      <c r="C466" s="6">
        <v>43544.333333333336</v>
      </c>
      <c r="D466" s="8">
        <v>4.8487730659772998E-3</v>
      </c>
    </row>
    <row r="467" spans="2:4" x14ac:dyDescent="0.2">
      <c r="B467" s="4" t="s">
        <v>2</v>
      </c>
      <c r="C467" s="6">
        <v>43544.375</v>
      </c>
      <c r="D467" s="8">
        <v>-4.47373584373953E-3</v>
      </c>
    </row>
    <row r="468" spans="2:4" x14ac:dyDescent="0.2">
      <c r="B468" s="4" t="s">
        <v>2</v>
      </c>
      <c r="C468" s="6">
        <v>43544.416666666664</v>
      </c>
      <c r="D468" s="8">
        <v>-1.41112234859351E-2</v>
      </c>
    </row>
    <row r="469" spans="2:4" x14ac:dyDescent="0.2">
      <c r="B469" s="4" t="s">
        <v>2</v>
      </c>
      <c r="C469" s="6">
        <v>43544.458333333336</v>
      </c>
      <c r="D469" s="8">
        <v>-1.99744366223777E-2</v>
      </c>
    </row>
    <row r="470" spans="2:4" x14ac:dyDescent="0.2">
      <c r="B470" s="4" t="s">
        <v>2</v>
      </c>
      <c r="C470" s="6">
        <v>43544.5</v>
      </c>
      <c r="D470" s="8">
        <v>-2.2535950261764599E-2</v>
      </c>
    </row>
    <row r="471" spans="2:4" x14ac:dyDescent="0.2">
      <c r="B471" s="4" t="s">
        <v>2</v>
      </c>
      <c r="C471" s="6">
        <v>43544.541666666664</v>
      </c>
      <c r="D471" s="8">
        <v>-2.13329935746693E-2</v>
      </c>
    </row>
    <row r="472" spans="2:4" x14ac:dyDescent="0.2">
      <c r="B472" s="4" t="s">
        <v>2</v>
      </c>
      <c r="C472" s="6">
        <v>43544.583333333336</v>
      </c>
      <c r="D472" s="8">
        <v>-2.7955339845271598E-2</v>
      </c>
    </row>
    <row r="473" spans="2:4" x14ac:dyDescent="0.2">
      <c r="B473" s="4" t="s">
        <v>2</v>
      </c>
      <c r="C473" s="6">
        <v>43544.625</v>
      </c>
      <c r="D473" s="8">
        <v>-1.82979040147686E-2</v>
      </c>
    </row>
    <row r="474" spans="2:4" x14ac:dyDescent="0.2">
      <c r="B474" s="4" t="s">
        <v>2</v>
      </c>
      <c r="C474" s="6">
        <v>43544.666666666664</v>
      </c>
      <c r="D474" s="8">
        <v>-8.2008643028065008E-3</v>
      </c>
    </row>
    <row r="475" spans="2:4" x14ac:dyDescent="0.2">
      <c r="B475" s="4" t="s">
        <v>2</v>
      </c>
      <c r="C475" s="6">
        <v>43544.708333333336</v>
      </c>
      <c r="D475" s="8">
        <v>4.2020136833296803E-3</v>
      </c>
    </row>
    <row r="476" spans="2:4" x14ac:dyDescent="0.2">
      <c r="B476" s="4" t="s">
        <v>2</v>
      </c>
      <c r="C476" s="6">
        <v>43544.75</v>
      </c>
      <c r="D476" s="8">
        <v>1.05657475892246E-2</v>
      </c>
    </row>
    <row r="477" spans="2:4" x14ac:dyDescent="0.2">
      <c r="B477" s="4" t="s">
        <v>2</v>
      </c>
      <c r="C477" s="6">
        <v>43544.791666666664</v>
      </c>
      <c r="D477" s="8">
        <v>1.08676716882399E-2</v>
      </c>
    </row>
    <row r="478" spans="2:4" x14ac:dyDescent="0.2">
      <c r="B478" s="4" t="s">
        <v>2</v>
      </c>
      <c r="C478" s="6">
        <v>43544.833333333336</v>
      </c>
      <c r="D478" s="8">
        <v>7.2393065553394897E-3</v>
      </c>
    </row>
    <row r="479" spans="2:4" x14ac:dyDescent="0.2">
      <c r="B479" s="4" t="s">
        <v>2</v>
      </c>
      <c r="C479" s="6">
        <v>43544.875</v>
      </c>
      <c r="D479" s="8">
        <v>9.9952163123646597E-3</v>
      </c>
    </row>
    <row r="480" spans="2:4" x14ac:dyDescent="0.2">
      <c r="B480" s="4" t="s">
        <v>2</v>
      </c>
      <c r="C480" s="6">
        <v>43544.916666666664</v>
      </c>
      <c r="D480" s="8">
        <v>1.3225747174529E-2</v>
      </c>
    </row>
    <row r="481" spans="2:4" x14ac:dyDescent="0.2">
      <c r="B481" s="4" t="s">
        <v>2</v>
      </c>
      <c r="C481" s="6">
        <v>43544.958333333336</v>
      </c>
      <c r="D481" s="8">
        <v>1.3954408454489101E-2</v>
      </c>
    </row>
    <row r="482" spans="2:4" x14ac:dyDescent="0.2">
      <c r="B482" s="4" t="s">
        <v>2</v>
      </c>
      <c r="C482" s="6">
        <v>43545</v>
      </c>
      <c r="D482" s="8">
        <v>1.0792716854701999E-2</v>
      </c>
    </row>
    <row r="483" spans="2:4" x14ac:dyDescent="0.2">
      <c r="B483" s="4" t="s">
        <v>2</v>
      </c>
      <c r="C483" s="6">
        <v>43545.041666666664</v>
      </c>
      <c r="D483" s="8">
        <v>1.4705200083892899E-2</v>
      </c>
    </row>
    <row r="484" spans="2:4" x14ac:dyDescent="0.2">
      <c r="B484" s="4" t="s">
        <v>2</v>
      </c>
      <c r="C484" s="6">
        <v>43545.083333333336</v>
      </c>
      <c r="D484" s="8">
        <v>1.3397726024078901E-2</v>
      </c>
    </row>
    <row r="485" spans="2:4" x14ac:dyDescent="0.2">
      <c r="B485" s="4" t="s">
        <v>2</v>
      </c>
      <c r="C485" s="6">
        <v>43545.125</v>
      </c>
      <c r="D485" s="8">
        <v>1.6309206376621699E-2</v>
      </c>
    </row>
    <row r="486" spans="2:4" x14ac:dyDescent="0.2">
      <c r="B486" s="4" t="s">
        <v>2</v>
      </c>
      <c r="C486" s="6">
        <v>43545.166666666664</v>
      </c>
      <c r="D486" s="8">
        <v>1.46631143060988E-2</v>
      </c>
    </row>
    <row r="487" spans="2:4" x14ac:dyDescent="0.2">
      <c r="B487" s="4" t="s">
        <v>2</v>
      </c>
      <c r="C487" s="6">
        <v>43545.208333333336</v>
      </c>
      <c r="D487" s="8">
        <v>1.02856413145527E-2</v>
      </c>
    </row>
    <row r="488" spans="2:4" x14ac:dyDescent="0.2">
      <c r="B488" s="4" t="s">
        <v>2</v>
      </c>
      <c r="C488" s="6">
        <v>43545.25</v>
      </c>
      <c r="D488" s="8">
        <v>1.4338670082032301E-2</v>
      </c>
    </row>
    <row r="489" spans="2:4" x14ac:dyDescent="0.2">
      <c r="B489" s="4" t="s">
        <v>2</v>
      </c>
      <c r="C489" s="6">
        <v>43545.291666666664</v>
      </c>
      <c r="D489" s="8">
        <v>1.8321395818901701E-2</v>
      </c>
    </row>
    <row r="490" spans="2:4" x14ac:dyDescent="0.2">
      <c r="B490" s="4" t="s">
        <v>2</v>
      </c>
      <c r="C490" s="6">
        <v>43545.333333333336</v>
      </c>
      <c r="D490" s="8">
        <v>1.5342541097183899E-2</v>
      </c>
    </row>
    <row r="491" spans="2:4" x14ac:dyDescent="0.2">
      <c r="B491" s="4" t="s">
        <v>2</v>
      </c>
      <c r="C491" s="6">
        <v>43545.375</v>
      </c>
      <c r="D491" s="8">
        <v>1.41939994405718E-2</v>
      </c>
    </row>
    <row r="492" spans="2:4" x14ac:dyDescent="0.2">
      <c r="B492" s="4" t="s">
        <v>2</v>
      </c>
      <c r="C492" s="6">
        <v>43545.416666666664</v>
      </c>
      <c r="D492" s="8">
        <v>1.1392892416320801E-2</v>
      </c>
    </row>
    <row r="493" spans="2:4" x14ac:dyDescent="0.2">
      <c r="B493" s="4" t="s">
        <v>2</v>
      </c>
      <c r="C493" s="6">
        <v>43545.458333333336</v>
      </c>
      <c r="D493" s="8">
        <v>1.30918293011944E-2</v>
      </c>
    </row>
    <row r="494" spans="2:4" x14ac:dyDescent="0.2">
      <c r="B494" s="4" t="s">
        <v>2</v>
      </c>
      <c r="C494" s="6">
        <v>43545.5</v>
      </c>
      <c r="D494" s="8">
        <v>1.11155853128517E-2</v>
      </c>
    </row>
    <row r="495" spans="2:4" x14ac:dyDescent="0.2">
      <c r="B495" s="4" t="s">
        <v>2</v>
      </c>
      <c r="C495" s="6">
        <v>43545.541666666664</v>
      </c>
      <c r="D495" s="8">
        <v>9.3447077807293309E-3</v>
      </c>
    </row>
    <row r="496" spans="2:4" x14ac:dyDescent="0.2">
      <c r="B496" s="4" t="s">
        <v>2</v>
      </c>
      <c r="C496" s="6">
        <v>43545.583333333336</v>
      </c>
      <c r="D496" s="8">
        <v>1.17097680073707E-2</v>
      </c>
    </row>
    <row r="497" spans="2:4" x14ac:dyDescent="0.2">
      <c r="B497" s="4" t="s">
        <v>2</v>
      </c>
      <c r="C497" s="6">
        <v>43545.625</v>
      </c>
      <c r="D497" s="8">
        <v>1.30692032576997E-2</v>
      </c>
    </row>
    <row r="498" spans="2:4" x14ac:dyDescent="0.2">
      <c r="B498" s="4" t="s">
        <v>2</v>
      </c>
      <c r="C498" s="6">
        <v>43545.666666666664</v>
      </c>
      <c r="D498" s="8">
        <v>1.6493545827209501E-2</v>
      </c>
    </row>
    <row r="499" spans="2:4" x14ac:dyDescent="0.2">
      <c r="B499" s="4" t="s">
        <v>2</v>
      </c>
      <c r="C499" s="6">
        <v>43545.708333333336</v>
      </c>
      <c r="D499" s="8">
        <v>1.44255320469337E-2</v>
      </c>
    </row>
    <row r="500" spans="2:4" x14ac:dyDescent="0.2">
      <c r="B500" s="4" t="s">
        <v>2</v>
      </c>
      <c r="C500" s="6">
        <v>43545.75</v>
      </c>
      <c r="D500" s="8">
        <v>1.88234740365309E-2</v>
      </c>
    </row>
    <row r="501" spans="2:4" x14ac:dyDescent="0.2">
      <c r="B501" s="4" t="s">
        <v>2</v>
      </c>
      <c r="C501" s="6">
        <v>43545.791666666664</v>
      </c>
      <c r="D501" s="8">
        <v>1.6118744466725898E-2</v>
      </c>
    </row>
    <row r="502" spans="2:4" x14ac:dyDescent="0.2">
      <c r="B502" s="4" t="s">
        <v>2</v>
      </c>
      <c r="C502" s="6">
        <v>43545.833333333336</v>
      </c>
      <c r="D502" s="8">
        <v>8.9419000497193302E-3</v>
      </c>
    </row>
    <row r="503" spans="2:4" x14ac:dyDescent="0.2">
      <c r="B503" s="4" t="s">
        <v>2</v>
      </c>
      <c r="C503" s="6">
        <v>43545.875</v>
      </c>
      <c r="D503" s="8">
        <v>1.00815932364339E-2</v>
      </c>
    </row>
    <row r="504" spans="2:4" x14ac:dyDescent="0.2">
      <c r="B504" s="4" t="s">
        <v>2</v>
      </c>
      <c r="C504" s="6">
        <v>43545.916666666664</v>
      </c>
      <c r="D504" s="8">
        <v>1.13153056984544E-2</v>
      </c>
    </row>
    <row r="505" spans="2:4" x14ac:dyDescent="0.2">
      <c r="B505" s="4" t="s">
        <v>2</v>
      </c>
      <c r="C505" s="6">
        <v>43545.958333333336</v>
      </c>
      <c r="D505" s="8">
        <v>1.4409003883669501E-2</v>
      </c>
    </row>
    <row r="506" spans="2:4" x14ac:dyDescent="0.2">
      <c r="B506" s="4" t="s">
        <v>2</v>
      </c>
      <c r="C506" s="6">
        <v>43546</v>
      </c>
      <c r="D506" s="8">
        <v>1.8406890303883601E-2</v>
      </c>
    </row>
    <row r="507" spans="2:4" x14ac:dyDescent="0.2">
      <c r="B507" s="4" t="s">
        <v>2</v>
      </c>
      <c r="C507" s="6">
        <v>43546.041666666664</v>
      </c>
      <c r="D507" s="8">
        <v>1.41640062118674E-2</v>
      </c>
    </row>
    <row r="508" spans="2:4" x14ac:dyDescent="0.2">
      <c r="B508" s="4" t="s">
        <v>2</v>
      </c>
      <c r="C508" s="6">
        <v>43546.083333333336</v>
      </c>
      <c r="D508" s="8">
        <v>1.50891087346916E-2</v>
      </c>
    </row>
    <row r="509" spans="2:4" x14ac:dyDescent="0.2">
      <c r="B509" s="4" t="s">
        <v>2</v>
      </c>
      <c r="C509" s="6">
        <v>43546.125</v>
      </c>
      <c r="D509" s="8">
        <v>1.72820700800345E-2</v>
      </c>
    </row>
    <row r="510" spans="2:4" x14ac:dyDescent="0.2">
      <c r="B510" s="4" t="s">
        <v>2</v>
      </c>
      <c r="C510" s="6">
        <v>43546.166666666664</v>
      </c>
      <c r="D510" s="8">
        <v>1.44739353543052E-2</v>
      </c>
    </row>
    <row r="511" spans="2:4" x14ac:dyDescent="0.2">
      <c r="B511" s="4" t="s">
        <v>2</v>
      </c>
      <c r="C511" s="6">
        <v>43546.208333333336</v>
      </c>
      <c r="D511" s="8">
        <v>1.5170552729519201E-2</v>
      </c>
    </row>
    <row r="512" spans="2:4" x14ac:dyDescent="0.2">
      <c r="B512" s="4" t="s">
        <v>2</v>
      </c>
      <c r="C512" s="6">
        <v>43546.25</v>
      </c>
      <c r="D512" s="8">
        <v>1.3351895836148899E-2</v>
      </c>
    </row>
    <row r="513" spans="2:4" x14ac:dyDescent="0.2">
      <c r="B513" s="4" t="s">
        <v>2</v>
      </c>
      <c r="C513" s="6">
        <v>43546.291666666664</v>
      </c>
      <c r="D513" s="8">
        <v>8.7762675942248507E-3</v>
      </c>
    </row>
    <row r="514" spans="2:4" x14ac:dyDescent="0.2">
      <c r="B514" s="4" t="s">
        <v>2</v>
      </c>
      <c r="C514" s="6">
        <v>43546.333333333336</v>
      </c>
      <c r="D514" s="8">
        <v>4.6645768978177604E-3</v>
      </c>
    </row>
    <row r="515" spans="2:4" x14ac:dyDescent="0.2">
      <c r="B515" s="4" t="s">
        <v>2</v>
      </c>
      <c r="C515" s="6">
        <v>43546.375</v>
      </c>
      <c r="D515" s="8">
        <v>4.9905267438029397E-3</v>
      </c>
    </row>
    <row r="516" spans="2:4" x14ac:dyDescent="0.2">
      <c r="B516" s="4" t="s">
        <v>2</v>
      </c>
      <c r="C516" s="6">
        <v>43546.416666666664</v>
      </c>
      <c r="D516" s="8">
        <v>-6.5855829134228499E-3</v>
      </c>
    </row>
    <row r="517" spans="2:4" x14ac:dyDescent="0.2">
      <c r="B517" s="4" t="s">
        <v>2</v>
      </c>
      <c r="C517" s="6">
        <v>43546.458333333336</v>
      </c>
      <c r="D517" s="8">
        <v>-1.42004022451166E-2</v>
      </c>
    </row>
    <row r="518" spans="2:4" x14ac:dyDescent="0.2">
      <c r="B518" s="4" t="s">
        <v>2</v>
      </c>
      <c r="C518" s="6">
        <v>43546.5</v>
      </c>
      <c r="D518" s="8">
        <v>-1.68390197761366E-2</v>
      </c>
    </row>
    <row r="519" spans="2:4" x14ac:dyDescent="0.2">
      <c r="B519" s="4" t="s">
        <v>2</v>
      </c>
      <c r="C519" s="6">
        <v>43546.541666666664</v>
      </c>
      <c r="D519" s="8">
        <v>-1.6713235184191402E-2</v>
      </c>
    </row>
    <row r="520" spans="2:4" x14ac:dyDescent="0.2">
      <c r="B520" s="4" t="s">
        <v>2</v>
      </c>
      <c r="C520" s="6">
        <v>43546.583333333336</v>
      </c>
      <c r="D520" s="8">
        <v>-2.1539737320359201E-2</v>
      </c>
    </row>
    <row r="521" spans="2:4" x14ac:dyDescent="0.2">
      <c r="B521" s="4" t="s">
        <v>2</v>
      </c>
      <c r="C521" s="6">
        <v>43546.625</v>
      </c>
      <c r="D521" s="8">
        <v>2.5942709436339501E-3</v>
      </c>
    </row>
    <row r="522" spans="2:4" x14ac:dyDescent="0.2">
      <c r="B522" s="4" t="s">
        <v>2</v>
      </c>
      <c r="C522" s="6">
        <v>43546.666666666664</v>
      </c>
      <c r="D522" s="8">
        <v>1.2747534477987999E-4</v>
      </c>
    </row>
    <row r="523" spans="2:4" x14ac:dyDescent="0.2">
      <c r="B523" s="4" t="s">
        <v>2</v>
      </c>
      <c r="C523" s="6">
        <v>43546.708333333336</v>
      </c>
      <c r="D523" s="8">
        <v>3.7938179736420898E-3</v>
      </c>
    </row>
    <row r="524" spans="2:4" x14ac:dyDescent="0.2">
      <c r="B524" s="4" t="s">
        <v>2</v>
      </c>
      <c r="C524" s="6">
        <v>43546.75</v>
      </c>
      <c r="D524" s="8">
        <v>6.5337704430626998E-3</v>
      </c>
    </row>
    <row r="525" spans="2:4" x14ac:dyDescent="0.2">
      <c r="B525" s="4" t="s">
        <v>2</v>
      </c>
      <c r="C525" s="6">
        <v>43546.791666666664</v>
      </c>
      <c r="D525" s="8">
        <v>7.7574574202786701E-3</v>
      </c>
    </row>
    <row r="526" spans="2:4" x14ac:dyDescent="0.2">
      <c r="B526" s="4" t="s">
        <v>2</v>
      </c>
      <c r="C526" s="6">
        <v>43546.833333333336</v>
      </c>
      <c r="D526" s="8">
        <v>1.10889831956966E-2</v>
      </c>
    </row>
    <row r="527" spans="2:4" x14ac:dyDescent="0.2">
      <c r="B527" s="4" t="s">
        <v>2</v>
      </c>
      <c r="C527" s="6">
        <v>43546.875</v>
      </c>
      <c r="D527" s="8">
        <v>1.24570518276761E-2</v>
      </c>
    </row>
    <row r="528" spans="2:4" x14ac:dyDescent="0.2">
      <c r="B528" s="4" t="s">
        <v>2</v>
      </c>
      <c r="C528" s="6">
        <v>43546.916666666664</v>
      </c>
      <c r="D528" s="8">
        <v>1.32012184684074E-2</v>
      </c>
    </row>
    <row r="529" spans="2:4" x14ac:dyDescent="0.2">
      <c r="B529" s="4" t="s">
        <v>2</v>
      </c>
      <c r="C529" s="6">
        <v>43546.958333333336</v>
      </c>
      <c r="D529" s="8">
        <v>1.00050607937289E-2</v>
      </c>
    </row>
    <row r="530" spans="2:4" x14ac:dyDescent="0.2">
      <c r="B530" s="4" t="s">
        <v>2</v>
      </c>
      <c r="C530" s="6">
        <v>43547</v>
      </c>
      <c r="D530" s="8">
        <v>8.0635909540384305E-3</v>
      </c>
    </row>
    <row r="531" spans="2:4" x14ac:dyDescent="0.2">
      <c r="B531" s="4" t="s">
        <v>2</v>
      </c>
      <c r="C531" s="6">
        <v>43547.041666666664</v>
      </c>
      <c r="D531" s="8">
        <v>1.4862563714741201E-2</v>
      </c>
    </row>
    <row r="532" spans="2:4" x14ac:dyDescent="0.2">
      <c r="B532" s="4" t="s">
        <v>2</v>
      </c>
      <c r="C532" s="6">
        <v>43547.083333333336</v>
      </c>
      <c r="D532" s="8">
        <v>1.44921733533522E-2</v>
      </c>
    </row>
    <row r="533" spans="2:4" x14ac:dyDescent="0.2">
      <c r="B533" s="4" t="s">
        <v>2</v>
      </c>
      <c r="C533" s="6">
        <v>43547.125</v>
      </c>
      <c r="D533" s="8">
        <v>1.51027939026212E-2</v>
      </c>
    </row>
    <row r="534" spans="2:4" x14ac:dyDescent="0.2">
      <c r="B534" s="4" t="s">
        <v>2</v>
      </c>
      <c r="C534" s="6">
        <v>43547.166666666664</v>
      </c>
      <c r="D534" s="8">
        <v>1.35760890463699E-2</v>
      </c>
    </row>
    <row r="535" spans="2:4" x14ac:dyDescent="0.2">
      <c r="B535" s="4" t="s">
        <v>2</v>
      </c>
      <c r="C535" s="6">
        <v>43547.208333333336</v>
      </c>
      <c r="D535" s="8">
        <v>1.20783483207401E-2</v>
      </c>
    </row>
    <row r="536" spans="2:4" x14ac:dyDescent="0.2">
      <c r="B536" s="4" t="s">
        <v>2</v>
      </c>
      <c r="C536" s="6">
        <v>43547.25</v>
      </c>
      <c r="D536" s="8">
        <v>1.40581824965111E-2</v>
      </c>
    </row>
    <row r="537" spans="2:4" x14ac:dyDescent="0.2">
      <c r="B537" s="4" t="s">
        <v>2</v>
      </c>
      <c r="C537" s="6">
        <v>43547.291666666664</v>
      </c>
      <c r="D537" s="8">
        <v>1.8149048512977599E-2</v>
      </c>
    </row>
    <row r="538" spans="2:4" x14ac:dyDescent="0.2">
      <c r="B538" s="4" t="s">
        <v>2</v>
      </c>
      <c r="C538" s="6">
        <v>43547.333333333336</v>
      </c>
      <c r="D538" s="8">
        <v>5.0956558018628003E-3</v>
      </c>
    </row>
    <row r="539" spans="2:4" x14ac:dyDescent="0.2">
      <c r="B539" s="4" t="s">
        <v>2</v>
      </c>
      <c r="C539" s="6">
        <v>43547.375</v>
      </c>
      <c r="D539" s="8">
        <v>-1.18628986509793E-2</v>
      </c>
    </row>
    <row r="540" spans="2:4" x14ac:dyDescent="0.2">
      <c r="B540" s="4" t="s">
        <v>2</v>
      </c>
      <c r="C540" s="6">
        <v>43547.416666666664</v>
      </c>
      <c r="D540" s="8">
        <v>-2.7262544327991699E-2</v>
      </c>
    </row>
    <row r="541" spans="2:4" x14ac:dyDescent="0.2">
      <c r="B541" s="4" t="s">
        <v>2</v>
      </c>
      <c r="C541" s="6">
        <v>43547.458333333336</v>
      </c>
      <c r="D541" s="8">
        <v>-4.2128453083802898E-2</v>
      </c>
    </row>
    <row r="542" spans="2:4" x14ac:dyDescent="0.2">
      <c r="B542" s="4" t="s">
        <v>2</v>
      </c>
      <c r="C542" s="6">
        <v>43547.5</v>
      </c>
      <c r="D542" s="8">
        <v>-4.5296072438802001E-2</v>
      </c>
    </row>
    <row r="543" spans="2:4" x14ac:dyDescent="0.2">
      <c r="B543" s="4" t="s">
        <v>2</v>
      </c>
      <c r="C543" s="6">
        <v>43547.541666666664</v>
      </c>
      <c r="D543" s="8">
        <v>-4.5591891457542201E-2</v>
      </c>
    </row>
    <row r="544" spans="2:4" x14ac:dyDescent="0.2">
      <c r="B544" s="4" t="s">
        <v>2</v>
      </c>
      <c r="C544" s="6">
        <v>43547.583333333336</v>
      </c>
      <c r="D544" s="8">
        <v>-4.3075634665549097E-2</v>
      </c>
    </row>
    <row r="545" spans="2:4" x14ac:dyDescent="0.2">
      <c r="B545" s="4" t="s">
        <v>2</v>
      </c>
      <c r="C545" s="6">
        <v>43547.625</v>
      </c>
      <c r="D545" s="8">
        <v>-3.5489623989835302E-2</v>
      </c>
    </row>
    <row r="546" spans="2:4" x14ac:dyDescent="0.2">
      <c r="B546" s="4" t="s">
        <v>2</v>
      </c>
      <c r="C546" s="6">
        <v>43547.666666666664</v>
      </c>
      <c r="D546" s="8">
        <v>-2.06401360748126E-2</v>
      </c>
    </row>
    <row r="547" spans="2:4" x14ac:dyDescent="0.2">
      <c r="B547" s="4" t="s">
        <v>2</v>
      </c>
      <c r="C547" s="6">
        <v>43547.708333333336</v>
      </c>
      <c r="D547" s="8">
        <v>-1.9293668167593601E-3</v>
      </c>
    </row>
    <row r="548" spans="2:4" x14ac:dyDescent="0.2">
      <c r="B548" s="4" t="s">
        <v>2</v>
      </c>
      <c r="C548" s="6">
        <v>43547.75</v>
      </c>
      <c r="D548" s="8">
        <v>8.77402736339058E-3</v>
      </c>
    </row>
    <row r="549" spans="2:4" x14ac:dyDescent="0.2">
      <c r="B549" s="4" t="s">
        <v>2</v>
      </c>
      <c r="C549" s="6">
        <v>43547.791666666664</v>
      </c>
      <c r="D549" s="8">
        <v>4.4689314408693703E-3</v>
      </c>
    </row>
    <row r="550" spans="2:4" x14ac:dyDescent="0.2">
      <c r="B550" s="4" t="s">
        <v>2</v>
      </c>
      <c r="C550" s="6">
        <v>43547.833333333336</v>
      </c>
      <c r="D550" s="8">
        <v>8.9345580095379698E-3</v>
      </c>
    </row>
    <row r="551" spans="2:4" x14ac:dyDescent="0.2">
      <c r="B551" s="4" t="s">
        <v>2</v>
      </c>
      <c r="C551" s="6">
        <v>43547.875</v>
      </c>
      <c r="D551" s="8">
        <v>1.21754339088893E-2</v>
      </c>
    </row>
    <row r="552" spans="2:4" x14ac:dyDescent="0.2">
      <c r="B552" s="4" t="s">
        <v>2</v>
      </c>
      <c r="C552" s="6">
        <v>43547.916666666664</v>
      </c>
      <c r="D552" s="8">
        <v>1.10591340625207E-2</v>
      </c>
    </row>
    <row r="553" spans="2:4" x14ac:dyDescent="0.2">
      <c r="B553" s="4" t="s">
        <v>2</v>
      </c>
      <c r="C553" s="6">
        <v>43547.958333333336</v>
      </c>
      <c r="D553" s="8">
        <v>1.53855461733304E-2</v>
      </c>
    </row>
    <row r="554" spans="2:4" x14ac:dyDescent="0.2">
      <c r="B554" s="4" t="s">
        <v>2</v>
      </c>
      <c r="C554" s="6">
        <v>43548</v>
      </c>
      <c r="D554" s="8">
        <v>1.50521250117056E-2</v>
      </c>
    </row>
    <row r="555" spans="2:4" x14ac:dyDescent="0.2">
      <c r="B555" s="4" t="s">
        <v>2</v>
      </c>
      <c r="C555" s="6">
        <v>43548.041666666664</v>
      </c>
      <c r="D555" s="8">
        <v>1.45413178625181E-2</v>
      </c>
    </row>
    <row r="556" spans="2:4" x14ac:dyDescent="0.2">
      <c r="B556" s="4" t="s">
        <v>2</v>
      </c>
      <c r="C556" s="6">
        <v>43548.083333333336</v>
      </c>
      <c r="D556" s="8">
        <v>1.7430145334301501E-2</v>
      </c>
    </row>
    <row r="557" spans="2:4" x14ac:dyDescent="0.2">
      <c r="B557" s="4" t="s">
        <v>2</v>
      </c>
      <c r="C557" s="6">
        <v>43548.125</v>
      </c>
      <c r="D557" s="8">
        <v>1.5540728604572901E-2</v>
      </c>
    </row>
    <row r="558" spans="2:4" x14ac:dyDescent="0.2">
      <c r="B558" s="4" t="s">
        <v>2</v>
      </c>
      <c r="C558" s="6">
        <v>43548.166666666664</v>
      </c>
      <c r="D558" s="8">
        <v>1.41589372590881E-2</v>
      </c>
    </row>
    <row r="559" spans="2:4" x14ac:dyDescent="0.2">
      <c r="B559" s="4" t="s">
        <v>2</v>
      </c>
      <c r="C559" s="6">
        <v>43548.208333333336</v>
      </c>
      <c r="D559" s="8">
        <v>1.6381065332804801E-2</v>
      </c>
    </row>
    <row r="560" spans="2:4" x14ac:dyDescent="0.2">
      <c r="B560" s="4" t="s">
        <v>2</v>
      </c>
      <c r="C560" s="6">
        <v>43548.25</v>
      </c>
      <c r="D560" s="8">
        <v>1.4118396526920001E-2</v>
      </c>
    </row>
    <row r="561" spans="2:4" x14ac:dyDescent="0.2">
      <c r="B561" s="4" t="s">
        <v>2</v>
      </c>
      <c r="C561" s="6">
        <v>43548.291666666664</v>
      </c>
      <c r="D561" s="8">
        <v>1.7382417886668399E-2</v>
      </c>
    </row>
    <row r="562" spans="2:4" x14ac:dyDescent="0.2">
      <c r="B562" s="4" t="s">
        <v>2</v>
      </c>
      <c r="C562" s="6">
        <v>43548.333333333336</v>
      </c>
      <c r="D562" s="8">
        <v>1.44130738181766E-2</v>
      </c>
    </row>
    <row r="563" spans="2:4" x14ac:dyDescent="0.2">
      <c r="B563" s="4" t="s">
        <v>2</v>
      </c>
      <c r="C563" s="6">
        <v>43548.375</v>
      </c>
      <c r="D563" s="8">
        <v>-8.1895783400447592E-3</v>
      </c>
    </row>
    <row r="564" spans="2:4" x14ac:dyDescent="0.2">
      <c r="B564" s="4" t="s">
        <v>2</v>
      </c>
      <c r="C564" s="6">
        <v>43548.416666666664</v>
      </c>
      <c r="D564" s="8">
        <v>-3.3452963424486601E-2</v>
      </c>
    </row>
    <row r="565" spans="2:4" x14ac:dyDescent="0.2">
      <c r="B565" s="4" t="s">
        <v>2</v>
      </c>
      <c r="C565" s="6">
        <v>43548.458333333336</v>
      </c>
      <c r="D565" s="8">
        <v>-3.99227736329077E-2</v>
      </c>
    </row>
    <row r="566" spans="2:4" x14ac:dyDescent="0.2">
      <c r="B566" s="4" t="s">
        <v>2</v>
      </c>
      <c r="C566" s="6">
        <v>43548.5</v>
      </c>
      <c r="D566" s="8">
        <v>-4.6637752096580998E-2</v>
      </c>
    </row>
    <row r="567" spans="2:4" x14ac:dyDescent="0.2">
      <c r="B567" s="4" t="s">
        <v>2</v>
      </c>
      <c r="C567" s="6">
        <v>43548.541666666664</v>
      </c>
      <c r="D567" s="8">
        <v>-4.6348455420512601E-2</v>
      </c>
    </row>
    <row r="568" spans="2:4" x14ac:dyDescent="0.2">
      <c r="B568" s="4" t="s">
        <v>2</v>
      </c>
      <c r="C568" s="6">
        <v>43548.583333333336</v>
      </c>
      <c r="D568" s="8">
        <v>-4.5735974119936698E-2</v>
      </c>
    </row>
    <row r="569" spans="2:4" x14ac:dyDescent="0.2">
      <c r="B569" s="4" t="s">
        <v>2</v>
      </c>
      <c r="C569" s="6">
        <v>43548.625</v>
      </c>
      <c r="D569" s="8">
        <v>-3.4427959686592798E-2</v>
      </c>
    </row>
    <row r="570" spans="2:4" x14ac:dyDescent="0.2">
      <c r="B570" s="4" t="s">
        <v>2</v>
      </c>
      <c r="C570" s="6">
        <v>43548.666666666664</v>
      </c>
      <c r="D570" s="8">
        <v>-6.3366446419525404E-3</v>
      </c>
    </row>
    <row r="571" spans="2:4" x14ac:dyDescent="0.2">
      <c r="B571" s="4" t="s">
        <v>2</v>
      </c>
      <c r="C571" s="6">
        <v>43548.708333333336</v>
      </c>
      <c r="D571" s="8">
        <v>1.8367932053788799E-3</v>
      </c>
    </row>
    <row r="572" spans="2:4" x14ac:dyDescent="0.2">
      <c r="B572" s="4" t="s">
        <v>2</v>
      </c>
      <c r="C572" s="6">
        <v>43548.75</v>
      </c>
      <c r="D572" s="8">
        <v>9.0192167918350195E-3</v>
      </c>
    </row>
    <row r="573" spans="2:4" x14ac:dyDescent="0.2">
      <c r="B573" s="4" t="s">
        <v>2</v>
      </c>
      <c r="C573" s="6">
        <v>43548.791666666664</v>
      </c>
      <c r="D573" s="8">
        <v>1.18362497364009E-2</v>
      </c>
    </row>
    <row r="574" spans="2:4" x14ac:dyDescent="0.2">
      <c r="B574" s="4" t="s">
        <v>2</v>
      </c>
      <c r="C574" s="6">
        <v>43548.833333333336</v>
      </c>
      <c r="D574" s="8">
        <v>8.4665066275071508E-3</v>
      </c>
    </row>
    <row r="575" spans="2:4" x14ac:dyDescent="0.2">
      <c r="B575" s="4" t="s">
        <v>2</v>
      </c>
      <c r="C575" s="6">
        <v>43548.875</v>
      </c>
      <c r="D575" s="8">
        <v>1.2703807997494499E-2</v>
      </c>
    </row>
    <row r="576" spans="2:4" x14ac:dyDescent="0.2">
      <c r="B576" s="4" t="s">
        <v>2</v>
      </c>
      <c r="C576" s="6">
        <v>43548.916666666664</v>
      </c>
      <c r="D576" s="8">
        <v>1.79426288758756E-2</v>
      </c>
    </row>
    <row r="577" spans="2:4" x14ac:dyDescent="0.2">
      <c r="B577" s="4" t="s">
        <v>2</v>
      </c>
      <c r="C577" s="6">
        <v>43548.958333333336</v>
      </c>
      <c r="D577" s="8">
        <v>1.7946256656830001E-2</v>
      </c>
    </row>
    <row r="578" spans="2:4" x14ac:dyDescent="0.2">
      <c r="B578" s="4" t="s">
        <v>2</v>
      </c>
      <c r="C578" s="6">
        <v>43549</v>
      </c>
      <c r="D578" s="8">
        <v>1.42304930861211E-2</v>
      </c>
    </row>
    <row r="579" spans="2:4" x14ac:dyDescent="0.2">
      <c r="B579" s="4" t="s">
        <v>2</v>
      </c>
      <c r="C579" s="6">
        <v>43549.041666666664</v>
      </c>
      <c r="D579" s="8">
        <v>1.29351596484324E-2</v>
      </c>
    </row>
    <row r="580" spans="2:4" x14ac:dyDescent="0.2">
      <c r="B580" s="4" t="s">
        <v>2</v>
      </c>
      <c r="C580" s="6">
        <v>43549.083333333336</v>
      </c>
      <c r="D580" s="8">
        <v>1.4140357929395201E-2</v>
      </c>
    </row>
    <row r="581" spans="2:4" x14ac:dyDescent="0.2">
      <c r="B581" s="4" t="s">
        <v>2</v>
      </c>
      <c r="C581" s="6">
        <v>43549.125</v>
      </c>
      <c r="D581" s="8">
        <v>1.6926771696586299E-2</v>
      </c>
    </row>
    <row r="582" spans="2:4" x14ac:dyDescent="0.2">
      <c r="B582" s="4" t="s">
        <v>2</v>
      </c>
      <c r="C582" s="6">
        <v>43549.166666666664</v>
      </c>
      <c r="D582" s="8">
        <v>1.58609085035646E-2</v>
      </c>
    </row>
    <row r="583" spans="2:4" x14ac:dyDescent="0.2">
      <c r="B583" s="4" t="s">
        <v>2</v>
      </c>
      <c r="C583" s="6">
        <v>43549.208333333336</v>
      </c>
      <c r="D583" s="8">
        <v>1.0873456867494399E-2</v>
      </c>
    </row>
    <row r="584" spans="2:4" x14ac:dyDescent="0.2">
      <c r="B584" s="4" t="s">
        <v>2</v>
      </c>
      <c r="C584" s="6">
        <v>43549.25</v>
      </c>
      <c r="D584" s="8">
        <v>1.6482872554473501E-2</v>
      </c>
    </row>
    <row r="585" spans="2:4" x14ac:dyDescent="0.2">
      <c r="B585" s="4" t="s">
        <v>2</v>
      </c>
      <c r="C585" s="6">
        <v>43549.291666666664</v>
      </c>
      <c r="D585" s="8">
        <v>1.5316970175597499E-2</v>
      </c>
    </row>
    <row r="586" spans="2:4" x14ac:dyDescent="0.2">
      <c r="B586" s="4" t="s">
        <v>2</v>
      </c>
      <c r="C586" s="6">
        <v>43549.333333333336</v>
      </c>
      <c r="D586" s="8">
        <v>1.12328972728611E-2</v>
      </c>
    </row>
    <row r="587" spans="2:4" x14ac:dyDescent="0.2">
      <c r="B587" s="4" t="s">
        <v>2</v>
      </c>
      <c r="C587" s="6">
        <v>43549.375</v>
      </c>
      <c r="D587" s="8">
        <v>-1.2625148341964199E-2</v>
      </c>
    </row>
    <row r="588" spans="2:4" x14ac:dyDescent="0.2">
      <c r="B588" s="4" t="s">
        <v>2</v>
      </c>
      <c r="C588" s="6">
        <v>43549.416666666664</v>
      </c>
      <c r="D588" s="8">
        <v>-2.2538870958005799E-2</v>
      </c>
    </row>
    <row r="589" spans="2:4" x14ac:dyDescent="0.2">
      <c r="B589" s="4" t="s">
        <v>2</v>
      </c>
      <c r="C589" s="6">
        <v>43549.458333333336</v>
      </c>
      <c r="D589" s="8">
        <v>-1.6576396482551999E-2</v>
      </c>
    </row>
    <row r="590" spans="2:4" x14ac:dyDescent="0.2">
      <c r="B590" s="4" t="s">
        <v>2</v>
      </c>
      <c r="C590" s="6">
        <v>43549.5</v>
      </c>
      <c r="D590" s="8">
        <v>-2.2804373820690502E-3</v>
      </c>
    </row>
    <row r="591" spans="2:4" x14ac:dyDescent="0.2">
      <c r="B591" s="4" t="s">
        <v>2</v>
      </c>
      <c r="C591" s="6">
        <v>43549.541666666664</v>
      </c>
      <c r="D591" s="8">
        <v>3.3850372624722402E-3</v>
      </c>
    </row>
    <row r="592" spans="2:4" x14ac:dyDescent="0.2">
      <c r="B592" s="4" t="s">
        <v>2</v>
      </c>
      <c r="C592" s="6">
        <v>43549.583333333336</v>
      </c>
      <c r="D592" s="8">
        <v>4.9823348754448396E-3</v>
      </c>
    </row>
    <row r="593" spans="2:4" x14ac:dyDescent="0.2">
      <c r="B593" s="4" t="s">
        <v>2</v>
      </c>
      <c r="C593" s="6">
        <v>43549.625</v>
      </c>
      <c r="D593" s="8">
        <v>8.6604558202405101E-3</v>
      </c>
    </row>
    <row r="594" spans="2:4" x14ac:dyDescent="0.2">
      <c r="B594" s="4" t="s">
        <v>2</v>
      </c>
      <c r="C594" s="6">
        <v>43549.666666666664</v>
      </c>
      <c r="D594" s="8">
        <v>1.4963370658539E-2</v>
      </c>
    </row>
    <row r="595" spans="2:4" x14ac:dyDescent="0.2">
      <c r="B595" s="4" t="s">
        <v>2</v>
      </c>
      <c r="C595" s="6">
        <v>43549.708333333336</v>
      </c>
      <c r="D595" s="8">
        <v>1.40563025039216E-2</v>
      </c>
    </row>
    <row r="596" spans="2:4" x14ac:dyDescent="0.2">
      <c r="B596" s="4" t="s">
        <v>2</v>
      </c>
      <c r="C596" s="6">
        <v>43549.75</v>
      </c>
      <c r="D596" s="8">
        <v>1.51339968106406E-2</v>
      </c>
    </row>
    <row r="597" spans="2:4" x14ac:dyDescent="0.2">
      <c r="B597" s="4" t="s">
        <v>2</v>
      </c>
      <c r="C597" s="6">
        <v>43549.791666666664</v>
      </c>
      <c r="D597" s="8">
        <v>1.8104681907891901E-2</v>
      </c>
    </row>
    <row r="598" spans="2:4" x14ac:dyDescent="0.2">
      <c r="B598" s="4" t="s">
        <v>2</v>
      </c>
      <c r="C598" s="6">
        <v>43549.833333333336</v>
      </c>
      <c r="D598" s="8">
        <v>7.4816932637658097E-3</v>
      </c>
    </row>
    <row r="599" spans="2:4" x14ac:dyDescent="0.2">
      <c r="B599" s="4" t="s">
        <v>2</v>
      </c>
      <c r="C599" s="6">
        <v>43549.875</v>
      </c>
      <c r="D599" s="8">
        <v>1.25345960770115E-2</v>
      </c>
    </row>
    <row r="600" spans="2:4" x14ac:dyDescent="0.2">
      <c r="B600" s="4" t="s">
        <v>2</v>
      </c>
      <c r="C600" s="6">
        <v>43549.916666666664</v>
      </c>
      <c r="D600" s="8">
        <v>1.19261218773052E-2</v>
      </c>
    </row>
    <row r="601" spans="2:4" x14ac:dyDescent="0.2">
      <c r="B601" s="4" t="s">
        <v>2</v>
      </c>
      <c r="C601" s="6">
        <v>43549.958333333336</v>
      </c>
      <c r="D601" s="8">
        <v>1.5673104969514001E-2</v>
      </c>
    </row>
    <row r="602" spans="2:4" x14ac:dyDescent="0.2">
      <c r="B602" s="4" t="s">
        <v>2</v>
      </c>
      <c r="C602" s="6">
        <v>43550</v>
      </c>
      <c r="D602" s="8">
        <v>1.7846765662116602E-2</v>
      </c>
    </row>
    <row r="603" spans="2:4" x14ac:dyDescent="0.2">
      <c r="B603" s="4" t="s">
        <v>2</v>
      </c>
      <c r="C603" s="6">
        <v>43550.041666666664</v>
      </c>
      <c r="D603" s="8">
        <v>1.89619902384081E-2</v>
      </c>
    </row>
    <row r="604" spans="2:4" x14ac:dyDescent="0.2">
      <c r="B604" s="4" t="s">
        <v>2</v>
      </c>
      <c r="C604" s="6">
        <v>43550.083333333336</v>
      </c>
      <c r="D604" s="8">
        <v>1.6896835823285501E-2</v>
      </c>
    </row>
    <row r="605" spans="2:4" x14ac:dyDescent="0.2">
      <c r="B605" s="4" t="s">
        <v>2</v>
      </c>
      <c r="C605" s="6">
        <v>43550.125</v>
      </c>
      <c r="D605" s="8">
        <v>1.2575903811675501E-2</v>
      </c>
    </row>
    <row r="606" spans="2:4" x14ac:dyDescent="0.2">
      <c r="B606" s="4" t="s">
        <v>2</v>
      </c>
      <c r="C606" s="6">
        <v>43550.166666666664</v>
      </c>
      <c r="D606" s="8">
        <v>1.78953138932244E-2</v>
      </c>
    </row>
    <row r="607" spans="2:4" x14ac:dyDescent="0.2">
      <c r="B607" s="4" t="s">
        <v>2</v>
      </c>
      <c r="C607" s="6">
        <v>43550.208333333336</v>
      </c>
      <c r="D607" s="8">
        <v>1.3909271448253E-2</v>
      </c>
    </row>
    <row r="608" spans="2:4" x14ac:dyDescent="0.2">
      <c r="B608" s="4" t="s">
        <v>2</v>
      </c>
      <c r="C608" s="6">
        <v>43550.25</v>
      </c>
      <c r="D608" s="8">
        <v>1.13793649456123E-2</v>
      </c>
    </row>
    <row r="609" spans="2:4" x14ac:dyDescent="0.2">
      <c r="B609" s="4" t="s">
        <v>2</v>
      </c>
      <c r="C609" s="6">
        <v>43550.291666666664</v>
      </c>
      <c r="D609" s="8">
        <v>9.9249816653252092E-3</v>
      </c>
    </row>
    <row r="610" spans="2:4" x14ac:dyDescent="0.2">
      <c r="B610" s="4" t="s">
        <v>2</v>
      </c>
      <c r="C610" s="6">
        <v>43550.333333333336</v>
      </c>
      <c r="D610" s="8">
        <v>2.86049888690084E-3</v>
      </c>
    </row>
    <row r="611" spans="2:4" x14ac:dyDescent="0.2">
      <c r="B611" s="4" t="s">
        <v>2</v>
      </c>
      <c r="C611" s="6">
        <v>43550.375</v>
      </c>
      <c r="D611" s="8">
        <v>-1.82034055056059E-2</v>
      </c>
    </row>
    <row r="612" spans="2:4" x14ac:dyDescent="0.2">
      <c r="B612" s="4" t="s">
        <v>2</v>
      </c>
      <c r="C612" s="6">
        <v>43550.416666666664</v>
      </c>
      <c r="D612" s="8">
        <v>-3.10194100824146E-2</v>
      </c>
    </row>
    <row r="613" spans="2:4" x14ac:dyDescent="0.2">
      <c r="B613" s="4" t="s">
        <v>2</v>
      </c>
      <c r="C613" s="6">
        <v>43550.458333333336</v>
      </c>
      <c r="D613" s="8">
        <v>-4.09586832644269E-2</v>
      </c>
    </row>
    <row r="614" spans="2:4" x14ac:dyDescent="0.2">
      <c r="B614" s="4" t="s">
        <v>2</v>
      </c>
      <c r="C614" s="6">
        <v>43550.5</v>
      </c>
      <c r="D614" s="8">
        <v>-4.2770955344342297E-2</v>
      </c>
    </row>
    <row r="615" spans="2:4" x14ac:dyDescent="0.2">
      <c r="B615" s="4" t="s">
        <v>2</v>
      </c>
      <c r="C615" s="6">
        <v>43550.541666666664</v>
      </c>
      <c r="D615" s="8">
        <v>-4.6506929417429101E-2</v>
      </c>
    </row>
    <row r="616" spans="2:4" x14ac:dyDescent="0.2">
      <c r="B616" s="4" t="s">
        <v>2</v>
      </c>
      <c r="C616" s="6">
        <v>43550.583333333336</v>
      </c>
      <c r="D616" s="8">
        <v>-4.3237213298528102E-2</v>
      </c>
    </row>
    <row r="617" spans="2:4" x14ac:dyDescent="0.2">
      <c r="B617" s="4" t="s">
        <v>2</v>
      </c>
      <c r="C617" s="6">
        <v>43550.625</v>
      </c>
      <c r="D617" s="8">
        <v>-3.4452191229181403E-2</v>
      </c>
    </row>
    <row r="618" spans="2:4" x14ac:dyDescent="0.2">
      <c r="B618" s="4" t="s">
        <v>2</v>
      </c>
      <c r="C618" s="6">
        <v>43550.666666666664</v>
      </c>
      <c r="D618" s="8">
        <v>-1.5792343719535199E-2</v>
      </c>
    </row>
    <row r="619" spans="2:4" x14ac:dyDescent="0.2">
      <c r="B619" s="4" t="s">
        <v>2</v>
      </c>
      <c r="C619" s="6">
        <v>43550.708333333336</v>
      </c>
      <c r="D619" s="8">
        <v>-2.9001071130055601E-3</v>
      </c>
    </row>
    <row r="620" spans="2:4" x14ac:dyDescent="0.2">
      <c r="B620" s="4" t="s">
        <v>2</v>
      </c>
      <c r="C620" s="6">
        <v>43550.75</v>
      </c>
      <c r="D620" s="8">
        <v>8.1291268989135794E-3</v>
      </c>
    </row>
    <row r="621" spans="2:4" x14ac:dyDescent="0.2">
      <c r="B621" s="4" t="s">
        <v>2</v>
      </c>
      <c r="C621" s="6">
        <v>43550.791666666664</v>
      </c>
      <c r="D621" s="8">
        <v>8.8239400408634105E-3</v>
      </c>
    </row>
    <row r="622" spans="2:4" x14ac:dyDescent="0.2">
      <c r="B622" s="4" t="s">
        <v>2</v>
      </c>
      <c r="C622" s="6">
        <v>43550.833333333336</v>
      </c>
      <c r="D622" s="8">
        <v>9.3040424372360497E-3</v>
      </c>
    </row>
    <row r="623" spans="2:4" x14ac:dyDescent="0.2">
      <c r="B623" s="4" t="s">
        <v>2</v>
      </c>
      <c r="C623" s="6">
        <v>43550.875</v>
      </c>
      <c r="D623" s="8">
        <v>1.42307933342975E-2</v>
      </c>
    </row>
    <row r="624" spans="2:4" x14ac:dyDescent="0.2">
      <c r="B624" s="4" t="s">
        <v>2</v>
      </c>
      <c r="C624" s="6">
        <v>43550.916666666664</v>
      </c>
      <c r="D624" s="8">
        <v>1.1528617111167001E-2</v>
      </c>
    </row>
    <row r="625" spans="2:4" x14ac:dyDescent="0.2">
      <c r="B625" s="4" t="s">
        <v>2</v>
      </c>
      <c r="C625" s="6">
        <v>43550.958333333336</v>
      </c>
      <c r="D625" s="8">
        <v>1.4465358155180999E-2</v>
      </c>
    </row>
    <row r="626" spans="2:4" x14ac:dyDescent="0.2">
      <c r="B626" s="4" t="s">
        <v>2</v>
      </c>
      <c r="C626" s="6">
        <v>43551</v>
      </c>
      <c r="D626" s="8">
        <v>1.2517851236990601E-2</v>
      </c>
    </row>
    <row r="627" spans="2:4" x14ac:dyDescent="0.2">
      <c r="B627" s="4" t="s">
        <v>2</v>
      </c>
      <c r="C627" s="6">
        <v>43551.041666666664</v>
      </c>
      <c r="D627" s="8">
        <v>1.3715873993416301E-2</v>
      </c>
    </row>
    <row r="628" spans="2:4" x14ac:dyDescent="0.2">
      <c r="B628" s="4" t="s">
        <v>2</v>
      </c>
      <c r="C628" s="6">
        <v>43551.083333333336</v>
      </c>
      <c r="D628" s="8">
        <v>1.5141302536353599E-2</v>
      </c>
    </row>
    <row r="629" spans="2:4" x14ac:dyDescent="0.2">
      <c r="B629" s="4" t="s">
        <v>2</v>
      </c>
      <c r="C629" s="6">
        <v>43551.125</v>
      </c>
      <c r="D629" s="8">
        <v>1.44530226449286E-2</v>
      </c>
    </row>
    <row r="630" spans="2:4" x14ac:dyDescent="0.2">
      <c r="B630" s="4" t="s">
        <v>2</v>
      </c>
      <c r="C630" s="6">
        <v>43551.166666666664</v>
      </c>
      <c r="D630" s="8">
        <v>1.5467553903974E-2</v>
      </c>
    </row>
    <row r="631" spans="2:4" x14ac:dyDescent="0.2">
      <c r="B631" s="4" t="s">
        <v>2</v>
      </c>
      <c r="C631" s="6">
        <v>43551.208333333336</v>
      </c>
      <c r="D631" s="8">
        <v>1.3249542334794501E-2</v>
      </c>
    </row>
    <row r="632" spans="2:4" x14ac:dyDescent="0.2">
      <c r="B632" s="4" t="s">
        <v>2</v>
      </c>
      <c r="C632" s="6">
        <v>43551.25</v>
      </c>
      <c r="D632" s="8">
        <v>1.39514862920521E-2</v>
      </c>
    </row>
    <row r="633" spans="2:4" x14ac:dyDescent="0.2">
      <c r="B633" s="4" t="s">
        <v>2</v>
      </c>
      <c r="C633" s="6">
        <v>43551.291666666664</v>
      </c>
      <c r="D633" s="8">
        <v>1.01775748293499E-2</v>
      </c>
    </row>
    <row r="634" spans="2:4" x14ac:dyDescent="0.2">
      <c r="B634" s="4" t="s">
        <v>2</v>
      </c>
      <c r="C634" s="6">
        <v>43551.333333333336</v>
      </c>
      <c r="D634" s="8">
        <v>4.66945317057224E-3</v>
      </c>
    </row>
    <row r="635" spans="2:4" x14ac:dyDescent="0.2">
      <c r="B635" s="4" t="s">
        <v>2</v>
      </c>
      <c r="C635" s="6">
        <v>43551.375</v>
      </c>
      <c r="D635" s="8">
        <v>-1.46971466676564E-2</v>
      </c>
    </row>
    <row r="636" spans="2:4" x14ac:dyDescent="0.2">
      <c r="B636" s="4" t="s">
        <v>2</v>
      </c>
      <c r="C636" s="6">
        <v>43551.416666666664</v>
      </c>
      <c r="D636" s="8">
        <v>-3.38810833487121E-2</v>
      </c>
    </row>
    <row r="637" spans="2:4" x14ac:dyDescent="0.2">
      <c r="B637" s="4" t="s">
        <v>2</v>
      </c>
      <c r="C637" s="6">
        <v>43551.458333333336</v>
      </c>
      <c r="D637" s="8">
        <v>-3.4309158375315701E-2</v>
      </c>
    </row>
    <row r="638" spans="2:4" x14ac:dyDescent="0.2">
      <c r="B638" s="4" t="s">
        <v>2</v>
      </c>
      <c r="C638" s="6">
        <v>43551.5</v>
      </c>
      <c r="D638" s="8">
        <v>-4.1282755622970901E-2</v>
      </c>
    </row>
    <row r="639" spans="2:4" x14ac:dyDescent="0.2">
      <c r="B639" s="4" t="s">
        <v>2</v>
      </c>
      <c r="C639" s="6">
        <v>43551.541666666664</v>
      </c>
      <c r="D639" s="8">
        <v>-3.9026858508311897E-2</v>
      </c>
    </row>
    <row r="640" spans="2:4" x14ac:dyDescent="0.2">
      <c r="B640" s="4" t="s">
        <v>2</v>
      </c>
      <c r="C640" s="6">
        <v>43551.583333333336</v>
      </c>
      <c r="D640" s="8">
        <v>-4.1798140221251702E-2</v>
      </c>
    </row>
    <row r="641" spans="2:4" x14ac:dyDescent="0.2">
      <c r="B641" s="4" t="s">
        <v>2</v>
      </c>
      <c r="C641" s="6">
        <v>43551.625</v>
      </c>
      <c r="D641" s="8">
        <v>-3.7019549235992197E-2</v>
      </c>
    </row>
    <row r="642" spans="2:4" x14ac:dyDescent="0.2">
      <c r="B642" s="4" t="s">
        <v>2</v>
      </c>
      <c r="C642" s="6">
        <v>43551.666666666664</v>
      </c>
      <c r="D642" s="8">
        <v>-2.10507693672316E-2</v>
      </c>
    </row>
    <row r="643" spans="2:4" x14ac:dyDescent="0.2">
      <c r="B643" s="4" t="s">
        <v>2</v>
      </c>
      <c r="C643" s="6">
        <v>43551.708333333336</v>
      </c>
      <c r="D643" s="8">
        <v>-7.05829343472096E-3</v>
      </c>
    </row>
    <row r="644" spans="2:4" x14ac:dyDescent="0.2">
      <c r="B644" s="4" t="s">
        <v>2</v>
      </c>
      <c r="C644" s="6">
        <v>43551.75</v>
      </c>
      <c r="D644" s="8">
        <v>5.7538968890760303E-3</v>
      </c>
    </row>
    <row r="645" spans="2:4" x14ac:dyDescent="0.2">
      <c r="B645" s="4" t="s">
        <v>2</v>
      </c>
      <c r="C645" s="6">
        <v>43551.791666666664</v>
      </c>
      <c r="D645" s="8">
        <v>8.7539053445460507E-3</v>
      </c>
    </row>
    <row r="646" spans="2:4" x14ac:dyDescent="0.2">
      <c r="B646" s="4" t="s">
        <v>2</v>
      </c>
      <c r="C646" s="6">
        <v>43551.833333333336</v>
      </c>
      <c r="D646" s="8">
        <v>1.1106445409655601E-2</v>
      </c>
    </row>
    <row r="647" spans="2:4" x14ac:dyDescent="0.2">
      <c r="B647" s="4" t="s">
        <v>2</v>
      </c>
      <c r="C647" s="6">
        <v>43551.875</v>
      </c>
      <c r="D647" s="8">
        <v>9.5448312924371996E-3</v>
      </c>
    </row>
    <row r="648" spans="2:4" x14ac:dyDescent="0.2">
      <c r="B648" s="4" t="s">
        <v>2</v>
      </c>
      <c r="C648" s="6">
        <v>43551.916666666664</v>
      </c>
      <c r="D648" s="8">
        <v>8.7227434899544206E-3</v>
      </c>
    </row>
    <row r="649" spans="2:4" x14ac:dyDescent="0.2">
      <c r="B649" s="4" t="s">
        <v>2</v>
      </c>
      <c r="C649" s="6">
        <v>43551.958333333336</v>
      </c>
      <c r="D649" s="8">
        <v>1.52395795954549E-2</v>
      </c>
    </row>
    <row r="650" spans="2:4" x14ac:dyDescent="0.2">
      <c r="B650" s="4" t="s">
        <v>2</v>
      </c>
      <c r="C650" s="6">
        <v>43552</v>
      </c>
      <c r="D650" s="8">
        <v>1.21579011550027E-2</v>
      </c>
    </row>
    <row r="651" spans="2:4" x14ac:dyDescent="0.2">
      <c r="B651" s="4" t="s">
        <v>2</v>
      </c>
      <c r="C651" s="6">
        <v>43552.041666666664</v>
      </c>
      <c r="D651" s="8">
        <v>1.36793600877535E-2</v>
      </c>
    </row>
    <row r="652" spans="2:4" x14ac:dyDescent="0.2">
      <c r="B652" s="4" t="s">
        <v>2</v>
      </c>
      <c r="C652" s="6">
        <v>43552.083333333336</v>
      </c>
      <c r="D652" s="8">
        <v>1.45045741951182E-2</v>
      </c>
    </row>
    <row r="653" spans="2:4" x14ac:dyDescent="0.2">
      <c r="B653" s="4" t="s">
        <v>2</v>
      </c>
      <c r="C653" s="6">
        <v>43552.125</v>
      </c>
      <c r="D653" s="8">
        <v>1.2344707183202601E-2</v>
      </c>
    </row>
    <row r="654" spans="2:4" x14ac:dyDescent="0.2">
      <c r="B654" s="4" t="s">
        <v>2</v>
      </c>
      <c r="C654" s="6">
        <v>43552.166666666664</v>
      </c>
      <c r="D654" s="8">
        <v>1.24577862487351E-2</v>
      </c>
    </row>
    <row r="655" spans="2:4" x14ac:dyDescent="0.2">
      <c r="B655" s="4" t="s">
        <v>2</v>
      </c>
      <c r="C655" s="6">
        <v>43552.208333333336</v>
      </c>
      <c r="D655" s="8">
        <v>1.1394924703580901E-2</v>
      </c>
    </row>
    <row r="656" spans="2:4" x14ac:dyDescent="0.2">
      <c r="B656" s="4" t="s">
        <v>2</v>
      </c>
      <c r="C656" s="6">
        <v>43552.25</v>
      </c>
      <c r="D656" s="8">
        <v>1.45144641449571E-2</v>
      </c>
    </row>
    <row r="657" spans="2:4" x14ac:dyDescent="0.2">
      <c r="B657" s="4" t="s">
        <v>2</v>
      </c>
      <c r="C657" s="6">
        <v>43552.291666666664</v>
      </c>
      <c r="D657" s="8">
        <v>6.9009964717488001E-3</v>
      </c>
    </row>
    <row r="658" spans="2:4" x14ac:dyDescent="0.2">
      <c r="B658" s="4" t="s">
        <v>2</v>
      </c>
      <c r="C658" s="6">
        <v>43552.333333333336</v>
      </c>
      <c r="D658" s="8">
        <v>2.8133698670603998E-4</v>
      </c>
    </row>
    <row r="659" spans="2:4" x14ac:dyDescent="0.2">
      <c r="B659" s="4" t="s">
        <v>2</v>
      </c>
      <c r="C659" s="6">
        <v>43552.375</v>
      </c>
      <c r="D659" s="8">
        <v>-1.50141716088749E-2</v>
      </c>
    </row>
    <row r="660" spans="2:4" x14ac:dyDescent="0.2">
      <c r="B660" s="4" t="s">
        <v>2</v>
      </c>
      <c r="C660" s="6">
        <v>43552.416666666664</v>
      </c>
      <c r="D660" s="8">
        <v>-3.2211890492793799E-2</v>
      </c>
    </row>
    <row r="661" spans="2:4" x14ac:dyDescent="0.2">
      <c r="B661" s="4" t="s">
        <v>2</v>
      </c>
      <c r="C661" s="6">
        <v>43552.458333333336</v>
      </c>
      <c r="D661" s="8">
        <v>-3.9949209853335201E-2</v>
      </c>
    </row>
    <row r="662" spans="2:4" x14ac:dyDescent="0.2">
      <c r="B662" s="4" t="s">
        <v>2</v>
      </c>
      <c r="C662" s="6">
        <v>43552.5</v>
      </c>
      <c r="D662" s="8">
        <v>-4.1106208557552197E-2</v>
      </c>
    </row>
    <row r="663" spans="2:4" x14ac:dyDescent="0.2">
      <c r="B663" s="4" t="s">
        <v>2</v>
      </c>
      <c r="C663" s="6">
        <v>43552.541666666664</v>
      </c>
      <c r="D663" s="8">
        <v>-3.7412281120085399E-2</v>
      </c>
    </row>
    <row r="664" spans="2:4" x14ac:dyDescent="0.2">
      <c r="B664" s="4" t="s">
        <v>2</v>
      </c>
      <c r="C664" s="6">
        <v>43552.583333333336</v>
      </c>
      <c r="D664" s="8">
        <v>-4.1730290277642398E-2</v>
      </c>
    </row>
    <row r="665" spans="2:4" x14ac:dyDescent="0.2">
      <c r="B665" s="4" t="s">
        <v>2</v>
      </c>
      <c r="C665" s="6">
        <v>43552.625</v>
      </c>
      <c r="D665" s="8">
        <v>-3.7352308435308901E-2</v>
      </c>
    </row>
    <row r="666" spans="2:4" x14ac:dyDescent="0.2">
      <c r="B666" s="4" t="s">
        <v>2</v>
      </c>
      <c r="C666" s="6">
        <v>43552.666666666664</v>
      </c>
      <c r="D666" s="8">
        <v>-2.3514298380931501E-2</v>
      </c>
    </row>
    <row r="667" spans="2:4" x14ac:dyDescent="0.2">
      <c r="B667" s="4" t="s">
        <v>2</v>
      </c>
      <c r="C667" s="6">
        <v>43552.708333333336</v>
      </c>
      <c r="D667" s="8">
        <v>1.8764393381079801E-4</v>
      </c>
    </row>
    <row r="668" spans="2:4" x14ac:dyDescent="0.2">
      <c r="B668" s="4" t="s">
        <v>2</v>
      </c>
      <c r="C668" s="6">
        <v>43552.75</v>
      </c>
      <c r="D668" s="8">
        <v>6.8886330702157498E-3</v>
      </c>
    </row>
    <row r="669" spans="2:4" x14ac:dyDescent="0.2">
      <c r="B669" s="4" t="s">
        <v>2</v>
      </c>
      <c r="C669" s="6">
        <v>43552.791666666664</v>
      </c>
      <c r="D669" s="8">
        <v>6.7724707158043299E-3</v>
      </c>
    </row>
    <row r="670" spans="2:4" x14ac:dyDescent="0.2">
      <c r="B670" s="4" t="s">
        <v>2</v>
      </c>
      <c r="C670" s="6">
        <v>43552.833333333336</v>
      </c>
      <c r="D670" s="8">
        <v>3.4471781816651798E-3</v>
      </c>
    </row>
    <row r="671" spans="2:4" x14ac:dyDescent="0.2">
      <c r="B671" s="4" t="s">
        <v>2</v>
      </c>
      <c r="C671" s="6">
        <v>43552.875</v>
      </c>
      <c r="D671" s="8">
        <v>9.7584120593558407E-3</v>
      </c>
    </row>
    <row r="672" spans="2:4" x14ac:dyDescent="0.2">
      <c r="B672" s="4" t="s">
        <v>2</v>
      </c>
      <c r="C672" s="6">
        <v>43552.916666666664</v>
      </c>
      <c r="D672" s="8">
        <v>1.3013583920012299E-2</v>
      </c>
    </row>
    <row r="673" spans="2:4" x14ac:dyDescent="0.2">
      <c r="B673" s="4" t="s">
        <v>2</v>
      </c>
      <c r="C673" s="6">
        <v>43552.958333333336</v>
      </c>
      <c r="D673" s="8">
        <v>9.7338525294743804E-3</v>
      </c>
    </row>
    <row r="674" spans="2:4" x14ac:dyDescent="0.2">
      <c r="B674" s="4" t="s">
        <v>2</v>
      </c>
      <c r="C674" s="6">
        <v>43553</v>
      </c>
      <c r="D674" s="8">
        <v>7.5470605526725297E-3</v>
      </c>
    </row>
    <row r="675" spans="2:4" x14ac:dyDescent="0.2">
      <c r="B675" s="4" t="s">
        <v>2</v>
      </c>
      <c r="C675" s="6">
        <v>43553.041666666664</v>
      </c>
      <c r="D675" s="8">
        <v>7.2177039339056401E-3</v>
      </c>
    </row>
    <row r="676" spans="2:4" x14ac:dyDescent="0.2">
      <c r="B676" s="4" t="s">
        <v>2</v>
      </c>
      <c r="C676" s="6">
        <v>43553.083333333336</v>
      </c>
      <c r="D676" s="8">
        <v>6.2683587658296904E-3</v>
      </c>
    </row>
    <row r="677" spans="2:4" x14ac:dyDescent="0.2">
      <c r="B677" s="4" t="s">
        <v>2</v>
      </c>
      <c r="C677" s="6">
        <v>43553.125</v>
      </c>
      <c r="D677" s="8">
        <v>7.7571267269351298E-3</v>
      </c>
    </row>
    <row r="678" spans="2:4" x14ac:dyDescent="0.2">
      <c r="B678" s="4" t="s">
        <v>2</v>
      </c>
      <c r="C678" s="6">
        <v>43553.166666666664</v>
      </c>
      <c r="D678" s="8">
        <v>4.1421196921161904E-3</v>
      </c>
    </row>
    <row r="679" spans="2:4" x14ac:dyDescent="0.2">
      <c r="B679" s="4" t="s">
        <v>2</v>
      </c>
      <c r="C679" s="6">
        <v>43553.208333333336</v>
      </c>
      <c r="D679" s="8">
        <v>5.0782944508739004E-3</v>
      </c>
    </row>
    <row r="680" spans="2:4" x14ac:dyDescent="0.2">
      <c r="B680" s="4" t="s">
        <v>2</v>
      </c>
      <c r="C680" s="6">
        <v>43553.25</v>
      </c>
      <c r="D680" s="8">
        <v>7.5191328382750297E-3</v>
      </c>
    </row>
    <row r="681" spans="2:4" x14ac:dyDescent="0.2">
      <c r="B681" s="4" t="s">
        <v>2</v>
      </c>
      <c r="C681" s="6">
        <v>43553.291666666664</v>
      </c>
      <c r="D681" s="8">
        <v>6.5518479988714903E-3</v>
      </c>
    </row>
    <row r="682" spans="2:4" x14ac:dyDescent="0.2">
      <c r="B682" s="4" t="s">
        <v>2</v>
      </c>
      <c r="C682" s="6">
        <v>43553.333333333336</v>
      </c>
      <c r="D682" s="8">
        <v>1.3138157888494301E-3</v>
      </c>
    </row>
    <row r="683" spans="2:4" x14ac:dyDescent="0.2">
      <c r="B683" s="4" t="s">
        <v>2</v>
      </c>
      <c r="C683" s="6">
        <v>43553.375</v>
      </c>
      <c r="D683" s="8">
        <v>-6.0537404593404998E-3</v>
      </c>
    </row>
    <row r="684" spans="2:4" x14ac:dyDescent="0.2">
      <c r="B684" s="4" t="s">
        <v>2</v>
      </c>
      <c r="C684" s="6">
        <v>43553.416666666664</v>
      </c>
      <c r="D684" s="8">
        <v>-1.23952877932825E-2</v>
      </c>
    </row>
    <row r="685" spans="2:4" x14ac:dyDescent="0.2">
      <c r="B685" s="4" t="s">
        <v>2</v>
      </c>
      <c r="C685" s="6">
        <v>43553.458333333336</v>
      </c>
      <c r="D685" s="8">
        <v>-7.2033374666607202E-3</v>
      </c>
    </row>
    <row r="686" spans="2:4" x14ac:dyDescent="0.2">
      <c r="B686" s="4" t="s">
        <v>2</v>
      </c>
      <c r="C686" s="6">
        <v>43553.5</v>
      </c>
      <c r="D686" s="8">
        <v>-8.5405941564412908E-3</v>
      </c>
    </row>
    <row r="687" spans="2:4" x14ac:dyDescent="0.2">
      <c r="B687" s="4" t="s">
        <v>2</v>
      </c>
      <c r="C687" s="6">
        <v>43553.541666666664</v>
      </c>
      <c r="D687" s="8">
        <v>-1.9090426316807501E-2</v>
      </c>
    </row>
    <row r="688" spans="2:4" x14ac:dyDescent="0.2">
      <c r="B688" s="4" t="s">
        <v>2</v>
      </c>
      <c r="C688" s="6">
        <v>43553.583333333336</v>
      </c>
      <c r="D688" s="8">
        <v>-1.77438560774907E-2</v>
      </c>
    </row>
    <row r="689" spans="2:4" x14ac:dyDescent="0.2">
      <c r="B689" s="4" t="s">
        <v>2</v>
      </c>
      <c r="C689" s="6">
        <v>43553.625</v>
      </c>
      <c r="D689" s="8">
        <v>-1.29934436009845E-2</v>
      </c>
    </row>
    <row r="690" spans="2:4" x14ac:dyDescent="0.2">
      <c r="B690" s="4" t="s">
        <v>2</v>
      </c>
      <c r="C690" s="6">
        <v>43553.666666666664</v>
      </c>
      <c r="D690" s="8">
        <v>-1.87257216867815E-2</v>
      </c>
    </row>
    <row r="691" spans="2:4" x14ac:dyDescent="0.2">
      <c r="B691" s="4" t="s">
        <v>2</v>
      </c>
      <c r="C691" s="6">
        <v>43553.708333333336</v>
      </c>
      <c r="D691" s="8">
        <v>-6.6267264032625504E-3</v>
      </c>
    </row>
    <row r="692" spans="2:4" x14ac:dyDescent="0.2">
      <c r="B692" s="4" t="s">
        <v>2</v>
      </c>
      <c r="C692" s="6">
        <v>43553.75</v>
      </c>
      <c r="D692" s="8">
        <v>-9.0868380361378703E-3</v>
      </c>
    </row>
    <row r="693" spans="2:4" x14ac:dyDescent="0.2">
      <c r="B693" s="4" t="s">
        <v>2</v>
      </c>
      <c r="C693" s="6">
        <v>43553.791666666664</v>
      </c>
      <c r="D693" s="8">
        <v>2.61516781024581E-3</v>
      </c>
    </row>
    <row r="694" spans="2:4" x14ac:dyDescent="0.2">
      <c r="B694" s="4" t="s">
        <v>2</v>
      </c>
      <c r="C694" s="6">
        <v>43553.833333333336</v>
      </c>
      <c r="D694" s="8">
        <v>-1.18026375666157E-2</v>
      </c>
    </row>
    <row r="695" spans="2:4" x14ac:dyDescent="0.2">
      <c r="B695" s="4" t="s">
        <v>2</v>
      </c>
      <c r="C695" s="6">
        <v>43553.875</v>
      </c>
      <c r="D695" s="8">
        <v>-2.7631668357227499E-4</v>
      </c>
    </row>
    <row r="696" spans="2:4" x14ac:dyDescent="0.2">
      <c r="B696" s="4" t="s">
        <v>2</v>
      </c>
      <c r="C696" s="6">
        <v>43553.916666666664</v>
      </c>
      <c r="D696" s="8">
        <v>-4.8732737987946797E-3</v>
      </c>
    </row>
    <row r="697" spans="2:4" x14ac:dyDescent="0.2">
      <c r="B697" s="4" t="s">
        <v>2</v>
      </c>
      <c r="C697" s="6">
        <v>43553.958333333336</v>
      </c>
      <c r="D697" s="8">
        <v>5.9847557717770498E-3</v>
      </c>
    </row>
    <row r="698" spans="2:4" x14ac:dyDescent="0.2">
      <c r="B698" s="4" t="s">
        <v>2</v>
      </c>
      <c r="C698" s="6">
        <v>43554</v>
      </c>
      <c r="D698" s="8">
        <v>4.6992598679064202E-3</v>
      </c>
    </row>
    <row r="699" spans="2:4" x14ac:dyDescent="0.2">
      <c r="B699" s="4" t="s">
        <v>2</v>
      </c>
      <c r="C699" s="6">
        <v>43554.041666666664</v>
      </c>
      <c r="D699" s="8">
        <v>9.4228696087667596E-3</v>
      </c>
    </row>
    <row r="700" spans="2:4" x14ac:dyDescent="0.2">
      <c r="B700" s="4" t="s">
        <v>2</v>
      </c>
      <c r="C700" s="6">
        <v>43554.083333333336</v>
      </c>
      <c r="D700" s="8">
        <v>7.3571574140127403E-3</v>
      </c>
    </row>
    <row r="701" spans="2:4" x14ac:dyDescent="0.2">
      <c r="B701" s="4" t="s">
        <v>2</v>
      </c>
      <c r="C701" s="6">
        <v>43554.125</v>
      </c>
      <c r="D701" s="8">
        <v>7.5399306789140797E-3</v>
      </c>
    </row>
    <row r="702" spans="2:4" x14ac:dyDescent="0.2">
      <c r="B702" s="4" t="s">
        <v>2</v>
      </c>
      <c r="C702" s="6">
        <v>43554.166666666664</v>
      </c>
      <c r="D702" s="8">
        <v>7.17191575326787E-3</v>
      </c>
    </row>
    <row r="703" spans="2:4" x14ac:dyDescent="0.2">
      <c r="B703" s="4" t="s">
        <v>2</v>
      </c>
      <c r="C703" s="6">
        <v>43554.208333333336</v>
      </c>
      <c r="D703" s="8">
        <v>3.0291932980410202E-3</v>
      </c>
    </row>
    <row r="704" spans="2:4" x14ac:dyDescent="0.2">
      <c r="B704" s="4" t="s">
        <v>2</v>
      </c>
      <c r="C704" s="6">
        <v>43554.25</v>
      </c>
      <c r="D704" s="8">
        <v>4.17894232555867E-3</v>
      </c>
    </row>
    <row r="705" spans="2:4" x14ac:dyDescent="0.2">
      <c r="B705" s="4" t="s">
        <v>2</v>
      </c>
      <c r="C705" s="6">
        <v>43554.291666666664</v>
      </c>
      <c r="D705" s="8">
        <v>2.9267543705046098E-3</v>
      </c>
    </row>
    <row r="706" spans="2:4" x14ac:dyDescent="0.2">
      <c r="B706" s="4" t="s">
        <v>2</v>
      </c>
      <c r="C706" s="6">
        <v>43554.333333333336</v>
      </c>
      <c r="D706" s="8">
        <v>-2.9238348431836298E-3</v>
      </c>
    </row>
    <row r="707" spans="2:4" x14ac:dyDescent="0.2">
      <c r="B707" s="4" t="s">
        <v>2</v>
      </c>
      <c r="C707" s="6">
        <v>43554.375</v>
      </c>
      <c r="D707" s="8">
        <v>-2.17561439602314E-2</v>
      </c>
    </row>
    <row r="708" spans="2:4" x14ac:dyDescent="0.2">
      <c r="B708" s="4" t="s">
        <v>2</v>
      </c>
      <c r="C708" s="6">
        <v>43554.416666666664</v>
      </c>
      <c r="D708" s="8">
        <v>-3.5928452318248101E-2</v>
      </c>
    </row>
    <row r="709" spans="2:4" x14ac:dyDescent="0.2">
      <c r="B709" s="4" t="s">
        <v>2</v>
      </c>
      <c r="C709" s="6">
        <v>43554.458333333336</v>
      </c>
      <c r="D709" s="8">
        <v>-4.6140117660225403E-2</v>
      </c>
    </row>
    <row r="710" spans="2:4" x14ac:dyDescent="0.2">
      <c r="B710" s="4" t="s">
        <v>2</v>
      </c>
      <c r="C710" s="6">
        <v>43554.5</v>
      </c>
      <c r="D710" s="8">
        <v>-5.3066189383163903E-2</v>
      </c>
    </row>
    <row r="711" spans="2:4" x14ac:dyDescent="0.2">
      <c r="B711" s="4" t="s">
        <v>2</v>
      </c>
      <c r="C711" s="6">
        <v>43554.541666666664</v>
      </c>
      <c r="D711" s="8">
        <v>-5.8090493571126299E-2</v>
      </c>
    </row>
    <row r="712" spans="2:4" x14ac:dyDescent="0.2">
      <c r="B712" s="4" t="s">
        <v>2</v>
      </c>
      <c r="C712" s="6">
        <v>43554.583333333336</v>
      </c>
      <c r="D712" s="8">
        <v>-3.9732224046954999E-2</v>
      </c>
    </row>
    <row r="713" spans="2:4" x14ac:dyDescent="0.2">
      <c r="B713" s="4" t="s">
        <v>2</v>
      </c>
      <c r="C713" s="6">
        <v>43554.625</v>
      </c>
      <c r="D713" s="8">
        <v>-2.6983694695181599E-2</v>
      </c>
    </row>
    <row r="714" spans="2:4" x14ac:dyDescent="0.2">
      <c r="B714" s="4" t="s">
        <v>2</v>
      </c>
      <c r="C714" s="6">
        <v>43554.666666666664</v>
      </c>
      <c r="D714" s="8">
        <v>-1.45892081877962E-2</v>
      </c>
    </row>
    <row r="715" spans="2:4" x14ac:dyDescent="0.2">
      <c r="B715" s="4" t="s">
        <v>2</v>
      </c>
      <c r="C715" s="6">
        <v>43554.708333333336</v>
      </c>
      <c r="D715" s="8">
        <v>-1.08062526715062E-2</v>
      </c>
    </row>
    <row r="716" spans="2:4" x14ac:dyDescent="0.2">
      <c r="B716" s="4" t="s">
        <v>2</v>
      </c>
      <c r="C716" s="6">
        <v>43554.75</v>
      </c>
      <c r="D716" s="8">
        <v>-2.6261488128116201E-3</v>
      </c>
    </row>
    <row r="717" spans="2:4" x14ac:dyDescent="0.2">
      <c r="B717" s="4" t="s">
        <v>2</v>
      </c>
      <c r="C717" s="6">
        <v>43554.791666666664</v>
      </c>
      <c r="D717" s="8">
        <v>-1.7350392344253299E-3</v>
      </c>
    </row>
    <row r="718" spans="2:4" x14ac:dyDescent="0.2">
      <c r="B718" s="4" t="s">
        <v>2</v>
      </c>
      <c r="C718" s="6">
        <v>43554.833333333336</v>
      </c>
      <c r="D718" s="8">
        <v>8.8749690418294096E-4</v>
      </c>
    </row>
    <row r="719" spans="2:4" x14ac:dyDescent="0.2">
      <c r="B719" s="4" t="s">
        <v>2</v>
      </c>
      <c r="C719" s="6">
        <v>43554.875</v>
      </c>
      <c r="D719" s="8">
        <v>1.8066643796293301E-3</v>
      </c>
    </row>
    <row r="720" spans="2:4" x14ac:dyDescent="0.2">
      <c r="B720" s="4" t="s">
        <v>2</v>
      </c>
      <c r="C720" s="6">
        <v>43554.916666666664</v>
      </c>
      <c r="D720" s="8">
        <v>2.8159543353934802E-3</v>
      </c>
    </row>
    <row r="721" spans="2:4" x14ac:dyDescent="0.2">
      <c r="B721" s="4" t="s">
        <v>2</v>
      </c>
      <c r="C721" s="6">
        <v>43554.958333333336</v>
      </c>
      <c r="D721" s="8">
        <v>6.6981452820835397E-3</v>
      </c>
    </row>
    <row r="722" spans="2:4" x14ac:dyDescent="0.2">
      <c r="B722" s="4" t="s">
        <v>2</v>
      </c>
      <c r="C722" s="6">
        <v>43555</v>
      </c>
      <c r="D722" s="8">
        <v>1.3118382535241301E-2</v>
      </c>
    </row>
    <row r="723" spans="2:4" x14ac:dyDescent="0.2">
      <c r="B723" s="4" t="s">
        <v>2</v>
      </c>
      <c r="C723" s="6">
        <v>43555.041666666664</v>
      </c>
      <c r="D723" s="8">
        <v>9.4886744029125496E-3</v>
      </c>
    </row>
    <row r="724" spans="2:4" x14ac:dyDescent="0.2">
      <c r="B724" s="4" t="s">
        <v>2</v>
      </c>
      <c r="C724" s="6">
        <v>43555.083333333336</v>
      </c>
      <c r="D724" s="8">
        <v>1.22953811888303E-2</v>
      </c>
    </row>
    <row r="725" spans="2:4" x14ac:dyDescent="0.2">
      <c r="B725" s="4" t="s">
        <v>2</v>
      </c>
      <c r="C725" s="6">
        <v>43555.125</v>
      </c>
      <c r="D725" s="8">
        <v>1.20119735780371E-2</v>
      </c>
    </row>
    <row r="726" spans="2:4" x14ac:dyDescent="0.2">
      <c r="B726" s="4" t="s">
        <v>2</v>
      </c>
      <c r="C726" s="6">
        <v>43555.166666666664</v>
      </c>
      <c r="D726" s="8">
        <v>1.2007187915831601E-2</v>
      </c>
    </row>
    <row r="727" spans="2:4" x14ac:dyDescent="0.2">
      <c r="B727" s="4" t="s">
        <v>2</v>
      </c>
      <c r="C727" s="6">
        <v>43555.208333333336</v>
      </c>
      <c r="D727" s="8">
        <v>7.9336400229241596E-3</v>
      </c>
    </row>
    <row r="728" spans="2:4" x14ac:dyDescent="0.2">
      <c r="B728" s="4" t="s">
        <v>2</v>
      </c>
      <c r="C728" s="6">
        <v>43555.25</v>
      </c>
      <c r="D728" s="8">
        <v>5.4584152071053002E-3</v>
      </c>
    </row>
    <row r="729" spans="2:4" x14ac:dyDescent="0.2">
      <c r="B729" s="4" t="s">
        <v>2</v>
      </c>
      <c r="C729" s="6">
        <v>43555.291666666664</v>
      </c>
      <c r="D729" s="8">
        <v>6.7231170661879698E-3</v>
      </c>
    </row>
    <row r="730" spans="2:4" x14ac:dyDescent="0.2">
      <c r="B730" s="4" t="s">
        <v>2</v>
      </c>
      <c r="C730" s="6">
        <v>43555.333333333336</v>
      </c>
      <c r="D730" s="8">
        <v>4.3676605247220399E-3</v>
      </c>
    </row>
    <row r="731" spans="2:4" x14ac:dyDescent="0.2">
      <c r="B731" s="4" t="s">
        <v>2</v>
      </c>
      <c r="C731" s="6">
        <v>43555.375</v>
      </c>
      <c r="D731" s="8">
        <v>3.4520299892582798E-4</v>
      </c>
    </row>
    <row r="732" spans="2:4" x14ac:dyDescent="0.2">
      <c r="B732" s="4" t="s">
        <v>2</v>
      </c>
      <c r="C732" s="6">
        <v>43555.416666666664</v>
      </c>
      <c r="D732" s="8">
        <v>7.52045822903653E-4</v>
      </c>
    </row>
    <row r="733" spans="2:4" x14ac:dyDescent="0.2">
      <c r="B733" s="4" t="s">
        <v>2</v>
      </c>
      <c r="C733" s="6">
        <v>43555.458333333336</v>
      </c>
      <c r="D733" s="8">
        <v>-5.9638749622364896E-4</v>
      </c>
    </row>
    <row r="734" spans="2:4" x14ac:dyDescent="0.2">
      <c r="B734" s="4" t="s">
        <v>2</v>
      </c>
      <c r="C734" s="6">
        <v>43555.5</v>
      </c>
      <c r="D734" s="8">
        <v>-1.3944718484054699E-2</v>
      </c>
    </row>
    <row r="735" spans="2:4" x14ac:dyDescent="0.2">
      <c r="B735" s="4" t="s">
        <v>2</v>
      </c>
      <c r="C735" s="6">
        <v>43555.541666666664</v>
      </c>
      <c r="D735" s="8">
        <v>-3.7488362468355997E-2</v>
      </c>
    </row>
    <row r="736" spans="2:4" x14ac:dyDescent="0.2">
      <c r="B736" s="4" t="s">
        <v>2</v>
      </c>
      <c r="C736" s="6">
        <v>43555.583333333336</v>
      </c>
      <c r="D736" s="8">
        <v>-5.7528650917362603E-2</v>
      </c>
    </row>
    <row r="737" spans="2:4" x14ac:dyDescent="0.2">
      <c r="B737" s="4" t="s">
        <v>2</v>
      </c>
      <c r="C737" s="6">
        <v>43555.625</v>
      </c>
      <c r="D737" s="8">
        <v>-5.5364214120545499E-2</v>
      </c>
    </row>
    <row r="738" spans="2:4" x14ac:dyDescent="0.2">
      <c r="B738" s="4" t="s">
        <v>2</v>
      </c>
      <c r="C738" s="6">
        <v>43555.666666666664</v>
      </c>
      <c r="D738" s="8">
        <v>-3.8407691314671699E-2</v>
      </c>
    </row>
    <row r="739" spans="2:4" x14ac:dyDescent="0.2">
      <c r="B739" s="4" t="s">
        <v>2</v>
      </c>
      <c r="C739" s="6">
        <v>43555.708333333336</v>
      </c>
      <c r="D739" s="8">
        <v>-1.9401636824165701E-2</v>
      </c>
    </row>
    <row r="740" spans="2:4" x14ac:dyDescent="0.2">
      <c r="B740" s="4" t="s">
        <v>2</v>
      </c>
      <c r="C740" s="6">
        <v>43555.75</v>
      </c>
      <c r="D740" s="8">
        <v>-1.97764668132734E-3</v>
      </c>
    </row>
    <row r="741" spans="2:4" x14ac:dyDescent="0.2">
      <c r="B741" s="4" t="s">
        <v>2</v>
      </c>
      <c r="C741" s="6">
        <v>43555.791666666664</v>
      </c>
      <c r="D741" s="8">
        <v>-6.2234247557510904E-4</v>
      </c>
    </row>
    <row r="742" spans="2:4" x14ac:dyDescent="0.2">
      <c r="B742" s="4" t="s">
        <v>2</v>
      </c>
      <c r="C742" s="6">
        <v>43555.833333333336</v>
      </c>
      <c r="D742" s="8">
        <v>5.05668539565298E-3</v>
      </c>
    </row>
    <row r="743" spans="2:4" x14ac:dyDescent="0.2">
      <c r="B743" s="4" t="s">
        <v>2</v>
      </c>
      <c r="C743" s="6">
        <v>43555.875</v>
      </c>
      <c r="D743" s="8">
        <v>4.6781277545776198E-3</v>
      </c>
    </row>
    <row r="744" spans="2:4" x14ac:dyDescent="0.2">
      <c r="B744" s="4" t="s">
        <v>2</v>
      </c>
      <c r="C744" s="6">
        <v>43555.916666666664</v>
      </c>
      <c r="D744" s="8">
        <v>4.9153495647423903E-3</v>
      </c>
    </row>
    <row r="745" spans="2:4" x14ac:dyDescent="0.2">
      <c r="B745" s="4" t="s">
        <v>2</v>
      </c>
      <c r="C745" s="6">
        <v>43555.958333333336</v>
      </c>
      <c r="D745" s="8">
        <v>9.0788772966390908E-3</v>
      </c>
    </row>
    <row r="746" spans="2:4" x14ac:dyDescent="0.2">
      <c r="C746" s="6"/>
      <c r="D746" s="8"/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I1490"/>
  <sheetViews>
    <sheetView showGridLines="0" workbookViewId="0">
      <pane ySplit="2" topLeftCell="A3" activePane="bottomLeft" state="frozen"/>
      <selection pane="bottomLeft" activeCell="B2" sqref="B2:D2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15</v>
      </c>
      <c r="C2" s="5" t="s">
        <v>13</v>
      </c>
      <c r="D2" s="5" t="s">
        <v>14</v>
      </c>
      <c r="E2" s="1" t="s">
        <v>12</v>
      </c>
    </row>
    <row r="3" spans="2:9" x14ac:dyDescent="0.2">
      <c r="B3" s="4" t="s">
        <v>2</v>
      </c>
      <c r="C3" s="6">
        <v>41883</v>
      </c>
      <c r="D3" s="8">
        <v>3.2133024421942699E-2</v>
      </c>
      <c r="F3" s="1" t="s">
        <v>4</v>
      </c>
      <c r="G3" s="7">
        <f>AVERAGE(D3:D722)</f>
        <v>1.1804092692311063E-2</v>
      </c>
    </row>
    <row r="4" spans="2:9" x14ac:dyDescent="0.2">
      <c r="B4" s="4" t="s">
        <v>2</v>
      </c>
      <c r="C4" s="6">
        <v>41883.041666666664</v>
      </c>
      <c r="D4" s="8">
        <v>1.8025908841749601E-2</v>
      </c>
      <c r="F4" s="1" t="s">
        <v>5</v>
      </c>
      <c r="G4" s="7">
        <f>MIN(D3:D722)</f>
        <v>-3.7681374999379298E-2</v>
      </c>
      <c r="I4" s="9" t="s">
        <v>7</v>
      </c>
    </row>
    <row r="5" spans="2:9" x14ac:dyDescent="0.2">
      <c r="B5" s="4" t="s">
        <v>2</v>
      </c>
      <c r="C5" s="6">
        <v>41883.083333333336</v>
      </c>
      <c r="D5" s="8">
        <v>6.5400322268934601E-3</v>
      </c>
      <c r="F5" s="1" t="s">
        <v>6</v>
      </c>
      <c r="G5" s="7">
        <f>MAX(D3:D722)</f>
        <v>7.52999793708857E-2</v>
      </c>
      <c r="I5" s="1" t="s">
        <v>8</v>
      </c>
    </row>
    <row r="6" spans="2:9" x14ac:dyDescent="0.2">
      <c r="B6" s="4" t="s">
        <v>2</v>
      </c>
      <c r="C6" s="6">
        <v>41883.125</v>
      </c>
      <c r="D6" s="8">
        <v>7.6803883439395398E-3</v>
      </c>
      <c r="I6" s="1" t="s">
        <v>9</v>
      </c>
    </row>
    <row r="7" spans="2:9" x14ac:dyDescent="0.2">
      <c r="B7" s="4" t="s">
        <v>2</v>
      </c>
      <c r="C7" s="6">
        <v>41883.166666666664</v>
      </c>
      <c r="D7" s="8">
        <v>1.46764019058569E-2</v>
      </c>
      <c r="I7" s="1" t="s">
        <v>10</v>
      </c>
    </row>
    <row r="8" spans="2:9" x14ac:dyDescent="0.2">
      <c r="B8" s="4" t="s">
        <v>2</v>
      </c>
      <c r="C8" s="6">
        <v>41883.208333333336</v>
      </c>
      <c r="D8" s="8">
        <v>9.2338346638091706E-3</v>
      </c>
    </row>
    <row r="9" spans="2:9" x14ac:dyDescent="0.2">
      <c r="B9" s="4" t="s">
        <v>2</v>
      </c>
      <c r="C9" s="6">
        <v>41883.25</v>
      </c>
      <c r="D9" s="8">
        <v>6.6092172779501799E-3</v>
      </c>
    </row>
    <row r="10" spans="2:9" x14ac:dyDescent="0.2">
      <c r="B10" s="4" t="s">
        <v>2</v>
      </c>
      <c r="C10" s="6">
        <v>41883.291666666664</v>
      </c>
      <c r="D10" s="8">
        <v>-6.4259203235822E-3</v>
      </c>
    </row>
    <row r="11" spans="2:9" x14ac:dyDescent="0.2">
      <c r="B11" s="4" t="s">
        <v>2</v>
      </c>
      <c r="C11" s="6">
        <v>41883.333333333336</v>
      </c>
      <c r="D11" s="8">
        <v>2.9632107595444601E-2</v>
      </c>
    </row>
    <row r="12" spans="2:9" x14ac:dyDescent="0.2">
      <c r="B12" s="4" t="s">
        <v>2</v>
      </c>
      <c r="C12" s="6">
        <v>41883.375</v>
      </c>
      <c r="D12" s="8">
        <v>-2.31865582547216E-3</v>
      </c>
    </row>
    <row r="13" spans="2:9" x14ac:dyDescent="0.2">
      <c r="B13" s="4" t="s">
        <v>2</v>
      </c>
      <c r="C13" s="6">
        <v>41883.416666666664</v>
      </c>
      <c r="D13" s="8">
        <v>1.1229587625693401E-2</v>
      </c>
    </row>
    <row r="14" spans="2:9" x14ac:dyDescent="0.2">
      <c r="B14" s="4" t="s">
        <v>2</v>
      </c>
      <c r="C14" s="6">
        <v>41883.458333333336</v>
      </c>
      <c r="D14" s="8">
        <v>8.1152265071191693E-3</v>
      </c>
    </row>
    <row r="15" spans="2:9" x14ac:dyDescent="0.2">
      <c r="B15" s="4" t="s">
        <v>2</v>
      </c>
      <c r="C15" s="6">
        <v>41883.5</v>
      </c>
      <c r="D15" s="8">
        <v>-1.01313966176104E-3</v>
      </c>
    </row>
    <row r="16" spans="2:9" x14ac:dyDescent="0.2">
      <c r="B16" s="4" t="s">
        <v>2</v>
      </c>
      <c r="C16" s="6">
        <v>41883.541666666664</v>
      </c>
      <c r="D16" s="8">
        <v>4.8507562357516798E-3</v>
      </c>
    </row>
    <row r="17" spans="2:4" x14ac:dyDescent="0.2">
      <c r="B17" s="4" t="s">
        <v>2</v>
      </c>
      <c r="C17" s="6">
        <v>41883.583333333336</v>
      </c>
      <c r="D17" s="8">
        <v>-3.8997175546747402E-3</v>
      </c>
    </row>
    <row r="18" spans="2:4" x14ac:dyDescent="0.2">
      <c r="B18" s="4" t="s">
        <v>2</v>
      </c>
      <c r="C18" s="6">
        <v>41883.625</v>
      </c>
      <c r="D18" s="8">
        <v>-7.5225842890010901E-3</v>
      </c>
    </row>
    <row r="19" spans="2:4" x14ac:dyDescent="0.2">
      <c r="B19" s="4" t="s">
        <v>2</v>
      </c>
      <c r="C19" s="6">
        <v>41883.666666666664</v>
      </c>
      <c r="D19" s="8">
        <v>-2.13871888418894E-2</v>
      </c>
    </row>
    <row r="20" spans="2:4" x14ac:dyDescent="0.2">
      <c r="B20" s="4" t="s">
        <v>2</v>
      </c>
      <c r="C20" s="6">
        <v>41883.708333333336</v>
      </c>
      <c r="D20" s="8">
        <v>-1.86246921365199E-3</v>
      </c>
    </row>
    <row r="21" spans="2:4" x14ac:dyDescent="0.2">
      <c r="B21" s="4" t="s">
        <v>2</v>
      </c>
      <c r="C21" s="6">
        <v>41883.75</v>
      </c>
      <c r="D21" s="8">
        <v>1.8129792321247801E-2</v>
      </c>
    </row>
    <row r="22" spans="2:4" x14ac:dyDescent="0.2">
      <c r="B22" s="4" t="s">
        <v>2</v>
      </c>
      <c r="C22" s="6">
        <v>41883.791666666664</v>
      </c>
      <c r="D22" s="8">
        <v>1.1642283564633701E-2</v>
      </c>
    </row>
    <row r="23" spans="2:4" x14ac:dyDescent="0.2">
      <c r="B23" s="4" t="s">
        <v>2</v>
      </c>
      <c r="C23" s="6">
        <v>41883.833333333336</v>
      </c>
      <c r="D23" s="8">
        <v>3.9516987785173902E-2</v>
      </c>
    </row>
    <row r="24" spans="2:4" x14ac:dyDescent="0.2">
      <c r="B24" s="4" t="s">
        <v>2</v>
      </c>
      <c r="C24" s="6">
        <v>41883.875</v>
      </c>
      <c r="D24" s="8">
        <v>2.77736735883168E-2</v>
      </c>
    </row>
    <row r="25" spans="2:4" x14ac:dyDescent="0.2">
      <c r="B25" s="4" t="s">
        <v>2</v>
      </c>
      <c r="C25" s="6">
        <v>41883.916666666664</v>
      </c>
      <c r="D25" s="8">
        <v>5.7348489461467103E-2</v>
      </c>
    </row>
    <row r="26" spans="2:4" x14ac:dyDescent="0.2">
      <c r="B26" s="4" t="s">
        <v>2</v>
      </c>
      <c r="C26" s="6">
        <v>41883.958333333336</v>
      </c>
      <c r="D26" s="8">
        <v>4.81638725591505E-2</v>
      </c>
    </row>
    <row r="27" spans="2:4" x14ac:dyDescent="0.2">
      <c r="B27" s="4" t="s">
        <v>2</v>
      </c>
      <c r="C27" s="6">
        <v>41884</v>
      </c>
      <c r="D27" s="8">
        <v>1.54665950819878E-2</v>
      </c>
    </row>
    <row r="28" spans="2:4" x14ac:dyDescent="0.2">
      <c r="B28" s="4" t="s">
        <v>2</v>
      </c>
      <c r="C28" s="6">
        <v>41884.041666666664</v>
      </c>
      <c r="D28" s="8">
        <v>4.98621096196907E-3</v>
      </c>
    </row>
    <row r="29" spans="2:4" x14ac:dyDescent="0.2">
      <c r="B29" s="4" t="s">
        <v>2</v>
      </c>
      <c r="C29" s="6">
        <v>41884.083333333336</v>
      </c>
      <c r="D29" s="8">
        <v>2.20420575661841E-2</v>
      </c>
    </row>
    <row r="30" spans="2:4" x14ac:dyDescent="0.2">
      <c r="B30" s="4" t="s">
        <v>2</v>
      </c>
      <c r="C30" s="6">
        <v>41884.125</v>
      </c>
      <c r="D30" s="8">
        <v>8.7318015184245906E-3</v>
      </c>
    </row>
    <row r="31" spans="2:4" x14ac:dyDescent="0.2">
      <c r="B31" s="4" t="s">
        <v>2</v>
      </c>
      <c r="C31" s="6">
        <v>41884.166666666664</v>
      </c>
      <c r="D31" s="8">
        <v>-2.2106802190508799E-3</v>
      </c>
    </row>
    <row r="32" spans="2:4" x14ac:dyDescent="0.2">
      <c r="B32" s="4" t="s">
        <v>2</v>
      </c>
      <c r="C32" s="6">
        <v>41884.208333333336</v>
      </c>
      <c r="D32" s="8">
        <v>9.1604647470446205E-4</v>
      </c>
    </row>
    <row r="33" spans="2:4" x14ac:dyDescent="0.2">
      <c r="B33" s="4" t="s">
        <v>2</v>
      </c>
      <c r="C33" s="6">
        <v>41884.25</v>
      </c>
      <c r="D33" s="8">
        <v>-1.3062059382124701E-2</v>
      </c>
    </row>
    <row r="34" spans="2:4" x14ac:dyDescent="0.2">
      <c r="B34" s="4" t="s">
        <v>2</v>
      </c>
      <c r="C34" s="6">
        <v>41884.291666666664</v>
      </c>
      <c r="D34" s="8">
        <v>1.1137553912047401E-2</v>
      </c>
    </row>
    <row r="35" spans="2:4" x14ac:dyDescent="0.2">
      <c r="B35" s="4" t="s">
        <v>2</v>
      </c>
      <c r="C35" s="6">
        <v>41884.333333333336</v>
      </c>
      <c r="D35" s="8">
        <v>4.4764851929432199E-2</v>
      </c>
    </row>
    <row r="36" spans="2:4" x14ac:dyDescent="0.2">
      <c r="B36" s="4" t="s">
        <v>2</v>
      </c>
      <c r="C36" s="6">
        <v>41884.375</v>
      </c>
      <c r="D36" s="8">
        <v>5.0224722522049098E-2</v>
      </c>
    </row>
    <row r="37" spans="2:4" x14ac:dyDescent="0.2">
      <c r="B37" s="4" t="s">
        <v>2</v>
      </c>
      <c r="C37" s="6">
        <v>41884.416666666664</v>
      </c>
      <c r="D37" s="8">
        <v>2.5230535614939299E-2</v>
      </c>
    </row>
    <row r="38" spans="2:4" x14ac:dyDescent="0.2">
      <c r="B38" s="4" t="s">
        <v>2</v>
      </c>
      <c r="C38" s="6">
        <v>41884.458333333336</v>
      </c>
      <c r="D38" s="8">
        <v>1.5410557293735101E-2</v>
      </c>
    </row>
    <row r="39" spans="2:4" x14ac:dyDescent="0.2">
      <c r="B39" s="4" t="s">
        <v>2</v>
      </c>
      <c r="C39" s="6">
        <v>41884.5</v>
      </c>
      <c r="D39" s="8">
        <v>2.30476230808154E-3</v>
      </c>
    </row>
    <row r="40" spans="2:4" x14ac:dyDescent="0.2">
      <c r="B40" s="4" t="s">
        <v>2</v>
      </c>
      <c r="C40" s="6">
        <v>41884.541666666664</v>
      </c>
      <c r="D40" s="8">
        <v>5.0487386396847397E-3</v>
      </c>
    </row>
    <row r="41" spans="2:4" x14ac:dyDescent="0.2">
      <c r="B41" s="4" t="s">
        <v>2</v>
      </c>
      <c r="C41" s="6">
        <v>41884.583333333336</v>
      </c>
      <c r="D41" s="8">
        <v>2.2513300157473298E-2</v>
      </c>
    </row>
    <row r="42" spans="2:4" x14ac:dyDescent="0.2">
      <c r="B42" s="4" t="s">
        <v>2</v>
      </c>
      <c r="C42" s="6">
        <v>41884.625</v>
      </c>
      <c r="D42" s="8">
        <v>1.43045122780893E-2</v>
      </c>
    </row>
    <row r="43" spans="2:4" x14ac:dyDescent="0.2">
      <c r="B43" s="4" t="s">
        <v>2</v>
      </c>
      <c r="C43" s="6">
        <v>41884.666666666664</v>
      </c>
      <c r="D43" s="8">
        <v>1.96427649191777E-3</v>
      </c>
    </row>
    <row r="44" spans="2:4" x14ac:dyDescent="0.2">
      <c r="B44" s="4" t="s">
        <v>2</v>
      </c>
      <c r="C44" s="6">
        <v>41884.708333333336</v>
      </c>
      <c r="D44" s="8">
        <v>-5.1207432540558004E-3</v>
      </c>
    </row>
    <row r="45" spans="2:4" x14ac:dyDescent="0.2">
      <c r="B45" s="4" t="s">
        <v>2</v>
      </c>
      <c r="C45" s="6">
        <v>41884.75</v>
      </c>
      <c r="D45" s="8">
        <v>6.9987515740837902E-3</v>
      </c>
    </row>
    <row r="46" spans="2:4" x14ac:dyDescent="0.2">
      <c r="B46" s="4" t="s">
        <v>2</v>
      </c>
      <c r="C46" s="6">
        <v>41884.791666666664</v>
      </c>
      <c r="D46" s="8">
        <v>-9.6985229811753504E-3</v>
      </c>
    </row>
    <row r="47" spans="2:4" x14ac:dyDescent="0.2">
      <c r="B47" s="4" t="s">
        <v>2</v>
      </c>
      <c r="C47" s="6">
        <v>41884.833333333336</v>
      </c>
      <c r="D47" s="8">
        <v>1.5785465913023801E-2</v>
      </c>
    </row>
    <row r="48" spans="2:4" x14ac:dyDescent="0.2">
      <c r="B48" s="4" t="s">
        <v>2</v>
      </c>
      <c r="C48" s="6">
        <v>41884.875</v>
      </c>
      <c r="D48" s="8">
        <v>1.9581492442039199E-2</v>
      </c>
    </row>
    <row r="49" spans="2:4" x14ac:dyDescent="0.2">
      <c r="B49" s="4" t="s">
        <v>2</v>
      </c>
      <c r="C49" s="6">
        <v>41884.916666666664</v>
      </c>
      <c r="D49" s="8">
        <v>3.3292187846853401E-2</v>
      </c>
    </row>
    <row r="50" spans="2:4" x14ac:dyDescent="0.2">
      <c r="B50" s="4" t="s">
        <v>2</v>
      </c>
      <c r="C50" s="6">
        <v>41884.958333333336</v>
      </c>
      <c r="D50" s="8">
        <v>1.7732105725194298E-2</v>
      </c>
    </row>
    <row r="51" spans="2:4" x14ac:dyDescent="0.2">
      <c r="B51" s="4" t="s">
        <v>2</v>
      </c>
      <c r="C51" s="6">
        <v>41885</v>
      </c>
      <c r="D51" s="8">
        <v>3.0889322499669799E-2</v>
      </c>
    </row>
    <row r="52" spans="2:4" x14ac:dyDescent="0.2">
      <c r="B52" s="4" t="s">
        <v>2</v>
      </c>
      <c r="C52" s="6">
        <v>41885.041666666664</v>
      </c>
      <c r="D52" s="8">
        <v>1.5690307157700999E-2</v>
      </c>
    </row>
    <row r="53" spans="2:4" x14ac:dyDescent="0.2">
      <c r="B53" s="4" t="s">
        <v>2</v>
      </c>
      <c r="C53" s="6">
        <v>41885.083333333336</v>
      </c>
      <c r="D53" s="8">
        <v>2.6088049236771299E-2</v>
      </c>
    </row>
    <row r="54" spans="2:4" x14ac:dyDescent="0.2">
      <c r="B54" s="4" t="s">
        <v>2</v>
      </c>
      <c r="C54" s="6">
        <v>41885.125</v>
      </c>
      <c r="D54" s="8">
        <v>1.3087360012148601E-2</v>
      </c>
    </row>
    <row r="55" spans="2:4" x14ac:dyDescent="0.2">
      <c r="B55" s="4" t="s">
        <v>2</v>
      </c>
      <c r="C55" s="6">
        <v>41885.166666666664</v>
      </c>
      <c r="D55" s="8">
        <v>9.7470929137560402E-3</v>
      </c>
    </row>
    <row r="56" spans="2:4" x14ac:dyDescent="0.2">
      <c r="B56" s="4" t="s">
        <v>2</v>
      </c>
      <c r="C56" s="6">
        <v>41885.208333333336</v>
      </c>
      <c r="D56" s="8">
        <v>2.2145758454993301E-2</v>
      </c>
    </row>
    <row r="57" spans="2:4" x14ac:dyDescent="0.2">
      <c r="B57" s="4" t="s">
        <v>2</v>
      </c>
      <c r="C57" s="6">
        <v>41885.25</v>
      </c>
      <c r="D57" s="8">
        <v>8.5260555322645894E-3</v>
      </c>
    </row>
    <row r="58" spans="2:4" x14ac:dyDescent="0.2">
      <c r="B58" s="4" t="s">
        <v>2</v>
      </c>
      <c r="C58" s="6">
        <v>41885.291666666664</v>
      </c>
      <c r="D58" s="8">
        <v>2.1961198762494799E-3</v>
      </c>
    </row>
    <row r="59" spans="2:4" x14ac:dyDescent="0.2">
      <c r="B59" s="4" t="s">
        <v>2</v>
      </c>
      <c r="C59" s="6">
        <v>41885.333333333336</v>
      </c>
      <c r="D59" s="8">
        <v>2.1861081232377001E-2</v>
      </c>
    </row>
    <row r="60" spans="2:4" x14ac:dyDescent="0.2">
      <c r="B60" s="4" t="s">
        <v>2</v>
      </c>
      <c r="C60" s="6">
        <v>41885.375</v>
      </c>
      <c r="D60" s="8">
        <v>1.4184680273219299E-2</v>
      </c>
    </row>
    <row r="61" spans="2:4" x14ac:dyDescent="0.2">
      <c r="B61" s="4" t="s">
        <v>2</v>
      </c>
      <c r="C61" s="6">
        <v>41885.416666666664</v>
      </c>
      <c r="D61" s="8">
        <v>1.22983776869343E-3</v>
      </c>
    </row>
    <row r="62" spans="2:4" x14ac:dyDescent="0.2">
      <c r="B62" s="4" t="s">
        <v>2</v>
      </c>
      <c r="C62" s="6">
        <v>41885.458333333336</v>
      </c>
      <c r="D62" s="8">
        <v>5.7197524285269499E-3</v>
      </c>
    </row>
    <row r="63" spans="2:4" x14ac:dyDescent="0.2">
      <c r="B63" s="4" t="s">
        <v>2</v>
      </c>
      <c r="C63" s="6">
        <v>41885.5</v>
      </c>
      <c r="D63" s="8">
        <v>1.3940388087827099E-2</v>
      </c>
    </row>
    <row r="64" spans="2:4" x14ac:dyDescent="0.2">
      <c r="B64" s="4" t="s">
        <v>2</v>
      </c>
      <c r="C64" s="6">
        <v>41885.541666666664</v>
      </c>
      <c r="D64" s="8">
        <v>-2.2794398607992698E-3</v>
      </c>
    </row>
    <row r="65" spans="2:4" x14ac:dyDescent="0.2">
      <c r="B65" s="4" t="s">
        <v>2</v>
      </c>
      <c r="C65" s="6">
        <v>41885.583333333336</v>
      </c>
      <c r="D65" s="8">
        <v>-5.2275897795918099E-3</v>
      </c>
    </row>
    <row r="66" spans="2:4" x14ac:dyDescent="0.2">
      <c r="B66" s="4" t="s">
        <v>2</v>
      </c>
      <c r="C66" s="6">
        <v>41885.625</v>
      </c>
      <c r="D66" s="8">
        <v>-5.3181249110655898E-3</v>
      </c>
    </row>
    <row r="67" spans="2:4" x14ac:dyDescent="0.2">
      <c r="B67" s="4" t="s">
        <v>2</v>
      </c>
      <c r="C67" s="6">
        <v>41885.666666666664</v>
      </c>
      <c r="D67" s="8">
        <v>-6.5549708838762598E-3</v>
      </c>
    </row>
    <row r="68" spans="2:4" x14ac:dyDescent="0.2">
      <c r="B68" s="4" t="s">
        <v>2</v>
      </c>
      <c r="C68" s="6">
        <v>41885.708333333336</v>
      </c>
      <c r="D68" s="8">
        <v>1.3860785023115701E-2</v>
      </c>
    </row>
    <row r="69" spans="2:4" x14ac:dyDescent="0.2">
      <c r="B69" s="4" t="s">
        <v>2</v>
      </c>
      <c r="C69" s="6">
        <v>41885.75</v>
      </c>
      <c r="D69" s="8">
        <v>2.0757535423673801E-2</v>
      </c>
    </row>
    <row r="70" spans="2:4" x14ac:dyDescent="0.2">
      <c r="B70" s="4" t="s">
        <v>2</v>
      </c>
      <c r="C70" s="6">
        <v>41885.791666666664</v>
      </c>
      <c r="D70" s="8">
        <v>-6.5051780251920701E-3</v>
      </c>
    </row>
    <row r="71" spans="2:4" x14ac:dyDescent="0.2">
      <c r="B71" s="4" t="s">
        <v>2</v>
      </c>
      <c r="C71" s="6">
        <v>41885.833333333336</v>
      </c>
      <c r="D71" s="8">
        <v>1.4013757433527301E-2</v>
      </c>
    </row>
    <row r="72" spans="2:4" x14ac:dyDescent="0.2">
      <c r="B72" s="4" t="s">
        <v>2</v>
      </c>
      <c r="C72" s="6">
        <v>41885.875</v>
      </c>
      <c r="D72" s="8">
        <v>2.3575106836489799E-2</v>
      </c>
    </row>
    <row r="73" spans="2:4" x14ac:dyDescent="0.2">
      <c r="B73" s="4" t="s">
        <v>2</v>
      </c>
      <c r="C73" s="6">
        <v>41885.916666666664</v>
      </c>
      <c r="D73" s="8">
        <v>5.1742669977379203E-2</v>
      </c>
    </row>
    <row r="74" spans="2:4" x14ac:dyDescent="0.2">
      <c r="B74" s="4" t="s">
        <v>2</v>
      </c>
      <c r="C74" s="6">
        <v>41885.958333333336</v>
      </c>
      <c r="D74" s="8">
        <v>3.5616634517915698E-2</v>
      </c>
    </row>
    <row r="75" spans="2:4" x14ac:dyDescent="0.2">
      <c r="B75" s="4" t="s">
        <v>2</v>
      </c>
      <c r="C75" s="6">
        <v>41886</v>
      </c>
      <c r="D75" s="8">
        <v>2.7106020790889501E-2</v>
      </c>
    </row>
    <row r="76" spans="2:4" x14ac:dyDescent="0.2">
      <c r="B76" s="4" t="s">
        <v>2</v>
      </c>
      <c r="C76" s="6">
        <v>41886.041666666664</v>
      </c>
      <c r="D76" s="8">
        <v>2.70737643811375E-2</v>
      </c>
    </row>
    <row r="77" spans="2:4" x14ac:dyDescent="0.2">
      <c r="B77" s="4" t="s">
        <v>2</v>
      </c>
      <c r="C77" s="6">
        <v>41886.083333333336</v>
      </c>
      <c r="D77" s="8">
        <v>1.07186317621805E-2</v>
      </c>
    </row>
    <row r="78" spans="2:4" x14ac:dyDescent="0.2">
      <c r="B78" s="4" t="s">
        <v>2</v>
      </c>
      <c r="C78" s="6">
        <v>41886.125</v>
      </c>
      <c r="D78" s="8">
        <v>1.8908107855027698E-2</v>
      </c>
    </row>
    <row r="79" spans="2:4" x14ac:dyDescent="0.2">
      <c r="B79" s="4" t="s">
        <v>2</v>
      </c>
      <c r="C79" s="6">
        <v>41886.166666666664</v>
      </c>
      <c r="D79" s="8">
        <v>-8.1554961608916003E-3</v>
      </c>
    </row>
    <row r="80" spans="2:4" x14ac:dyDescent="0.2">
      <c r="B80" s="4" t="s">
        <v>2</v>
      </c>
      <c r="C80" s="6">
        <v>41886.208333333336</v>
      </c>
      <c r="D80" s="8">
        <v>2.0093500932846401E-2</v>
      </c>
    </row>
    <row r="81" spans="2:4" x14ac:dyDescent="0.2">
      <c r="B81" s="4" t="s">
        <v>2</v>
      </c>
      <c r="C81" s="6">
        <v>41886.25</v>
      </c>
      <c r="D81" s="8">
        <v>7.4266694262906897E-3</v>
      </c>
    </row>
    <row r="82" spans="2:4" x14ac:dyDescent="0.2">
      <c r="B82" s="4" t="s">
        <v>2</v>
      </c>
      <c r="C82" s="6">
        <v>41886.291666666664</v>
      </c>
      <c r="D82" s="8">
        <v>2.5692946534932402E-2</v>
      </c>
    </row>
    <row r="83" spans="2:4" x14ac:dyDescent="0.2">
      <c r="B83" s="4" t="s">
        <v>2</v>
      </c>
      <c r="C83" s="6">
        <v>41886.333333333336</v>
      </c>
      <c r="D83" s="8">
        <v>3.2816227901107199E-2</v>
      </c>
    </row>
    <row r="84" spans="2:4" x14ac:dyDescent="0.2">
      <c r="B84" s="4" t="s">
        <v>2</v>
      </c>
      <c r="C84" s="6">
        <v>41886.375</v>
      </c>
      <c r="D84" s="8">
        <v>2.2301664752952002E-2</v>
      </c>
    </row>
    <row r="85" spans="2:4" x14ac:dyDescent="0.2">
      <c r="B85" s="4" t="s">
        <v>2</v>
      </c>
      <c r="C85" s="6">
        <v>41886.416666666664</v>
      </c>
      <c r="D85" s="8">
        <v>4.1156786542588301E-2</v>
      </c>
    </row>
    <row r="86" spans="2:4" x14ac:dyDescent="0.2">
      <c r="B86" s="4" t="s">
        <v>2</v>
      </c>
      <c r="C86" s="6">
        <v>41886.458333333336</v>
      </c>
      <c r="D86" s="8">
        <v>5.0004290132418201E-2</v>
      </c>
    </row>
    <row r="87" spans="2:4" x14ac:dyDescent="0.2">
      <c r="B87" s="4" t="s">
        <v>2</v>
      </c>
      <c r="C87" s="6">
        <v>41886.5</v>
      </c>
      <c r="D87" s="8">
        <v>1.84232481366392E-2</v>
      </c>
    </row>
    <row r="88" spans="2:4" x14ac:dyDescent="0.2">
      <c r="B88" s="4" t="s">
        <v>2</v>
      </c>
      <c r="C88" s="6">
        <v>41886.541666666664</v>
      </c>
      <c r="D88" s="8">
        <v>1.9374701115685899E-2</v>
      </c>
    </row>
    <row r="89" spans="2:4" x14ac:dyDescent="0.2">
      <c r="B89" s="4" t="s">
        <v>2</v>
      </c>
      <c r="C89" s="6">
        <v>41886.583333333336</v>
      </c>
      <c r="D89" s="8">
        <v>2.24927996655617E-2</v>
      </c>
    </row>
    <row r="90" spans="2:4" x14ac:dyDescent="0.2">
      <c r="B90" s="4" t="s">
        <v>2</v>
      </c>
      <c r="C90" s="6">
        <v>41886.625</v>
      </c>
      <c r="D90" s="8">
        <v>1.0341221545856099E-2</v>
      </c>
    </row>
    <row r="91" spans="2:4" x14ac:dyDescent="0.2">
      <c r="B91" s="4" t="s">
        <v>2</v>
      </c>
      <c r="C91" s="6">
        <v>41886.666666666664</v>
      </c>
      <c r="D91" s="8">
        <v>1.6258686324542599E-2</v>
      </c>
    </row>
    <row r="92" spans="2:4" x14ac:dyDescent="0.2">
      <c r="B92" s="4" t="s">
        <v>2</v>
      </c>
      <c r="C92" s="6">
        <v>41886.708333333336</v>
      </c>
      <c r="D92" s="8">
        <v>1.1751307968672801E-2</v>
      </c>
    </row>
    <row r="93" spans="2:4" x14ac:dyDescent="0.2">
      <c r="B93" s="4" t="s">
        <v>2</v>
      </c>
      <c r="C93" s="6">
        <v>41886.75</v>
      </c>
      <c r="D93" s="8">
        <v>9.8400862377189396E-3</v>
      </c>
    </row>
    <row r="94" spans="2:4" x14ac:dyDescent="0.2">
      <c r="B94" s="4" t="s">
        <v>2</v>
      </c>
      <c r="C94" s="6">
        <v>41886.791666666664</v>
      </c>
      <c r="D94" s="8">
        <v>4.3317718661014396E-3</v>
      </c>
    </row>
    <row r="95" spans="2:4" x14ac:dyDescent="0.2">
      <c r="B95" s="4" t="s">
        <v>2</v>
      </c>
      <c r="C95" s="6">
        <v>41886.833333333336</v>
      </c>
      <c r="D95" s="8">
        <v>3.1309400942581903E-2</v>
      </c>
    </row>
    <row r="96" spans="2:4" x14ac:dyDescent="0.2">
      <c r="B96" s="4" t="s">
        <v>2</v>
      </c>
      <c r="C96" s="6">
        <v>41886.875</v>
      </c>
      <c r="D96" s="8">
        <v>3.4019321048351703E-2</v>
      </c>
    </row>
    <row r="97" spans="2:4" x14ac:dyDescent="0.2">
      <c r="B97" s="4" t="s">
        <v>2</v>
      </c>
      <c r="C97" s="6">
        <v>41886.916666666664</v>
      </c>
      <c r="D97" s="8">
        <v>2.8952417446726601E-2</v>
      </c>
    </row>
    <row r="98" spans="2:4" x14ac:dyDescent="0.2">
      <c r="B98" s="4" t="s">
        <v>2</v>
      </c>
      <c r="C98" s="6">
        <v>41886.958333333336</v>
      </c>
      <c r="D98" s="8">
        <v>1.9605885170726499E-2</v>
      </c>
    </row>
    <row r="99" spans="2:4" x14ac:dyDescent="0.2">
      <c r="B99" s="4" t="s">
        <v>2</v>
      </c>
      <c r="C99" s="6">
        <v>41887</v>
      </c>
      <c r="D99" s="8">
        <v>2.32950055314761E-2</v>
      </c>
    </row>
    <row r="100" spans="2:4" x14ac:dyDescent="0.2">
      <c r="B100" s="4" t="s">
        <v>2</v>
      </c>
      <c r="C100" s="6">
        <v>41887.041666666664</v>
      </c>
      <c r="D100" s="8">
        <v>4.3741526478288099E-2</v>
      </c>
    </row>
    <row r="101" spans="2:4" x14ac:dyDescent="0.2">
      <c r="B101" s="4" t="s">
        <v>2</v>
      </c>
      <c r="C101" s="6">
        <v>41887.083333333336</v>
      </c>
      <c r="D101" s="8">
        <v>4.1830722451286703E-2</v>
      </c>
    </row>
    <row r="102" spans="2:4" x14ac:dyDescent="0.2">
      <c r="B102" s="4" t="s">
        <v>2</v>
      </c>
      <c r="C102" s="6">
        <v>41887.125</v>
      </c>
      <c r="D102" s="8">
        <v>3.6463475893706299E-2</v>
      </c>
    </row>
    <row r="103" spans="2:4" x14ac:dyDescent="0.2">
      <c r="B103" s="4" t="s">
        <v>2</v>
      </c>
      <c r="C103" s="6">
        <v>41887.166666666664</v>
      </c>
      <c r="D103" s="8">
        <v>1.2119185683922199E-2</v>
      </c>
    </row>
    <row r="104" spans="2:4" x14ac:dyDescent="0.2">
      <c r="B104" s="4" t="s">
        <v>2</v>
      </c>
      <c r="C104" s="6">
        <v>41887.208333333336</v>
      </c>
      <c r="D104" s="8">
        <v>1.40926932818331E-2</v>
      </c>
    </row>
    <row r="105" spans="2:4" x14ac:dyDescent="0.2">
      <c r="B105" s="4" t="s">
        <v>2</v>
      </c>
      <c r="C105" s="6">
        <v>41887.25</v>
      </c>
      <c r="D105" s="8">
        <v>1.5665333822613901E-2</v>
      </c>
    </row>
    <row r="106" spans="2:4" x14ac:dyDescent="0.2">
      <c r="B106" s="4" t="s">
        <v>2</v>
      </c>
      <c r="C106" s="6">
        <v>41887.291666666664</v>
      </c>
      <c r="D106" s="8">
        <v>3.5316405715574699E-2</v>
      </c>
    </row>
    <row r="107" spans="2:4" x14ac:dyDescent="0.2">
      <c r="B107" s="4" t="s">
        <v>2</v>
      </c>
      <c r="C107" s="6">
        <v>41887.333333333336</v>
      </c>
      <c r="D107" s="8">
        <v>4.3493048796360997E-2</v>
      </c>
    </row>
    <row r="108" spans="2:4" x14ac:dyDescent="0.2">
      <c r="B108" s="4" t="s">
        <v>2</v>
      </c>
      <c r="C108" s="6">
        <v>41887.375</v>
      </c>
      <c r="D108" s="8">
        <v>3.3754622662167597E-2</v>
      </c>
    </row>
    <row r="109" spans="2:4" x14ac:dyDescent="0.2">
      <c r="B109" s="4" t="s">
        <v>2</v>
      </c>
      <c r="C109" s="6">
        <v>41887.416666666664</v>
      </c>
      <c r="D109" s="8">
        <v>4.4324597797595303E-2</v>
      </c>
    </row>
    <row r="110" spans="2:4" x14ac:dyDescent="0.2">
      <c r="B110" s="4" t="s">
        <v>2</v>
      </c>
      <c r="C110" s="6">
        <v>41887.458333333336</v>
      </c>
      <c r="D110" s="8">
        <v>4.5190847100416501E-2</v>
      </c>
    </row>
    <row r="111" spans="2:4" x14ac:dyDescent="0.2">
      <c r="B111" s="4" t="s">
        <v>2</v>
      </c>
      <c r="C111" s="6">
        <v>41887.5</v>
      </c>
      <c r="D111" s="8">
        <v>1.27068352845261E-2</v>
      </c>
    </row>
    <row r="112" spans="2:4" x14ac:dyDescent="0.2">
      <c r="B112" s="4" t="s">
        <v>2</v>
      </c>
      <c r="C112" s="6">
        <v>41887.541666666664</v>
      </c>
      <c r="D112" s="8">
        <v>4.4422937009617303E-2</v>
      </c>
    </row>
    <row r="113" spans="2:4" x14ac:dyDescent="0.2">
      <c r="B113" s="4" t="s">
        <v>2</v>
      </c>
      <c r="C113" s="6">
        <v>41887.583333333336</v>
      </c>
      <c r="D113" s="8">
        <v>5.6040095081574599E-2</v>
      </c>
    </row>
    <row r="114" spans="2:4" x14ac:dyDescent="0.2">
      <c r="B114" s="4" t="s">
        <v>2</v>
      </c>
      <c r="C114" s="6">
        <v>41887.625</v>
      </c>
      <c r="D114" s="8">
        <v>4.4095061918024397E-2</v>
      </c>
    </row>
    <row r="115" spans="2:4" x14ac:dyDescent="0.2">
      <c r="B115" s="4" t="s">
        <v>2</v>
      </c>
      <c r="C115" s="6">
        <v>41887.666666666664</v>
      </c>
      <c r="D115" s="8">
        <v>3.9717577981376102E-2</v>
      </c>
    </row>
    <row r="116" spans="2:4" x14ac:dyDescent="0.2">
      <c r="B116" s="4" t="s">
        <v>2</v>
      </c>
      <c r="C116" s="6">
        <v>41887.708333333336</v>
      </c>
      <c r="D116" s="8">
        <v>3.3474706225028898E-2</v>
      </c>
    </row>
    <row r="117" spans="2:4" x14ac:dyDescent="0.2">
      <c r="B117" s="4" t="s">
        <v>2</v>
      </c>
      <c r="C117" s="6">
        <v>41887.75</v>
      </c>
      <c r="D117" s="8">
        <v>4.0807997045944899E-2</v>
      </c>
    </row>
    <row r="118" spans="2:4" x14ac:dyDescent="0.2">
      <c r="B118" s="4" t="s">
        <v>2</v>
      </c>
      <c r="C118" s="6">
        <v>41887.791666666664</v>
      </c>
      <c r="D118" s="8">
        <v>4.1981615415703603E-2</v>
      </c>
    </row>
    <row r="119" spans="2:4" x14ac:dyDescent="0.2">
      <c r="B119" s="4" t="s">
        <v>2</v>
      </c>
      <c r="C119" s="6">
        <v>41887.833333333336</v>
      </c>
      <c r="D119" s="8">
        <v>4.5306492303523599E-2</v>
      </c>
    </row>
    <row r="120" spans="2:4" x14ac:dyDescent="0.2">
      <c r="B120" s="4" t="s">
        <v>2</v>
      </c>
      <c r="C120" s="6">
        <v>41887.875</v>
      </c>
      <c r="D120" s="8">
        <v>6.2091791796233198E-2</v>
      </c>
    </row>
    <row r="121" spans="2:4" x14ac:dyDescent="0.2">
      <c r="B121" s="4" t="s">
        <v>2</v>
      </c>
      <c r="C121" s="6">
        <v>41887.916666666664</v>
      </c>
      <c r="D121" s="8">
        <v>7.52999793708857E-2</v>
      </c>
    </row>
    <row r="122" spans="2:4" x14ac:dyDescent="0.2">
      <c r="B122" s="4" t="s">
        <v>2</v>
      </c>
      <c r="C122" s="6">
        <v>41887.958333333336</v>
      </c>
      <c r="D122" s="8">
        <v>4.4851060201838898E-2</v>
      </c>
    </row>
    <row r="123" spans="2:4" x14ac:dyDescent="0.2">
      <c r="B123" s="4" t="s">
        <v>2</v>
      </c>
      <c r="C123" s="6">
        <v>41888</v>
      </c>
      <c r="D123" s="8">
        <v>3.7596320193492502E-2</v>
      </c>
    </row>
    <row r="124" spans="2:4" x14ac:dyDescent="0.2">
      <c r="B124" s="4" t="s">
        <v>2</v>
      </c>
      <c r="C124" s="6">
        <v>41888.041666666664</v>
      </c>
      <c r="D124" s="8">
        <v>3.8889655248058499E-2</v>
      </c>
    </row>
    <row r="125" spans="2:4" x14ac:dyDescent="0.2">
      <c r="B125" s="4" t="s">
        <v>2</v>
      </c>
      <c r="C125" s="6">
        <v>41888.083333333336</v>
      </c>
      <c r="D125" s="8">
        <v>3.2153806697994301E-2</v>
      </c>
    </row>
    <row r="126" spans="2:4" x14ac:dyDescent="0.2">
      <c r="B126" s="4" t="s">
        <v>2</v>
      </c>
      <c r="C126" s="6">
        <v>41888.125</v>
      </c>
      <c r="D126" s="8">
        <v>3.0532038537273799E-2</v>
      </c>
    </row>
    <row r="127" spans="2:4" x14ac:dyDescent="0.2">
      <c r="B127" s="4" t="s">
        <v>2</v>
      </c>
      <c r="C127" s="6">
        <v>41888.166666666664</v>
      </c>
      <c r="D127" s="8">
        <v>3.3671429635709398E-2</v>
      </c>
    </row>
    <row r="128" spans="2:4" x14ac:dyDescent="0.2">
      <c r="B128" s="4" t="s">
        <v>2</v>
      </c>
      <c r="C128" s="6">
        <v>41888.208333333336</v>
      </c>
      <c r="D128" s="8">
        <v>2.3721539686871601E-2</v>
      </c>
    </row>
    <row r="129" spans="2:4" x14ac:dyDescent="0.2">
      <c r="B129" s="4" t="s">
        <v>2</v>
      </c>
      <c r="C129" s="6">
        <v>41888.25</v>
      </c>
      <c r="D129" s="8">
        <v>2.7135855583838599E-2</v>
      </c>
    </row>
    <row r="130" spans="2:4" x14ac:dyDescent="0.2">
      <c r="B130" s="4" t="s">
        <v>2</v>
      </c>
      <c r="C130" s="6">
        <v>41888.291666666664</v>
      </c>
      <c r="D130" s="8">
        <v>1.8530829696692099E-2</v>
      </c>
    </row>
    <row r="131" spans="2:4" x14ac:dyDescent="0.2">
      <c r="B131" s="4" t="s">
        <v>2</v>
      </c>
      <c r="C131" s="6">
        <v>41888.333333333336</v>
      </c>
      <c r="D131" s="8">
        <v>3.6406986229064603E-2</v>
      </c>
    </row>
    <row r="132" spans="2:4" x14ac:dyDescent="0.2">
      <c r="B132" s="4" t="s">
        <v>2</v>
      </c>
      <c r="C132" s="6">
        <v>41888.375</v>
      </c>
      <c r="D132" s="8">
        <v>2.51496010768394E-2</v>
      </c>
    </row>
    <row r="133" spans="2:4" x14ac:dyDescent="0.2">
      <c r="B133" s="4" t="s">
        <v>2</v>
      </c>
      <c r="C133" s="6">
        <v>41888.416666666664</v>
      </c>
      <c r="D133" s="8">
        <v>2.3098832855448399E-2</v>
      </c>
    </row>
    <row r="134" spans="2:4" x14ac:dyDescent="0.2">
      <c r="B134" s="4" t="s">
        <v>2</v>
      </c>
      <c r="C134" s="6">
        <v>41888.458333333336</v>
      </c>
      <c r="D134" s="8">
        <v>3.1367122354330597E-2</v>
      </c>
    </row>
    <row r="135" spans="2:4" x14ac:dyDescent="0.2">
      <c r="B135" s="4" t="s">
        <v>2</v>
      </c>
      <c r="C135" s="6">
        <v>41888.5</v>
      </c>
      <c r="D135" s="8">
        <v>1.6092687875185301E-2</v>
      </c>
    </row>
    <row r="136" spans="2:4" x14ac:dyDescent="0.2">
      <c r="B136" s="4" t="s">
        <v>2</v>
      </c>
      <c r="C136" s="6">
        <v>41888.541666666664</v>
      </c>
      <c r="D136" s="8">
        <v>1.2903718504741301E-2</v>
      </c>
    </row>
    <row r="137" spans="2:4" x14ac:dyDescent="0.2">
      <c r="B137" s="4" t="s">
        <v>2</v>
      </c>
      <c r="C137" s="6">
        <v>41888.583333333336</v>
      </c>
      <c r="D137" s="8">
        <v>1.07560175176089E-2</v>
      </c>
    </row>
    <row r="138" spans="2:4" x14ac:dyDescent="0.2">
      <c r="B138" s="4" t="s">
        <v>2</v>
      </c>
      <c r="C138" s="6">
        <v>41888.625</v>
      </c>
      <c r="D138" s="8">
        <v>9.9497910129166395E-3</v>
      </c>
    </row>
    <row r="139" spans="2:4" x14ac:dyDescent="0.2">
      <c r="B139" s="4" t="s">
        <v>2</v>
      </c>
      <c r="C139" s="6">
        <v>41888.666666666664</v>
      </c>
      <c r="D139" s="8">
        <v>2.0948999743254201E-2</v>
      </c>
    </row>
    <row r="140" spans="2:4" x14ac:dyDescent="0.2">
      <c r="B140" s="4" t="s">
        <v>2</v>
      </c>
      <c r="C140" s="6">
        <v>41888.708333333336</v>
      </c>
      <c r="D140" s="8">
        <v>9.5962323979570906E-3</v>
      </c>
    </row>
    <row r="141" spans="2:4" x14ac:dyDescent="0.2">
      <c r="B141" s="4" t="s">
        <v>2</v>
      </c>
      <c r="C141" s="6">
        <v>41888.75</v>
      </c>
      <c r="D141" s="8">
        <v>1.1064012432807E-2</v>
      </c>
    </row>
    <row r="142" spans="2:4" x14ac:dyDescent="0.2">
      <c r="B142" s="4" t="s">
        <v>2</v>
      </c>
      <c r="C142" s="6">
        <v>41888.791666666664</v>
      </c>
      <c r="D142" s="8">
        <v>-2.3683832889075901E-3</v>
      </c>
    </row>
    <row r="143" spans="2:4" x14ac:dyDescent="0.2">
      <c r="B143" s="4" t="s">
        <v>2</v>
      </c>
      <c r="C143" s="6">
        <v>41888.833333333336</v>
      </c>
      <c r="D143" s="8">
        <v>2.51172324400834E-3</v>
      </c>
    </row>
    <row r="144" spans="2:4" x14ac:dyDescent="0.2">
      <c r="B144" s="4" t="s">
        <v>2</v>
      </c>
      <c r="C144" s="6">
        <v>41888.875</v>
      </c>
      <c r="D144" s="8">
        <v>2.2698426864904701E-2</v>
      </c>
    </row>
    <row r="145" spans="2:4" x14ac:dyDescent="0.2">
      <c r="B145" s="4" t="s">
        <v>2</v>
      </c>
      <c r="C145" s="6">
        <v>41888.916666666664</v>
      </c>
      <c r="D145" s="8">
        <v>4.0831528502844203E-2</v>
      </c>
    </row>
    <row r="146" spans="2:4" x14ac:dyDescent="0.2">
      <c r="B146" s="4" t="s">
        <v>2</v>
      </c>
      <c r="C146" s="6">
        <v>41888.958333333336</v>
      </c>
      <c r="D146" s="8">
        <v>4.0546221190016898E-2</v>
      </c>
    </row>
    <row r="147" spans="2:4" x14ac:dyDescent="0.2">
      <c r="B147" s="4" t="s">
        <v>2</v>
      </c>
      <c r="C147" s="6">
        <v>41889</v>
      </c>
      <c r="D147" s="8">
        <v>2.2088705440045799E-2</v>
      </c>
    </row>
    <row r="148" spans="2:4" x14ac:dyDescent="0.2">
      <c r="B148" s="4" t="s">
        <v>2</v>
      </c>
      <c r="C148" s="6">
        <v>41889.041666666664</v>
      </c>
      <c r="D148" s="8">
        <v>4.4947863264355098E-2</v>
      </c>
    </row>
    <row r="149" spans="2:4" x14ac:dyDescent="0.2">
      <c r="B149" s="4" t="s">
        <v>2</v>
      </c>
      <c r="C149" s="6">
        <v>41889.083333333336</v>
      </c>
      <c r="D149" s="8">
        <v>2.53096299936434E-2</v>
      </c>
    </row>
    <row r="150" spans="2:4" x14ac:dyDescent="0.2">
      <c r="B150" s="4" t="s">
        <v>2</v>
      </c>
      <c r="C150" s="6">
        <v>41889.125</v>
      </c>
      <c r="D150" s="8">
        <v>1.3549934178342399E-2</v>
      </c>
    </row>
    <row r="151" spans="2:4" x14ac:dyDescent="0.2">
      <c r="B151" s="4" t="s">
        <v>2</v>
      </c>
      <c r="C151" s="6">
        <v>41889.166666666664</v>
      </c>
      <c r="D151" s="8">
        <v>1.50261842464881E-2</v>
      </c>
    </row>
    <row r="152" spans="2:4" x14ac:dyDescent="0.2">
      <c r="B152" s="4" t="s">
        <v>2</v>
      </c>
      <c r="C152" s="6">
        <v>41889.208333333336</v>
      </c>
      <c r="D152" s="8">
        <v>1.1402026891573399E-2</v>
      </c>
    </row>
    <row r="153" spans="2:4" x14ac:dyDescent="0.2">
      <c r="B153" s="4" t="s">
        <v>2</v>
      </c>
      <c r="C153" s="6">
        <v>41889.25</v>
      </c>
      <c r="D153" s="8">
        <v>1.1188855889408799E-2</v>
      </c>
    </row>
    <row r="154" spans="2:4" x14ac:dyDescent="0.2">
      <c r="B154" s="4" t="s">
        <v>2</v>
      </c>
      <c r="C154" s="6">
        <v>41889.291666666664</v>
      </c>
      <c r="D154" s="8">
        <v>2.8805175183732501E-3</v>
      </c>
    </row>
    <row r="155" spans="2:4" x14ac:dyDescent="0.2">
      <c r="B155" s="4" t="s">
        <v>2</v>
      </c>
      <c r="C155" s="6">
        <v>41889.333333333336</v>
      </c>
      <c r="D155" s="8">
        <v>1.65495219308384E-2</v>
      </c>
    </row>
    <row r="156" spans="2:4" x14ac:dyDescent="0.2">
      <c r="B156" s="4" t="s">
        <v>2</v>
      </c>
      <c r="C156" s="6">
        <v>41889.375</v>
      </c>
      <c r="D156" s="8">
        <v>1.36308283480964E-2</v>
      </c>
    </row>
    <row r="157" spans="2:4" x14ac:dyDescent="0.2">
      <c r="B157" s="4" t="s">
        <v>2</v>
      </c>
      <c r="C157" s="6">
        <v>41889.416666666664</v>
      </c>
      <c r="D157" s="8">
        <v>-1.48771404674671E-2</v>
      </c>
    </row>
    <row r="158" spans="2:4" x14ac:dyDescent="0.2">
      <c r="B158" s="4" t="s">
        <v>2</v>
      </c>
      <c r="C158" s="6">
        <v>41889.458333333336</v>
      </c>
      <c r="D158" s="8">
        <v>-4.07367797328596E-4</v>
      </c>
    </row>
    <row r="159" spans="2:4" x14ac:dyDescent="0.2">
      <c r="B159" s="4" t="s">
        <v>2</v>
      </c>
      <c r="C159" s="6">
        <v>41889.5</v>
      </c>
      <c r="D159" s="8">
        <v>-2.7325034445106699E-3</v>
      </c>
    </row>
    <row r="160" spans="2:4" x14ac:dyDescent="0.2">
      <c r="B160" s="4" t="s">
        <v>2</v>
      </c>
      <c r="C160" s="6">
        <v>41889.541666666664</v>
      </c>
      <c r="D160" s="8">
        <v>2.3449225029534001E-2</v>
      </c>
    </row>
    <row r="161" spans="2:4" x14ac:dyDescent="0.2">
      <c r="B161" s="4" t="s">
        <v>2</v>
      </c>
      <c r="C161" s="6">
        <v>41889.583333333336</v>
      </c>
      <c r="D161" s="8">
        <v>8.3917858359433E-5</v>
      </c>
    </row>
    <row r="162" spans="2:4" x14ac:dyDescent="0.2">
      <c r="B162" s="4" t="s">
        <v>2</v>
      </c>
      <c r="C162" s="6">
        <v>41889.625</v>
      </c>
      <c r="D162" s="8">
        <v>1.04006486534801E-2</v>
      </c>
    </row>
    <row r="163" spans="2:4" x14ac:dyDescent="0.2">
      <c r="B163" s="4" t="s">
        <v>2</v>
      </c>
      <c r="C163" s="6">
        <v>41889.666666666664</v>
      </c>
      <c r="D163" s="8">
        <v>9.6248058231716699E-3</v>
      </c>
    </row>
    <row r="164" spans="2:4" x14ac:dyDescent="0.2">
      <c r="B164" s="4" t="s">
        <v>2</v>
      </c>
      <c r="C164" s="6">
        <v>41889.708333333336</v>
      </c>
      <c r="D164" s="8">
        <v>-1.5616722166568401E-3</v>
      </c>
    </row>
    <row r="165" spans="2:4" x14ac:dyDescent="0.2">
      <c r="B165" s="4" t="s">
        <v>2</v>
      </c>
      <c r="C165" s="6">
        <v>41889.75</v>
      </c>
      <c r="D165" s="8">
        <v>9.2996706741146507E-3</v>
      </c>
    </row>
    <row r="166" spans="2:4" x14ac:dyDescent="0.2">
      <c r="B166" s="4" t="s">
        <v>2</v>
      </c>
      <c r="C166" s="6">
        <v>41889.791666666664</v>
      </c>
      <c r="D166" s="8">
        <v>1.04829169204156E-2</v>
      </c>
    </row>
    <row r="167" spans="2:4" x14ac:dyDescent="0.2">
      <c r="B167" s="4" t="s">
        <v>2</v>
      </c>
      <c r="C167" s="6">
        <v>41889.833333333336</v>
      </c>
      <c r="D167" s="8">
        <v>2.00360086044803E-2</v>
      </c>
    </row>
    <row r="168" spans="2:4" x14ac:dyDescent="0.2">
      <c r="B168" s="4" t="s">
        <v>2</v>
      </c>
      <c r="C168" s="6">
        <v>41889.875</v>
      </c>
      <c r="D168" s="8">
        <v>1.99471103528189E-2</v>
      </c>
    </row>
    <row r="169" spans="2:4" x14ac:dyDescent="0.2">
      <c r="B169" s="4" t="s">
        <v>2</v>
      </c>
      <c r="C169" s="6">
        <v>41889.916666666664</v>
      </c>
      <c r="D169" s="8">
        <v>2.1914037232326499E-2</v>
      </c>
    </row>
    <row r="170" spans="2:4" x14ac:dyDescent="0.2">
      <c r="B170" s="4" t="s">
        <v>2</v>
      </c>
      <c r="C170" s="6">
        <v>41889.958333333336</v>
      </c>
      <c r="D170" s="8">
        <v>2.08010772170566E-2</v>
      </c>
    </row>
    <row r="171" spans="2:4" x14ac:dyDescent="0.2">
      <c r="B171" s="4" t="s">
        <v>2</v>
      </c>
      <c r="C171" s="6">
        <v>41890</v>
      </c>
      <c r="D171" s="8">
        <v>2.1959066190806498E-2</v>
      </c>
    </row>
    <row r="172" spans="2:4" x14ac:dyDescent="0.2">
      <c r="B172" s="4" t="s">
        <v>2</v>
      </c>
      <c r="C172" s="6">
        <v>41890.041666666664</v>
      </c>
      <c r="D172" s="8">
        <v>1.71303453016916E-2</v>
      </c>
    </row>
    <row r="173" spans="2:4" x14ac:dyDescent="0.2">
      <c r="B173" s="4" t="s">
        <v>2</v>
      </c>
      <c r="C173" s="6">
        <v>41890.083333333336</v>
      </c>
      <c r="D173" s="8">
        <v>1.31348707678697E-2</v>
      </c>
    </row>
    <row r="174" spans="2:4" x14ac:dyDescent="0.2">
      <c r="B174" s="4" t="s">
        <v>2</v>
      </c>
      <c r="C174" s="6">
        <v>41890.125</v>
      </c>
      <c r="D174" s="8">
        <v>5.2047044290980398E-4</v>
      </c>
    </row>
    <row r="175" spans="2:4" x14ac:dyDescent="0.2">
      <c r="B175" s="4" t="s">
        <v>2</v>
      </c>
      <c r="C175" s="6">
        <v>41890.166666666664</v>
      </c>
      <c r="D175" s="8">
        <v>-1.27183520297932E-2</v>
      </c>
    </row>
    <row r="176" spans="2:4" x14ac:dyDescent="0.2">
      <c r="B176" s="4" t="s">
        <v>2</v>
      </c>
      <c r="C176" s="6">
        <v>41890.208333333336</v>
      </c>
      <c r="D176" s="8">
        <v>4.5020471356265702E-3</v>
      </c>
    </row>
    <row r="177" spans="2:4" x14ac:dyDescent="0.2">
      <c r="B177" s="4" t="s">
        <v>2</v>
      </c>
      <c r="C177" s="6">
        <v>41890.25</v>
      </c>
      <c r="D177" s="8">
        <v>4.80934337639604E-3</v>
      </c>
    </row>
    <row r="178" spans="2:4" x14ac:dyDescent="0.2">
      <c r="B178" s="4" t="s">
        <v>2</v>
      </c>
      <c r="C178" s="6">
        <v>41890.291666666664</v>
      </c>
      <c r="D178" s="8">
        <v>4.89321291469994E-3</v>
      </c>
    </row>
    <row r="179" spans="2:4" x14ac:dyDescent="0.2">
      <c r="B179" s="4" t="s">
        <v>2</v>
      </c>
      <c r="C179" s="6">
        <v>41890.333333333336</v>
      </c>
      <c r="D179" s="8">
        <v>2.35111753597185E-2</v>
      </c>
    </row>
    <row r="180" spans="2:4" x14ac:dyDescent="0.2">
      <c r="B180" s="4" t="s">
        <v>2</v>
      </c>
      <c r="C180" s="6">
        <v>41890.375</v>
      </c>
      <c r="D180" s="8">
        <v>3.2214693920716901E-2</v>
      </c>
    </row>
    <row r="181" spans="2:4" x14ac:dyDescent="0.2">
      <c r="B181" s="4" t="s">
        <v>2</v>
      </c>
      <c r="C181" s="6">
        <v>41890.416666666664</v>
      </c>
      <c r="D181" s="8">
        <v>3.2889270982689997E-2</v>
      </c>
    </row>
    <row r="182" spans="2:4" x14ac:dyDescent="0.2">
      <c r="B182" s="4" t="s">
        <v>2</v>
      </c>
      <c r="C182" s="6">
        <v>41890.458333333336</v>
      </c>
      <c r="D182" s="8">
        <v>2.55180630781194E-2</v>
      </c>
    </row>
    <row r="183" spans="2:4" x14ac:dyDescent="0.2">
      <c r="B183" s="4" t="s">
        <v>2</v>
      </c>
      <c r="C183" s="6">
        <v>41890.5</v>
      </c>
      <c r="D183" s="8">
        <v>4.9329422023176098E-3</v>
      </c>
    </row>
    <row r="184" spans="2:4" x14ac:dyDescent="0.2">
      <c r="B184" s="4" t="s">
        <v>2</v>
      </c>
      <c r="C184" s="6">
        <v>41890.541666666664</v>
      </c>
      <c r="D184" s="8">
        <v>3.0582775892465001E-2</v>
      </c>
    </row>
    <row r="185" spans="2:4" x14ac:dyDescent="0.2">
      <c r="B185" s="4" t="s">
        <v>2</v>
      </c>
      <c r="C185" s="6">
        <v>41890.583333333336</v>
      </c>
      <c r="D185" s="8">
        <v>2.80956626589327E-2</v>
      </c>
    </row>
    <row r="186" spans="2:4" x14ac:dyDescent="0.2">
      <c r="B186" s="4" t="s">
        <v>2</v>
      </c>
      <c r="C186" s="6">
        <v>41890.625</v>
      </c>
      <c r="D186" s="8">
        <v>2.1737359532620501E-2</v>
      </c>
    </row>
    <row r="187" spans="2:4" x14ac:dyDescent="0.2">
      <c r="B187" s="4" t="s">
        <v>2</v>
      </c>
      <c r="C187" s="6">
        <v>41890.666666666664</v>
      </c>
      <c r="D187" s="8">
        <v>3.6083867899000602E-2</v>
      </c>
    </row>
    <row r="188" spans="2:4" x14ac:dyDescent="0.2">
      <c r="B188" s="4" t="s">
        <v>2</v>
      </c>
      <c r="C188" s="6">
        <v>41890.708333333336</v>
      </c>
      <c r="D188" s="8">
        <v>3.7726063646871498E-2</v>
      </c>
    </row>
    <row r="189" spans="2:4" x14ac:dyDescent="0.2">
      <c r="B189" s="4" t="s">
        <v>2</v>
      </c>
      <c r="C189" s="6">
        <v>41890.75</v>
      </c>
      <c r="D189" s="8">
        <v>4.5048863094659497E-2</v>
      </c>
    </row>
    <row r="190" spans="2:4" x14ac:dyDescent="0.2">
      <c r="B190" s="4" t="s">
        <v>2</v>
      </c>
      <c r="C190" s="6">
        <v>41890.791666666664</v>
      </c>
      <c r="D190" s="8">
        <v>-6.0995162536700001E-4</v>
      </c>
    </row>
    <row r="191" spans="2:4" x14ac:dyDescent="0.2">
      <c r="B191" s="4" t="s">
        <v>2</v>
      </c>
      <c r="C191" s="6">
        <v>41890.833333333336</v>
      </c>
      <c r="D191" s="8">
        <v>2.0490683006596601E-2</v>
      </c>
    </row>
    <row r="192" spans="2:4" x14ac:dyDescent="0.2">
      <c r="B192" s="4" t="s">
        <v>2</v>
      </c>
      <c r="C192" s="6">
        <v>41890.875</v>
      </c>
      <c r="D192" s="8">
        <v>2.5816648705819002E-2</v>
      </c>
    </row>
    <row r="193" spans="2:4" x14ac:dyDescent="0.2">
      <c r="B193" s="4" t="s">
        <v>2</v>
      </c>
      <c r="C193" s="6">
        <v>41890.916666666664</v>
      </c>
      <c r="D193" s="8">
        <v>2.6787143101722002E-2</v>
      </c>
    </row>
    <row r="194" spans="2:4" x14ac:dyDescent="0.2">
      <c r="B194" s="4" t="s">
        <v>2</v>
      </c>
      <c r="C194" s="6">
        <v>41890.958333333336</v>
      </c>
      <c r="D194" s="8">
        <v>1.5476775672248901E-2</v>
      </c>
    </row>
    <row r="195" spans="2:4" x14ac:dyDescent="0.2">
      <c r="B195" s="4" t="s">
        <v>2</v>
      </c>
      <c r="C195" s="6">
        <v>41891</v>
      </c>
      <c r="D195" s="8">
        <v>2.1561311374729601E-2</v>
      </c>
    </row>
    <row r="196" spans="2:4" x14ac:dyDescent="0.2">
      <c r="B196" s="4" t="s">
        <v>2</v>
      </c>
      <c r="C196" s="6">
        <v>41891.041666666664</v>
      </c>
      <c r="D196" s="8">
        <v>6.8219327268312898E-3</v>
      </c>
    </row>
    <row r="197" spans="2:4" x14ac:dyDescent="0.2">
      <c r="B197" s="4" t="s">
        <v>2</v>
      </c>
      <c r="C197" s="6">
        <v>41891.083333333336</v>
      </c>
      <c r="D197" s="8">
        <v>1.3396502868511901E-2</v>
      </c>
    </row>
    <row r="198" spans="2:4" x14ac:dyDescent="0.2">
      <c r="B198" s="4" t="s">
        <v>2</v>
      </c>
      <c r="C198" s="6">
        <v>41891.125</v>
      </c>
      <c r="D198" s="8">
        <v>3.4760827378235199E-3</v>
      </c>
    </row>
    <row r="199" spans="2:4" x14ac:dyDescent="0.2">
      <c r="B199" s="4" t="s">
        <v>2</v>
      </c>
      <c r="C199" s="6">
        <v>41891.166666666664</v>
      </c>
      <c r="D199" s="8">
        <v>1.1531850631811899E-2</v>
      </c>
    </row>
    <row r="200" spans="2:4" x14ac:dyDescent="0.2">
      <c r="B200" s="4" t="s">
        <v>2</v>
      </c>
      <c r="C200" s="6">
        <v>41891.208333333336</v>
      </c>
      <c r="D200" s="8">
        <v>-1.26351212043011E-4</v>
      </c>
    </row>
    <row r="201" spans="2:4" x14ac:dyDescent="0.2">
      <c r="B201" s="4" t="s">
        <v>2</v>
      </c>
      <c r="C201" s="6">
        <v>41891.25</v>
      </c>
      <c r="D201" s="8">
        <v>2.3258842246555601E-3</v>
      </c>
    </row>
    <row r="202" spans="2:4" x14ac:dyDescent="0.2">
      <c r="B202" s="4" t="s">
        <v>2</v>
      </c>
      <c r="C202" s="6">
        <v>41891.291666666664</v>
      </c>
      <c r="D202" s="8">
        <v>1.43525803572097E-2</v>
      </c>
    </row>
    <row r="203" spans="2:4" x14ac:dyDescent="0.2">
      <c r="B203" s="4" t="s">
        <v>2</v>
      </c>
      <c r="C203" s="6">
        <v>41891.333333333336</v>
      </c>
      <c r="D203" s="8">
        <v>2.4318777278700399E-2</v>
      </c>
    </row>
    <row r="204" spans="2:4" x14ac:dyDescent="0.2">
      <c r="B204" s="4" t="s">
        <v>2</v>
      </c>
      <c r="C204" s="6">
        <v>41891.375</v>
      </c>
      <c r="D204" s="8">
        <v>2.6534150625540001E-2</v>
      </c>
    </row>
    <row r="205" spans="2:4" x14ac:dyDescent="0.2">
      <c r="B205" s="4" t="s">
        <v>2</v>
      </c>
      <c r="C205" s="6">
        <v>41891.416666666664</v>
      </c>
      <c r="D205" s="8">
        <v>3.1860232619495998E-2</v>
      </c>
    </row>
    <row r="206" spans="2:4" x14ac:dyDescent="0.2">
      <c r="B206" s="4" t="s">
        <v>2</v>
      </c>
      <c r="C206" s="6">
        <v>41891.458333333336</v>
      </c>
      <c r="D206" s="8">
        <v>2.9196497927448301E-2</v>
      </c>
    </row>
    <row r="207" spans="2:4" x14ac:dyDescent="0.2">
      <c r="B207" s="4" t="s">
        <v>2</v>
      </c>
      <c r="C207" s="6">
        <v>41891.5</v>
      </c>
      <c r="D207" s="8">
        <v>2.30134156354736E-2</v>
      </c>
    </row>
    <row r="208" spans="2:4" x14ac:dyDescent="0.2">
      <c r="B208" s="4" t="s">
        <v>2</v>
      </c>
      <c r="C208" s="6">
        <v>41891.541666666664</v>
      </c>
      <c r="D208" s="8">
        <v>4.9657395185718503E-2</v>
      </c>
    </row>
    <row r="209" spans="2:4" x14ac:dyDescent="0.2">
      <c r="B209" s="4" t="s">
        <v>2</v>
      </c>
      <c r="C209" s="6">
        <v>41891.583333333336</v>
      </c>
      <c r="D209" s="8">
        <v>3.7495122365508698E-2</v>
      </c>
    </row>
    <row r="210" spans="2:4" x14ac:dyDescent="0.2">
      <c r="B210" s="4" t="s">
        <v>2</v>
      </c>
      <c r="C210" s="6">
        <v>41891.625</v>
      </c>
      <c r="D210" s="8">
        <v>2.1550198450132299E-2</v>
      </c>
    </row>
    <row r="211" spans="2:4" x14ac:dyDescent="0.2">
      <c r="B211" s="4" t="s">
        <v>2</v>
      </c>
      <c r="C211" s="6">
        <v>41891.666666666664</v>
      </c>
      <c r="D211" s="8">
        <v>2.61455283577996E-2</v>
      </c>
    </row>
    <row r="212" spans="2:4" x14ac:dyDescent="0.2">
      <c r="B212" s="4" t="s">
        <v>2</v>
      </c>
      <c r="C212" s="6">
        <v>41891.708333333336</v>
      </c>
      <c r="D212" s="8">
        <v>1.9907564022381401E-2</v>
      </c>
    </row>
    <row r="213" spans="2:4" x14ac:dyDescent="0.2">
      <c r="B213" s="4" t="s">
        <v>2</v>
      </c>
      <c r="C213" s="6">
        <v>41891.75</v>
      </c>
      <c r="D213" s="8">
        <v>8.8172749070290195E-3</v>
      </c>
    </row>
    <row r="214" spans="2:4" x14ac:dyDescent="0.2">
      <c r="B214" s="4" t="s">
        <v>2</v>
      </c>
      <c r="C214" s="6">
        <v>41891.791666666664</v>
      </c>
      <c r="D214" s="8">
        <v>2.6867390861732999E-2</v>
      </c>
    </row>
    <row r="215" spans="2:4" x14ac:dyDescent="0.2">
      <c r="B215" s="4" t="s">
        <v>2</v>
      </c>
      <c r="C215" s="6">
        <v>41891.833333333336</v>
      </c>
      <c r="D215" s="8">
        <v>3.9243710163350702E-2</v>
      </c>
    </row>
    <row r="216" spans="2:4" x14ac:dyDescent="0.2">
      <c r="B216" s="4" t="s">
        <v>2</v>
      </c>
      <c r="C216" s="6">
        <v>41891.875</v>
      </c>
      <c r="D216" s="8">
        <v>1.6390986116723499E-2</v>
      </c>
    </row>
    <row r="217" spans="2:4" x14ac:dyDescent="0.2">
      <c r="B217" s="4" t="s">
        <v>2</v>
      </c>
      <c r="C217" s="6">
        <v>41891.916666666664</v>
      </c>
      <c r="D217" s="8">
        <v>3.6150274457653203E-2</v>
      </c>
    </row>
    <row r="218" spans="2:4" x14ac:dyDescent="0.2">
      <c r="B218" s="4" t="s">
        <v>2</v>
      </c>
      <c r="C218" s="6">
        <v>41891.958333333336</v>
      </c>
      <c r="D218" s="8">
        <v>2.9576287119744499E-2</v>
      </c>
    </row>
    <row r="219" spans="2:4" x14ac:dyDescent="0.2">
      <c r="B219" s="4" t="s">
        <v>2</v>
      </c>
      <c r="C219" s="6">
        <v>41892</v>
      </c>
      <c r="D219" s="8">
        <v>1.24894331457994E-2</v>
      </c>
    </row>
    <row r="220" spans="2:4" x14ac:dyDescent="0.2">
      <c r="B220" s="4" t="s">
        <v>2</v>
      </c>
      <c r="C220" s="6">
        <v>41892.041666666664</v>
      </c>
      <c r="D220" s="8">
        <v>8.0730999711425798E-3</v>
      </c>
    </row>
    <row r="221" spans="2:4" x14ac:dyDescent="0.2">
      <c r="B221" s="4" t="s">
        <v>2</v>
      </c>
      <c r="C221" s="6">
        <v>41892.083333333336</v>
      </c>
      <c r="D221" s="8">
        <v>-7.2417512650304098E-4</v>
      </c>
    </row>
    <row r="222" spans="2:4" x14ac:dyDescent="0.2">
      <c r="B222" s="4" t="s">
        <v>2</v>
      </c>
      <c r="C222" s="6">
        <v>41892.125</v>
      </c>
      <c r="D222" s="8">
        <v>4.7563554308108899E-3</v>
      </c>
    </row>
    <row r="223" spans="2:4" x14ac:dyDescent="0.2">
      <c r="B223" s="4" t="s">
        <v>2</v>
      </c>
      <c r="C223" s="6">
        <v>41892.166666666664</v>
      </c>
      <c r="D223" s="8">
        <v>-9.4369265899007706E-3</v>
      </c>
    </row>
    <row r="224" spans="2:4" x14ac:dyDescent="0.2">
      <c r="B224" s="4" t="s">
        <v>2</v>
      </c>
      <c r="C224" s="6">
        <v>41892.208333333336</v>
      </c>
      <c r="D224" s="8">
        <v>3.06192705614362E-3</v>
      </c>
    </row>
    <row r="225" spans="2:4" x14ac:dyDescent="0.2">
      <c r="B225" s="4" t="s">
        <v>2</v>
      </c>
      <c r="C225" s="6">
        <v>41892.25</v>
      </c>
      <c r="D225" s="8">
        <v>1.10748863956037E-2</v>
      </c>
    </row>
    <row r="226" spans="2:4" x14ac:dyDescent="0.2">
      <c r="B226" s="4" t="s">
        <v>2</v>
      </c>
      <c r="C226" s="6">
        <v>41892.291666666664</v>
      </c>
      <c r="D226" s="8">
        <v>1.0525861761523699E-2</v>
      </c>
    </row>
    <row r="227" spans="2:4" x14ac:dyDescent="0.2">
      <c r="B227" s="4" t="s">
        <v>2</v>
      </c>
      <c r="C227" s="6">
        <v>41892.333333333336</v>
      </c>
      <c r="D227" s="8">
        <v>2.07577721858037E-2</v>
      </c>
    </row>
    <row r="228" spans="2:4" x14ac:dyDescent="0.2">
      <c r="B228" s="4" t="s">
        <v>2</v>
      </c>
      <c r="C228" s="6">
        <v>41892.375</v>
      </c>
      <c r="D228" s="8">
        <v>2.2665433057382799E-2</v>
      </c>
    </row>
    <row r="229" spans="2:4" x14ac:dyDescent="0.2">
      <c r="B229" s="4" t="s">
        <v>2</v>
      </c>
      <c r="C229" s="6">
        <v>41892.416666666664</v>
      </c>
      <c r="D229" s="8">
        <v>1.1435227166106701E-2</v>
      </c>
    </row>
    <row r="230" spans="2:4" x14ac:dyDescent="0.2">
      <c r="B230" s="4" t="s">
        <v>2</v>
      </c>
      <c r="C230" s="6">
        <v>41892.458333333336</v>
      </c>
      <c r="D230" s="8">
        <v>-1.83197555407769E-3</v>
      </c>
    </row>
    <row r="231" spans="2:4" x14ac:dyDescent="0.2">
      <c r="B231" s="4" t="s">
        <v>2</v>
      </c>
      <c r="C231" s="6">
        <v>41892.5</v>
      </c>
      <c r="D231" s="8">
        <v>-1.04890878928093E-3</v>
      </c>
    </row>
    <row r="232" spans="2:4" x14ac:dyDescent="0.2">
      <c r="B232" s="4" t="s">
        <v>2</v>
      </c>
      <c r="C232" s="6">
        <v>41892.541666666664</v>
      </c>
      <c r="D232" s="8">
        <v>1.16731004960372E-2</v>
      </c>
    </row>
    <row r="233" spans="2:4" x14ac:dyDescent="0.2">
      <c r="B233" s="4" t="s">
        <v>2</v>
      </c>
      <c r="C233" s="6">
        <v>41892.583333333336</v>
      </c>
      <c r="D233" s="8">
        <v>-1.7355515915877999E-3</v>
      </c>
    </row>
    <row r="234" spans="2:4" x14ac:dyDescent="0.2">
      <c r="B234" s="4" t="s">
        <v>2</v>
      </c>
      <c r="C234" s="6">
        <v>41892.625</v>
      </c>
      <c r="D234" s="8">
        <v>2.26083915173867E-3</v>
      </c>
    </row>
    <row r="235" spans="2:4" x14ac:dyDescent="0.2">
      <c r="B235" s="4" t="s">
        <v>2</v>
      </c>
      <c r="C235" s="6">
        <v>41892.666666666664</v>
      </c>
      <c r="D235" s="8">
        <v>1.28135396668108E-2</v>
      </c>
    </row>
    <row r="236" spans="2:4" x14ac:dyDescent="0.2">
      <c r="B236" s="4" t="s">
        <v>2</v>
      </c>
      <c r="C236" s="6">
        <v>41892.708333333336</v>
      </c>
      <c r="D236" s="8">
        <v>1.22857257455651E-2</v>
      </c>
    </row>
    <row r="237" spans="2:4" x14ac:dyDescent="0.2">
      <c r="B237" s="4" t="s">
        <v>2</v>
      </c>
      <c r="C237" s="6">
        <v>41892.75</v>
      </c>
      <c r="D237" s="8">
        <v>1.8730917735814499E-2</v>
      </c>
    </row>
    <row r="238" spans="2:4" x14ac:dyDescent="0.2">
      <c r="B238" s="4" t="s">
        <v>2</v>
      </c>
      <c r="C238" s="6">
        <v>41892.791666666664</v>
      </c>
      <c r="D238" s="8">
        <v>1.25157387334663E-2</v>
      </c>
    </row>
    <row r="239" spans="2:4" x14ac:dyDescent="0.2">
      <c r="B239" s="4" t="s">
        <v>2</v>
      </c>
      <c r="C239" s="6">
        <v>41892.833333333336</v>
      </c>
      <c r="D239" s="8">
        <v>2.5471060221461901E-2</v>
      </c>
    </row>
    <row r="240" spans="2:4" x14ac:dyDescent="0.2">
      <c r="B240" s="4" t="s">
        <v>2</v>
      </c>
      <c r="C240" s="6">
        <v>41892.875</v>
      </c>
      <c r="D240" s="8">
        <v>4.0618515160752697E-2</v>
      </c>
    </row>
    <row r="241" spans="2:4" x14ac:dyDescent="0.2">
      <c r="B241" s="4" t="s">
        <v>2</v>
      </c>
      <c r="C241" s="6">
        <v>41892.916666666664</v>
      </c>
      <c r="D241" s="8">
        <v>5.0000470976785498E-2</v>
      </c>
    </row>
    <row r="242" spans="2:4" x14ac:dyDescent="0.2">
      <c r="B242" s="4" t="s">
        <v>2</v>
      </c>
      <c r="C242" s="6">
        <v>41892.958333333336</v>
      </c>
      <c r="D242" s="8">
        <v>2.7915776838648501E-2</v>
      </c>
    </row>
    <row r="243" spans="2:4" x14ac:dyDescent="0.2">
      <c r="B243" s="4" t="s">
        <v>2</v>
      </c>
      <c r="C243" s="6">
        <v>41893</v>
      </c>
      <c r="D243" s="8">
        <v>2.1535063208865699E-2</v>
      </c>
    </row>
    <row r="244" spans="2:4" x14ac:dyDescent="0.2">
      <c r="B244" s="4" t="s">
        <v>2</v>
      </c>
      <c r="C244" s="6">
        <v>41893.041666666664</v>
      </c>
      <c r="D244" s="8">
        <v>3.6272581179589099E-2</v>
      </c>
    </row>
    <row r="245" spans="2:4" x14ac:dyDescent="0.2">
      <c r="B245" s="4" t="s">
        <v>2</v>
      </c>
      <c r="C245" s="6">
        <v>41893.083333333336</v>
      </c>
      <c r="D245" s="8">
        <v>3.13216849644729E-2</v>
      </c>
    </row>
    <row r="246" spans="2:4" x14ac:dyDescent="0.2">
      <c r="B246" s="4" t="s">
        <v>2</v>
      </c>
      <c r="C246" s="6">
        <v>41893.125</v>
      </c>
      <c r="D246" s="8">
        <v>2.4355896311311302E-2</v>
      </c>
    </row>
    <row r="247" spans="2:4" x14ac:dyDescent="0.2">
      <c r="B247" s="4" t="s">
        <v>2</v>
      </c>
      <c r="C247" s="6">
        <v>41893.166666666664</v>
      </c>
      <c r="D247" s="8">
        <v>7.4659802832244097E-3</v>
      </c>
    </row>
    <row r="248" spans="2:4" x14ac:dyDescent="0.2">
      <c r="B248" s="4" t="s">
        <v>2</v>
      </c>
      <c r="C248" s="6">
        <v>41893.208333333336</v>
      </c>
      <c r="D248" s="8">
        <v>1.9919228041229101E-2</v>
      </c>
    </row>
    <row r="249" spans="2:4" x14ac:dyDescent="0.2">
      <c r="B249" s="4" t="s">
        <v>2</v>
      </c>
      <c r="C249" s="6">
        <v>41893.25</v>
      </c>
      <c r="D249" s="8">
        <v>1.26036698969912E-2</v>
      </c>
    </row>
    <row r="250" spans="2:4" x14ac:dyDescent="0.2">
      <c r="B250" s="4" t="s">
        <v>2</v>
      </c>
      <c r="C250" s="6">
        <v>41893.291666666664</v>
      </c>
      <c r="D250" s="8">
        <v>2.2451028153485601E-2</v>
      </c>
    </row>
    <row r="251" spans="2:4" x14ac:dyDescent="0.2">
      <c r="B251" s="4" t="s">
        <v>2</v>
      </c>
      <c r="C251" s="6">
        <v>41893.333333333336</v>
      </c>
      <c r="D251" s="8">
        <v>1.9321130893862899E-2</v>
      </c>
    </row>
    <row r="252" spans="2:4" x14ac:dyDescent="0.2">
      <c r="B252" s="4" t="s">
        <v>2</v>
      </c>
      <c r="C252" s="6">
        <v>41893.375</v>
      </c>
      <c r="D252" s="8">
        <v>2.4464659979925401E-2</v>
      </c>
    </row>
    <row r="253" spans="2:4" x14ac:dyDescent="0.2">
      <c r="B253" s="4" t="s">
        <v>2</v>
      </c>
      <c r="C253" s="6">
        <v>41893.416666666664</v>
      </c>
      <c r="D253" s="8">
        <v>2.8222763050626199E-2</v>
      </c>
    </row>
    <row r="254" spans="2:4" x14ac:dyDescent="0.2">
      <c r="B254" s="4" t="s">
        <v>2</v>
      </c>
      <c r="C254" s="6">
        <v>41893.458333333336</v>
      </c>
      <c r="D254" s="8">
        <v>2.4864130000201701E-2</v>
      </c>
    </row>
    <row r="255" spans="2:4" x14ac:dyDescent="0.2">
      <c r="B255" s="4" t="s">
        <v>2</v>
      </c>
      <c r="C255" s="6">
        <v>41893.5</v>
      </c>
      <c r="D255" s="8">
        <v>1.61532264046963E-2</v>
      </c>
    </row>
    <row r="256" spans="2:4" x14ac:dyDescent="0.2">
      <c r="B256" s="4" t="s">
        <v>2</v>
      </c>
      <c r="C256" s="6">
        <v>41893.541666666664</v>
      </c>
      <c r="D256" s="8">
        <v>7.4926310116817203E-3</v>
      </c>
    </row>
    <row r="257" spans="2:4" x14ac:dyDescent="0.2">
      <c r="B257" s="4" t="s">
        <v>2</v>
      </c>
      <c r="C257" s="6">
        <v>41893.583333333336</v>
      </c>
      <c r="D257" s="8">
        <v>6.8158974081206801E-3</v>
      </c>
    </row>
    <row r="258" spans="2:4" x14ac:dyDescent="0.2">
      <c r="B258" s="4" t="s">
        <v>2</v>
      </c>
      <c r="C258" s="6">
        <v>41893.625</v>
      </c>
      <c r="D258" s="8">
        <v>1.92704269794686E-2</v>
      </c>
    </row>
    <row r="259" spans="2:4" x14ac:dyDescent="0.2">
      <c r="B259" s="4" t="s">
        <v>2</v>
      </c>
      <c r="C259" s="6">
        <v>41893.666666666664</v>
      </c>
      <c r="D259" s="8">
        <v>1.5351652571094099E-2</v>
      </c>
    </row>
    <row r="260" spans="2:4" x14ac:dyDescent="0.2">
      <c r="B260" s="4" t="s">
        <v>2</v>
      </c>
      <c r="C260" s="6">
        <v>41893.708333333336</v>
      </c>
      <c r="D260" s="8">
        <v>1.8639061339151899E-2</v>
      </c>
    </row>
    <row r="261" spans="2:4" x14ac:dyDescent="0.2">
      <c r="B261" s="4" t="s">
        <v>2</v>
      </c>
      <c r="C261" s="6">
        <v>41893.75</v>
      </c>
      <c r="D261" s="8">
        <v>1.0292546735327699E-2</v>
      </c>
    </row>
    <row r="262" spans="2:4" x14ac:dyDescent="0.2">
      <c r="B262" s="4" t="s">
        <v>2</v>
      </c>
      <c r="C262" s="6">
        <v>41893.791666666664</v>
      </c>
      <c r="D262" s="8">
        <v>7.3828218154718098E-4</v>
      </c>
    </row>
    <row r="263" spans="2:4" x14ac:dyDescent="0.2">
      <c r="B263" s="4" t="s">
        <v>2</v>
      </c>
      <c r="C263" s="6">
        <v>41893.833333333336</v>
      </c>
      <c r="D263" s="8">
        <v>1.9901415721444E-2</v>
      </c>
    </row>
    <row r="264" spans="2:4" x14ac:dyDescent="0.2">
      <c r="B264" s="4" t="s">
        <v>2</v>
      </c>
      <c r="C264" s="6">
        <v>41893.875</v>
      </c>
      <c r="D264" s="8">
        <v>4.9017424932319503E-2</v>
      </c>
    </row>
    <row r="265" spans="2:4" x14ac:dyDescent="0.2">
      <c r="B265" s="4" t="s">
        <v>2</v>
      </c>
      <c r="C265" s="6">
        <v>41893.916666666664</v>
      </c>
      <c r="D265" s="8">
        <v>4.7766614907882997E-2</v>
      </c>
    </row>
    <row r="266" spans="2:4" x14ac:dyDescent="0.2">
      <c r="B266" s="4" t="s">
        <v>2</v>
      </c>
      <c r="C266" s="6">
        <v>41893.958333333336</v>
      </c>
      <c r="D266" s="8">
        <v>3.7921774077271597E-2</v>
      </c>
    </row>
    <row r="267" spans="2:4" x14ac:dyDescent="0.2">
      <c r="B267" s="4" t="s">
        <v>2</v>
      </c>
      <c r="C267" s="6">
        <v>41894</v>
      </c>
      <c r="D267" s="8">
        <v>3.4212795389403299E-2</v>
      </c>
    </row>
    <row r="268" spans="2:4" x14ac:dyDescent="0.2">
      <c r="B268" s="4" t="s">
        <v>2</v>
      </c>
      <c r="C268" s="6">
        <v>41894.041666666664</v>
      </c>
      <c r="D268" s="8">
        <v>3.8669576742711598E-2</v>
      </c>
    </row>
    <row r="269" spans="2:4" x14ac:dyDescent="0.2">
      <c r="B269" s="4" t="s">
        <v>2</v>
      </c>
      <c r="C269" s="6">
        <v>41894.083333333336</v>
      </c>
      <c r="D269" s="8">
        <v>4.6359943132429499E-2</v>
      </c>
    </row>
    <row r="270" spans="2:4" x14ac:dyDescent="0.2">
      <c r="B270" s="4" t="s">
        <v>2</v>
      </c>
      <c r="C270" s="6">
        <v>41894.125</v>
      </c>
      <c r="D270" s="8">
        <v>2.7552844617954E-2</v>
      </c>
    </row>
    <row r="271" spans="2:4" x14ac:dyDescent="0.2">
      <c r="B271" s="4" t="s">
        <v>2</v>
      </c>
      <c r="C271" s="6">
        <v>41894.166666666664</v>
      </c>
      <c r="D271" s="8">
        <v>2.0583902740420899E-2</v>
      </c>
    </row>
    <row r="272" spans="2:4" x14ac:dyDescent="0.2">
      <c r="B272" s="4" t="s">
        <v>2</v>
      </c>
      <c r="C272" s="6">
        <v>41894.208333333336</v>
      </c>
      <c r="D272" s="8">
        <v>1.5423698799247799E-2</v>
      </c>
    </row>
    <row r="273" spans="2:4" x14ac:dyDescent="0.2">
      <c r="B273" s="4" t="s">
        <v>2</v>
      </c>
      <c r="C273" s="6">
        <v>41894.25</v>
      </c>
      <c r="D273" s="8">
        <v>1.00702954840981E-2</v>
      </c>
    </row>
    <row r="274" spans="2:4" x14ac:dyDescent="0.2">
      <c r="B274" s="4" t="s">
        <v>2</v>
      </c>
      <c r="C274" s="6">
        <v>41894.291666666664</v>
      </c>
      <c r="D274" s="8">
        <v>1.33451705972698E-2</v>
      </c>
    </row>
    <row r="275" spans="2:4" x14ac:dyDescent="0.2">
      <c r="B275" s="4" t="s">
        <v>2</v>
      </c>
      <c r="C275" s="6">
        <v>41894.333333333336</v>
      </c>
      <c r="D275" s="8">
        <v>2.3864250044774899E-2</v>
      </c>
    </row>
    <row r="276" spans="2:4" x14ac:dyDescent="0.2">
      <c r="B276" s="4" t="s">
        <v>2</v>
      </c>
      <c r="C276" s="6">
        <v>41894.375</v>
      </c>
      <c r="D276" s="8">
        <v>3.0972898565147899E-2</v>
      </c>
    </row>
    <row r="277" spans="2:4" x14ac:dyDescent="0.2">
      <c r="B277" s="4" t="s">
        <v>2</v>
      </c>
      <c r="C277" s="6">
        <v>41894.416666666664</v>
      </c>
      <c r="D277" s="8">
        <v>2.7487769694460699E-2</v>
      </c>
    </row>
    <row r="278" spans="2:4" x14ac:dyDescent="0.2">
      <c r="B278" s="4" t="s">
        <v>2</v>
      </c>
      <c r="C278" s="6">
        <v>41894.458333333336</v>
      </c>
      <c r="D278" s="8">
        <v>1.6408485670120598E-2</v>
      </c>
    </row>
    <row r="279" spans="2:4" x14ac:dyDescent="0.2">
      <c r="B279" s="4" t="s">
        <v>2</v>
      </c>
      <c r="C279" s="6">
        <v>41894.5</v>
      </c>
      <c r="D279" s="8">
        <v>-1.42804263766839E-2</v>
      </c>
    </row>
    <row r="280" spans="2:4" x14ac:dyDescent="0.2">
      <c r="B280" s="4" t="s">
        <v>2</v>
      </c>
      <c r="C280" s="6">
        <v>41894.541666666664</v>
      </c>
      <c r="D280" s="8">
        <v>-1.27670876754823E-2</v>
      </c>
    </row>
    <row r="281" spans="2:4" x14ac:dyDescent="0.2">
      <c r="B281" s="4" t="s">
        <v>2</v>
      </c>
      <c r="C281" s="6">
        <v>41894.583333333336</v>
      </c>
      <c r="D281" s="8">
        <v>7.2026090399533596E-3</v>
      </c>
    </row>
    <row r="282" spans="2:4" x14ac:dyDescent="0.2">
      <c r="B282" s="4" t="s">
        <v>2</v>
      </c>
      <c r="C282" s="6">
        <v>41894.625</v>
      </c>
      <c r="D282" s="8">
        <v>2.4459823565175402E-2</v>
      </c>
    </row>
    <row r="283" spans="2:4" x14ac:dyDescent="0.2">
      <c r="B283" s="4" t="s">
        <v>2</v>
      </c>
      <c r="C283" s="6">
        <v>41894.666666666664</v>
      </c>
      <c r="D283" s="8">
        <v>2.4305518360403601E-2</v>
      </c>
    </row>
    <row r="284" spans="2:4" x14ac:dyDescent="0.2">
      <c r="B284" s="4" t="s">
        <v>2</v>
      </c>
      <c r="C284" s="6">
        <v>41894.708333333336</v>
      </c>
      <c r="D284" s="8">
        <v>2.1454875474727901E-2</v>
      </c>
    </row>
    <row r="285" spans="2:4" x14ac:dyDescent="0.2">
      <c r="B285" s="4" t="s">
        <v>2</v>
      </c>
      <c r="C285" s="6">
        <v>41894.75</v>
      </c>
      <c r="D285" s="8">
        <v>1.6029914736251701E-2</v>
      </c>
    </row>
    <row r="286" spans="2:4" x14ac:dyDescent="0.2">
      <c r="B286" s="4" t="s">
        <v>2</v>
      </c>
      <c r="C286" s="6">
        <v>41894.791666666664</v>
      </c>
      <c r="D286" s="8">
        <v>1.34401244152315E-2</v>
      </c>
    </row>
    <row r="287" spans="2:4" x14ac:dyDescent="0.2">
      <c r="B287" s="4" t="s">
        <v>2</v>
      </c>
      <c r="C287" s="6">
        <v>41894.833333333336</v>
      </c>
      <c r="D287" s="8">
        <v>3.1724676301001599E-2</v>
      </c>
    </row>
    <row r="288" spans="2:4" x14ac:dyDescent="0.2">
      <c r="B288" s="4" t="s">
        <v>2</v>
      </c>
      <c r="C288" s="6">
        <v>41894.875</v>
      </c>
      <c r="D288" s="8">
        <v>4.1588820733664503E-2</v>
      </c>
    </row>
    <row r="289" spans="2:4" x14ac:dyDescent="0.2">
      <c r="B289" s="4" t="s">
        <v>2</v>
      </c>
      <c r="C289" s="6">
        <v>41894.916666666664</v>
      </c>
      <c r="D289" s="8">
        <v>4.5751574089281301E-2</v>
      </c>
    </row>
    <row r="290" spans="2:4" x14ac:dyDescent="0.2">
      <c r="B290" s="4" t="s">
        <v>2</v>
      </c>
      <c r="C290" s="6">
        <v>41894.958333333336</v>
      </c>
      <c r="D290" s="8">
        <v>3.9994106209900397E-2</v>
      </c>
    </row>
    <row r="291" spans="2:4" x14ac:dyDescent="0.2">
      <c r="B291" s="4" t="s">
        <v>2</v>
      </c>
      <c r="C291" s="6">
        <v>41895</v>
      </c>
      <c r="D291" s="8">
        <v>2.4753117325676401E-2</v>
      </c>
    </row>
    <row r="292" spans="2:4" x14ac:dyDescent="0.2">
      <c r="B292" s="4" t="s">
        <v>2</v>
      </c>
      <c r="C292" s="6">
        <v>41895.041666666664</v>
      </c>
      <c r="D292" s="8">
        <v>2.88696246243333E-2</v>
      </c>
    </row>
    <row r="293" spans="2:4" x14ac:dyDescent="0.2">
      <c r="B293" s="4" t="s">
        <v>2</v>
      </c>
      <c r="C293" s="6">
        <v>41895.083333333336</v>
      </c>
      <c r="D293" s="8">
        <v>2.3674736309374798E-2</v>
      </c>
    </row>
    <row r="294" spans="2:4" x14ac:dyDescent="0.2">
      <c r="B294" s="4" t="s">
        <v>2</v>
      </c>
      <c r="C294" s="6">
        <v>41895.125</v>
      </c>
      <c r="D294" s="8">
        <v>1.29208384121907E-2</v>
      </c>
    </row>
    <row r="295" spans="2:4" x14ac:dyDescent="0.2">
      <c r="B295" s="4" t="s">
        <v>2</v>
      </c>
      <c r="C295" s="6">
        <v>41895.166666666664</v>
      </c>
      <c r="D295" s="8">
        <v>1.19050125743441E-2</v>
      </c>
    </row>
    <row r="296" spans="2:4" x14ac:dyDescent="0.2">
      <c r="B296" s="4" t="s">
        <v>2</v>
      </c>
      <c r="C296" s="6">
        <v>41895.208333333336</v>
      </c>
      <c r="D296" s="8">
        <v>1.3256601767024799E-2</v>
      </c>
    </row>
    <row r="297" spans="2:4" x14ac:dyDescent="0.2">
      <c r="B297" s="4" t="s">
        <v>2</v>
      </c>
      <c r="C297" s="6">
        <v>41895.25</v>
      </c>
      <c r="D297" s="8">
        <v>7.24733633162693E-3</v>
      </c>
    </row>
    <row r="298" spans="2:4" x14ac:dyDescent="0.2">
      <c r="B298" s="4" t="s">
        <v>2</v>
      </c>
      <c r="C298" s="6">
        <v>41895.291666666664</v>
      </c>
      <c r="D298" s="8">
        <v>8.7292422482979203E-3</v>
      </c>
    </row>
    <row r="299" spans="2:4" x14ac:dyDescent="0.2">
      <c r="B299" s="4" t="s">
        <v>2</v>
      </c>
      <c r="C299" s="6">
        <v>41895.333333333336</v>
      </c>
      <c r="D299" s="8">
        <v>1.4325650527599799E-2</v>
      </c>
    </row>
    <row r="300" spans="2:4" x14ac:dyDescent="0.2">
      <c r="B300" s="4" t="s">
        <v>2</v>
      </c>
      <c r="C300" s="6">
        <v>41895.375</v>
      </c>
      <c r="D300" s="8">
        <v>3.2540020453388402E-4</v>
      </c>
    </row>
    <row r="301" spans="2:4" x14ac:dyDescent="0.2">
      <c r="B301" s="4" t="s">
        <v>2</v>
      </c>
      <c r="C301" s="6">
        <v>41895.416666666664</v>
      </c>
      <c r="D301" s="8">
        <v>-4.9269161584173597E-4</v>
      </c>
    </row>
    <row r="302" spans="2:4" x14ac:dyDescent="0.2">
      <c r="B302" s="4" t="s">
        <v>2</v>
      </c>
      <c r="C302" s="6">
        <v>41895.458333333336</v>
      </c>
      <c r="D302" s="8">
        <v>2.0054153675949801E-2</v>
      </c>
    </row>
    <row r="303" spans="2:4" x14ac:dyDescent="0.2">
      <c r="B303" s="4" t="s">
        <v>2</v>
      </c>
      <c r="C303" s="6">
        <v>41895.5</v>
      </c>
      <c r="D303" s="8">
        <v>2.3231605125690401E-2</v>
      </c>
    </row>
    <row r="304" spans="2:4" x14ac:dyDescent="0.2">
      <c r="B304" s="4" t="s">
        <v>2</v>
      </c>
      <c r="C304" s="6">
        <v>41895.541666666664</v>
      </c>
      <c r="D304" s="8">
        <v>2.6741102360613798E-2</v>
      </c>
    </row>
    <row r="305" spans="2:4" x14ac:dyDescent="0.2">
      <c r="B305" s="4" t="s">
        <v>2</v>
      </c>
      <c r="C305" s="6">
        <v>41895.583333333336</v>
      </c>
      <c r="D305" s="8">
        <v>3.5337222313828402E-2</v>
      </c>
    </row>
    <row r="306" spans="2:4" x14ac:dyDescent="0.2">
      <c r="B306" s="4" t="s">
        <v>2</v>
      </c>
      <c r="C306" s="6">
        <v>41895.625</v>
      </c>
      <c r="D306" s="8">
        <v>2.0277215858496199E-2</v>
      </c>
    </row>
    <row r="307" spans="2:4" x14ac:dyDescent="0.2">
      <c r="B307" s="4" t="s">
        <v>2</v>
      </c>
      <c r="C307" s="6">
        <v>41895.666666666664</v>
      </c>
      <c r="D307" s="8">
        <v>1.5218805926169401E-3</v>
      </c>
    </row>
    <row r="308" spans="2:4" x14ac:dyDescent="0.2">
      <c r="B308" s="4" t="s">
        <v>2</v>
      </c>
      <c r="C308" s="6">
        <v>41895.708333333336</v>
      </c>
      <c r="D308" s="8">
        <v>7.5090187852125496E-3</v>
      </c>
    </row>
    <row r="309" spans="2:4" x14ac:dyDescent="0.2">
      <c r="B309" s="4" t="s">
        <v>2</v>
      </c>
      <c r="C309" s="6">
        <v>41895.75</v>
      </c>
      <c r="D309" s="8">
        <v>4.8943627867199298E-3</v>
      </c>
    </row>
    <row r="310" spans="2:4" x14ac:dyDescent="0.2">
      <c r="B310" s="4" t="s">
        <v>2</v>
      </c>
      <c r="C310" s="6">
        <v>41895.791666666664</v>
      </c>
      <c r="D310" s="8">
        <v>-1.4897922923023599E-2</v>
      </c>
    </row>
    <row r="311" spans="2:4" x14ac:dyDescent="0.2">
      <c r="B311" s="4" t="s">
        <v>2</v>
      </c>
      <c r="C311" s="6">
        <v>41895.833333333336</v>
      </c>
      <c r="D311" s="8">
        <v>-7.3452837800906201E-4</v>
      </c>
    </row>
    <row r="312" spans="2:4" x14ac:dyDescent="0.2">
      <c r="B312" s="4" t="s">
        <v>2</v>
      </c>
      <c r="C312" s="6">
        <v>41895.875</v>
      </c>
      <c r="D312" s="8">
        <v>3.2046008184464202E-2</v>
      </c>
    </row>
    <row r="313" spans="2:4" x14ac:dyDescent="0.2">
      <c r="B313" s="4" t="s">
        <v>2</v>
      </c>
      <c r="C313" s="6">
        <v>41895.916666666664</v>
      </c>
      <c r="D313" s="8">
        <v>7.2782793903521199E-3</v>
      </c>
    </row>
    <row r="314" spans="2:4" x14ac:dyDescent="0.2">
      <c r="B314" s="4" t="s">
        <v>2</v>
      </c>
      <c r="C314" s="6">
        <v>41895.958333333336</v>
      </c>
      <c r="D314" s="8">
        <v>-1.6373461832756599E-2</v>
      </c>
    </row>
    <row r="315" spans="2:4" x14ac:dyDescent="0.2">
      <c r="B315" s="4" t="s">
        <v>2</v>
      </c>
      <c r="C315" s="6">
        <v>41896</v>
      </c>
      <c r="D315" s="8">
        <v>2.1261995480902102E-2</v>
      </c>
    </row>
    <row r="316" spans="2:4" x14ac:dyDescent="0.2">
      <c r="B316" s="4" t="s">
        <v>2</v>
      </c>
      <c r="C316" s="6">
        <v>41896.041666666664</v>
      </c>
      <c r="D316" s="8">
        <v>1.04696059904535E-2</v>
      </c>
    </row>
    <row r="317" spans="2:4" x14ac:dyDescent="0.2">
      <c r="B317" s="4" t="s">
        <v>2</v>
      </c>
      <c r="C317" s="6">
        <v>41896.083333333336</v>
      </c>
      <c r="D317" s="8">
        <v>1.94634138964749E-2</v>
      </c>
    </row>
    <row r="318" spans="2:4" x14ac:dyDescent="0.2">
      <c r="B318" s="4" t="s">
        <v>2</v>
      </c>
      <c r="C318" s="6">
        <v>41896.125</v>
      </c>
      <c r="D318" s="8">
        <v>6.4734239263105099E-3</v>
      </c>
    </row>
    <row r="319" spans="2:4" x14ac:dyDescent="0.2">
      <c r="B319" s="4" t="s">
        <v>2</v>
      </c>
      <c r="C319" s="6">
        <v>41896.166666666664</v>
      </c>
      <c r="D319" s="8">
        <v>1.3421778267694799E-2</v>
      </c>
    </row>
    <row r="320" spans="2:4" x14ac:dyDescent="0.2">
      <c r="B320" s="4" t="s">
        <v>2</v>
      </c>
      <c r="C320" s="6">
        <v>41896.208333333336</v>
      </c>
      <c r="D320" s="8">
        <v>4.5985534832719797E-3</v>
      </c>
    </row>
    <row r="321" spans="2:4" x14ac:dyDescent="0.2">
      <c r="B321" s="4" t="s">
        <v>2</v>
      </c>
      <c r="C321" s="6">
        <v>41896.25</v>
      </c>
      <c r="D321" s="8">
        <v>-5.6405102831944597E-3</v>
      </c>
    </row>
    <row r="322" spans="2:4" x14ac:dyDescent="0.2">
      <c r="B322" s="4" t="s">
        <v>2</v>
      </c>
      <c r="C322" s="6">
        <v>41896.291666666664</v>
      </c>
      <c r="D322" s="8">
        <v>-4.6500252746828896E-3</v>
      </c>
    </row>
    <row r="323" spans="2:4" x14ac:dyDescent="0.2">
      <c r="B323" s="4" t="s">
        <v>2</v>
      </c>
      <c r="C323" s="6">
        <v>41896.333333333336</v>
      </c>
      <c r="D323" s="8">
        <v>-2.2827904707436002E-2</v>
      </c>
    </row>
    <row r="324" spans="2:4" x14ac:dyDescent="0.2">
      <c r="B324" s="4" t="s">
        <v>2</v>
      </c>
      <c r="C324" s="6">
        <v>41896.375</v>
      </c>
      <c r="D324" s="8">
        <v>-1.3655434274850701E-2</v>
      </c>
    </row>
    <row r="325" spans="2:4" x14ac:dyDescent="0.2">
      <c r="B325" s="4" t="s">
        <v>2</v>
      </c>
      <c r="C325" s="6">
        <v>41896.416666666664</v>
      </c>
      <c r="D325" s="8">
        <v>-2.1288018194051302E-2</v>
      </c>
    </row>
    <row r="326" spans="2:4" x14ac:dyDescent="0.2">
      <c r="B326" s="4" t="s">
        <v>2</v>
      </c>
      <c r="C326" s="6">
        <v>41896.458333333336</v>
      </c>
      <c r="D326" s="8">
        <v>-2.9512424139972199E-2</v>
      </c>
    </row>
    <row r="327" spans="2:4" x14ac:dyDescent="0.2">
      <c r="B327" s="4" t="s">
        <v>2</v>
      </c>
      <c r="C327" s="6">
        <v>41896.5</v>
      </c>
      <c r="D327" s="8">
        <v>3.0499295156979898E-3</v>
      </c>
    </row>
    <row r="328" spans="2:4" x14ac:dyDescent="0.2">
      <c r="B328" s="4" t="s">
        <v>2</v>
      </c>
      <c r="C328" s="6">
        <v>41896.541666666664</v>
      </c>
      <c r="D328" s="8">
        <v>1.73346723834642E-2</v>
      </c>
    </row>
    <row r="329" spans="2:4" x14ac:dyDescent="0.2">
      <c r="B329" s="4" t="s">
        <v>2</v>
      </c>
      <c r="C329" s="6">
        <v>41896.583333333336</v>
      </c>
      <c r="D329" s="8">
        <v>-2.3059644320486399E-2</v>
      </c>
    </row>
    <row r="330" spans="2:4" x14ac:dyDescent="0.2">
      <c r="B330" s="4" t="s">
        <v>2</v>
      </c>
      <c r="C330" s="6">
        <v>41896.625</v>
      </c>
      <c r="D330" s="8">
        <v>-2.9925339716341998E-2</v>
      </c>
    </row>
    <row r="331" spans="2:4" x14ac:dyDescent="0.2">
      <c r="B331" s="4" t="s">
        <v>2</v>
      </c>
      <c r="C331" s="6">
        <v>41896.666666666664</v>
      </c>
      <c r="D331" s="8">
        <v>-1.98813303737745E-2</v>
      </c>
    </row>
    <row r="332" spans="2:4" x14ac:dyDescent="0.2">
      <c r="B332" s="4" t="s">
        <v>2</v>
      </c>
      <c r="C332" s="6">
        <v>41896.708333333336</v>
      </c>
      <c r="D332" s="8">
        <v>-6.7630826089144199E-3</v>
      </c>
    </row>
    <row r="333" spans="2:4" x14ac:dyDescent="0.2">
      <c r="B333" s="4" t="s">
        <v>2</v>
      </c>
      <c r="C333" s="6">
        <v>41896.75</v>
      </c>
      <c r="D333" s="8">
        <v>-2.0448154415876399E-2</v>
      </c>
    </row>
    <row r="334" spans="2:4" x14ac:dyDescent="0.2">
      <c r="B334" s="4" t="s">
        <v>2</v>
      </c>
      <c r="C334" s="6">
        <v>41896.791666666664</v>
      </c>
      <c r="D334" s="8">
        <v>-3.5734932690641701E-2</v>
      </c>
    </row>
    <row r="335" spans="2:4" x14ac:dyDescent="0.2">
      <c r="B335" s="4" t="s">
        <v>2</v>
      </c>
      <c r="C335" s="6">
        <v>41896.833333333336</v>
      </c>
      <c r="D335" s="8">
        <v>2.0301117962989199E-2</v>
      </c>
    </row>
    <row r="336" spans="2:4" x14ac:dyDescent="0.2">
      <c r="B336" s="4" t="s">
        <v>2</v>
      </c>
      <c r="C336" s="6">
        <v>41896.875</v>
      </c>
      <c r="D336" s="8">
        <v>8.9946566337207896E-3</v>
      </c>
    </row>
    <row r="337" spans="2:4" x14ac:dyDescent="0.2">
      <c r="B337" s="4" t="s">
        <v>2</v>
      </c>
      <c r="C337" s="6">
        <v>41896.916666666664</v>
      </c>
      <c r="D337" s="8">
        <v>1.9670342966182301E-2</v>
      </c>
    </row>
    <row r="338" spans="2:4" x14ac:dyDescent="0.2">
      <c r="B338" s="4" t="s">
        <v>2</v>
      </c>
      <c r="C338" s="6">
        <v>41896.958333333336</v>
      </c>
      <c r="D338" s="8">
        <v>-3.0986895609981199E-3</v>
      </c>
    </row>
    <row r="339" spans="2:4" x14ac:dyDescent="0.2">
      <c r="B339" s="4" t="s">
        <v>2</v>
      </c>
      <c r="C339" s="6">
        <v>41897</v>
      </c>
      <c r="D339" s="8">
        <v>1.37670839335182E-3</v>
      </c>
    </row>
    <row r="340" spans="2:4" x14ac:dyDescent="0.2">
      <c r="B340" s="4" t="s">
        <v>2</v>
      </c>
      <c r="C340" s="6">
        <v>41897.041666666664</v>
      </c>
      <c r="D340" s="8">
        <v>-5.7576467273242398E-3</v>
      </c>
    </row>
    <row r="341" spans="2:4" x14ac:dyDescent="0.2">
      <c r="B341" s="4" t="s">
        <v>2</v>
      </c>
      <c r="C341" s="6">
        <v>41897.083333333336</v>
      </c>
      <c r="D341" s="8">
        <v>1.1629257082582699E-3</v>
      </c>
    </row>
    <row r="342" spans="2:4" x14ac:dyDescent="0.2">
      <c r="B342" s="4" t="s">
        <v>2</v>
      </c>
      <c r="C342" s="6">
        <v>41897.125</v>
      </c>
      <c r="D342" s="8">
        <v>-1.3239461838731099E-2</v>
      </c>
    </row>
    <row r="343" spans="2:4" x14ac:dyDescent="0.2">
      <c r="B343" s="4" t="s">
        <v>2</v>
      </c>
      <c r="C343" s="6">
        <v>41897.166666666664</v>
      </c>
      <c r="D343" s="8">
        <v>-1.17024686872333E-2</v>
      </c>
    </row>
    <row r="344" spans="2:4" x14ac:dyDescent="0.2">
      <c r="B344" s="4" t="s">
        <v>2</v>
      </c>
      <c r="C344" s="6">
        <v>41897.208333333336</v>
      </c>
      <c r="D344" s="8">
        <v>-6.1815415928695404E-3</v>
      </c>
    </row>
    <row r="345" spans="2:4" x14ac:dyDescent="0.2">
      <c r="B345" s="4" t="s">
        <v>2</v>
      </c>
      <c r="C345" s="6">
        <v>41897.25</v>
      </c>
      <c r="D345" s="8">
        <v>-1.8527462550925002E-2</v>
      </c>
    </row>
    <row r="346" spans="2:4" x14ac:dyDescent="0.2">
      <c r="B346" s="4" t="s">
        <v>2</v>
      </c>
      <c r="C346" s="6">
        <v>41897.291666666664</v>
      </c>
      <c r="D346" s="8">
        <v>-2.4259969911523901E-2</v>
      </c>
    </row>
    <row r="347" spans="2:4" x14ac:dyDescent="0.2">
      <c r="B347" s="4" t="s">
        <v>2</v>
      </c>
      <c r="C347" s="6">
        <v>41897.333333333336</v>
      </c>
      <c r="D347" s="8">
        <v>-1.55530330884735E-2</v>
      </c>
    </row>
    <row r="348" spans="2:4" x14ac:dyDescent="0.2">
      <c r="B348" s="4" t="s">
        <v>2</v>
      </c>
      <c r="C348" s="6">
        <v>41897.375</v>
      </c>
      <c r="D348" s="8">
        <v>9.9527534538042094E-3</v>
      </c>
    </row>
    <row r="349" spans="2:4" x14ac:dyDescent="0.2">
      <c r="B349" s="4" t="s">
        <v>2</v>
      </c>
      <c r="C349" s="6">
        <v>41897.416666666664</v>
      </c>
      <c r="D349" s="8">
        <v>3.5916152442428302E-2</v>
      </c>
    </row>
    <row r="350" spans="2:4" x14ac:dyDescent="0.2">
      <c r="B350" s="4" t="s">
        <v>2</v>
      </c>
      <c r="C350" s="6">
        <v>41897.458333333336</v>
      </c>
      <c r="D350" s="8">
        <v>1.8014503233365502E-2</v>
      </c>
    </row>
    <row r="351" spans="2:4" x14ac:dyDescent="0.2">
      <c r="B351" s="4" t="s">
        <v>2</v>
      </c>
      <c r="C351" s="6">
        <v>41897.5</v>
      </c>
      <c r="D351" s="8">
        <v>1.3241923269947199E-2</v>
      </c>
    </row>
    <row r="352" spans="2:4" x14ac:dyDescent="0.2">
      <c r="B352" s="4" t="s">
        <v>2</v>
      </c>
      <c r="C352" s="6">
        <v>41897.541666666664</v>
      </c>
      <c r="D352" s="8">
        <v>2.4364501737643698E-3</v>
      </c>
    </row>
    <row r="353" spans="2:4" x14ac:dyDescent="0.2">
      <c r="B353" s="4" t="s">
        <v>2</v>
      </c>
      <c r="C353" s="6">
        <v>41897.583333333336</v>
      </c>
      <c r="D353" s="8">
        <v>-2.08847914996707E-2</v>
      </c>
    </row>
    <row r="354" spans="2:4" x14ac:dyDescent="0.2">
      <c r="B354" s="4" t="s">
        <v>2</v>
      </c>
      <c r="C354" s="6">
        <v>41897.625</v>
      </c>
      <c r="D354" s="8">
        <v>9.1300583655535197E-3</v>
      </c>
    </row>
    <row r="355" spans="2:4" x14ac:dyDescent="0.2">
      <c r="B355" s="4" t="s">
        <v>2</v>
      </c>
      <c r="C355" s="6">
        <v>41897.666666666664</v>
      </c>
      <c r="D355" s="8">
        <v>-2.0083835664077902E-2</v>
      </c>
    </row>
    <row r="356" spans="2:4" x14ac:dyDescent="0.2">
      <c r="B356" s="4" t="s">
        <v>2</v>
      </c>
      <c r="C356" s="6">
        <v>41897.708333333336</v>
      </c>
      <c r="D356" s="8">
        <v>-9.7289499578451597E-3</v>
      </c>
    </row>
    <row r="357" spans="2:4" x14ac:dyDescent="0.2">
      <c r="B357" s="4" t="s">
        <v>2</v>
      </c>
      <c r="C357" s="6">
        <v>41897.75</v>
      </c>
      <c r="D357" s="8">
        <v>5.4139985795206196E-4</v>
      </c>
    </row>
    <row r="358" spans="2:4" x14ac:dyDescent="0.2">
      <c r="B358" s="4" t="s">
        <v>2</v>
      </c>
      <c r="C358" s="6">
        <v>41897.791666666664</v>
      </c>
      <c r="D358" s="8">
        <v>2.34148498568594E-3</v>
      </c>
    </row>
    <row r="359" spans="2:4" x14ac:dyDescent="0.2">
      <c r="B359" s="4" t="s">
        <v>2</v>
      </c>
      <c r="C359" s="6">
        <v>41897.833333333336</v>
      </c>
      <c r="D359" s="8">
        <v>1.6396818079366899E-2</v>
      </c>
    </row>
    <row r="360" spans="2:4" x14ac:dyDescent="0.2">
      <c r="B360" s="4" t="s">
        <v>2</v>
      </c>
      <c r="C360" s="6">
        <v>41897.875</v>
      </c>
      <c r="D360" s="8">
        <v>2.3548718076974999E-2</v>
      </c>
    </row>
    <row r="361" spans="2:4" x14ac:dyDescent="0.2">
      <c r="B361" s="4" t="s">
        <v>2</v>
      </c>
      <c r="C361" s="6">
        <v>41897.916666666664</v>
      </c>
      <c r="D361" s="8">
        <v>1.2441908612498701E-2</v>
      </c>
    </row>
    <row r="362" spans="2:4" x14ac:dyDescent="0.2">
      <c r="B362" s="4" t="s">
        <v>2</v>
      </c>
      <c r="C362" s="6">
        <v>41897.958333333336</v>
      </c>
      <c r="D362" s="8">
        <v>4.3138055502114098E-3</v>
      </c>
    </row>
    <row r="363" spans="2:4" x14ac:dyDescent="0.2">
      <c r="B363" s="4" t="s">
        <v>2</v>
      </c>
      <c r="C363" s="6">
        <v>41898</v>
      </c>
      <c r="D363" s="8">
        <v>1.02514242699771E-2</v>
      </c>
    </row>
    <row r="364" spans="2:4" x14ac:dyDescent="0.2">
      <c r="B364" s="4" t="s">
        <v>2</v>
      </c>
      <c r="C364" s="6">
        <v>41898.041666666664</v>
      </c>
      <c r="D364" s="8">
        <v>1.27240894427256E-2</v>
      </c>
    </row>
    <row r="365" spans="2:4" x14ac:dyDescent="0.2">
      <c r="B365" s="4" t="s">
        <v>2</v>
      </c>
      <c r="C365" s="6">
        <v>41898.083333333336</v>
      </c>
      <c r="D365" s="8">
        <v>-6.2660209826124304E-3</v>
      </c>
    </row>
    <row r="366" spans="2:4" x14ac:dyDescent="0.2">
      <c r="B366" s="4" t="s">
        <v>2</v>
      </c>
      <c r="C366" s="6">
        <v>41898.125</v>
      </c>
      <c r="D366" s="8">
        <v>2.1761628258869098E-3</v>
      </c>
    </row>
    <row r="367" spans="2:4" x14ac:dyDescent="0.2">
      <c r="B367" s="4" t="s">
        <v>2</v>
      </c>
      <c r="C367" s="6">
        <v>41898.166666666664</v>
      </c>
      <c r="D367" s="8">
        <v>-2.17768320468061E-2</v>
      </c>
    </row>
    <row r="368" spans="2:4" x14ac:dyDescent="0.2">
      <c r="B368" s="4" t="s">
        <v>2</v>
      </c>
      <c r="C368" s="6">
        <v>41898.208333333336</v>
      </c>
      <c r="D368" s="8">
        <v>3.2541807156500099E-3</v>
      </c>
    </row>
    <row r="369" spans="2:4" x14ac:dyDescent="0.2">
      <c r="B369" s="4" t="s">
        <v>2</v>
      </c>
      <c r="C369" s="6">
        <v>41898.25</v>
      </c>
      <c r="D369" s="8">
        <v>-2.2421045299230901E-2</v>
      </c>
    </row>
    <row r="370" spans="2:4" x14ac:dyDescent="0.2">
      <c r="B370" s="4" t="s">
        <v>2</v>
      </c>
      <c r="C370" s="6">
        <v>41898.291666666664</v>
      </c>
      <c r="D370" s="8">
        <v>-3.3170479635969502E-2</v>
      </c>
    </row>
    <row r="371" spans="2:4" x14ac:dyDescent="0.2">
      <c r="B371" s="4" t="s">
        <v>2</v>
      </c>
      <c r="C371" s="6">
        <v>41898.333333333336</v>
      </c>
      <c r="D371" s="8">
        <v>1.63908627513104E-3</v>
      </c>
    </row>
    <row r="372" spans="2:4" x14ac:dyDescent="0.2">
      <c r="B372" s="4" t="s">
        <v>2</v>
      </c>
      <c r="C372" s="6">
        <v>41898.375</v>
      </c>
      <c r="D372" s="8">
        <v>1.7752317475613701E-2</v>
      </c>
    </row>
    <row r="373" spans="2:4" x14ac:dyDescent="0.2">
      <c r="B373" s="4" t="s">
        <v>2</v>
      </c>
      <c r="C373" s="6">
        <v>41898.416666666664</v>
      </c>
      <c r="D373" s="8">
        <v>7.3563741741567504E-3</v>
      </c>
    </row>
    <row r="374" spans="2:4" x14ac:dyDescent="0.2">
      <c r="B374" s="4" t="s">
        <v>2</v>
      </c>
      <c r="C374" s="6">
        <v>41898.458333333336</v>
      </c>
      <c r="D374" s="8">
        <v>1.58781080652571E-2</v>
      </c>
    </row>
    <row r="375" spans="2:4" x14ac:dyDescent="0.2">
      <c r="B375" s="4" t="s">
        <v>2</v>
      </c>
      <c r="C375" s="6">
        <v>41898.5</v>
      </c>
      <c r="D375" s="8">
        <v>-1.8608087619105299E-3</v>
      </c>
    </row>
    <row r="376" spans="2:4" x14ac:dyDescent="0.2">
      <c r="B376" s="4" t="s">
        <v>2</v>
      </c>
      <c r="C376" s="6">
        <v>41898.541666666664</v>
      </c>
      <c r="D376" s="8">
        <v>-1.1702085477759199E-2</v>
      </c>
    </row>
    <row r="377" spans="2:4" x14ac:dyDescent="0.2">
      <c r="B377" s="4" t="s">
        <v>2</v>
      </c>
      <c r="C377" s="6">
        <v>41898.583333333336</v>
      </c>
      <c r="D377" s="8">
        <v>-2.63258796156433E-2</v>
      </c>
    </row>
    <row r="378" spans="2:4" x14ac:dyDescent="0.2">
      <c r="B378" s="4" t="s">
        <v>2</v>
      </c>
      <c r="C378" s="6">
        <v>41898.625</v>
      </c>
      <c r="D378" s="8">
        <v>-8.6522918754270393E-3</v>
      </c>
    </row>
    <row r="379" spans="2:4" x14ac:dyDescent="0.2">
      <c r="B379" s="4" t="s">
        <v>2</v>
      </c>
      <c r="C379" s="6">
        <v>41898.666666666664</v>
      </c>
      <c r="D379" s="8">
        <v>-1.50537405625592E-2</v>
      </c>
    </row>
    <row r="380" spans="2:4" x14ac:dyDescent="0.2">
      <c r="B380" s="4" t="s">
        <v>2</v>
      </c>
      <c r="C380" s="6">
        <v>41898.708333333336</v>
      </c>
      <c r="D380" s="8">
        <v>-9.4248909543247304E-3</v>
      </c>
    </row>
    <row r="381" spans="2:4" x14ac:dyDescent="0.2">
      <c r="B381" s="4" t="s">
        <v>2</v>
      </c>
      <c r="C381" s="6">
        <v>41898.75</v>
      </c>
      <c r="D381" s="8">
        <v>-1.67998020044225E-2</v>
      </c>
    </row>
    <row r="382" spans="2:4" x14ac:dyDescent="0.2">
      <c r="B382" s="4" t="s">
        <v>2</v>
      </c>
      <c r="C382" s="6">
        <v>41898.791666666664</v>
      </c>
      <c r="D382" s="8">
        <v>-1.2785943115782799E-2</v>
      </c>
    </row>
    <row r="383" spans="2:4" x14ac:dyDescent="0.2">
      <c r="B383" s="4" t="s">
        <v>2</v>
      </c>
      <c r="C383" s="6">
        <v>41898.833333333336</v>
      </c>
      <c r="D383" s="8">
        <v>2.22169384040725E-2</v>
      </c>
    </row>
    <row r="384" spans="2:4" x14ac:dyDescent="0.2">
      <c r="B384" s="4" t="s">
        <v>2</v>
      </c>
      <c r="C384" s="6">
        <v>41898.875</v>
      </c>
      <c r="D384" s="8">
        <v>3.8655111225113503E-2</v>
      </c>
    </row>
    <row r="385" spans="2:4" x14ac:dyDescent="0.2">
      <c r="B385" s="4" t="s">
        <v>2</v>
      </c>
      <c r="C385" s="6">
        <v>41898.916666666664</v>
      </c>
      <c r="D385" s="8">
        <v>1.93700295617855E-2</v>
      </c>
    </row>
    <row r="386" spans="2:4" x14ac:dyDescent="0.2">
      <c r="B386" s="4" t="s">
        <v>2</v>
      </c>
      <c r="C386" s="6">
        <v>41898.958333333336</v>
      </c>
      <c r="D386" s="8">
        <v>1.7171860709103402E-2</v>
      </c>
    </row>
    <row r="387" spans="2:4" x14ac:dyDescent="0.2">
      <c r="B387" s="4" t="s">
        <v>2</v>
      </c>
      <c r="C387" s="6">
        <v>41899</v>
      </c>
      <c r="D387" s="8">
        <v>-1.3928578834594399E-2</v>
      </c>
    </row>
    <row r="388" spans="2:4" x14ac:dyDescent="0.2">
      <c r="B388" s="4" t="s">
        <v>2</v>
      </c>
      <c r="C388" s="6">
        <v>41899.041666666664</v>
      </c>
      <c r="D388" s="8">
        <v>1.2605203586760001E-2</v>
      </c>
    </row>
    <row r="389" spans="2:4" x14ac:dyDescent="0.2">
      <c r="B389" s="4" t="s">
        <v>2</v>
      </c>
      <c r="C389" s="6">
        <v>41899.083333333336</v>
      </c>
      <c r="D389" s="8">
        <v>-2.0274623454286001E-3</v>
      </c>
    </row>
    <row r="390" spans="2:4" x14ac:dyDescent="0.2">
      <c r="B390" s="4" t="s">
        <v>2</v>
      </c>
      <c r="C390" s="6">
        <v>41899.125</v>
      </c>
      <c r="D390" s="8">
        <v>4.24609788221029E-3</v>
      </c>
    </row>
    <row r="391" spans="2:4" x14ac:dyDescent="0.2">
      <c r="B391" s="4" t="s">
        <v>2</v>
      </c>
      <c r="C391" s="6">
        <v>41899.166666666664</v>
      </c>
      <c r="D391" s="8">
        <v>-1.1620623201283599E-2</v>
      </c>
    </row>
    <row r="392" spans="2:4" x14ac:dyDescent="0.2">
      <c r="B392" s="4" t="s">
        <v>2</v>
      </c>
      <c r="C392" s="6">
        <v>41899.208333333336</v>
      </c>
      <c r="D392" s="8">
        <v>-4.6829728724017798E-3</v>
      </c>
    </row>
    <row r="393" spans="2:4" x14ac:dyDescent="0.2">
      <c r="B393" s="4" t="s">
        <v>2</v>
      </c>
      <c r="C393" s="6">
        <v>41899.25</v>
      </c>
      <c r="D393" s="8">
        <v>-2.1431411734716701E-3</v>
      </c>
    </row>
    <row r="394" spans="2:4" x14ac:dyDescent="0.2">
      <c r="B394" s="4" t="s">
        <v>2</v>
      </c>
      <c r="C394" s="6">
        <v>41899.291666666664</v>
      </c>
      <c r="D394" s="8">
        <v>-1.20087511694957E-2</v>
      </c>
    </row>
    <row r="395" spans="2:4" x14ac:dyDescent="0.2">
      <c r="B395" s="4" t="s">
        <v>2</v>
      </c>
      <c r="C395" s="6">
        <v>41899.333333333336</v>
      </c>
      <c r="D395" s="8">
        <v>3.44698616627683E-3</v>
      </c>
    </row>
    <row r="396" spans="2:4" x14ac:dyDescent="0.2">
      <c r="B396" s="4" t="s">
        <v>2</v>
      </c>
      <c r="C396" s="6">
        <v>41899.375</v>
      </c>
      <c r="D396" s="8">
        <v>3.2757036715738999E-2</v>
      </c>
    </row>
    <row r="397" spans="2:4" x14ac:dyDescent="0.2">
      <c r="B397" s="4" t="s">
        <v>2</v>
      </c>
      <c r="C397" s="6">
        <v>41899.416666666664</v>
      </c>
      <c r="D397" s="8">
        <v>2.25838278469115E-2</v>
      </c>
    </row>
    <row r="398" spans="2:4" x14ac:dyDescent="0.2">
      <c r="B398" s="4" t="s">
        <v>2</v>
      </c>
      <c r="C398" s="6">
        <v>41899.458333333336</v>
      </c>
      <c r="D398" s="8">
        <v>3.2024062276283398E-2</v>
      </c>
    </row>
    <row r="399" spans="2:4" x14ac:dyDescent="0.2">
      <c r="B399" s="4" t="s">
        <v>2</v>
      </c>
      <c r="C399" s="6">
        <v>41899.5</v>
      </c>
      <c r="D399" s="8">
        <v>1.1619013337705399E-2</v>
      </c>
    </row>
    <row r="400" spans="2:4" x14ac:dyDescent="0.2">
      <c r="B400" s="4" t="s">
        <v>2</v>
      </c>
      <c r="C400" s="6">
        <v>41899.541666666664</v>
      </c>
      <c r="D400" s="8">
        <v>1.9784563157569102E-2</v>
      </c>
    </row>
    <row r="401" spans="2:4" x14ac:dyDescent="0.2">
      <c r="B401" s="4" t="s">
        <v>2</v>
      </c>
      <c r="C401" s="6">
        <v>41899.583333333336</v>
      </c>
      <c r="D401" s="8">
        <v>4.7373754110373702E-3</v>
      </c>
    </row>
    <row r="402" spans="2:4" x14ac:dyDescent="0.2">
      <c r="B402" s="4" t="s">
        <v>2</v>
      </c>
      <c r="C402" s="6">
        <v>41899.625</v>
      </c>
      <c r="D402" s="8">
        <v>-3.1371807195306302E-4</v>
      </c>
    </row>
    <row r="403" spans="2:4" x14ac:dyDescent="0.2">
      <c r="B403" s="4" t="s">
        <v>2</v>
      </c>
      <c r="C403" s="6">
        <v>41899.666666666664</v>
      </c>
      <c r="D403" s="8">
        <v>1.45140917896808E-2</v>
      </c>
    </row>
    <row r="404" spans="2:4" x14ac:dyDescent="0.2">
      <c r="B404" s="4" t="s">
        <v>2</v>
      </c>
      <c r="C404" s="6">
        <v>41899.708333333336</v>
      </c>
      <c r="D404" s="8">
        <v>5.8302510299912003E-3</v>
      </c>
    </row>
    <row r="405" spans="2:4" x14ac:dyDescent="0.2">
      <c r="B405" s="4" t="s">
        <v>2</v>
      </c>
      <c r="C405" s="6">
        <v>41899.75</v>
      </c>
      <c r="D405" s="8">
        <v>7.0676018958709397E-3</v>
      </c>
    </row>
    <row r="406" spans="2:4" x14ac:dyDescent="0.2">
      <c r="B406" s="4" t="s">
        <v>2</v>
      </c>
      <c r="C406" s="6">
        <v>41899.791666666664</v>
      </c>
      <c r="D406" s="8">
        <v>7.8143317637998696E-3</v>
      </c>
    </row>
    <row r="407" spans="2:4" x14ac:dyDescent="0.2">
      <c r="B407" s="4" t="s">
        <v>2</v>
      </c>
      <c r="C407" s="6">
        <v>41899.833333333336</v>
      </c>
      <c r="D407" s="8">
        <v>1.29113045682074E-2</v>
      </c>
    </row>
    <row r="408" spans="2:4" x14ac:dyDescent="0.2">
      <c r="B408" s="4" t="s">
        <v>2</v>
      </c>
      <c r="C408" s="6">
        <v>41899.875</v>
      </c>
      <c r="D408" s="8">
        <v>4.9738681491281701E-3</v>
      </c>
    </row>
    <row r="409" spans="2:4" x14ac:dyDescent="0.2">
      <c r="B409" s="4" t="s">
        <v>2</v>
      </c>
      <c r="C409" s="6">
        <v>41899.916666666664</v>
      </c>
      <c r="D409" s="8">
        <v>2.3887497279625899E-2</v>
      </c>
    </row>
    <row r="410" spans="2:4" x14ac:dyDescent="0.2">
      <c r="B410" s="4" t="s">
        <v>2</v>
      </c>
      <c r="C410" s="6">
        <v>41899.958333333336</v>
      </c>
      <c r="D410" s="8">
        <v>9.0537390794535808E-3</v>
      </c>
    </row>
    <row r="411" spans="2:4" x14ac:dyDescent="0.2">
      <c r="B411" s="4" t="s">
        <v>2</v>
      </c>
      <c r="C411" s="6">
        <v>41900</v>
      </c>
      <c r="D411" s="8">
        <v>-7.4340043883593396E-3</v>
      </c>
    </row>
    <row r="412" spans="2:4" x14ac:dyDescent="0.2">
      <c r="B412" s="4" t="s">
        <v>2</v>
      </c>
      <c r="C412" s="6">
        <v>41900.041666666664</v>
      </c>
      <c r="D412" s="8">
        <v>6.8206489870179902E-3</v>
      </c>
    </row>
    <row r="413" spans="2:4" x14ac:dyDescent="0.2">
      <c r="B413" s="4" t="s">
        <v>2</v>
      </c>
      <c r="C413" s="6">
        <v>41900.083333333336</v>
      </c>
      <c r="D413" s="8">
        <v>1.6701358829843901E-2</v>
      </c>
    </row>
    <row r="414" spans="2:4" x14ac:dyDescent="0.2">
      <c r="B414" s="4" t="s">
        <v>2</v>
      </c>
      <c r="C414" s="6">
        <v>41900.125</v>
      </c>
      <c r="D414" s="8">
        <v>1.9834838489555901E-3</v>
      </c>
    </row>
    <row r="415" spans="2:4" x14ac:dyDescent="0.2">
      <c r="B415" s="4" t="s">
        <v>2</v>
      </c>
      <c r="C415" s="6">
        <v>41900.166666666664</v>
      </c>
      <c r="D415" s="8">
        <v>-2.05815561157109E-2</v>
      </c>
    </row>
    <row r="416" spans="2:4" x14ac:dyDescent="0.2">
      <c r="B416" s="4" t="s">
        <v>2</v>
      </c>
      <c r="C416" s="6">
        <v>41900.208333333336</v>
      </c>
      <c r="D416" s="8">
        <v>5.7674742770594803E-3</v>
      </c>
    </row>
    <row r="417" spans="2:4" x14ac:dyDescent="0.2">
      <c r="B417" s="4" t="s">
        <v>2</v>
      </c>
      <c r="C417" s="6">
        <v>41900.25</v>
      </c>
      <c r="D417" s="8">
        <v>-1.8048707923064702E-2</v>
      </c>
    </row>
    <row r="418" spans="2:4" x14ac:dyDescent="0.2">
      <c r="B418" s="4" t="s">
        <v>2</v>
      </c>
      <c r="C418" s="6">
        <v>41900.291666666664</v>
      </c>
      <c r="D418" s="8">
        <v>-5.4111804558092504E-4</v>
      </c>
    </row>
    <row r="419" spans="2:4" x14ac:dyDescent="0.2">
      <c r="B419" s="4" t="s">
        <v>2</v>
      </c>
      <c r="C419" s="6">
        <v>41900.333333333336</v>
      </c>
      <c r="D419" s="8">
        <v>6.1847450081813499E-3</v>
      </c>
    </row>
    <row r="420" spans="2:4" x14ac:dyDescent="0.2">
      <c r="B420" s="4" t="s">
        <v>2</v>
      </c>
      <c r="C420" s="6">
        <v>41900.375</v>
      </c>
      <c r="D420" s="8">
        <v>1.36460616872275E-2</v>
      </c>
    </row>
    <row r="421" spans="2:4" x14ac:dyDescent="0.2">
      <c r="B421" s="4" t="s">
        <v>2</v>
      </c>
      <c r="C421" s="6">
        <v>41900.416666666664</v>
      </c>
      <c r="D421" s="8">
        <v>2.0209669424869701E-2</v>
      </c>
    </row>
    <row r="422" spans="2:4" x14ac:dyDescent="0.2">
      <c r="B422" s="4" t="s">
        <v>2</v>
      </c>
      <c r="C422" s="6">
        <v>41900.458333333336</v>
      </c>
      <c r="D422" s="8">
        <v>7.9030372955761208E-3</v>
      </c>
    </row>
    <row r="423" spans="2:4" x14ac:dyDescent="0.2">
      <c r="B423" s="4" t="s">
        <v>2</v>
      </c>
      <c r="C423" s="6">
        <v>41900.5</v>
      </c>
      <c r="D423" s="8">
        <v>2.0394870652814501E-4</v>
      </c>
    </row>
    <row r="424" spans="2:4" x14ac:dyDescent="0.2">
      <c r="B424" s="4" t="s">
        <v>2</v>
      </c>
      <c r="C424" s="6">
        <v>41900.541666666664</v>
      </c>
      <c r="D424" s="8">
        <v>-8.0588554145388195E-4</v>
      </c>
    </row>
    <row r="425" spans="2:4" x14ac:dyDescent="0.2">
      <c r="B425" s="4" t="s">
        <v>2</v>
      </c>
      <c r="C425" s="6">
        <v>41900.583333333336</v>
      </c>
      <c r="D425" s="8">
        <v>9.0071604645041298E-3</v>
      </c>
    </row>
    <row r="426" spans="2:4" x14ac:dyDescent="0.2">
      <c r="B426" s="4" t="s">
        <v>2</v>
      </c>
      <c r="C426" s="6">
        <v>41900.625</v>
      </c>
      <c r="D426" s="8">
        <v>1.18376552086078E-2</v>
      </c>
    </row>
    <row r="427" spans="2:4" x14ac:dyDescent="0.2">
      <c r="B427" s="4" t="s">
        <v>2</v>
      </c>
      <c r="C427" s="6">
        <v>41900.666666666664</v>
      </c>
      <c r="D427" s="8">
        <v>6.1128496935604799E-3</v>
      </c>
    </row>
    <row r="428" spans="2:4" x14ac:dyDescent="0.2">
      <c r="B428" s="4" t="s">
        <v>2</v>
      </c>
      <c r="C428" s="6">
        <v>41900.708333333336</v>
      </c>
      <c r="D428" s="8">
        <v>-5.1882002554986296E-3</v>
      </c>
    </row>
    <row r="429" spans="2:4" x14ac:dyDescent="0.2">
      <c r="B429" s="4" t="s">
        <v>2</v>
      </c>
      <c r="C429" s="6">
        <v>41900.75</v>
      </c>
      <c r="D429" s="8">
        <v>-2.0623273060482901E-2</v>
      </c>
    </row>
    <row r="430" spans="2:4" x14ac:dyDescent="0.2">
      <c r="B430" s="4" t="s">
        <v>2</v>
      </c>
      <c r="C430" s="6">
        <v>41900.791666666664</v>
      </c>
      <c r="D430" s="8">
        <v>-2.0743415270215001E-2</v>
      </c>
    </row>
    <row r="431" spans="2:4" x14ac:dyDescent="0.2">
      <c r="B431" s="4" t="s">
        <v>2</v>
      </c>
      <c r="C431" s="6">
        <v>41900.833333333336</v>
      </c>
      <c r="D431" s="8">
        <v>1.6719575847114101E-2</v>
      </c>
    </row>
    <row r="432" spans="2:4" x14ac:dyDescent="0.2">
      <c r="B432" s="4" t="s">
        <v>2</v>
      </c>
      <c r="C432" s="6">
        <v>41900.875</v>
      </c>
      <c r="D432" s="8">
        <v>1.29799294422774E-2</v>
      </c>
    </row>
    <row r="433" spans="2:4" x14ac:dyDescent="0.2">
      <c r="B433" s="4" t="s">
        <v>2</v>
      </c>
      <c r="C433" s="6">
        <v>41900.916666666664</v>
      </c>
      <c r="D433" s="8">
        <v>-6.8455598547057898E-3</v>
      </c>
    </row>
    <row r="434" spans="2:4" x14ac:dyDescent="0.2">
      <c r="B434" s="4" t="s">
        <v>2</v>
      </c>
      <c r="C434" s="6">
        <v>41900.958333333336</v>
      </c>
      <c r="D434" s="8">
        <v>-3.2366623499968897E-2</v>
      </c>
    </row>
    <row r="435" spans="2:4" x14ac:dyDescent="0.2">
      <c r="B435" s="4" t="s">
        <v>2</v>
      </c>
      <c r="C435" s="6">
        <v>41901</v>
      </c>
      <c r="D435" s="8">
        <v>-1.5932677357775302E-2</v>
      </c>
    </row>
    <row r="436" spans="2:4" x14ac:dyDescent="0.2">
      <c r="B436" s="4" t="s">
        <v>2</v>
      </c>
      <c r="C436" s="6">
        <v>41901.041666666664</v>
      </c>
      <c r="D436" s="8">
        <v>2.6769985044851402E-3</v>
      </c>
    </row>
    <row r="437" spans="2:4" x14ac:dyDescent="0.2">
      <c r="B437" s="4" t="s">
        <v>2</v>
      </c>
      <c r="C437" s="6">
        <v>41901.083333333336</v>
      </c>
      <c r="D437" s="8">
        <v>-4.9701247163994097E-3</v>
      </c>
    </row>
    <row r="438" spans="2:4" x14ac:dyDescent="0.2">
      <c r="B438" s="4" t="s">
        <v>2</v>
      </c>
      <c r="C438" s="6">
        <v>41901.125</v>
      </c>
      <c r="D438" s="8">
        <v>-1.4681772745082901E-2</v>
      </c>
    </row>
    <row r="439" spans="2:4" x14ac:dyDescent="0.2">
      <c r="B439" s="4" t="s">
        <v>2</v>
      </c>
      <c r="C439" s="6">
        <v>41901.166666666664</v>
      </c>
      <c r="D439" s="8">
        <v>-1.78020758521673E-4</v>
      </c>
    </row>
    <row r="440" spans="2:4" x14ac:dyDescent="0.2">
      <c r="B440" s="4" t="s">
        <v>2</v>
      </c>
      <c r="C440" s="6">
        <v>41901.208333333336</v>
      </c>
      <c r="D440" s="8">
        <v>-1.6525114380177099E-2</v>
      </c>
    </row>
    <row r="441" spans="2:4" x14ac:dyDescent="0.2">
      <c r="B441" s="4" t="s">
        <v>2</v>
      </c>
      <c r="C441" s="6">
        <v>41901.25</v>
      </c>
      <c r="D441" s="8">
        <v>-3.6918812932967199E-2</v>
      </c>
    </row>
    <row r="442" spans="2:4" x14ac:dyDescent="0.2">
      <c r="B442" s="4" t="s">
        <v>2</v>
      </c>
      <c r="C442" s="6">
        <v>41901.291666666664</v>
      </c>
      <c r="D442" s="8">
        <v>6.4662280181071604E-4</v>
      </c>
    </row>
    <row r="443" spans="2:4" x14ac:dyDescent="0.2">
      <c r="B443" s="4" t="s">
        <v>2</v>
      </c>
      <c r="C443" s="6">
        <v>41901.333333333336</v>
      </c>
      <c r="D443" s="8">
        <v>1.23607141889059E-2</v>
      </c>
    </row>
    <row r="444" spans="2:4" x14ac:dyDescent="0.2">
      <c r="B444" s="4" t="s">
        <v>2</v>
      </c>
      <c r="C444" s="6">
        <v>41901.375</v>
      </c>
      <c r="D444" s="8">
        <v>-1.4982942209551601E-2</v>
      </c>
    </row>
    <row r="445" spans="2:4" x14ac:dyDescent="0.2">
      <c r="B445" s="4" t="s">
        <v>2</v>
      </c>
      <c r="C445" s="6">
        <v>41901.416666666664</v>
      </c>
      <c r="D445" s="8">
        <v>-5.0213778234254299E-3</v>
      </c>
    </row>
    <row r="446" spans="2:4" x14ac:dyDescent="0.2">
      <c r="B446" s="4" t="s">
        <v>2</v>
      </c>
      <c r="C446" s="6">
        <v>41901.458333333336</v>
      </c>
      <c r="D446" s="8">
        <v>1.3019638802149101E-2</v>
      </c>
    </row>
    <row r="447" spans="2:4" x14ac:dyDescent="0.2">
      <c r="B447" s="4" t="s">
        <v>2</v>
      </c>
      <c r="C447" s="6">
        <v>41901.5</v>
      </c>
      <c r="D447" s="8">
        <v>-1.9879448905145199E-3</v>
      </c>
    </row>
    <row r="448" spans="2:4" x14ac:dyDescent="0.2">
      <c r="B448" s="4" t="s">
        <v>2</v>
      </c>
      <c r="C448" s="6">
        <v>41901.541666666664</v>
      </c>
      <c r="D448" s="8">
        <v>5.3265762058478704E-3</v>
      </c>
    </row>
    <row r="449" spans="2:4" x14ac:dyDescent="0.2">
      <c r="B449" s="4" t="s">
        <v>2</v>
      </c>
      <c r="C449" s="6">
        <v>41901.583333333336</v>
      </c>
      <c r="D449" s="8">
        <v>7.421310681906E-3</v>
      </c>
    </row>
    <row r="450" spans="2:4" x14ac:dyDescent="0.2">
      <c r="B450" s="4" t="s">
        <v>2</v>
      </c>
      <c r="C450" s="6">
        <v>41901.625</v>
      </c>
      <c r="D450" s="8">
        <v>7.4806009479332202E-3</v>
      </c>
    </row>
    <row r="451" spans="2:4" x14ac:dyDescent="0.2">
      <c r="B451" s="4" t="s">
        <v>2</v>
      </c>
      <c r="C451" s="6">
        <v>41901.666666666664</v>
      </c>
      <c r="D451" s="8">
        <v>8.9563308168997997E-3</v>
      </c>
    </row>
    <row r="452" spans="2:4" x14ac:dyDescent="0.2">
      <c r="B452" s="4" t="s">
        <v>2</v>
      </c>
      <c r="C452" s="6">
        <v>41901.708333333336</v>
      </c>
      <c r="D452" s="8">
        <v>-1.7938424744617602E-2</v>
      </c>
    </row>
    <row r="453" spans="2:4" x14ac:dyDescent="0.2">
      <c r="B453" s="4" t="s">
        <v>2</v>
      </c>
      <c r="C453" s="6">
        <v>41901.75</v>
      </c>
      <c r="D453" s="8">
        <v>-2.2526451293951599E-2</v>
      </c>
    </row>
    <row r="454" spans="2:4" x14ac:dyDescent="0.2">
      <c r="B454" s="4" t="s">
        <v>2</v>
      </c>
      <c r="C454" s="6">
        <v>41901.791666666664</v>
      </c>
      <c r="D454" s="8">
        <v>1.9216465194436001E-2</v>
      </c>
    </row>
    <row r="455" spans="2:4" x14ac:dyDescent="0.2">
      <c r="B455" s="4" t="s">
        <v>2</v>
      </c>
      <c r="C455" s="6">
        <v>41901.833333333336</v>
      </c>
      <c r="D455" s="8">
        <v>1.18557823728066E-2</v>
      </c>
    </row>
    <row r="456" spans="2:4" x14ac:dyDescent="0.2">
      <c r="B456" s="4" t="s">
        <v>2</v>
      </c>
      <c r="C456" s="6">
        <v>41901.875</v>
      </c>
      <c r="D456" s="8">
        <v>3.5004841899648101E-2</v>
      </c>
    </row>
    <row r="457" spans="2:4" x14ac:dyDescent="0.2">
      <c r="B457" s="4" t="s">
        <v>2</v>
      </c>
      <c r="C457" s="6">
        <v>41901.916666666664</v>
      </c>
      <c r="D457" s="8">
        <v>1.2525949093318899E-2</v>
      </c>
    </row>
    <row r="458" spans="2:4" x14ac:dyDescent="0.2">
      <c r="B458" s="4" t="s">
        <v>2</v>
      </c>
      <c r="C458" s="6">
        <v>41901.958333333336</v>
      </c>
      <c r="D458" s="8">
        <v>-6.48028678894503E-3</v>
      </c>
    </row>
    <row r="459" spans="2:4" x14ac:dyDescent="0.2">
      <c r="B459" s="4" t="s">
        <v>2</v>
      </c>
      <c r="C459" s="6">
        <v>41902</v>
      </c>
      <c r="D459" s="8">
        <v>1.39793558751068E-2</v>
      </c>
    </row>
    <row r="460" spans="2:4" x14ac:dyDescent="0.2">
      <c r="B460" s="4" t="s">
        <v>2</v>
      </c>
      <c r="C460" s="6">
        <v>41902.041666666664</v>
      </c>
      <c r="D460" s="8">
        <v>-2.3408509109729101E-4</v>
      </c>
    </row>
    <row r="461" spans="2:4" x14ac:dyDescent="0.2">
      <c r="B461" s="4" t="s">
        <v>2</v>
      </c>
      <c r="C461" s="6">
        <v>41902.083333333336</v>
      </c>
      <c r="D461" s="8">
        <v>7.1073958618629801E-3</v>
      </c>
    </row>
    <row r="462" spans="2:4" x14ac:dyDescent="0.2">
      <c r="B462" s="4" t="s">
        <v>2</v>
      </c>
      <c r="C462" s="6">
        <v>41902.125</v>
      </c>
      <c r="D462" s="8">
        <v>-1.19984258881388E-2</v>
      </c>
    </row>
    <row r="463" spans="2:4" x14ac:dyDescent="0.2">
      <c r="B463" s="4" t="s">
        <v>2</v>
      </c>
      <c r="C463" s="6">
        <v>41902.166666666664</v>
      </c>
      <c r="D463" s="8">
        <v>-4.5277618757900099E-3</v>
      </c>
    </row>
    <row r="464" spans="2:4" x14ac:dyDescent="0.2">
      <c r="B464" s="4" t="s">
        <v>2</v>
      </c>
      <c r="C464" s="6">
        <v>41902.208333333336</v>
      </c>
      <c r="D464" s="8">
        <v>-1.5871308422184101E-2</v>
      </c>
    </row>
    <row r="465" spans="2:4" x14ac:dyDescent="0.2">
      <c r="B465" s="4" t="s">
        <v>2</v>
      </c>
      <c r="C465" s="6">
        <v>41902.25</v>
      </c>
      <c r="D465" s="8">
        <v>-7.2953263900891402E-3</v>
      </c>
    </row>
    <row r="466" spans="2:4" x14ac:dyDescent="0.2">
      <c r="B466" s="4" t="s">
        <v>2</v>
      </c>
      <c r="C466" s="6">
        <v>41902.291666666664</v>
      </c>
      <c r="D466" s="8">
        <v>-9.9587587583145204E-3</v>
      </c>
    </row>
    <row r="467" spans="2:4" x14ac:dyDescent="0.2">
      <c r="B467" s="4" t="s">
        <v>2</v>
      </c>
      <c r="C467" s="6">
        <v>41902.333333333336</v>
      </c>
      <c r="D467" s="8">
        <v>2.9999245857549699E-3</v>
      </c>
    </row>
    <row r="468" spans="2:4" x14ac:dyDescent="0.2">
      <c r="B468" s="4" t="s">
        <v>2</v>
      </c>
      <c r="C468" s="6">
        <v>41902.375</v>
      </c>
      <c r="D468" s="8">
        <v>-1.3607852816180301E-3</v>
      </c>
    </row>
    <row r="469" spans="2:4" x14ac:dyDescent="0.2">
      <c r="B469" s="4" t="s">
        <v>2</v>
      </c>
      <c r="C469" s="6">
        <v>41902.416666666664</v>
      </c>
      <c r="D469" s="8">
        <v>1.09158236620576E-2</v>
      </c>
    </row>
    <row r="470" spans="2:4" x14ac:dyDescent="0.2">
      <c r="B470" s="4" t="s">
        <v>2</v>
      </c>
      <c r="C470" s="6">
        <v>41902.458333333336</v>
      </c>
      <c r="D470" s="8">
        <v>-4.64880002891737E-3</v>
      </c>
    </row>
    <row r="471" spans="2:4" x14ac:dyDescent="0.2">
      <c r="B471" s="4" t="s">
        <v>2</v>
      </c>
      <c r="C471" s="6">
        <v>41902.5</v>
      </c>
      <c r="D471" s="8">
        <v>-2.2267349313174201E-2</v>
      </c>
    </row>
    <row r="472" spans="2:4" x14ac:dyDescent="0.2">
      <c r="B472" s="4" t="s">
        <v>2</v>
      </c>
      <c r="C472" s="6">
        <v>41902.541666666664</v>
      </c>
      <c r="D472" s="8">
        <v>-1.52908114841428E-2</v>
      </c>
    </row>
    <row r="473" spans="2:4" x14ac:dyDescent="0.2">
      <c r="B473" s="4" t="s">
        <v>2</v>
      </c>
      <c r="C473" s="6">
        <v>41902.583333333336</v>
      </c>
      <c r="D473" s="8">
        <v>-2.9065255851140798E-2</v>
      </c>
    </row>
    <row r="474" spans="2:4" x14ac:dyDescent="0.2">
      <c r="B474" s="4" t="s">
        <v>2</v>
      </c>
      <c r="C474" s="6">
        <v>41902.625</v>
      </c>
      <c r="D474" s="8">
        <v>-2.6427379565779299E-2</v>
      </c>
    </row>
    <row r="475" spans="2:4" x14ac:dyDescent="0.2">
      <c r="B475" s="4" t="s">
        <v>2</v>
      </c>
      <c r="C475" s="6">
        <v>41902.666666666664</v>
      </c>
      <c r="D475" s="8">
        <v>-1.0419423253858799E-2</v>
      </c>
    </row>
    <row r="476" spans="2:4" x14ac:dyDescent="0.2">
      <c r="B476" s="4" t="s">
        <v>2</v>
      </c>
      <c r="C476" s="6">
        <v>41902.708333333336</v>
      </c>
      <c r="D476" s="8">
        <v>-7.0362586996200504E-3</v>
      </c>
    </row>
    <row r="477" spans="2:4" x14ac:dyDescent="0.2">
      <c r="B477" s="4" t="s">
        <v>2</v>
      </c>
      <c r="C477" s="6">
        <v>41902.75</v>
      </c>
      <c r="D477" s="8">
        <v>-4.9372576288281801E-3</v>
      </c>
    </row>
    <row r="478" spans="2:4" x14ac:dyDescent="0.2">
      <c r="B478" s="4" t="s">
        <v>2</v>
      </c>
      <c r="C478" s="6">
        <v>41902.791666666664</v>
      </c>
      <c r="D478" s="8">
        <v>-1.8660979240620899E-2</v>
      </c>
    </row>
    <row r="479" spans="2:4" x14ac:dyDescent="0.2">
      <c r="B479" s="4" t="s">
        <v>2</v>
      </c>
      <c r="C479" s="6">
        <v>41902.833333333336</v>
      </c>
      <c r="D479" s="8">
        <v>2.30821458539818E-2</v>
      </c>
    </row>
    <row r="480" spans="2:4" x14ac:dyDescent="0.2">
      <c r="B480" s="4" t="s">
        <v>2</v>
      </c>
      <c r="C480" s="6">
        <v>41902.875</v>
      </c>
      <c r="D480" s="8">
        <v>2.94621608623927E-2</v>
      </c>
    </row>
    <row r="481" spans="2:4" x14ac:dyDescent="0.2">
      <c r="B481" s="4" t="s">
        <v>2</v>
      </c>
      <c r="C481" s="6">
        <v>41902.916666666664</v>
      </c>
      <c r="D481" s="8">
        <v>7.1373570745488397E-3</v>
      </c>
    </row>
    <row r="482" spans="2:4" x14ac:dyDescent="0.2">
      <c r="B482" s="4" t="s">
        <v>2</v>
      </c>
      <c r="C482" s="6">
        <v>41902.958333333336</v>
      </c>
      <c r="D482" s="8">
        <v>1.1876207284012501E-2</v>
      </c>
    </row>
    <row r="483" spans="2:4" x14ac:dyDescent="0.2">
      <c r="B483" s="4" t="s">
        <v>2</v>
      </c>
      <c r="C483" s="6">
        <v>41903</v>
      </c>
      <c r="D483" s="8">
        <v>5.6650010290662097E-3</v>
      </c>
    </row>
    <row r="484" spans="2:4" x14ac:dyDescent="0.2">
      <c r="B484" s="4" t="s">
        <v>2</v>
      </c>
      <c r="C484" s="6">
        <v>41903.041666666664</v>
      </c>
      <c r="D484" s="8">
        <v>4.1238994740570101E-3</v>
      </c>
    </row>
    <row r="485" spans="2:4" x14ac:dyDescent="0.2">
      <c r="B485" s="4" t="s">
        <v>2</v>
      </c>
      <c r="C485" s="6">
        <v>41903.083333333336</v>
      </c>
      <c r="D485" s="8">
        <v>3.9125971017939399E-3</v>
      </c>
    </row>
    <row r="486" spans="2:4" x14ac:dyDescent="0.2">
      <c r="B486" s="4" t="s">
        <v>2</v>
      </c>
      <c r="C486" s="6">
        <v>41903.125</v>
      </c>
      <c r="D486" s="8">
        <v>1.8126693629675701E-3</v>
      </c>
    </row>
    <row r="487" spans="2:4" x14ac:dyDescent="0.2">
      <c r="B487" s="4" t="s">
        <v>2</v>
      </c>
      <c r="C487" s="6">
        <v>41903.166666666664</v>
      </c>
      <c r="D487" s="8">
        <v>-4.1078127934642298E-3</v>
      </c>
    </row>
    <row r="488" spans="2:4" x14ac:dyDescent="0.2">
      <c r="B488" s="4" t="s">
        <v>2</v>
      </c>
      <c r="C488" s="6">
        <v>41903.208333333336</v>
      </c>
      <c r="D488" s="8">
        <v>-8.0361450241085205E-3</v>
      </c>
    </row>
    <row r="489" spans="2:4" x14ac:dyDescent="0.2">
      <c r="B489" s="4" t="s">
        <v>2</v>
      </c>
      <c r="C489" s="6">
        <v>41903.25</v>
      </c>
      <c r="D489" s="8">
        <v>8.6100581780488607E-3</v>
      </c>
    </row>
    <row r="490" spans="2:4" x14ac:dyDescent="0.2">
      <c r="B490" s="4" t="s">
        <v>2</v>
      </c>
      <c r="C490" s="6">
        <v>41903.291666666664</v>
      </c>
      <c r="D490" s="8">
        <v>3.55919292396604E-4</v>
      </c>
    </row>
    <row r="491" spans="2:4" x14ac:dyDescent="0.2">
      <c r="B491" s="4" t="s">
        <v>2</v>
      </c>
      <c r="C491" s="6">
        <v>41903.333333333336</v>
      </c>
      <c r="D491" s="8">
        <v>-9.2173003373995695E-3</v>
      </c>
    </row>
    <row r="492" spans="2:4" x14ac:dyDescent="0.2">
      <c r="B492" s="4" t="s">
        <v>2</v>
      </c>
      <c r="C492" s="6">
        <v>41903.375</v>
      </c>
      <c r="D492" s="8">
        <v>6.2244499322540404E-4</v>
      </c>
    </row>
    <row r="493" spans="2:4" x14ac:dyDescent="0.2">
      <c r="B493" s="4" t="s">
        <v>2</v>
      </c>
      <c r="C493" s="6">
        <v>41903.416666666664</v>
      </c>
      <c r="D493" s="8">
        <v>-3.1856108609866801E-3</v>
      </c>
    </row>
    <row r="494" spans="2:4" x14ac:dyDescent="0.2">
      <c r="B494" s="4" t="s">
        <v>2</v>
      </c>
      <c r="C494" s="6">
        <v>41903.458333333336</v>
      </c>
      <c r="D494" s="8">
        <v>-7.3623005641951303E-3</v>
      </c>
    </row>
    <row r="495" spans="2:4" x14ac:dyDescent="0.2">
      <c r="B495" s="4" t="s">
        <v>2</v>
      </c>
      <c r="C495" s="6">
        <v>41903.5</v>
      </c>
      <c r="D495" s="8">
        <v>-1.7341754399892099E-2</v>
      </c>
    </row>
    <row r="496" spans="2:4" x14ac:dyDescent="0.2">
      <c r="B496" s="4" t="s">
        <v>2</v>
      </c>
      <c r="C496" s="6">
        <v>41903.541666666664</v>
      </c>
      <c r="D496" s="8">
        <v>2.36064508086237E-2</v>
      </c>
    </row>
    <row r="497" spans="2:4" x14ac:dyDescent="0.2">
      <c r="B497" s="4" t="s">
        <v>2</v>
      </c>
      <c r="C497" s="6">
        <v>41903.583333333336</v>
      </c>
      <c r="D497" s="8">
        <v>3.6943340636126198E-2</v>
      </c>
    </row>
    <row r="498" spans="2:4" x14ac:dyDescent="0.2">
      <c r="B498" s="4" t="s">
        <v>2</v>
      </c>
      <c r="C498" s="6">
        <v>41903.625</v>
      </c>
      <c r="D498" s="8">
        <v>2.9724252837062499E-2</v>
      </c>
    </row>
    <row r="499" spans="2:4" x14ac:dyDescent="0.2">
      <c r="B499" s="4" t="s">
        <v>2</v>
      </c>
      <c r="C499" s="6">
        <v>41903.666666666664</v>
      </c>
      <c r="D499" s="8">
        <v>4.40786219148675E-2</v>
      </c>
    </row>
    <row r="500" spans="2:4" x14ac:dyDescent="0.2">
      <c r="B500" s="4" t="s">
        <v>2</v>
      </c>
      <c r="C500" s="6">
        <v>41903.708333333336</v>
      </c>
      <c r="D500" s="8">
        <v>-4.3157503720288697E-3</v>
      </c>
    </row>
    <row r="501" spans="2:4" x14ac:dyDescent="0.2">
      <c r="B501" s="4" t="s">
        <v>2</v>
      </c>
      <c r="C501" s="6">
        <v>41903.75</v>
      </c>
      <c r="D501" s="8">
        <v>-3.7681374999379298E-2</v>
      </c>
    </row>
    <row r="502" spans="2:4" x14ac:dyDescent="0.2">
      <c r="B502" s="4" t="s">
        <v>2</v>
      </c>
      <c r="C502" s="6">
        <v>41903.791666666664</v>
      </c>
      <c r="D502" s="8">
        <v>-3.1728901740921897E-2</v>
      </c>
    </row>
    <row r="503" spans="2:4" x14ac:dyDescent="0.2">
      <c r="B503" s="4" t="s">
        <v>2</v>
      </c>
      <c r="C503" s="6">
        <v>41903.833333333336</v>
      </c>
      <c r="D503" s="8">
        <v>1.4469459636933199E-2</v>
      </c>
    </row>
    <row r="504" spans="2:4" x14ac:dyDescent="0.2">
      <c r="B504" s="4" t="s">
        <v>2</v>
      </c>
      <c r="C504" s="6">
        <v>41903.875</v>
      </c>
      <c r="D504" s="8">
        <v>1.26001714070241E-2</v>
      </c>
    </row>
    <row r="505" spans="2:4" x14ac:dyDescent="0.2">
      <c r="B505" s="4" t="s">
        <v>2</v>
      </c>
      <c r="C505" s="6">
        <v>41903.916666666664</v>
      </c>
      <c r="D505" s="8">
        <v>4.0382071393175303E-2</v>
      </c>
    </row>
    <row r="506" spans="2:4" x14ac:dyDescent="0.2">
      <c r="B506" s="4" t="s">
        <v>2</v>
      </c>
      <c r="C506" s="6">
        <v>41903.958333333336</v>
      </c>
      <c r="D506" s="8">
        <v>2.6625712185517899E-2</v>
      </c>
    </row>
    <row r="507" spans="2:4" x14ac:dyDescent="0.2">
      <c r="B507" s="4" t="s">
        <v>2</v>
      </c>
      <c r="C507" s="6">
        <v>41904</v>
      </c>
      <c r="D507" s="8">
        <v>2.50926726914158E-2</v>
      </c>
    </row>
    <row r="508" spans="2:4" x14ac:dyDescent="0.2">
      <c r="B508" s="4" t="s">
        <v>2</v>
      </c>
      <c r="C508" s="6">
        <v>41904.041666666664</v>
      </c>
      <c r="D508" s="8">
        <v>8.6989221189534803E-3</v>
      </c>
    </row>
    <row r="509" spans="2:4" x14ac:dyDescent="0.2">
      <c r="B509" s="4" t="s">
        <v>2</v>
      </c>
      <c r="C509" s="6">
        <v>41904.083333333336</v>
      </c>
      <c r="D509" s="8">
        <v>1.28945072671896E-2</v>
      </c>
    </row>
    <row r="510" spans="2:4" x14ac:dyDescent="0.2">
      <c r="B510" s="4" t="s">
        <v>2</v>
      </c>
      <c r="C510" s="6">
        <v>41904.125</v>
      </c>
      <c r="D510" s="8">
        <v>3.4790468590372801E-3</v>
      </c>
    </row>
    <row r="511" spans="2:4" x14ac:dyDescent="0.2">
      <c r="B511" s="4" t="s">
        <v>2</v>
      </c>
      <c r="C511" s="6">
        <v>41904.166666666664</v>
      </c>
      <c r="D511" s="8">
        <v>6.7467339316400502E-3</v>
      </c>
    </row>
    <row r="512" spans="2:4" x14ac:dyDescent="0.2">
      <c r="B512" s="4" t="s">
        <v>2</v>
      </c>
      <c r="C512" s="6">
        <v>41904.208333333336</v>
      </c>
      <c r="D512" s="8">
        <v>2.3593689833902799E-2</v>
      </c>
    </row>
    <row r="513" spans="2:4" x14ac:dyDescent="0.2">
      <c r="B513" s="4" t="s">
        <v>2</v>
      </c>
      <c r="C513" s="6">
        <v>41904.25</v>
      </c>
      <c r="D513" s="8">
        <v>3.2392732511290902E-3</v>
      </c>
    </row>
    <row r="514" spans="2:4" x14ac:dyDescent="0.2">
      <c r="B514" s="4" t="s">
        <v>2</v>
      </c>
      <c r="C514" s="6">
        <v>41904.291666666664</v>
      </c>
      <c r="D514" s="8">
        <v>-3.6068079900095102E-3</v>
      </c>
    </row>
    <row r="515" spans="2:4" x14ac:dyDescent="0.2">
      <c r="B515" s="4" t="s">
        <v>2</v>
      </c>
      <c r="C515" s="6">
        <v>41904.333333333336</v>
      </c>
      <c r="D515" s="8">
        <v>2.4272638007793199E-2</v>
      </c>
    </row>
    <row r="516" spans="2:4" x14ac:dyDescent="0.2">
      <c r="B516" s="4" t="s">
        <v>2</v>
      </c>
      <c r="C516" s="6">
        <v>41904.375</v>
      </c>
      <c r="D516" s="8">
        <v>7.9960052946920906E-3</v>
      </c>
    </row>
    <row r="517" spans="2:4" x14ac:dyDescent="0.2">
      <c r="B517" s="4" t="s">
        <v>2</v>
      </c>
      <c r="C517" s="6">
        <v>41904.416666666664</v>
      </c>
      <c r="D517" s="8">
        <v>-5.1774356718611303E-3</v>
      </c>
    </row>
    <row r="518" spans="2:4" x14ac:dyDescent="0.2">
      <c r="B518" s="4" t="s">
        <v>2</v>
      </c>
      <c r="C518" s="6">
        <v>41904.458333333336</v>
      </c>
      <c r="D518" s="8">
        <v>2.2130044824713799E-2</v>
      </c>
    </row>
    <row r="519" spans="2:4" x14ac:dyDescent="0.2">
      <c r="B519" s="4" t="s">
        <v>2</v>
      </c>
      <c r="C519" s="6">
        <v>41904.5</v>
      </c>
      <c r="D519" s="8">
        <v>9.9183187680568895E-3</v>
      </c>
    </row>
    <row r="520" spans="2:4" x14ac:dyDescent="0.2">
      <c r="B520" s="4" t="s">
        <v>2</v>
      </c>
      <c r="C520" s="6">
        <v>41904.541666666664</v>
      </c>
      <c r="D520" s="8">
        <v>3.5046882705935898E-3</v>
      </c>
    </row>
    <row r="521" spans="2:4" x14ac:dyDescent="0.2">
      <c r="B521" s="4" t="s">
        <v>2</v>
      </c>
      <c r="C521" s="6">
        <v>41904.583333333336</v>
      </c>
      <c r="D521" s="8">
        <v>-2.7961769289649801E-3</v>
      </c>
    </row>
    <row r="522" spans="2:4" x14ac:dyDescent="0.2">
      <c r="B522" s="4" t="s">
        <v>2</v>
      </c>
      <c r="C522" s="6">
        <v>41904.625</v>
      </c>
      <c r="D522" s="8">
        <v>2.1160161341246E-3</v>
      </c>
    </row>
    <row r="523" spans="2:4" x14ac:dyDescent="0.2">
      <c r="B523" s="4" t="s">
        <v>2</v>
      </c>
      <c r="C523" s="6">
        <v>41904.666666666664</v>
      </c>
      <c r="D523" s="8">
        <v>-2.19780549206363E-2</v>
      </c>
    </row>
    <row r="524" spans="2:4" x14ac:dyDescent="0.2">
      <c r="B524" s="4" t="s">
        <v>2</v>
      </c>
      <c r="C524" s="6">
        <v>41904.708333333336</v>
      </c>
      <c r="D524" s="8">
        <v>6.2568060287600596E-3</v>
      </c>
    </row>
    <row r="525" spans="2:4" x14ac:dyDescent="0.2">
      <c r="B525" s="4" t="s">
        <v>2</v>
      </c>
      <c r="C525" s="6">
        <v>41904.75</v>
      </c>
      <c r="D525" s="8">
        <v>1.3516761370605699E-2</v>
      </c>
    </row>
    <row r="526" spans="2:4" x14ac:dyDescent="0.2">
      <c r="B526" s="4" t="s">
        <v>2</v>
      </c>
      <c r="C526" s="6">
        <v>41904.791666666664</v>
      </c>
      <c r="D526" s="8">
        <v>-6.6751811640458599E-3</v>
      </c>
    </row>
    <row r="527" spans="2:4" x14ac:dyDescent="0.2">
      <c r="B527" s="4" t="s">
        <v>2</v>
      </c>
      <c r="C527" s="6">
        <v>41904.833333333336</v>
      </c>
      <c r="D527" s="8">
        <v>2.3135466867918699E-2</v>
      </c>
    </row>
    <row r="528" spans="2:4" x14ac:dyDescent="0.2">
      <c r="B528" s="4" t="s">
        <v>2</v>
      </c>
      <c r="C528" s="6">
        <v>41904.875</v>
      </c>
      <c r="D528" s="8">
        <v>2.6415965074779398E-3</v>
      </c>
    </row>
    <row r="529" spans="2:4" x14ac:dyDescent="0.2">
      <c r="B529" s="4" t="s">
        <v>2</v>
      </c>
      <c r="C529" s="6">
        <v>41904.916666666664</v>
      </c>
      <c r="D529" s="8">
        <v>2.88553199896045E-2</v>
      </c>
    </row>
    <row r="530" spans="2:4" x14ac:dyDescent="0.2">
      <c r="B530" s="4" t="s">
        <v>2</v>
      </c>
      <c r="C530" s="6">
        <v>41904.958333333336</v>
      </c>
      <c r="D530" s="8">
        <v>1.7464476335215601E-2</v>
      </c>
    </row>
    <row r="531" spans="2:4" x14ac:dyDescent="0.2">
      <c r="B531" s="4" t="s">
        <v>2</v>
      </c>
      <c r="C531" s="6">
        <v>41905</v>
      </c>
      <c r="D531" s="8">
        <v>2.3775723181696601E-2</v>
      </c>
    </row>
    <row r="532" spans="2:4" x14ac:dyDescent="0.2">
      <c r="B532" s="4" t="s">
        <v>2</v>
      </c>
      <c r="C532" s="6">
        <v>41905.041666666664</v>
      </c>
      <c r="D532" s="8">
        <v>1.6009046074894399E-2</v>
      </c>
    </row>
    <row r="533" spans="2:4" x14ac:dyDescent="0.2">
      <c r="B533" s="4" t="s">
        <v>2</v>
      </c>
      <c r="C533" s="6">
        <v>41905.083333333336</v>
      </c>
      <c r="D533" s="8">
        <v>2.0870266560980798E-2</v>
      </c>
    </row>
    <row r="534" spans="2:4" x14ac:dyDescent="0.2">
      <c r="B534" s="4" t="s">
        <v>2</v>
      </c>
      <c r="C534" s="6">
        <v>41905.125</v>
      </c>
      <c r="D534" s="8">
        <v>2.2580586806623001E-2</v>
      </c>
    </row>
    <row r="535" spans="2:4" x14ac:dyDescent="0.2">
      <c r="B535" s="4" t="s">
        <v>2</v>
      </c>
      <c r="C535" s="6">
        <v>41905.166666666664</v>
      </c>
      <c r="D535" s="8">
        <v>-9.3681584353780996E-3</v>
      </c>
    </row>
    <row r="536" spans="2:4" x14ac:dyDescent="0.2">
      <c r="B536" s="4" t="s">
        <v>2</v>
      </c>
      <c r="C536" s="6">
        <v>41905.208333333336</v>
      </c>
      <c r="D536" s="8">
        <v>8.7276480342479007E-3</v>
      </c>
    </row>
    <row r="537" spans="2:4" x14ac:dyDescent="0.2">
      <c r="B537" s="4" t="s">
        <v>2</v>
      </c>
      <c r="C537" s="6">
        <v>41905.25</v>
      </c>
      <c r="D537" s="8">
        <v>-6.0586924800738601E-3</v>
      </c>
    </row>
    <row r="538" spans="2:4" x14ac:dyDescent="0.2">
      <c r="B538" s="4" t="s">
        <v>2</v>
      </c>
      <c r="C538" s="6">
        <v>41905.291666666664</v>
      </c>
      <c r="D538" s="8">
        <v>6.9282382044680204E-4</v>
      </c>
    </row>
    <row r="539" spans="2:4" x14ac:dyDescent="0.2">
      <c r="B539" s="4" t="s">
        <v>2</v>
      </c>
      <c r="C539" s="6">
        <v>41905.333333333336</v>
      </c>
      <c r="D539" s="8">
        <v>-2.7631320133253801E-2</v>
      </c>
    </row>
    <row r="540" spans="2:4" x14ac:dyDescent="0.2">
      <c r="B540" s="4" t="s">
        <v>2</v>
      </c>
      <c r="C540" s="6">
        <v>41905.375</v>
      </c>
      <c r="D540" s="8">
        <v>3.35711766991229E-2</v>
      </c>
    </row>
    <row r="541" spans="2:4" x14ac:dyDescent="0.2">
      <c r="B541" s="4" t="s">
        <v>2</v>
      </c>
      <c r="C541" s="6">
        <v>41905.416666666664</v>
      </c>
      <c r="D541" s="8">
        <v>2.4592773882887199E-2</v>
      </c>
    </row>
    <row r="542" spans="2:4" x14ac:dyDescent="0.2">
      <c r="B542" s="4" t="s">
        <v>2</v>
      </c>
      <c r="C542" s="6">
        <v>41905.458333333336</v>
      </c>
      <c r="D542" s="8">
        <v>2.23098507451789E-2</v>
      </c>
    </row>
    <row r="543" spans="2:4" x14ac:dyDescent="0.2">
      <c r="B543" s="4" t="s">
        <v>2</v>
      </c>
      <c r="C543" s="6">
        <v>41905.5</v>
      </c>
      <c r="D543" s="8">
        <v>9.6118325372146606E-3</v>
      </c>
    </row>
    <row r="544" spans="2:4" x14ac:dyDescent="0.2">
      <c r="B544" s="4" t="s">
        <v>2</v>
      </c>
      <c r="C544" s="6">
        <v>41905.541666666664</v>
      </c>
      <c r="D544" s="8">
        <v>1.62538184521312E-2</v>
      </c>
    </row>
    <row r="545" spans="2:4" x14ac:dyDescent="0.2">
      <c r="B545" s="4" t="s">
        <v>2</v>
      </c>
      <c r="C545" s="6">
        <v>41905.583333333336</v>
      </c>
      <c r="D545" s="8">
        <v>3.3037971491738503E-2</v>
      </c>
    </row>
    <row r="546" spans="2:4" x14ac:dyDescent="0.2">
      <c r="B546" s="4" t="s">
        <v>2</v>
      </c>
      <c r="C546" s="6">
        <v>41905.625</v>
      </c>
      <c r="D546" s="8">
        <v>3.5257445305964898E-2</v>
      </c>
    </row>
    <row r="547" spans="2:4" x14ac:dyDescent="0.2">
      <c r="B547" s="4" t="s">
        <v>2</v>
      </c>
      <c r="C547" s="6">
        <v>41905.666666666664</v>
      </c>
      <c r="D547" s="8">
        <v>1.85258331719328E-2</v>
      </c>
    </row>
    <row r="548" spans="2:4" x14ac:dyDescent="0.2">
      <c r="B548" s="4" t="s">
        <v>2</v>
      </c>
      <c r="C548" s="6">
        <v>41905.708333333336</v>
      </c>
      <c r="D548" s="8">
        <v>4.5132193587012603E-3</v>
      </c>
    </row>
    <row r="549" spans="2:4" x14ac:dyDescent="0.2">
      <c r="B549" s="4" t="s">
        <v>2</v>
      </c>
      <c r="C549" s="6">
        <v>41905.75</v>
      </c>
      <c r="D549" s="8">
        <v>1.6766209129383799E-2</v>
      </c>
    </row>
    <row r="550" spans="2:4" x14ac:dyDescent="0.2">
      <c r="B550" s="4" t="s">
        <v>2</v>
      </c>
      <c r="C550" s="6">
        <v>41905.791666666664</v>
      </c>
      <c r="D550" s="8">
        <v>4.3791306887815996E-3</v>
      </c>
    </row>
    <row r="551" spans="2:4" x14ac:dyDescent="0.2">
      <c r="B551" s="4" t="s">
        <v>2</v>
      </c>
      <c r="C551" s="6">
        <v>41905.833333333336</v>
      </c>
      <c r="D551" s="8">
        <v>3.8146888460846001E-3</v>
      </c>
    </row>
    <row r="552" spans="2:4" x14ac:dyDescent="0.2">
      <c r="B552" s="4" t="s">
        <v>2</v>
      </c>
      <c r="C552" s="6">
        <v>41905.875</v>
      </c>
      <c r="D552" s="8">
        <v>1.20456746625344E-2</v>
      </c>
    </row>
    <row r="553" spans="2:4" x14ac:dyDescent="0.2">
      <c r="B553" s="4" t="s">
        <v>2</v>
      </c>
      <c r="C553" s="6">
        <v>41905.916666666664</v>
      </c>
      <c r="D553" s="8">
        <v>2.7627201851721801E-2</v>
      </c>
    </row>
    <row r="554" spans="2:4" x14ac:dyDescent="0.2">
      <c r="B554" s="4" t="s">
        <v>2</v>
      </c>
      <c r="C554" s="6">
        <v>41905.958333333336</v>
      </c>
      <c r="D554" s="8">
        <v>-1.92230146069149E-2</v>
      </c>
    </row>
    <row r="555" spans="2:4" x14ac:dyDescent="0.2">
      <c r="B555" s="4" t="s">
        <v>2</v>
      </c>
      <c r="C555" s="6">
        <v>41906</v>
      </c>
      <c r="D555" s="8">
        <v>-5.6460289855853104E-3</v>
      </c>
    </row>
    <row r="556" spans="2:4" x14ac:dyDescent="0.2">
      <c r="B556" s="4" t="s">
        <v>2</v>
      </c>
      <c r="C556" s="6">
        <v>41906.041666666664</v>
      </c>
      <c r="D556" s="8">
        <v>-1.44674460367629E-2</v>
      </c>
    </row>
    <row r="557" spans="2:4" x14ac:dyDescent="0.2">
      <c r="B557" s="4" t="s">
        <v>2</v>
      </c>
      <c r="C557" s="6">
        <v>41906.083333333336</v>
      </c>
      <c r="D557" s="8">
        <v>-2.9868896346957102E-4</v>
      </c>
    </row>
    <row r="558" spans="2:4" x14ac:dyDescent="0.2">
      <c r="B558" s="4" t="s">
        <v>2</v>
      </c>
      <c r="C558" s="6">
        <v>41906.125</v>
      </c>
      <c r="D558" s="8">
        <v>-2.10774218191499E-2</v>
      </c>
    </row>
    <row r="559" spans="2:4" x14ac:dyDescent="0.2">
      <c r="B559" s="4" t="s">
        <v>2</v>
      </c>
      <c r="C559" s="6">
        <v>41906.166666666664</v>
      </c>
      <c r="D559" s="8">
        <v>-2.7597421555865401E-3</v>
      </c>
    </row>
    <row r="560" spans="2:4" x14ac:dyDescent="0.2">
      <c r="B560" s="4" t="s">
        <v>2</v>
      </c>
      <c r="C560" s="6">
        <v>41906.208333333336</v>
      </c>
      <c r="D560" s="8">
        <v>7.9669005429250702E-3</v>
      </c>
    </row>
    <row r="561" spans="2:4" x14ac:dyDescent="0.2">
      <c r="B561" s="4" t="s">
        <v>2</v>
      </c>
      <c r="C561" s="6">
        <v>41906.25</v>
      </c>
      <c r="D561" s="8">
        <v>-2.3293206387882501E-2</v>
      </c>
    </row>
    <row r="562" spans="2:4" x14ac:dyDescent="0.2">
      <c r="B562" s="4" t="s">
        <v>2</v>
      </c>
      <c r="C562" s="6">
        <v>41906.291666666664</v>
      </c>
      <c r="D562" s="8">
        <v>-1.52472961025946E-2</v>
      </c>
    </row>
    <row r="563" spans="2:4" x14ac:dyDescent="0.2">
      <c r="B563" s="4" t="s">
        <v>2</v>
      </c>
      <c r="C563" s="6">
        <v>41906.333333333336</v>
      </c>
      <c r="D563" s="8">
        <v>-6.8318821119551596E-3</v>
      </c>
    </row>
    <row r="564" spans="2:4" x14ac:dyDescent="0.2">
      <c r="B564" s="4" t="s">
        <v>2</v>
      </c>
      <c r="C564" s="6">
        <v>41906.375</v>
      </c>
      <c r="D564" s="8">
        <v>1.6612193689053301E-2</v>
      </c>
    </row>
    <row r="565" spans="2:4" x14ac:dyDescent="0.2">
      <c r="B565" s="4" t="s">
        <v>2</v>
      </c>
      <c r="C565" s="6">
        <v>41906.416666666664</v>
      </c>
      <c r="D565" s="8">
        <v>-5.5056640801799499E-3</v>
      </c>
    </row>
    <row r="566" spans="2:4" x14ac:dyDescent="0.2">
      <c r="B566" s="4" t="s">
        <v>2</v>
      </c>
      <c r="C566" s="6">
        <v>41906.458333333336</v>
      </c>
      <c r="D566" s="8">
        <v>5.5872086766536001E-3</v>
      </c>
    </row>
    <row r="567" spans="2:4" x14ac:dyDescent="0.2">
      <c r="B567" s="4" t="s">
        <v>2</v>
      </c>
      <c r="C567" s="6">
        <v>41906.5</v>
      </c>
      <c r="D567" s="8">
        <v>1.46603990335863E-2</v>
      </c>
    </row>
    <row r="568" spans="2:4" x14ac:dyDescent="0.2">
      <c r="B568" s="4" t="s">
        <v>2</v>
      </c>
      <c r="C568" s="6">
        <v>41906.541666666664</v>
      </c>
      <c r="D568" s="8">
        <v>1.9469730371684799E-2</v>
      </c>
    </row>
    <row r="569" spans="2:4" x14ac:dyDescent="0.2">
      <c r="B569" s="4" t="s">
        <v>2</v>
      </c>
      <c r="C569" s="6">
        <v>41906.583333333336</v>
      </c>
      <c r="D569" s="8">
        <v>-1.20516338382617E-2</v>
      </c>
    </row>
    <row r="570" spans="2:4" x14ac:dyDescent="0.2">
      <c r="B570" s="4" t="s">
        <v>2</v>
      </c>
      <c r="C570" s="6">
        <v>41906.625</v>
      </c>
      <c r="D570" s="8">
        <v>-5.1846751733917902E-3</v>
      </c>
    </row>
    <row r="571" spans="2:4" x14ac:dyDescent="0.2">
      <c r="B571" s="4" t="s">
        <v>2</v>
      </c>
      <c r="C571" s="6">
        <v>41906.666666666664</v>
      </c>
      <c r="D571" s="8">
        <v>-7.4838644123724797E-3</v>
      </c>
    </row>
    <row r="572" spans="2:4" x14ac:dyDescent="0.2">
      <c r="B572" s="4" t="s">
        <v>2</v>
      </c>
      <c r="C572" s="6">
        <v>41906.708333333336</v>
      </c>
      <c r="D572" s="8">
        <v>-1.5971635526564699E-2</v>
      </c>
    </row>
    <row r="573" spans="2:4" x14ac:dyDescent="0.2">
      <c r="B573" s="4" t="s">
        <v>2</v>
      </c>
      <c r="C573" s="6">
        <v>41906.75</v>
      </c>
      <c r="D573" s="8">
        <v>-3.2415679533421499E-3</v>
      </c>
    </row>
    <row r="574" spans="2:4" x14ac:dyDescent="0.2">
      <c r="B574" s="4" t="s">
        <v>2</v>
      </c>
      <c r="C574" s="6">
        <v>41906.791666666664</v>
      </c>
      <c r="D574" s="8">
        <v>-3.06975374607657E-2</v>
      </c>
    </row>
    <row r="575" spans="2:4" x14ac:dyDescent="0.2">
      <c r="B575" s="4" t="s">
        <v>2</v>
      </c>
      <c r="C575" s="6">
        <v>41906.833333333336</v>
      </c>
      <c r="D575" s="8">
        <v>-2.1906694813299401E-2</v>
      </c>
    </row>
    <row r="576" spans="2:4" x14ac:dyDescent="0.2">
      <c r="B576" s="4" t="s">
        <v>2</v>
      </c>
      <c r="C576" s="6">
        <v>41906.875</v>
      </c>
      <c r="D576" s="8">
        <v>-2.7527635228792601E-2</v>
      </c>
    </row>
    <row r="577" spans="2:4" x14ac:dyDescent="0.2">
      <c r="B577" s="4" t="s">
        <v>2</v>
      </c>
      <c r="C577" s="6">
        <v>41906.916666666664</v>
      </c>
      <c r="D577" s="8">
        <v>-3.2944436755220199E-2</v>
      </c>
    </row>
    <row r="578" spans="2:4" x14ac:dyDescent="0.2">
      <c r="B578" s="4" t="s">
        <v>2</v>
      </c>
      <c r="C578" s="6">
        <v>41906.958333333336</v>
      </c>
      <c r="D578" s="8">
        <v>-9.9843348452790803E-3</v>
      </c>
    </row>
    <row r="579" spans="2:4" x14ac:dyDescent="0.2">
      <c r="B579" s="4" t="s">
        <v>2</v>
      </c>
      <c r="C579" s="6">
        <v>41907</v>
      </c>
      <c r="D579" s="8">
        <v>-2.49303933856556E-3</v>
      </c>
    </row>
    <row r="580" spans="2:4" x14ac:dyDescent="0.2">
      <c r="B580" s="4" t="s">
        <v>2</v>
      </c>
      <c r="C580" s="6">
        <v>41907.041666666664</v>
      </c>
      <c r="D580" s="8">
        <v>1.6059673384967801E-2</v>
      </c>
    </row>
    <row r="581" spans="2:4" x14ac:dyDescent="0.2">
      <c r="B581" s="4" t="s">
        <v>2</v>
      </c>
      <c r="C581" s="6">
        <v>41907.083333333336</v>
      </c>
      <c r="D581" s="8">
        <v>1.2055387751181499E-3</v>
      </c>
    </row>
    <row r="582" spans="2:4" x14ac:dyDescent="0.2">
      <c r="B582" s="4" t="s">
        <v>2</v>
      </c>
      <c r="C582" s="6">
        <v>41907.125</v>
      </c>
      <c r="D582" s="8">
        <v>2.2720743646865499E-3</v>
      </c>
    </row>
    <row r="583" spans="2:4" x14ac:dyDescent="0.2">
      <c r="B583" s="4" t="s">
        <v>2</v>
      </c>
      <c r="C583" s="6">
        <v>41907.166666666664</v>
      </c>
      <c r="D583" s="8">
        <v>-1.0033464127866499E-2</v>
      </c>
    </row>
    <row r="584" spans="2:4" x14ac:dyDescent="0.2">
      <c r="B584" s="4" t="s">
        <v>2</v>
      </c>
      <c r="C584" s="6">
        <v>41907.208333333336</v>
      </c>
      <c r="D584" s="8">
        <v>1.89009772283074E-2</v>
      </c>
    </row>
    <row r="585" spans="2:4" x14ac:dyDescent="0.2">
      <c r="B585" s="4" t="s">
        <v>2</v>
      </c>
      <c r="C585" s="6">
        <v>41907.25</v>
      </c>
      <c r="D585" s="8">
        <v>-5.5291809055891998E-3</v>
      </c>
    </row>
    <row r="586" spans="2:4" x14ac:dyDescent="0.2">
      <c r="B586" s="4" t="s">
        <v>2</v>
      </c>
      <c r="C586" s="6">
        <v>41907.291666666664</v>
      </c>
      <c r="D586" s="8">
        <v>1.01145228916306E-2</v>
      </c>
    </row>
    <row r="587" spans="2:4" x14ac:dyDescent="0.2">
      <c r="B587" s="4" t="s">
        <v>2</v>
      </c>
      <c r="C587" s="6">
        <v>41907.333333333336</v>
      </c>
      <c r="D587" s="8">
        <v>-3.0139305813416599E-3</v>
      </c>
    </row>
    <row r="588" spans="2:4" x14ac:dyDescent="0.2">
      <c r="B588" s="4" t="s">
        <v>2</v>
      </c>
      <c r="C588" s="6">
        <v>41907.375</v>
      </c>
      <c r="D588" s="8">
        <v>2.60247553147935E-3</v>
      </c>
    </row>
    <row r="589" spans="2:4" x14ac:dyDescent="0.2">
      <c r="B589" s="4" t="s">
        <v>2</v>
      </c>
      <c r="C589" s="6">
        <v>41907.416666666664</v>
      </c>
      <c r="D589" s="8">
        <v>1.8347706556604101E-2</v>
      </c>
    </row>
    <row r="590" spans="2:4" x14ac:dyDescent="0.2">
      <c r="B590" s="4" t="s">
        <v>2</v>
      </c>
      <c r="C590" s="6">
        <v>41907.458333333336</v>
      </c>
      <c r="D590" s="8">
        <v>-7.8075665188715804E-4</v>
      </c>
    </row>
    <row r="591" spans="2:4" x14ac:dyDescent="0.2">
      <c r="B591" s="4" t="s">
        <v>2</v>
      </c>
      <c r="C591" s="6">
        <v>41907.5</v>
      </c>
      <c r="D591" s="8">
        <v>3.0036193814682699E-2</v>
      </c>
    </row>
    <row r="592" spans="2:4" x14ac:dyDescent="0.2">
      <c r="B592" s="4" t="s">
        <v>2</v>
      </c>
      <c r="C592" s="6">
        <v>41907.541666666664</v>
      </c>
      <c r="D592" s="8">
        <v>2.9338854473904299E-2</v>
      </c>
    </row>
    <row r="593" spans="2:4" x14ac:dyDescent="0.2">
      <c r="B593" s="4" t="s">
        <v>2</v>
      </c>
      <c r="C593" s="6">
        <v>41907.583333333336</v>
      </c>
      <c r="D593" s="8">
        <v>1.8933816030053501E-2</v>
      </c>
    </row>
    <row r="594" spans="2:4" x14ac:dyDescent="0.2">
      <c r="B594" s="4" t="s">
        <v>2</v>
      </c>
      <c r="C594" s="6">
        <v>41907.625</v>
      </c>
      <c r="D594" s="8">
        <v>1.3282315025690499E-2</v>
      </c>
    </row>
    <row r="595" spans="2:4" x14ac:dyDescent="0.2">
      <c r="B595" s="4" t="s">
        <v>2</v>
      </c>
      <c r="C595" s="6">
        <v>41907.666666666664</v>
      </c>
      <c r="D595" s="8">
        <v>2.01550559658157E-2</v>
      </c>
    </row>
    <row r="596" spans="2:4" x14ac:dyDescent="0.2">
      <c r="B596" s="4" t="s">
        <v>2</v>
      </c>
      <c r="C596" s="6">
        <v>41907.708333333336</v>
      </c>
      <c r="D596" s="8">
        <v>1.8029027083866701E-2</v>
      </c>
    </row>
    <row r="597" spans="2:4" x14ac:dyDescent="0.2">
      <c r="B597" s="4" t="s">
        <v>2</v>
      </c>
      <c r="C597" s="6">
        <v>41907.75</v>
      </c>
      <c r="D597" s="8">
        <v>3.3482213282286101E-2</v>
      </c>
    </row>
    <row r="598" spans="2:4" x14ac:dyDescent="0.2">
      <c r="B598" s="4" t="s">
        <v>2</v>
      </c>
      <c r="C598" s="6">
        <v>41907.791666666664</v>
      </c>
      <c r="D598" s="8">
        <v>1.31083689975382E-2</v>
      </c>
    </row>
    <row r="599" spans="2:4" x14ac:dyDescent="0.2">
      <c r="B599" s="4" t="s">
        <v>2</v>
      </c>
      <c r="C599" s="6">
        <v>41907.833333333336</v>
      </c>
      <c r="D599" s="8">
        <v>2.1499182818623199E-2</v>
      </c>
    </row>
    <row r="600" spans="2:4" x14ac:dyDescent="0.2">
      <c r="B600" s="4" t="s">
        <v>2</v>
      </c>
      <c r="C600" s="6">
        <v>41907.875</v>
      </c>
      <c r="D600" s="8">
        <v>2.3792731584300199E-2</v>
      </c>
    </row>
    <row r="601" spans="2:4" x14ac:dyDescent="0.2">
      <c r="B601" s="4" t="s">
        <v>2</v>
      </c>
      <c r="C601" s="6">
        <v>41907.916666666664</v>
      </c>
      <c r="D601" s="8">
        <v>2.04034540582568E-2</v>
      </c>
    </row>
    <row r="602" spans="2:4" x14ac:dyDescent="0.2">
      <c r="B602" s="4" t="s">
        <v>2</v>
      </c>
      <c r="C602" s="6">
        <v>41907.958333333336</v>
      </c>
      <c r="D602" s="8">
        <v>1.11978065380413E-2</v>
      </c>
    </row>
    <row r="603" spans="2:4" x14ac:dyDescent="0.2">
      <c r="B603" s="4" t="s">
        <v>2</v>
      </c>
      <c r="C603" s="6">
        <v>41908</v>
      </c>
      <c r="D603" s="8">
        <v>8.8754240646953799E-4</v>
      </c>
    </row>
    <row r="604" spans="2:4" x14ac:dyDescent="0.2">
      <c r="B604" s="4" t="s">
        <v>2</v>
      </c>
      <c r="C604" s="6">
        <v>41908.041666666664</v>
      </c>
      <c r="D604" s="8">
        <v>6.63095212304066E-3</v>
      </c>
    </row>
    <row r="605" spans="2:4" x14ac:dyDescent="0.2">
      <c r="B605" s="4" t="s">
        <v>2</v>
      </c>
      <c r="C605" s="6">
        <v>41908.083333333336</v>
      </c>
      <c r="D605" s="8">
        <v>-1.23525259492286E-2</v>
      </c>
    </row>
    <row r="606" spans="2:4" x14ac:dyDescent="0.2">
      <c r="B606" s="4" t="s">
        <v>2</v>
      </c>
      <c r="C606" s="6">
        <v>41908.125</v>
      </c>
      <c r="D606" s="8">
        <v>1.69929046203682E-3</v>
      </c>
    </row>
    <row r="607" spans="2:4" x14ac:dyDescent="0.2">
      <c r="B607" s="4" t="s">
        <v>2</v>
      </c>
      <c r="C607" s="6">
        <v>41908.166666666664</v>
      </c>
      <c r="D607" s="8">
        <v>-8.8197476760496097E-3</v>
      </c>
    </row>
    <row r="608" spans="2:4" x14ac:dyDescent="0.2">
      <c r="B608" s="4" t="s">
        <v>2</v>
      </c>
      <c r="C608" s="6">
        <v>41908.208333333336</v>
      </c>
      <c r="D608" s="8">
        <v>-1.02186354930906E-2</v>
      </c>
    </row>
    <row r="609" spans="2:4" x14ac:dyDescent="0.2">
      <c r="B609" s="4" t="s">
        <v>2</v>
      </c>
      <c r="C609" s="6">
        <v>41908.25</v>
      </c>
      <c r="D609" s="8">
        <v>-1.03481076519732E-2</v>
      </c>
    </row>
    <row r="610" spans="2:4" x14ac:dyDescent="0.2">
      <c r="B610" s="4" t="s">
        <v>2</v>
      </c>
      <c r="C610" s="6">
        <v>41908.291666666664</v>
      </c>
      <c r="D610" s="8">
        <v>3.0401727415009499E-2</v>
      </c>
    </row>
    <row r="611" spans="2:4" x14ac:dyDescent="0.2">
      <c r="B611" s="4" t="s">
        <v>2</v>
      </c>
      <c r="C611" s="6">
        <v>41908.333333333336</v>
      </c>
      <c r="D611" s="8">
        <v>1.7084415515227401E-2</v>
      </c>
    </row>
    <row r="612" spans="2:4" x14ac:dyDescent="0.2">
      <c r="B612" s="4" t="s">
        <v>2</v>
      </c>
      <c r="C612" s="6">
        <v>41908.375</v>
      </c>
      <c r="D612" s="8">
        <v>-7.5630830477014903E-3</v>
      </c>
    </row>
    <row r="613" spans="2:4" x14ac:dyDescent="0.2">
      <c r="B613" s="4" t="s">
        <v>2</v>
      </c>
      <c r="C613" s="6">
        <v>41908.416666666664</v>
      </c>
      <c r="D613" s="8">
        <v>1.32439940845894E-2</v>
      </c>
    </row>
    <row r="614" spans="2:4" x14ac:dyDescent="0.2">
      <c r="B614" s="4" t="s">
        <v>2</v>
      </c>
      <c r="C614" s="6">
        <v>41908.458333333336</v>
      </c>
      <c r="D614" s="8">
        <v>2.4292832736907698E-2</v>
      </c>
    </row>
    <row r="615" spans="2:4" x14ac:dyDescent="0.2">
      <c r="B615" s="4" t="s">
        <v>2</v>
      </c>
      <c r="C615" s="6">
        <v>41908.5</v>
      </c>
      <c r="D615" s="8">
        <v>-4.4917843080267E-3</v>
      </c>
    </row>
    <row r="616" spans="2:4" x14ac:dyDescent="0.2">
      <c r="B616" s="4" t="s">
        <v>2</v>
      </c>
      <c r="C616" s="6">
        <v>41908.541666666664</v>
      </c>
      <c r="D616" s="8">
        <v>-2.1928945362079299E-2</v>
      </c>
    </row>
    <row r="617" spans="2:4" x14ac:dyDescent="0.2">
      <c r="B617" s="4" t="s">
        <v>2</v>
      </c>
      <c r="C617" s="6">
        <v>41908.583333333336</v>
      </c>
      <c r="D617" s="8">
        <v>-9.9225489650734602E-3</v>
      </c>
    </row>
    <row r="618" spans="2:4" x14ac:dyDescent="0.2">
      <c r="B618" s="4" t="s">
        <v>2</v>
      </c>
      <c r="C618" s="6">
        <v>41908.625</v>
      </c>
      <c r="D618" s="8">
        <v>-3.6876808871139199E-2</v>
      </c>
    </row>
    <row r="619" spans="2:4" x14ac:dyDescent="0.2">
      <c r="B619" s="4" t="s">
        <v>2</v>
      </c>
      <c r="C619" s="6">
        <v>41908.666666666664</v>
      </c>
      <c r="D619" s="8">
        <v>-1.3139348422817099E-2</v>
      </c>
    </row>
    <row r="620" spans="2:4" x14ac:dyDescent="0.2">
      <c r="B620" s="4" t="s">
        <v>2</v>
      </c>
      <c r="C620" s="6">
        <v>41908.708333333336</v>
      </c>
      <c r="D620" s="8">
        <v>-1.02405667716688E-2</v>
      </c>
    </row>
    <row r="621" spans="2:4" x14ac:dyDescent="0.2">
      <c r="B621" s="4" t="s">
        <v>2</v>
      </c>
      <c r="C621" s="6">
        <v>41908.75</v>
      </c>
      <c r="D621" s="8">
        <v>1.1073651516603601E-2</v>
      </c>
    </row>
    <row r="622" spans="2:4" x14ac:dyDescent="0.2">
      <c r="B622" s="4" t="s">
        <v>2</v>
      </c>
      <c r="C622" s="6">
        <v>41908.791666666664</v>
      </c>
      <c r="D622" s="8">
        <v>1.0240969321235901E-3</v>
      </c>
    </row>
    <row r="623" spans="2:4" x14ac:dyDescent="0.2">
      <c r="B623" s="4" t="s">
        <v>2</v>
      </c>
      <c r="C623" s="6">
        <v>41908.833333333336</v>
      </c>
      <c r="D623" s="8">
        <v>-2.7498282990416202E-3</v>
      </c>
    </row>
    <row r="624" spans="2:4" x14ac:dyDescent="0.2">
      <c r="B624" s="4" t="s">
        <v>2</v>
      </c>
      <c r="C624" s="6">
        <v>41908.875</v>
      </c>
      <c r="D624" s="8">
        <v>2.7193497633407199E-2</v>
      </c>
    </row>
    <row r="625" spans="2:4" x14ac:dyDescent="0.2">
      <c r="B625" s="4" t="s">
        <v>2</v>
      </c>
      <c r="C625" s="6">
        <v>41908.916666666664</v>
      </c>
      <c r="D625" s="8">
        <v>3.6711576794203497E-2</v>
      </c>
    </row>
    <row r="626" spans="2:4" x14ac:dyDescent="0.2">
      <c r="B626" s="4" t="s">
        <v>2</v>
      </c>
      <c r="C626" s="6">
        <v>41908.958333333336</v>
      </c>
      <c r="D626" s="8">
        <v>2.2194883680000901E-2</v>
      </c>
    </row>
    <row r="627" spans="2:4" x14ac:dyDescent="0.2">
      <c r="B627" s="4" t="s">
        <v>2</v>
      </c>
      <c r="C627" s="6">
        <v>41909</v>
      </c>
      <c r="D627" s="8">
        <v>2.1339250576484101E-2</v>
      </c>
    </row>
    <row r="628" spans="2:4" x14ac:dyDescent="0.2">
      <c r="B628" s="4" t="s">
        <v>2</v>
      </c>
      <c r="C628" s="6">
        <v>41909.041666666664</v>
      </c>
      <c r="D628" s="8">
        <v>2.62921225993469E-2</v>
      </c>
    </row>
    <row r="629" spans="2:4" x14ac:dyDescent="0.2">
      <c r="B629" s="4" t="s">
        <v>2</v>
      </c>
      <c r="C629" s="6">
        <v>41909.083333333336</v>
      </c>
      <c r="D629" s="8">
        <v>5.8660975836042099E-3</v>
      </c>
    </row>
    <row r="630" spans="2:4" x14ac:dyDescent="0.2">
      <c r="B630" s="4" t="s">
        <v>2</v>
      </c>
      <c r="C630" s="6">
        <v>41909.125</v>
      </c>
      <c r="D630" s="8">
        <v>1.8644381137374801E-2</v>
      </c>
    </row>
    <row r="631" spans="2:4" x14ac:dyDescent="0.2">
      <c r="B631" s="4" t="s">
        <v>2</v>
      </c>
      <c r="C631" s="6">
        <v>41909.166666666664</v>
      </c>
      <c r="D631" s="8">
        <v>1.6273469338912799E-2</v>
      </c>
    </row>
    <row r="632" spans="2:4" x14ac:dyDescent="0.2">
      <c r="B632" s="4" t="s">
        <v>2</v>
      </c>
      <c r="C632" s="6">
        <v>41909.208333333336</v>
      </c>
      <c r="D632" s="8">
        <v>7.3977615566491201E-3</v>
      </c>
    </row>
    <row r="633" spans="2:4" x14ac:dyDescent="0.2">
      <c r="B633" s="4" t="s">
        <v>2</v>
      </c>
      <c r="C633" s="6">
        <v>41909.25</v>
      </c>
      <c r="D633" s="8">
        <v>-4.42373447393538E-3</v>
      </c>
    </row>
    <row r="634" spans="2:4" x14ac:dyDescent="0.2">
      <c r="B634" s="4" t="s">
        <v>2</v>
      </c>
      <c r="C634" s="6">
        <v>41909.291666666664</v>
      </c>
      <c r="D634" s="8">
        <v>9.2812750968174693E-3</v>
      </c>
    </row>
    <row r="635" spans="2:4" x14ac:dyDescent="0.2">
      <c r="B635" s="4" t="s">
        <v>2</v>
      </c>
      <c r="C635" s="6">
        <v>41909.333333333336</v>
      </c>
      <c r="D635" s="8">
        <v>4.2553139935589998E-2</v>
      </c>
    </row>
    <row r="636" spans="2:4" x14ac:dyDescent="0.2">
      <c r="B636" s="4" t="s">
        <v>2</v>
      </c>
      <c r="C636" s="6">
        <v>41909.375</v>
      </c>
      <c r="D636" s="8">
        <v>9.0617186745750606E-3</v>
      </c>
    </row>
    <row r="637" spans="2:4" x14ac:dyDescent="0.2">
      <c r="B637" s="4" t="s">
        <v>2</v>
      </c>
      <c r="C637" s="6">
        <v>41909.416666666664</v>
      </c>
      <c r="D637" s="8">
        <v>6.4599628769157697E-3</v>
      </c>
    </row>
    <row r="638" spans="2:4" x14ac:dyDescent="0.2">
      <c r="B638" s="4" t="s">
        <v>2</v>
      </c>
      <c r="C638" s="6">
        <v>41909.458333333336</v>
      </c>
      <c r="D638" s="8">
        <v>-9.0133383042432392E-3</v>
      </c>
    </row>
    <row r="639" spans="2:4" x14ac:dyDescent="0.2">
      <c r="B639" s="4" t="s">
        <v>2</v>
      </c>
      <c r="C639" s="6">
        <v>41909.5</v>
      </c>
      <c r="D639" s="8">
        <v>1.06874902156132E-2</v>
      </c>
    </row>
    <row r="640" spans="2:4" x14ac:dyDescent="0.2">
      <c r="B640" s="4" t="s">
        <v>2</v>
      </c>
      <c r="C640" s="6">
        <v>41909.541666666664</v>
      </c>
      <c r="D640" s="8">
        <v>1.3752683255632401E-2</v>
      </c>
    </row>
    <row r="641" spans="2:4" x14ac:dyDescent="0.2">
      <c r="B641" s="4" t="s">
        <v>2</v>
      </c>
      <c r="C641" s="6">
        <v>41909.583333333336</v>
      </c>
      <c r="D641" s="8">
        <v>2.8676811192075099E-2</v>
      </c>
    </row>
    <row r="642" spans="2:4" x14ac:dyDescent="0.2">
      <c r="B642" s="4" t="s">
        <v>2</v>
      </c>
      <c r="C642" s="6">
        <v>41909.625</v>
      </c>
      <c r="D642" s="8">
        <v>7.6423705021511001E-3</v>
      </c>
    </row>
    <row r="643" spans="2:4" x14ac:dyDescent="0.2">
      <c r="B643" s="4" t="s">
        <v>2</v>
      </c>
      <c r="C643" s="6">
        <v>41909.666666666664</v>
      </c>
      <c r="D643" s="8">
        <v>3.07164836569623E-2</v>
      </c>
    </row>
    <row r="644" spans="2:4" x14ac:dyDescent="0.2">
      <c r="B644" s="4" t="s">
        <v>2</v>
      </c>
      <c r="C644" s="6">
        <v>41909.708333333336</v>
      </c>
      <c r="D644" s="8">
        <v>9.6507091318991604E-3</v>
      </c>
    </row>
    <row r="645" spans="2:4" x14ac:dyDescent="0.2">
      <c r="B645" s="4" t="s">
        <v>2</v>
      </c>
      <c r="C645" s="6">
        <v>41909.75</v>
      </c>
      <c r="D645" s="8">
        <v>2.6365335008794899E-2</v>
      </c>
    </row>
    <row r="646" spans="2:4" x14ac:dyDescent="0.2">
      <c r="B646" s="4" t="s">
        <v>2</v>
      </c>
      <c r="C646" s="6">
        <v>41909.791666666664</v>
      </c>
      <c r="D646" s="8">
        <v>2.1438460617914702E-2</v>
      </c>
    </row>
    <row r="647" spans="2:4" x14ac:dyDescent="0.2">
      <c r="B647" s="4" t="s">
        <v>2</v>
      </c>
      <c r="C647" s="6">
        <v>41909.833333333336</v>
      </c>
      <c r="D647" s="8">
        <v>7.0873448964899298E-3</v>
      </c>
    </row>
    <row r="648" spans="2:4" x14ac:dyDescent="0.2">
      <c r="B648" s="4" t="s">
        <v>2</v>
      </c>
      <c r="C648" s="6">
        <v>41909.875</v>
      </c>
      <c r="D648" s="8">
        <v>5.1106646282056498E-3</v>
      </c>
    </row>
    <row r="649" spans="2:4" x14ac:dyDescent="0.2">
      <c r="B649" s="4" t="s">
        <v>2</v>
      </c>
      <c r="C649" s="6">
        <v>41909.916666666664</v>
      </c>
      <c r="D649" s="8">
        <v>1.6429635022611098E-2</v>
      </c>
    </row>
    <row r="650" spans="2:4" x14ac:dyDescent="0.2">
      <c r="B650" s="4" t="s">
        <v>2</v>
      </c>
      <c r="C650" s="6">
        <v>41909.958333333336</v>
      </c>
      <c r="D650" s="8">
        <v>3.4549221936013903E-2</v>
      </c>
    </row>
    <row r="651" spans="2:4" x14ac:dyDescent="0.2">
      <c r="B651" s="4" t="s">
        <v>2</v>
      </c>
      <c r="C651" s="6">
        <v>41910</v>
      </c>
      <c r="D651" s="8">
        <v>2.17108765340987E-2</v>
      </c>
    </row>
    <row r="652" spans="2:4" x14ac:dyDescent="0.2">
      <c r="B652" s="4" t="s">
        <v>2</v>
      </c>
      <c r="C652" s="6">
        <v>41910.041666666664</v>
      </c>
      <c r="D652" s="8">
        <v>4.2483933978011999E-2</v>
      </c>
    </row>
    <row r="653" spans="2:4" x14ac:dyDescent="0.2">
      <c r="B653" s="4" t="s">
        <v>2</v>
      </c>
      <c r="C653" s="6">
        <v>41910.083333333336</v>
      </c>
      <c r="D653" s="8">
        <v>2.8151623643607099E-2</v>
      </c>
    </row>
    <row r="654" spans="2:4" x14ac:dyDescent="0.2">
      <c r="B654" s="4" t="s">
        <v>2</v>
      </c>
      <c r="C654" s="6">
        <v>41910.125</v>
      </c>
      <c r="D654" s="8">
        <v>3.7118888575801902E-2</v>
      </c>
    </row>
    <row r="655" spans="2:4" x14ac:dyDescent="0.2">
      <c r="B655" s="4" t="s">
        <v>2</v>
      </c>
      <c r="C655" s="6">
        <v>41910.166666666664</v>
      </c>
      <c r="D655" s="8">
        <v>2.0319439792515499E-2</v>
      </c>
    </row>
    <row r="656" spans="2:4" x14ac:dyDescent="0.2">
      <c r="B656" s="4" t="s">
        <v>2</v>
      </c>
      <c r="C656" s="6">
        <v>41910.208333333336</v>
      </c>
      <c r="D656" s="8">
        <v>2.8428381371108698E-2</v>
      </c>
    </row>
    <row r="657" spans="2:4" x14ac:dyDescent="0.2">
      <c r="B657" s="4" t="s">
        <v>2</v>
      </c>
      <c r="C657" s="6">
        <v>41910.25</v>
      </c>
      <c r="D657" s="8">
        <v>1.56098616055334E-2</v>
      </c>
    </row>
    <row r="658" spans="2:4" x14ac:dyDescent="0.2">
      <c r="B658" s="4" t="s">
        <v>2</v>
      </c>
      <c r="C658" s="6">
        <v>41910.291666666664</v>
      </c>
      <c r="D658" s="8">
        <v>-4.13245519284796E-3</v>
      </c>
    </row>
    <row r="659" spans="2:4" x14ac:dyDescent="0.2">
      <c r="B659" s="4" t="s">
        <v>2</v>
      </c>
      <c r="C659" s="6">
        <v>41910.333333333336</v>
      </c>
      <c r="D659" s="8">
        <v>-9.5090984361872605E-3</v>
      </c>
    </row>
    <row r="660" spans="2:4" x14ac:dyDescent="0.2">
      <c r="B660" s="4" t="s">
        <v>2</v>
      </c>
      <c r="C660" s="6">
        <v>41910.375</v>
      </c>
      <c r="D660" s="8">
        <v>1.3181043570234899E-2</v>
      </c>
    </row>
    <row r="661" spans="2:4" x14ac:dyDescent="0.2">
      <c r="B661" s="4" t="s">
        <v>2</v>
      </c>
      <c r="C661" s="6">
        <v>41910.416666666664</v>
      </c>
      <c r="D661" s="8">
        <v>5.8639809824732403E-3</v>
      </c>
    </row>
    <row r="662" spans="2:4" x14ac:dyDescent="0.2">
      <c r="B662" s="4" t="s">
        <v>2</v>
      </c>
      <c r="C662" s="6">
        <v>41910.458333333336</v>
      </c>
      <c r="D662" s="8">
        <v>-1.18448210786068E-2</v>
      </c>
    </row>
    <row r="663" spans="2:4" x14ac:dyDescent="0.2">
      <c r="B663" s="4" t="s">
        <v>2</v>
      </c>
      <c r="C663" s="6">
        <v>41910.5</v>
      </c>
      <c r="D663" s="8">
        <v>1.01491735039007E-2</v>
      </c>
    </row>
    <row r="664" spans="2:4" x14ac:dyDescent="0.2">
      <c r="B664" s="4" t="s">
        <v>2</v>
      </c>
      <c r="C664" s="6">
        <v>41910.541666666664</v>
      </c>
      <c r="D664" s="8">
        <v>1.7100645382709501E-2</v>
      </c>
    </row>
    <row r="665" spans="2:4" x14ac:dyDescent="0.2">
      <c r="B665" s="4" t="s">
        <v>2</v>
      </c>
      <c r="C665" s="6">
        <v>41910.583333333336</v>
      </c>
      <c r="D665" s="8">
        <v>-1.42611632742901E-2</v>
      </c>
    </row>
    <row r="666" spans="2:4" x14ac:dyDescent="0.2">
      <c r="B666" s="4" t="s">
        <v>2</v>
      </c>
      <c r="C666" s="6">
        <v>41910.625</v>
      </c>
      <c r="D666" s="8">
        <v>2.93709982676724E-2</v>
      </c>
    </row>
    <row r="667" spans="2:4" x14ac:dyDescent="0.2">
      <c r="B667" s="4" t="s">
        <v>2</v>
      </c>
      <c r="C667" s="6">
        <v>41910.666666666664</v>
      </c>
      <c r="D667" s="8">
        <v>9.73756691155548E-3</v>
      </c>
    </row>
    <row r="668" spans="2:4" x14ac:dyDescent="0.2">
      <c r="B668" s="4" t="s">
        <v>2</v>
      </c>
      <c r="C668" s="6">
        <v>41910.708333333336</v>
      </c>
      <c r="D668" s="8">
        <v>4.0065198973630298E-2</v>
      </c>
    </row>
    <row r="669" spans="2:4" x14ac:dyDescent="0.2">
      <c r="B669" s="4" t="s">
        <v>2</v>
      </c>
      <c r="C669" s="6">
        <v>41910.75</v>
      </c>
      <c r="D669" s="8">
        <v>1.8512138756950899E-2</v>
      </c>
    </row>
    <row r="670" spans="2:4" x14ac:dyDescent="0.2">
      <c r="B670" s="4" t="s">
        <v>2</v>
      </c>
      <c r="C670" s="6">
        <v>41910.791666666664</v>
      </c>
      <c r="D670" s="8">
        <v>2.8191879818665201E-2</v>
      </c>
    </row>
    <row r="671" spans="2:4" x14ac:dyDescent="0.2">
      <c r="B671" s="4" t="s">
        <v>2</v>
      </c>
      <c r="C671" s="6">
        <v>41910.833333333336</v>
      </c>
      <c r="D671" s="8">
        <v>5.1578076913705098E-2</v>
      </c>
    </row>
    <row r="672" spans="2:4" x14ac:dyDescent="0.2">
      <c r="B672" s="4" t="s">
        <v>2</v>
      </c>
      <c r="C672" s="6">
        <v>41910.875</v>
      </c>
      <c r="D672" s="8">
        <v>4.6049038241278303E-2</v>
      </c>
    </row>
    <row r="673" spans="2:4" x14ac:dyDescent="0.2">
      <c r="B673" s="4" t="s">
        <v>2</v>
      </c>
      <c r="C673" s="6">
        <v>41910.916666666664</v>
      </c>
      <c r="D673" s="8">
        <v>2.8921428446608902E-3</v>
      </c>
    </row>
    <row r="674" spans="2:4" x14ac:dyDescent="0.2">
      <c r="B674" s="4" t="s">
        <v>2</v>
      </c>
      <c r="C674" s="6">
        <v>41910.958333333336</v>
      </c>
      <c r="D674" s="8">
        <v>4.5894733331719798E-2</v>
      </c>
    </row>
    <row r="675" spans="2:4" x14ac:dyDescent="0.2">
      <c r="B675" s="4" t="s">
        <v>2</v>
      </c>
      <c r="C675" s="6">
        <v>41911</v>
      </c>
      <c r="D675" s="8">
        <v>3.8707066845162702E-2</v>
      </c>
    </row>
    <row r="676" spans="2:4" x14ac:dyDescent="0.2">
      <c r="B676" s="4" t="s">
        <v>2</v>
      </c>
      <c r="C676" s="6">
        <v>41911.041666666664</v>
      </c>
      <c r="D676" s="8">
        <v>3.3407512122110003E-2</v>
      </c>
    </row>
    <row r="677" spans="2:4" x14ac:dyDescent="0.2">
      <c r="B677" s="4" t="s">
        <v>2</v>
      </c>
      <c r="C677" s="6">
        <v>41911.083333333336</v>
      </c>
      <c r="D677" s="8">
        <v>2.9883567176928499E-2</v>
      </c>
    </row>
    <row r="678" spans="2:4" x14ac:dyDescent="0.2">
      <c r="B678" s="4" t="s">
        <v>2</v>
      </c>
      <c r="C678" s="6">
        <v>41911.125</v>
      </c>
      <c r="D678" s="8">
        <v>2.3498959147327001E-2</v>
      </c>
    </row>
    <row r="679" spans="2:4" x14ac:dyDescent="0.2">
      <c r="B679" s="4" t="s">
        <v>2</v>
      </c>
      <c r="C679" s="6">
        <v>41911.166666666664</v>
      </c>
      <c r="D679" s="8">
        <v>1.7576318339432399E-2</v>
      </c>
    </row>
    <row r="680" spans="2:4" x14ac:dyDescent="0.2">
      <c r="B680" s="4" t="s">
        <v>2</v>
      </c>
      <c r="C680" s="6">
        <v>41911.208333333336</v>
      </c>
      <c r="D680" s="8">
        <v>8.2738017100206108E-3</v>
      </c>
    </row>
    <row r="681" spans="2:4" x14ac:dyDescent="0.2">
      <c r="B681" s="4" t="s">
        <v>2</v>
      </c>
      <c r="C681" s="6">
        <v>41911.25</v>
      </c>
      <c r="D681" s="8">
        <v>5.4496256216097902E-3</v>
      </c>
    </row>
    <row r="682" spans="2:4" x14ac:dyDescent="0.2">
      <c r="B682" s="4" t="s">
        <v>2</v>
      </c>
      <c r="C682" s="6">
        <v>41911.291666666664</v>
      </c>
      <c r="D682" s="8">
        <v>-1.18145782576147E-2</v>
      </c>
    </row>
    <row r="683" spans="2:4" x14ac:dyDescent="0.2">
      <c r="B683" s="4" t="s">
        <v>2</v>
      </c>
      <c r="C683" s="6">
        <v>41911.333333333336</v>
      </c>
      <c r="D683" s="8">
        <v>5.1482137752499497E-2</v>
      </c>
    </row>
    <row r="684" spans="2:4" x14ac:dyDescent="0.2">
      <c r="B684" s="4" t="s">
        <v>2</v>
      </c>
      <c r="C684" s="6">
        <v>41911.375</v>
      </c>
      <c r="D684" s="8">
        <v>1.8243829981780101E-2</v>
      </c>
    </row>
    <row r="685" spans="2:4" x14ac:dyDescent="0.2">
      <c r="B685" s="4" t="s">
        <v>2</v>
      </c>
      <c r="C685" s="6">
        <v>41911.416666666664</v>
      </c>
      <c r="D685" s="8">
        <v>4.4699156870859298E-2</v>
      </c>
    </row>
    <row r="686" spans="2:4" x14ac:dyDescent="0.2">
      <c r="B686" s="4" t="s">
        <v>2</v>
      </c>
      <c r="C686" s="6">
        <v>41911.458333333336</v>
      </c>
      <c r="D686" s="8">
        <v>4.4469863546170697E-2</v>
      </c>
    </row>
    <row r="687" spans="2:4" x14ac:dyDescent="0.2">
      <c r="B687" s="4" t="s">
        <v>2</v>
      </c>
      <c r="C687" s="6">
        <v>41911.5</v>
      </c>
      <c r="D687" s="8">
        <v>5.5441734018432604E-3</v>
      </c>
    </row>
    <row r="688" spans="2:4" x14ac:dyDescent="0.2">
      <c r="B688" s="4" t="s">
        <v>2</v>
      </c>
      <c r="C688" s="6">
        <v>41911.541666666664</v>
      </c>
      <c r="D688" s="8">
        <v>2.7576352873955001E-2</v>
      </c>
    </row>
    <row r="689" spans="2:4" x14ac:dyDescent="0.2">
      <c r="B689" s="4" t="s">
        <v>2</v>
      </c>
      <c r="C689" s="6">
        <v>41911.583333333336</v>
      </c>
      <c r="D689" s="8">
        <v>3.92064097832341E-2</v>
      </c>
    </row>
    <row r="690" spans="2:4" x14ac:dyDescent="0.2">
      <c r="B690" s="4" t="s">
        <v>2</v>
      </c>
      <c r="C690" s="6">
        <v>41911.625</v>
      </c>
      <c r="D690" s="8">
        <v>6.9402381558031998E-3</v>
      </c>
    </row>
    <row r="691" spans="2:4" x14ac:dyDescent="0.2">
      <c r="B691" s="4" t="s">
        <v>2</v>
      </c>
      <c r="C691" s="6">
        <v>41911.666666666664</v>
      </c>
      <c r="D691" s="8">
        <v>3.3801035455309499E-2</v>
      </c>
    </row>
    <row r="692" spans="2:4" x14ac:dyDescent="0.2">
      <c r="B692" s="4" t="s">
        <v>2</v>
      </c>
      <c r="C692" s="6">
        <v>41911.708333333336</v>
      </c>
      <c r="D692" s="8">
        <v>4.2066740819028399E-2</v>
      </c>
    </row>
    <row r="693" spans="2:4" x14ac:dyDescent="0.2">
      <c r="B693" s="4" t="s">
        <v>2</v>
      </c>
      <c r="C693" s="6">
        <v>41911.75</v>
      </c>
      <c r="D693" s="8">
        <v>3.20922920167412E-2</v>
      </c>
    </row>
    <row r="694" spans="2:4" x14ac:dyDescent="0.2">
      <c r="B694" s="4" t="s">
        <v>2</v>
      </c>
      <c r="C694" s="6">
        <v>41911.791666666664</v>
      </c>
      <c r="D694" s="8">
        <v>2.46726623628464E-2</v>
      </c>
    </row>
    <row r="695" spans="2:4" x14ac:dyDescent="0.2">
      <c r="B695" s="4" t="s">
        <v>2</v>
      </c>
      <c r="C695" s="6">
        <v>41911.833333333336</v>
      </c>
      <c r="D695" s="8">
        <v>1.67221237946381E-2</v>
      </c>
    </row>
    <row r="696" spans="2:4" x14ac:dyDescent="0.2">
      <c r="B696" s="4" t="s">
        <v>2</v>
      </c>
      <c r="C696" s="6">
        <v>41911.875</v>
      </c>
      <c r="D696" s="8">
        <v>3.6085530248561301E-2</v>
      </c>
    </row>
    <row r="697" spans="2:4" x14ac:dyDescent="0.2">
      <c r="B697" s="4" t="s">
        <v>2</v>
      </c>
      <c r="C697" s="6">
        <v>41911.916666666664</v>
      </c>
      <c r="D697" s="8">
        <v>3.0518104205350598E-2</v>
      </c>
    </row>
    <row r="698" spans="2:4" x14ac:dyDescent="0.2">
      <c r="B698" s="4" t="s">
        <v>2</v>
      </c>
      <c r="C698" s="6">
        <v>41911.958333333336</v>
      </c>
      <c r="D698" s="8">
        <v>3.9763210984319702E-2</v>
      </c>
    </row>
    <row r="699" spans="2:4" x14ac:dyDescent="0.2">
      <c r="B699" s="4" t="s">
        <v>2</v>
      </c>
      <c r="C699" s="6">
        <v>41912</v>
      </c>
      <c r="D699" s="8">
        <v>2.6742250194857101E-2</v>
      </c>
    </row>
    <row r="700" spans="2:4" x14ac:dyDescent="0.2">
      <c r="B700" s="4" t="s">
        <v>2</v>
      </c>
      <c r="C700" s="6">
        <v>41912.041666666664</v>
      </c>
      <c r="D700" s="8">
        <v>2.0710260948120701E-2</v>
      </c>
    </row>
    <row r="701" spans="2:4" x14ac:dyDescent="0.2">
      <c r="B701" s="4" t="s">
        <v>2</v>
      </c>
      <c r="C701" s="6">
        <v>41912.083333333336</v>
      </c>
      <c r="D701" s="8">
        <v>2.3151867301644501E-2</v>
      </c>
    </row>
    <row r="702" spans="2:4" x14ac:dyDescent="0.2">
      <c r="B702" s="4" t="s">
        <v>2</v>
      </c>
      <c r="C702" s="6">
        <v>41912.125</v>
      </c>
      <c r="D702" s="8">
        <v>2.2190620086315099E-2</v>
      </c>
    </row>
    <row r="703" spans="2:4" x14ac:dyDescent="0.2">
      <c r="B703" s="4" t="s">
        <v>2</v>
      </c>
      <c r="C703" s="6">
        <v>41912.166666666664</v>
      </c>
      <c r="D703" s="8">
        <v>1.11941862731388E-2</v>
      </c>
    </row>
    <row r="704" spans="2:4" x14ac:dyDescent="0.2">
      <c r="B704" s="4" t="s">
        <v>2</v>
      </c>
      <c r="C704" s="6">
        <v>41912.208333333336</v>
      </c>
      <c r="D704" s="8">
        <v>1.1289611995933301E-2</v>
      </c>
    </row>
    <row r="705" spans="2:4" x14ac:dyDescent="0.2">
      <c r="B705" s="4" t="s">
        <v>2</v>
      </c>
      <c r="C705" s="6">
        <v>41912.25</v>
      </c>
      <c r="D705" s="8">
        <v>2.5420128920261902E-2</v>
      </c>
    </row>
    <row r="706" spans="2:4" x14ac:dyDescent="0.2">
      <c r="B706" s="4" t="s">
        <v>2</v>
      </c>
      <c r="C706" s="6">
        <v>41912.291666666664</v>
      </c>
      <c r="D706" s="8">
        <v>1.6262345058793801E-2</v>
      </c>
    </row>
    <row r="707" spans="2:4" x14ac:dyDescent="0.2">
      <c r="B707" s="4" t="s">
        <v>2</v>
      </c>
      <c r="C707" s="6">
        <v>41912.333333333336</v>
      </c>
      <c r="D707" s="8">
        <v>1.8616024444771201E-2</v>
      </c>
    </row>
    <row r="708" spans="2:4" x14ac:dyDescent="0.2">
      <c r="B708" s="4" t="s">
        <v>2</v>
      </c>
      <c r="C708" s="6">
        <v>41912.375</v>
      </c>
      <c r="D708" s="8">
        <v>1.7196776098109701E-2</v>
      </c>
    </row>
    <row r="709" spans="2:4" x14ac:dyDescent="0.2">
      <c r="B709" s="4" t="s">
        <v>2</v>
      </c>
      <c r="C709" s="6">
        <v>41912.416666666664</v>
      </c>
      <c r="D709" s="8">
        <v>3.2170074678532702E-2</v>
      </c>
    </row>
    <row r="710" spans="2:4" x14ac:dyDescent="0.2">
      <c r="B710" s="4" t="s">
        <v>2</v>
      </c>
      <c r="C710" s="6">
        <v>41912.458333333336</v>
      </c>
      <c r="D710" s="8">
        <v>3.5861595611477101E-2</v>
      </c>
    </row>
    <row r="711" spans="2:4" x14ac:dyDescent="0.2">
      <c r="B711" s="4" t="s">
        <v>2</v>
      </c>
      <c r="C711" s="6">
        <v>41912.5</v>
      </c>
      <c r="D711" s="8">
        <v>1.5639119599981599E-2</v>
      </c>
    </row>
    <row r="712" spans="2:4" x14ac:dyDescent="0.2">
      <c r="B712" s="4" t="s">
        <v>2</v>
      </c>
      <c r="C712" s="6">
        <v>41912.541666666664</v>
      </c>
      <c r="D712" s="8">
        <v>1.42778096129541E-2</v>
      </c>
    </row>
    <row r="713" spans="2:4" x14ac:dyDescent="0.2">
      <c r="B713" s="4" t="s">
        <v>2</v>
      </c>
      <c r="C713" s="6">
        <v>41912.583333333336</v>
      </c>
      <c r="D713" s="8">
        <v>1.68086467153445E-3</v>
      </c>
    </row>
    <row r="714" spans="2:4" x14ac:dyDescent="0.2">
      <c r="B714" s="4" t="s">
        <v>2</v>
      </c>
      <c r="C714" s="6">
        <v>41912.625</v>
      </c>
      <c r="D714" s="8">
        <v>5.6891487614604197E-3</v>
      </c>
    </row>
    <row r="715" spans="2:4" x14ac:dyDescent="0.2">
      <c r="B715" s="4" t="s">
        <v>2</v>
      </c>
      <c r="C715" s="6">
        <v>41912.666666666664</v>
      </c>
      <c r="D715" s="8">
        <v>-9.15662552975916E-3</v>
      </c>
    </row>
    <row r="716" spans="2:4" x14ac:dyDescent="0.2">
      <c r="B716" s="4" t="s">
        <v>2</v>
      </c>
      <c r="C716" s="6">
        <v>41912.708333333336</v>
      </c>
      <c r="D716" s="8">
        <v>2.3490953798755501E-2</v>
      </c>
    </row>
    <row r="717" spans="2:4" x14ac:dyDescent="0.2">
      <c r="B717" s="4" t="s">
        <v>2</v>
      </c>
      <c r="C717" s="6">
        <v>41912.75</v>
      </c>
      <c r="D717" s="8">
        <v>1.2590219901695499E-2</v>
      </c>
    </row>
    <row r="718" spans="2:4" x14ac:dyDescent="0.2">
      <c r="B718" s="4" t="s">
        <v>2</v>
      </c>
      <c r="C718" s="6">
        <v>41912.791666666664</v>
      </c>
      <c r="D718" s="8">
        <v>-1.5781223080461801E-3</v>
      </c>
    </row>
    <row r="719" spans="2:4" x14ac:dyDescent="0.2">
      <c r="B719" s="4" t="s">
        <v>2</v>
      </c>
      <c r="C719" s="6">
        <v>41912.833333333336</v>
      </c>
      <c r="D719" s="8">
        <v>2.2181423360456101E-2</v>
      </c>
    </row>
    <row r="720" spans="2:4" x14ac:dyDescent="0.2">
      <c r="B720" s="4" t="s">
        <v>2</v>
      </c>
      <c r="C720" s="6">
        <v>41912.875</v>
      </c>
      <c r="D720" s="8">
        <v>9.2147428040069007E-3</v>
      </c>
    </row>
    <row r="721" spans="2:4" x14ac:dyDescent="0.2">
      <c r="B721" s="4" t="s">
        <v>2</v>
      </c>
      <c r="C721" s="6">
        <v>41912.916666666664</v>
      </c>
      <c r="D721" s="8">
        <v>2.4461650375941099E-2</v>
      </c>
    </row>
    <row r="722" spans="2:4" x14ac:dyDescent="0.2">
      <c r="B722" s="4" t="s">
        <v>2</v>
      </c>
      <c r="C722" s="6">
        <v>41912.958333333336</v>
      </c>
      <c r="D722" s="8">
        <v>2.7945536630142001E-2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I1490"/>
  <sheetViews>
    <sheetView showGridLines="0" workbookViewId="0">
      <pane ySplit="2" topLeftCell="A708" activePane="bottomLeft" state="frozen"/>
      <selection pane="bottomLeft" activeCell="C746" sqref="C74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41852</v>
      </c>
      <c r="D3" s="8">
        <v>6.36038618573571E-2</v>
      </c>
      <c r="F3" s="1" t="s">
        <v>4</v>
      </c>
      <c r="G3" s="7">
        <f>AVERAGE(D3:D746)</f>
        <v>8.4540691240400073E-3</v>
      </c>
    </row>
    <row r="4" spans="2:9" x14ac:dyDescent="0.2">
      <c r="B4" s="4" t="s">
        <v>2</v>
      </c>
      <c r="C4" s="6">
        <v>41852.041666666664</v>
      </c>
      <c r="D4" s="8">
        <v>6.2609340186782603E-2</v>
      </c>
      <c r="F4" s="1" t="s">
        <v>5</v>
      </c>
      <c r="G4" s="7">
        <f>MIN(D3:D746)</f>
        <v>-5.90632724903025E-2</v>
      </c>
      <c r="I4" s="9" t="s">
        <v>7</v>
      </c>
    </row>
    <row r="5" spans="2:9" x14ac:dyDescent="0.2">
      <c r="B5" s="4" t="s">
        <v>2</v>
      </c>
      <c r="C5" s="6">
        <v>41852.083333333336</v>
      </c>
      <c r="D5" s="8">
        <v>4.91670665505319E-2</v>
      </c>
      <c r="F5" s="1" t="s">
        <v>6</v>
      </c>
      <c r="G5" s="7">
        <f>MAX(D3:D746)</f>
        <v>7.1257302281364301E-2</v>
      </c>
      <c r="I5" s="1" t="s">
        <v>8</v>
      </c>
    </row>
    <row r="6" spans="2:9" x14ac:dyDescent="0.2">
      <c r="B6" s="4" t="s">
        <v>2</v>
      </c>
      <c r="C6" s="6">
        <v>41852.125</v>
      </c>
      <c r="D6" s="8">
        <v>5.0290863506201898E-2</v>
      </c>
      <c r="I6" s="1" t="s">
        <v>9</v>
      </c>
    </row>
    <row r="7" spans="2:9" x14ac:dyDescent="0.2">
      <c r="B7" s="4" t="s">
        <v>2</v>
      </c>
      <c r="C7" s="6">
        <v>41852.166666666664</v>
      </c>
      <c r="D7" s="8">
        <v>2.5312097180872899E-2</v>
      </c>
      <c r="I7" s="1" t="s">
        <v>10</v>
      </c>
    </row>
    <row r="8" spans="2:9" x14ac:dyDescent="0.2">
      <c r="B8" s="4" t="s">
        <v>2</v>
      </c>
      <c r="C8" s="6">
        <v>41852.208333333336</v>
      </c>
      <c r="D8" s="8">
        <v>2.6452963962185098E-2</v>
      </c>
    </row>
    <row r="9" spans="2:9" x14ac:dyDescent="0.2">
      <c r="B9" s="4" t="s">
        <v>2</v>
      </c>
      <c r="C9" s="6">
        <v>41852.25</v>
      </c>
      <c r="D9" s="8">
        <v>2.8897681561807099E-2</v>
      </c>
    </row>
    <row r="10" spans="2:9" x14ac:dyDescent="0.2">
      <c r="B10" s="4" t="s">
        <v>2</v>
      </c>
      <c r="C10" s="6">
        <v>41852.291666666664</v>
      </c>
      <c r="D10" s="8">
        <v>-1.0355002507602301E-2</v>
      </c>
    </row>
    <row r="11" spans="2:9" x14ac:dyDescent="0.2">
      <c r="B11" s="4" t="s">
        <v>2</v>
      </c>
      <c r="C11" s="6">
        <v>41852.333333333336</v>
      </c>
      <c r="D11" s="8">
        <v>1.53683413049712E-2</v>
      </c>
    </row>
    <row r="12" spans="2:9" x14ac:dyDescent="0.2">
      <c r="B12" s="4" t="s">
        <v>2</v>
      </c>
      <c r="C12" s="6">
        <v>41852.375</v>
      </c>
      <c r="D12" s="8">
        <v>1.69696943333493E-2</v>
      </c>
    </row>
    <row r="13" spans="2:9" x14ac:dyDescent="0.2">
      <c r="B13" s="4" t="s">
        <v>2</v>
      </c>
      <c r="C13" s="6">
        <v>41852.416666666664</v>
      </c>
      <c r="D13" s="8">
        <v>1.4759726962195499E-2</v>
      </c>
    </row>
    <row r="14" spans="2:9" x14ac:dyDescent="0.2">
      <c r="B14" s="4" t="s">
        <v>2</v>
      </c>
      <c r="C14" s="6">
        <v>41852.458333333336</v>
      </c>
      <c r="D14" s="8">
        <v>1.1910978381981199E-2</v>
      </c>
    </row>
    <row r="15" spans="2:9" x14ac:dyDescent="0.2">
      <c r="B15" s="4" t="s">
        <v>2</v>
      </c>
      <c r="C15" s="6">
        <v>41852.5</v>
      </c>
      <c r="D15" s="8">
        <v>3.5189428064659701E-3</v>
      </c>
    </row>
    <row r="16" spans="2:9" x14ac:dyDescent="0.2">
      <c r="B16" s="4" t="s">
        <v>2</v>
      </c>
      <c r="C16" s="6">
        <v>41852.541666666664</v>
      </c>
      <c r="D16" s="8">
        <v>-1.54281869953979E-2</v>
      </c>
    </row>
    <row r="17" spans="2:4" x14ac:dyDescent="0.2">
      <c r="B17" s="4" t="s">
        <v>2</v>
      </c>
      <c r="C17" s="6">
        <v>41852.583333333336</v>
      </c>
      <c r="D17" s="8">
        <v>-7.0980435195572601E-3</v>
      </c>
    </row>
    <row r="18" spans="2:4" x14ac:dyDescent="0.2">
      <c r="B18" s="4" t="s">
        <v>2</v>
      </c>
      <c r="C18" s="6">
        <v>41852.625</v>
      </c>
      <c r="D18" s="8">
        <v>-3.2686415387947802E-2</v>
      </c>
    </row>
    <row r="19" spans="2:4" x14ac:dyDescent="0.2">
      <c r="B19" s="4" t="s">
        <v>2</v>
      </c>
      <c r="C19" s="6">
        <v>41852.666666666664</v>
      </c>
      <c r="D19" s="8">
        <v>-5.0313788031861602E-2</v>
      </c>
    </row>
    <row r="20" spans="2:4" x14ac:dyDescent="0.2">
      <c r="B20" s="4" t="s">
        <v>2</v>
      </c>
      <c r="C20" s="6">
        <v>41852.708333333336</v>
      </c>
      <c r="D20" s="8">
        <v>-2.1734552943545201E-2</v>
      </c>
    </row>
    <row r="21" spans="2:4" x14ac:dyDescent="0.2">
      <c r="B21" s="4" t="s">
        <v>2</v>
      </c>
      <c r="C21" s="6">
        <v>41852.75</v>
      </c>
      <c r="D21" s="8">
        <v>1.7123934175338799E-2</v>
      </c>
    </row>
    <row r="22" spans="2:4" x14ac:dyDescent="0.2">
      <c r="B22" s="4" t="s">
        <v>2</v>
      </c>
      <c r="C22" s="6">
        <v>41852.791666666664</v>
      </c>
      <c r="D22" s="8">
        <v>1.3466230688581E-2</v>
      </c>
    </row>
    <row r="23" spans="2:4" x14ac:dyDescent="0.2">
      <c r="B23" s="4" t="s">
        <v>2</v>
      </c>
      <c r="C23" s="6">
        <v>41852.833333333336</v>
      </c>
      <c r="D23" s="8">
        <v>3.4802675469128901E-2</v>
      </c>
    </row>
    <row r="24" spans="2:4" x14ac:dyDescent="0.2">
      <c r="B24" s="4" t="s">
        <v>2</v>
      </c>
      <c r="C24" s="6">
        <v>41852.875</v>
      </c>
      <c r="D24" s="8">
        <v>1.61640760623336E-2</v>
      </c>
    </row>
    <row r="25" spans="2:4" x14ac:dyDescent="0.2">
      <c r="B25" s="4" t="s">
        <v>2</v>
      </c>
      <c r="C25" s="6">
        <v>41852.916666666664</v>
      </c>
      <c r="D25" s="8">
        <v>3.8825835464773903E-2</v>
      </c>
    </row>
    <row r="26" spans="2:4" x14ac:dyDescent="0.2">
      <c r="B26" s="4" t="s">
        <v>2</v>
      </c>
      <c r="C26" s="6">
        <v>41852.958333333336</v>
      </c>
      <c r="D26" s="8">
        <v>6.1174861004272899E-2</v>
      </c>
    </row>
    <row r="27" spans="2:4" x14ac:dyDescent="0.2">
      <c r="B27" s="4" t="s">
        <v>2</v>
      </c>
      <c r="C27" s="6">
        <v>41853</v>
      </c>
      <c r="D27" s="8">
        <v>5.5466690924516199E-2</v>
      </c>
    </row>
    <row r="28" spans="2:4" x14ac:dyDescent="0.2">
      <c r="B28" s="4" t="s">
        <v>2</v>
      </c>
      <c r="C28" s="6">
        <v>41853.041666666664</v>
      </c>
      <c r="D28" s="8">
        <v>4.4244145286573999E-2</v>
      </c>
    </row>
    <row r="29" spans="2:4" x14ac:dyDescent="0.2">
      <c r="B29" s="4" t="s">
        <v>2</v>
      </c>
      <c r="C29" s="6">
        <v>41853.083333333336</v>
      </c>
      <c r="D29" s="8">
        <v>4.8965266976631699E-2</v>
      </c>
    </row>
    <row r="30" spans="2:4" x14ac:dyDescent="0.2">
      <c r="B30" s="4" t="s">
        <v>2</v>
      </c>
      <c r="C30" s="6">
        <v>41853.125</v>
      </c>
      <c r="D30" s="8">
        <v>4.1684973928038903E-2</v>
      </c>
    </row>
    <row r="31" spans="2:4" x14ac:dyDescent="0.2">
      <c r="B31" s="4" t="s">
        <v>2</v>
      </c>
      <c r="C31" s="6">
        <v>41853.166666666664</v>
      </c>
      <c r="D31" s="8">
        <v>3.7355479635716497E-2</v>
      </c>
    </row>
    <row r="32" spans="2:4" x14ac:dyDescent="0.2">
      <c r="B32" s="4" t="s">
        <v>2</v>
      </c>
      <c r="C32" s="6">
        <v>41853.208333333336</v>
      </c>
      <c r="D32" s="8">
        <v>2.9574529792285201E-2</v>
      </c>
    </row>
    <row r="33" spans="2:4" x14ac:dyDescent="0.2">
      <c r="B33" s="4" t="s">
        <v>2</v>
      </c>
      <c r="C33" s="6">
        <v>41853.25</v>
      </c>
      <c r="D33" s="8">
        <v>1.43747574399547E-2</v>
      </c>
    </row>
    <row r="34" spans="2:4" x14ac:dyDescent="0.2">
      <c r="B34" s="4" t="s">
        <v>2</v>
      </c>
      <c r="C34" s="6">
        <v>41853.291666666664</v>
      </c>
      <c r="D34" s="8">
        <v>1.0238494444596E-2</v>
      </c>
    </row>
    <row r="35" spans="2:4" x14ac:dyDescent="0.2">
      <c r="B35" s="4" t="s">
        <v>2</v>
      </c>
      <c r="C35" s="6">
        <v>41853.333333333336</v>
      </c>
      <c r="D35" s="8">
        <v>2.0328656192828299E-2</v>
      </c>
    </row>
    <row r="36" spans="2:4" x14ac:dyDescent="0.2">
      <c r="B36" s="4" t="s">
        <v>2</v>
      </c>
      <c r="C36" s="6">
        <v>41853.375</v>
      </c>
      <c r="D36" s="8">
        <v>8.4418276062291492E-3</v>
      </c>
    </row>
    <row r="37" spans="2:4" x14ac:dyDescent="0.2">
      <c r="B37" s="4" t="s">
        <v>2</v>
      </c>
      <c r="C37" s="6">
        <v>41853.416666666664</v>
      </c>
      <c r="D37" s="8">
        <v>2.2174307350928599E-2</v>
      </c>
    </row>
    <row r="38" spans="2:4" x14ac:dyDescent="0.2">
      <c r="B38" s="4" t="s">
        <v>2</v>
      </c>
      <c r="C38" s="6">
        <v>41853.458333333336</v>
      </c>
      <c r="D38" s="8">
        <v>1.04542456282139E-2</v>
      </c>
    </row>
    <row r="39" spans="2:4" x14ac:dyDescent="0.2">
      <c r="B39" s="4" t="s">
        <v>2</v>
      </c>
      <c r="C39" s="6">
        <v>41853.5</v>
      </c>
      <c r="D39" s="8">
        <v>3.1351902543155202E-2</v>
      </c>
    </row>
    <row r="40" spans="2:4" x14ac:dyDescent="0.2">
      <c r="B40" s="4" t="s">
        <v>2</v>
      </c>
      <c r="C40" s="6">
        <v>41853.541666666664</v>
      </c>
      <c r="D40" s="8">
        <v>-8.1725912582824804E-3</v>
      </c>
    </row>
    <row r="41" spans="2:4" x14ac:dyDescent="0.2">
      <c r="B41" s="4" t="s">
        <v>2</v>
      </c>
      <c r="C41" s="6">
        <v>41853.583333333336</v>
      </c>
      <c r="D41" s="8">
        <v>1.4616614878813701E-2</v>
      </c>
    </row>
    <row r="42" spans="2:4" x14ac:dyDescent="0.2">
      <c r="B42" s="4" t="s">
        <v>2</v>
      </c>
      <c r="C42" s="6">
        <v>41853.625</v>
      </c>
      <c r="D42" s="8">
        <v>-1.4728116740546301E-2</v>
      </c>
    </row>
    <row r="43" spans="2:4" x14ac:dyDescent="0.2">
      <c r="B43" s="4" t="s">
        <v>2</v>
      </c>
      <c r="C43" s="6">
        <v>41853.666666666664</v>
      </c>
      <c r="D43" s="8">
        <v>-1.5459401759941E-2</v>
      </c>
    </row>
    <row r="44" spans="2:4" x14ac:dyDescent="0.2">
      <c r="B44" s="4" t="s">
        <v>2</v>
      </c>
      <c r="C44" s="6">
        <v>41853.708333333336</v>
      </c>
      <c r="D44" s="8">
        <v>-1.01960351029211E-2</v>
      </c>
    </row>
    <row r="45" spans="2:4" x14ac:dyDescent="0.2">
      <c r="B45" s="4" t="s">
        <v>2</v>
      </c>
      <c r="C45" s="6">
        <v>41853.75</v>
      </c>
      <c r="D45" s="8">
        <v>1.04263641450901E-2</v>
      </c>
    </row>
    <row r="46" spans="2:4" x14ac:dyDescent="0.2">
      <c r="B46" s="4" t="s">
        <v>2</v>
      </c>
      <c r="C46" s="6">
        <v>41853.791666666664</v>
      </c>
      <c r="D46" s="8">
        <v>-6.1362089416929699E-3</v>
      </c>
    </row>
    <row r="47" spans="2:4" x14ac:dyDescent="0.2">
      <c r="B47" s="4" t="s">
        <v>2</v>
      </c>
      <c r="C47" s="6">
        <v>41853.833333333336</v>
      </c>
      <c r="D47" s="8">
        <v>-7.71957217199583E-3</v>
      </c>
    </row>
    <row r="48" spans="2:4" x14ac:dyDescent="0.2">
      <c r="B48" s="4" t="s">
        <v>2</v>
      </c>
      <c r="C48" s="6">
        <v>41853.875</v>
      </c>
      <c r="D48" s="8">
        <v>1.26202132056544E-2</v>
      </c>
    </row>
    <row r="49" spans="2:4" x14ac:dyDescent="0.2">
      <c r="B49" s="4" t="s">
        <v>2</v>
      </c>
      <c r="C49" s="6">
        <v>41853.916666666664</v>
      </c>
      <c r="D49" s="8">
        <v>3.2862695840437099E-2</v>
      </c>
    </row>
    <row r="50" spans="2:4" x14ac:dyDescent="0.2">
      <c r="B50" s="4" t="s">
        <v>2</v>
      </c>
      <c r="C50" s="6">
        <v>41853.958333333336</v>
      </c>
      <c r="D50" s="8">
        <v>2.8703465950704499E-2</v>
      </c>
    </row>
    <row r="51" spans="2:4" x14ac:dyDescent="0.2">
      <c r="B51" s="4" t="s">
        <v>2</v>
      </c>
      <c r="C51" s="6">
        <v>41854</v>
      </c>
      <c r="D51" s="8">
        <v>1.7383314453095901E-2</v>
      </c>
    </row>
    <row r="52" spans="2:4" x14ac:dyDescent="0.2">
      <c r="B52" s="4" t="s">
        <v>2</v>
      </c>
      <c r="C52" s="6">
        <v>41854.041666666664</v>
      </c>
      <c r="D52" s="8">
        <v>2.2867772689236499E-2</v>
      </c>
    </row>
    <row r="53" spans="2:4" x14ac:dyDescent="0.2">
      <c r="B53" s="4" t="s">
        <v>2</v>
      </c>
      <c r="C53" s="6">
        <v>41854.083333333336</v>
      </c>
      <c r="D53" s="8">
        <v>4.1508675975065398E-2</v>
      </c>
    </row>
    <row r="54" spans="2:4" x14ac:dyDescent="0.2">
      <c r="B54" s="4" t="s">
        <v>2</v>
      </c>
      <c r="C54" s="6">
        <v>41854.125</v>
      </c>
      <c r="D54" s="8">
        <v>5.5310246990908703E-2</v>
      </c>
    </row>
    <row r="55" spans="2:4" x14ac:dyDescent="0.2">
      <c r="B55" s="4" t="s">
        <v>2</v>
      </c>
      <c r="C55" s="6">
        <v>41854.166666666664</v>
      </c>
      <c r="D55" s="8">
        <v>3.8814507730979199E-2</v>
      </c>
    </row>
    <row r="56" spans="2:4" x14ac:dyDescent="0.2">
      <c r="B56" s="4" t="s">
        <v>2</v>
      </c>
      <c r="C56" s="6">
        <v>41854.208333333336</v>
      </c>
      <c r="D56" s="8">
        <v>2.5219240837774E-2</v>
      </c>
    </row>
    <row r="57" spans="2:4" x14ac:dyDescent="0.2">
      <c r="B57" s="4" t="s">
        <v>2</v>
      </c>
      <c r="C57" s="6">
        <v>41854.25</v>
      </c>
      <c r="D57" s="8">
        <v>1.2917672927392499E-2</v>
      </c>
    </row>
    <row r="58" spans="2:4" x14ac:dyDescent="0.2">
      <c r="B58" s="4" t="s">
        <v>2</v>
      </c>
      <c r="C58" s="6">
        <v>41854.291666666664</v>
      </c>
      <c r="D58" s="8">
        <v>8.7687715545286798E-3</v>
      </c>
    </row>
    <row r="59" spans="2:4" x14ac:dyDescent="0.2">
      <c r="B59" s="4" t="s">
        <v>2</v>
      </c>
      <c r="C59" s="6">
        <v>41854.333333333336</v>
      </c>
      <c r="D59" s="8">
        <v>-7.6627615547593996E-3</v>
      </c>
    </row>
    <row r="60" spans="2:4" x14ac:dyDescent="0.2">
      <c r="B60" s="4" t="s">
        <v>2</v>
      </c>
      <c r="C60" s="6">
        <v>41854.375</v>
      </c>
      <c r="D60" s="8">
        <v>2.12728376937843E-2</v>
      </c>
    </row>
    <row r="61" spans="2:4" x14ac:dyDescent="0.2">
      <c r="B61" s="4" t="s">
        <v>2</v>
      </c>
      <c r="C61" s="6">
        <v>41854.416666666664</v>
      </c>
      <c r="D61" s="8">
        <v>4.6981348824579796E-3</v>
      </c>
    </row>
    <row r="62" spans="2:4" x14ac:dyDescent="0.2">
      <c r="B62" s="4" t="s">
        <v>2</v>
      </c>
      <c r="C62" s="6">
        <v>41854.458333333336</v>
      </c>
      <c r="D62" s="8">
        <v>-2.2757500319575599E-2</v>
      </c>
    </row>
    <row r="63" spans="2:4" x14ac:dyDescent="0.2">
      <c r="B63" s="4" t="s">
        <v>2</v>
      </c>
      <c r="C63" s="6">
        <v>41854.5</v>
      </c>
      <c r="D63" s="8">
        <v>9.7042615234460006E-3</v>
      </c>
    </row>
    <row r="64" spans="2:4" x14ac:dyDescent="0.2">
      <c r="B64" s="4" t="s">
        <v>2</v>
      </c>
      <c r="C64" s="6">
        <v>41854.541666666664</v>
      </c>
      <c r="D64" s="8">
        <v>2.0740211494205699E-2</v>
      </c>
    </row>
    <row r="65" spans="2:4" x14ac:dyDescent="0.2">
      <c r="B65" s="4" t="s">
        <v>2</v>
      </c>
      <c r="C65" s="6">
        <v>41854.583333333336</v>
      </c>
      <c r="D65" s="8">
        <v>1.95066634013004E-2</v>
      </c>
    </row>
    <row r="66" spans="2:4" x14ac:dyDescent="0.2">
      <c r="B66" s="4" t="s">
        <v>2</v>
      </c>
      <c r="C66" s="6">
        <v>41854.625</v>
      </c>
      <c r="D66" s="8">
        <v>3.5445513767307598E-3</v>
      </c>
    </row>
    <row r="67" spans="2:4" x14ac:dyDescent="0.2">
      <c r="B67" s="4" t="s">
        <v>2</v>
      </c>
      <c r="C67" s="6">
        <v>41854.666666666664</v>
      </c>
      <c r="D67" s="8">
        <v>-7.2815397221989101E-3</v>
      </c>
    </row>
    <row r="68" spans="2:4" x14ac:dyDescent="0.2">
      <c r="B68" s="4" t="s">
        <v>2</v>
      </c>
      <c r="C68" s="6">
        <v>41854.708333333336</v>
      </c>
      <c r="D68" s="8">
        <v>2.6486164989478301E-2</v>
      </c>
    </row>
    <row r="69" spans="2:4" x14ac:dyDescent="0.2">
      <c r="B69" s="4" t="s">
        <v>2</v>
      </c>
      <c r="C69" s="6">
        <v>41854.75</v>
      </c>
      <c r="D69" s="8">
        <v>2.7000421227222699E-2</v>
      </c>
    </row>
    <row r="70" spans="2:4" x14ac:dyDescent="0.2">
      <c r="B70" s="4" t="s">
        <v>2</v>
      </c>
      <c r="C70" s="6">
        <v>41854.791666666664</v>
      </c>
      <c r="D70" s="8">
        <v>3.0787024236139701E-2</v>
      </c>
    </row>
    <row r="71" spans="2:4" x14ac:dyDescent="0.2">
      <c r="B71" s="4" t="s">
        <v>2</v>
      </c>
      <c r="C71" s="6">
        <v>41854.833333333336</v>
      </c>
      <c r="D71" s="8">
        <v>2.6735809726367899E-2</v>
      </c>
    </row>
    <row r="72" spans="2:4" x14ac:dyDescent="0.2">
      <c r="B72" s="4" t="s">
        <v>2</v>
      </c>
      <c r="C72" s="6">
        <v>41854.875</v>
      </c>
      <c r="D72" s="8">
        <v>5.6058438410631198E-2</v>
      </c>
    </row>
    <row r="73" spans="2:4" x14ac:dyDescent="0.2">
      <c r="B73" s="4" t="s">
        <v>2</v>
      </c>
      <c r="C73" s="6">
        <v>41854.916666666664</v>
      </c>
      <c r="D73" s="8">
        <v>5.2866487124067697E-2</v>
      </c>
    </row>
    <row r="74" spans="2:4" x14ac:dyDescent="0.2">
      <c r="B74" s="4" t="s">
        <v>2</v>
      </c>
      <c r="C74" s="6">
        <v>41854.958333333336</v>
      </c>
      <c r="D74" s="8">
        <v>6.3247550530801597E-2</v>
      </c>
    </row>
    <row r="75" spans="2:4" x14ac:dyDescent="0.2">
      <c r="B75" s="4" t="s">
        <v>2</v>
      </c>
      <c r="C75" s="6">
        <v>41855</v>
      </c>
      <c r="D75" s="8">
        <v>5.5654583526393901E-2</v>
      </c>
    </row>
    <row r="76" spans="2:4" x14ac:dyDescent="0.2">
      <c r="B76" s="4" t="s">
        <v>2</v>
      </c>
      <c r="C76" s="6">
        <v>41855.041666666664</v>
      </c>
      <c r="D76" s="8">
        <v>3.2530051295472602E-2</v>
      </c>
    </row>
    <row r="77" spans="2:4" x14ac:dyDescent="0.2">
      <c r="B77" s="4" t="s">
        <v>2</v>
      </c>
      <c r="C77" s="6">
        <v>41855.083333333336</v>
      </c>
      <c r="D77" s="8">
        <v>3.8492357621569197E-2</v>
      </c>
    </row>
    <row r="78" spans="2:4" x14ac:dyDescent="0.2">
      <c r="B78" s="4" t="s">
        <v>2</v>
      </c>
      <c r="C78" s="6">
        <v>41855.125</v>
      </c>
      <c r="D78" s="8">
        <v>1.7195596129642599E-2</v>
      </c>
    </row>
    <row r="79" spans="2:4" x14ac:dyDescent="0.2">
      <c r="B79" s="4" t="s">
        <v>2</v>
      </c>
      <c r="C79" s="6">
        <v>41855.166666666664</v>
      </c>
      <c r="D79" s="8">
        <v>3.98464027014735E-2</v>
      </c>
    </row>
    <row r="80" spans="2:4" x14ac:dyDescent="0.2">
      <c r="B80" s="4" t="s">
        <v>2</v>
      </c>
      <c r="C80" s="6">
        <v>41855.208333333336</v>
      </c>
      <c r="D80" s="8">
        <v>3.9068297806950404E-3</v>
      </c>
    </row>
    <row r="81" spans="2:4" x14ac:dyDescent="0.2">
      <c r="B81" s="4" t="s">
        <v>2</v>
      </c>
      <c r="C81" s="6">
        <v>41855.25</v>
      </c>
      <c r="D81" s="8">
        <v>1.1782254111292601E-2</v>
      </c>
    </row>
    <row r="82" spans="2:4" x14ac:dyDescent="0.2">
      <c r="B82" s="4" t="s">
        <v>2</v>
      </c>
      <c r="C82" s="6">
        <v>41855.291666666664</v>
      </c>
      <c r="D82" s="8">
        <v>5.71696978197844E-3</v>
      </c>
    </row>
    <row r="83" spans="2:4" x14ac:dyDescent="0.2">
      <c r="B83" s="4" t="s">
        <v>2</v>
      </c>
      <c r="C83" s="6">
        <v>41855.333333333336</v>
      </c>
      <c r="D83" s="8">
        <v>1.5893872440228201E-2</v>
      </c>
    </row>
    <row r="84" spans="2:4" x14ac:dyDescent="0.2">
      <c r="B84" s="4" t="s">
        <v>2</v>
      </c>
      <c r="C84" s="6">
        <v>41855.375</v>
      </c>
      <c r="D84" s="8">
        <v>1.85091251177237E-2</v>
      </c>
    </row>
    <row r="85" spans="2:4" x14ac:dyDescent="0.2">
      <c r="B85" s="4" t="s">
        <v>2</v>
      </c>
      <c r="C85" s="6">
        <v>41855.416666666664</v>
      </c>
      <c r="D85" s="8">
        <v>2.93687898334468E-2</v>
      </c>
    </row>
    <row r="86" spans="2:4" x14ac:dyDescent="0.2">
      <c r="B86" s="4" t="s">
        <v>2</v>
      </c>
      <c r="C86" s="6">
        <v>41855.458333333336</v>
      </c>
      <c r="D86" s="8">
        <v>2.23345962676866E-2</v>
      </c>
    </row>
    <row r="87" spans="2:4" x14ac:dyDescent="0.2">
      <c r="B87" s="4" t="s">
        <v>2</v>
      </c>
      <c r="C87" s="6">
        <v>41855.5</v>
      </c>
      <c r="D87" s="8">
        <v>9.2871163399725403E-4</v>
      </c>
    </row>
    <row r="88" spans="2:4" x14ac:dyDescent="0.2">
      <c r="B88" s="4" t="s">
        <v>2</v>
      </c>
      <c r="C88" s="6">
        <v>41855.541666666664</v>
      </c>
      <c r="D88" s="8">
        <v>1.38204986329505E-2</v>
      </c>
    </row>
    <row r="89" spans="2:4" x14ac:dyDescent="0.2">
      <c r="B89" s="4" t="s">
        <v>2</v>
      </c>
      <c r="C89" s="6">
        <v>41855.583333333336</v>
      </c>
      <c r="D89" s="8">
        <v>1.9894387242268899E-2</v>
      </c>
    </row>
    <row r="90" spans="2:4" x14ac:dyDescent="0.2">
      <c r="B90" s="4" t="s">
        <v>2</v>
      </c>
      <c r="C90" s="6">
        <v>41855.625</v>
      </c>
      <c r="D90" s="8">
        <v>-6.0807081096028899E-3</v>
      </c>
    </row>
    <row r="91" spans="2:4" x14ac:dyDescent="0.2">
      <c r="B91" s="4" t="s">
        <v>2</v>
      </c>
      <c r="C91" s="6">
        <v>41855.666666666664</v>
      </c>
      <c r="D91" s="8">
        <v>-5.3516879473377897E-3</v>
      </c>
    </row>
    <row r="92" spans="2:4" x14ac:dyDescent="0.2">
      <c r="B92" s="4" t="s">
        <v>2</v>
      </c>
      <c r="C92" s="6">
        <v>41855.708333333336</v>
      </c>
      <c r="D92" s="8">
        <v>2.01296239018256E-3</v>
      </c>
    </row>
    <row r="93" spans="2:4" x14ac:dyDescent="0.2">
      <c r="B93" s="4" t="s">
        <v>2</v>
      </c>
      <c r="C93" s="6">
        <v>41855.75</v>
      </c>
      <c r="D93" s="8">
        <v>1.13392627347645E-2</v>
      </c>
    </row>
    <row r="94" spans="2:4" x14ac:dyDescent="0.2">
      <c r="B94" s="4" t="s">
        <v>2</v>
      </c>
      <c r="C94" s="6">
        <v>41855.791666666664</v>
      </c>
      <c r="D94" s="8">
        <v>-9.5074336264319506E-3</v>
      </c>
    </row>
    <row r="95" spans="2:4" x14ac:dyDescent="0.2">
      <c r="B95" s="4" t="s">
        <v>2</v>
      </c>
      <c r="C95" s="6">
        <v>41855.833333333336</v>
      </c>
      <c r="D95" s="8">
        <v>1.65997438740033E-2</v>
      </c>
    </row>
    <row r="96" spans="2:4" x14ac:dyDescent="0.2">
      <c r="B96" s="4" t="s">
        <v>2</v>
      </c>
      <c r="C96" s="6">
        <v>41855.875</v>
      </c>
      <c r="D96" s="8">
        <v>4.19013835876152E-2</v>
      </c>
    </row>
    <row r="97" spans="2:4" x14ac:dyDescent="0.2">
      <c r="B97" s="4" t="s">
        <v>2</v>
      </c>
      <c r="C97" s="6">
        <v>41855.916666666664</v>
      </c>
      <c r="D97" s="8">
        <v>5.0621562199364797E-2</v>
      </c>
    </row>
    <row r="98" spans="2:4" x14ac:dyDescent="0.2">
      <c r="B98" s="4" t="s">
        <v>2</v>
      </c>
      <c r="C98" s="6">
        <v>41855.958333333336</v>
      </c>
      <c r="D98" s="8">
        <v>3.7355485778114303E-2</v>
      </c>
    </row>
    <row r="99" spans="2:4" x14ac:dyDescent="0.2">
      <c r="B99" s="4" t="s">
        <v>2</v>
      </c>
      <c r="C99" s="6">
        <v>41856</v>
      </c>
      <c r="D99" s="8">
        <v>5.1890434175307497E-2</v>
      </c>
    </row>
    <row r="100" spans="2:4" x14ac:dyDescent="0.2">
      <c r="B100" s="4" t="s">
        <v>2</v>
      </c>
      <c r="C100" s="6">
        <v>41856.041666666664</v>
      </c>
      <c r="D100" s="8">
        <v>5.1066512036348002E-2</v>
      </c>
    </row>
    <row r="101" spans="2:4" x14ac:dyDescent="0.2">
      <c r="B101" s="4" t="s">
        <v>2</v>
      </c>
      <c r="C101" s="6">
        <v>41856.083333333336</v>
      </c>
      <c r="D101" s="8">
        <v>5.2004962798313403E-2</v>
      </c>
    </row>
    <row r="102" spans="2:4" x14ac:dyDescent="0.2">
      <c r="B102" s="4" t="s">
        <v>2</v>
      </c>
      <c r="C102" s="6">
        <v>41856.125</v>
      </c>
      <c r="D102" s="8">
        <v>3.9102219952235999E-2</v>
      </c>
    </row>
    <row r="103" spans="2:4" x14ac:dyDescent="0.2">
      <c r="B103" s="4" t="s">
        <v>2</v>
      </c>
      <c r="C103" s="6">
        <v>41856.166666666664</v>
      </c>
      <c r="D103" s="8">
        <v>3.7080474440782003E-2</v>
      </c>
    </row>
    <row r="104" spans="2:4" x14ac:dyDescent="0.2">
      <c r="B104" s="4" t="s">
        <v>2</v>
      </c>
      <c r="C104" s="6">
        <v>41856.208333333336</v>
      </c>
      <c r="D104" s="8">
        <v>3.06568787863724E-2</v>
      </c>
    </row>
    <row r="105" spans="2:4" x14ac:dyDescent="0.2">
      <c r="B105" s="4" t="s">
        <v>2</v>
      </c>
      <c r="C105" s="6">
        <v>41856.25</v>
      </c>
      <c r="D105" s="8">
        <v>2.5041286962932601E-2</v>
      </c>
    </row>
    <row r="106" spans="2:4" x14ac:dyDescent="0.2">
      <c r="B106" s="4" t="s">
        <v>2</v>
      </c>
      <c r="C106" s="6">
        <v>41856.291666666664</v>
      </c>
      <c r="D106" s="8">
        <v>3.8306226504685498E-3</v>
      </c>
    </row>
    <row r="107" spans="2:4" x14ac:dyDescent="0.2">
      <c r="B107" s="4" t="s">
        <v>2</v>
      </c>
      <c r="C107" s="6">
        <v>41856.333333333336</v>
      </c>
      <c r="D107" s="8">
        <v>2.3220530012080302E-2</v>
      </c>
    </row>
    <row r="108" spans="2:4" x14ac:dyDescent="0.2">
      <c r="B108" s="4" t="s">
        <v>2</v>
      </c>
      <c r="C108" s="6">
        <v>41856.375</v>
      </c>
      <c r="D108" s="8">
        <v>3.41076205296112E-2</v>
      </c>
    </row>
    <row r="109" spans="2:4" x14ac:dyDescent="0.2">
      <c r="B109" s="4" t="s">
        <v>2</v>
      </c>
      <c r="C109" s="6">
        <v>41856.416666666664</v>
      </c>
      <c r="D109" s="8">
        <v>3.06839726448878E-2</v>
      </c>
    </row>
    <row r="110" spans="2:4" x14ac:dyDescent="0.2">
      <c r="B110" s="4" t="s">
        <v>2</v>
      </c>
      <c r="C110" s="6">
        <v>41856.458333333336</v>
      </c>
      <c r="D110" s="8">
        <v>2.09239834112619E-2</v>
      </c>
    </row>
    <row r="111" spans="2:4" x14ac:dyDescent="0.2">
      <c r="B111" s="4" t="s">
        <v>2</v>
      </c>
      <c r="C111" s="6">
        <v>41856.5</v>
      </c>
      <c r="D111" s="8">
        <v>2.0007599383917599E-4</v>
      </c>
    </row>
    <row r="112" spans="2:4" x14ac:dyDescent="0.2">
      <c r="B112" s="4" t="s">
        <v>2</v>
      </c>
      <c r="C112" s="6">
        <v>41856.541666666664</v>
      </c>
      <c r="D112" s="8">
        <v>-1.9625040355602801E-2</v>
      </c>
    </row>
    <row r="113" spans="2:4" x14ac:dyDescent="0.2">
      <c r="B113" s="4" t="s">
        <v>2</v>
      </c>
      <c r="C113" s="6">
        <v>41856.583333333336</v>
      </c>
      <c r="D113" s="8">
        <v>1.2478785884048301E-2</v>
      </c>
    </row>
    <row r="114" spans="2:4" x14ac:dyDescent="0.2">
      <c r="B114" s="4" t="s">
        <v>2</v>
      </c>
      <c r="C114" s="6">
        <v>41856.625</v>
      </c>
      <c r="D114" s="8">
        <v>1.04773167327042E-2</v>
      </c>
    </row>
    <row r="115" spans="2:4" x14ac:dyDescent="0.2">
      <c r="B115" s="4" t="s">
        <v>2</v>
      </c>
      <c r="C115" s="6">
        <v>41856.666666666664</v>
      </c>
      <c r="D115" s="8">
        <v>8.7457010557940706E-3</v>
      </c>
    </row>
    <row r="116" spans="2:4" x14ac:dyDescent="0.2">
      <c r="B116" s="4" t="s">
        <v>2</v>
      </c>
      <c r="C116" s="6">
        <v>41856.708333333336</v>
      </c>
      <c r="D116" s="8">
        <v>9.9816622930087306E-3</v>
      </c>
    </row>
    <row r="117" spans="2:4" x14ac:dyDescent="0.2">
      <c r="B117" s="4" t="s">
        <v>2</v>
      </c>
      <c r="C117" s="6">
        <v>41856.75</v>
      </c>
      <c r="D117" s="8">
        <v>-9.4097636447933695E-3</v>
      </c>
    </row>
    <row r="118" spans="2:4" x14ac:dyDescent="0.2">
      <c r="B118" s="4" t="s">
        <v>2</v>
      </c>
      <c r="C118" s="6">
        <v>41856.791666666664</v>
      </c>
      <c r="D118" s="8">
        <v>7.04835606552496E-3</v>
      </c>
    </row>
    <row r="119" spans="2:4" x14ac:dyDescent="0.2">
      <c r="B119" s="4" t="s">
        <v>2</v>
      </c>
      <c r="C119" s="6">
        <v>41856.833333333336</v>
      </c>
      <c r="D119" s="8">
        <v>2.2785511906449899E-2</v>
      </c>
    </row>
    <row r="120" spans="2:4" x14ac:dyDescent="0.2">
      <c r="B120" s="4" t="s">
        <v>2</v>
      </c>
      <c r="C120" s="6">
        <v>41856.875</v>
      </c>
      <c r="D120" s="8">
        <v>1.4581432295065699E-2</v>
      </c>
    </row>
    <row r="121" spans="2:4" x14ac:dyDescent="0.2">
      <c r="B121" s="4" t="s">
        <v>2</v>
      </c>
      <c r="C121" s="6">
        <v>41856.916666666664</v>
      </c>
      <c r="D121" s="8">
        <v>4.0616156819205398E-2</v>
      </c>
    </row>
    <row r="122" spans="2:4" x14ac:dyDescent="0.2">
      <c r="B122" s="4" t="s">
        <v>2</v>
      </c>
      <c r="C122" s="6">
        <v>41856.958333333336</v>
      </c>
      <c r="D122" s="8">
        <v>3.3445568727680397E-2</v>
      </c>
    </row>
    <row r="123" spans="2:4" x14ac:dyDescent="0.2">
      <c r="B123" s="4" t="s">
        <v>2</v>
      </c>
      <c r="C123" s="6">
        <v>41857</v>
      </c>
      <c r="D123" s="8">
        <v>5.7118687792697402E-2</v>
      </c>
    </row>
    <row r="124" spans="2:4" x14ac:dyDescent="0.2">
      <c r="B124" s="4" t="s">
        <v>2</v>
      </c>
      <c r="C124" s="6">
        <v>41857.041666666664</v>
      </c>
      <c r="D124" s="8">
        <v>4.8753275660969597E-2</v>
      </c>
    </row>
    <row r="125" spans="2:4" x14ac:dyDescent="0.2">
      <c r="B125" s="4" t="s">
        <v>2</v>
      </c>
      <c r="C125" s="6">
        <v>41857.083333333336</v>
      </c>
      <c r="D125" s="8">
        <v>3.4138207328612502E-2</v>
      </c>
    </row>
    <row r="126" spans="2:4" x14ac:dyDescent="0.2">
      <c r="B126" s="4" t="s">
        <v>2</v>
      </c>
      <c r="C126" s="6">
        <v>41857.125</v>
      </c>
      <c r="D126" s="8">
        <v>1.61686530322705E-2</v>
      </c>
    </row>
    <row r="127" spans="2:4" x14ac:dyDescent="0.2">
      <c r="B127" s="4" t="s">
        <v>2</v>
      </c>
      <c r="C127" s="6">
        <v>41857.166666666664</v>
      </c>
      <c r="D127" s="8">
        <v>1.28201489266368E-2</v>
      </c>
    </row>
    <row r="128" spans="2:4" x14ac:dyDescent="0.2">
      <c r="B128" s="4" t="s">
        <v>2</v>
      </c>
      <c r="C128" s="6">
        <v>41857.208333333336</v>
      </c>
      <c r="D128" s="8">
        <v>2.3749524499772301E-2</v>
      </c>
    </row>
    <row r="129" spans="2:4" x14ac:dyDescent="0.2">
      <c r="B129" s="4" t="s">
        <v>2</v>
      </c>
      <c r="C129" s="6">
        <v>41857.25</v>
      </c>
      <c r="D129" s="8">
        <v>1.8296254063374601E-3</v>
      </c>
    </row>
    <row r="130" spans="2:4" x14ac:dyDescent="0.2">
      <c r="B130" s="4" t="s">
        <v>2</v>
      </c>
      <c r="C130" s="6">
        <v>41857.291666666664</v>
      </c>
      <c r="D130" s="8">
        <v>1.62021730713796E-2</v>
      </c>
    </row>
    <row r="131" spans="2:4" x14ac:dyDescent="0.2">
      <c r="B131" s="4" t="s">
        <v>2</v>
      </c>
      <c r="C131" s="6">
        <v>41857.333333333336</v>
      </c>
      <c r="D131" s="8">
        <v>3.32357066729285E-4</v>
      </c>
    </row>
    <row r="132" spans="2:4" x14ac:dyDescent="0.2">
      <c r="B132" s="4" t="s">
        <v>2</v>
      </c>
      <c r="C132" s="6">
        <v>41857.375</v>
      </c>
      <c r="D132" s="8">
        <v>5.6379758914191895E-4</v>
      </c>
    </row>
    <row r="133" spans="2:4" x14ac:dyDescent="0.2">
      <c r="B133" s="4" t="s">
        <v>2</v>
      </c>
      <c r="C133" s="6">
        <v>41857.416666666664</v>
      </c>
      <c r="D133" s="8">
        <v>1.5912551921630901E-2</v>
      </c>
    </row>
    <row r="134" spans="2:4" x14ac:dyDescent="0.2">
      <c r="B134" s="4" t="s">
        <v>2</v>
      </c>
      <c r="C134" s="6">
        <v>41857.458333333336</v>
      </c>
      <c r="D134" s="8">
        <v>1.9784006567387599E-2</v>
      </c>
    </row>
    <row r="135" spans="2:4" x14ac:dyDescent="0.2">
      <c r="B135" s="4" t="s">
        <v>2</v>
      </c>
      <c r="C135" s="6">
        <v>41857.5</v>
      </c>
      <c r="D135" s="8">
        <v>1.5464603706701399E-2</v>
      </c>
    </row>
    <row r="136" spans="2:4" x14ac:dyDescent="0.2">
      <c r="B136" s="4" t="s">
        <v>2</v>
      </c>
      <c r="C136" s="6">
        <v>41857.541666666664</v>
      </c>
      <c r="D136" s="8">
        <v>3.7386669789963897E-2</v>
      </c>
    </row>
    <row r="137" spans="2:4" x14ac:dyDescent="0.2">
      <c r="B137" s="4" t="s">
        <v>2</v>
      </c>
      <c r="C137" s="6">
        <v>41857.583333333336</v>
      </c>
      <c r="D137" s="8">
        <v>2.2025678448697301E-2</v>
      </c>
    </row>
    <row r="138" spans="2:4" x14ac:dyDescent="0.2">
      <c r="B138" s="4" t="s">
        <v>2</v>
      </c>
      <c r="C138" s="6">
        <v>41857.625</v>
      </c>
      <c r="D138" s="8">
        <v>7.1398004713898696E-4</v>
      </c>
    </row>
    <row r="139" spans="2:4" x14ac:dyDescent="0.2">
      <c r="B139" s="4" t="s">
        <v>2</v>
      </c>
      <c r="C139" s="6">
        <v>41857.666666666664</v>
      </c>
      <c r="D139" s="8">
        <v>-2.7168732036466501E-2</v>
      </c>
    </row>
    <row r="140" spans="2:4" x14ac:dyDescent="0.2">
      <c r="B140" s="4" t="s">
        <v>2</v>
      </c>
      <c r="C140" s="6">
        <v>41857.708333333336</v>
      </c>
      <c r="D140" s="8">
        <v>9.1355629101337599E-4</v>
      </c>
    </row>
    <row r="141" spans="2:4" x14ac:dyDescent="0.2">
      <c r="B141" s="4" t="s">
        <v>2</v>
      </c>
      <c r="C141" s="6">
        <v>41857.75</v>
      </c>
      <c r="D141" s="8">
        <v>-1.8540509335997199E-2</v>
      </c>
    </row>
    <row r="142" spans="2:4" x14ac:dyDescent="0.2">
      <c r="B142" s="4" t="s">
        <v>2</v>
      </c>
      <c r="C142" s="6">
        <v>41857.791666666664</v>
      </c>
      <c r="D142" s="8">
        <v>-1.7871528916401799E-2</v>
      </c>
    </row>
    <row r="143" spans="2:4" x14ac:dyDescent="0.2">
      <c r="B143" s="4" t="s">
        <v>2</v>
      </c>
      <c r="C143" s="6">
        <v>41857.833333333336</v>
      </c>
      <c r="D143" s="8">
        <v>-1.9789869118809401E-2</v>
      </c>
    </row>
    <row r="144" spans="2:4" x14ac:dyDescent="0.2">
      <c r="B144" s="4" t="s">
        <v>2</v>
      </c>
      <c r="C144" s="6">
        <v>41857.875</v>
      </c>
      <c r="D144" s="8">
        <v>5.9264270450817202E-3</v>
      </c>
    </row>
    <row r="145" spans="2:4" x14ac:dyDescent="0.2">
      <c r="B145" s="4" t="s">
        <v>2</v>
      </c>
      <c r="C145" s="6">
        <v>41857.916666666664</v>
      </c>
      <c r="D145" s="8">
        <v>9.2773498886160096E-3</v>
      </c>
    </row>
    <row r="146" spans="2:4" x14ac:dyDescent="0.2">
      <c r="B146" s="4" t="s">
        <v>2</v>
      </c>
      <c r="C146" s="6">
        <v>41857.958333333336</v>
      </c>
      <c r="D146" s="8">
        <v>2.37708833815931E-2</v>
      </c>
    </row>
    <row r="147" spans="2:4" x14ac:dyDescent="0.2">
      <c r="B147" s="4" t="s">
        <v>2</v>
      </c>
      <c r="C147" s="6">
        <v>41858</v>
      </c>
      <c r="D147" s="8">
        <v>3.1254714838084299E-2</v>
      </c>
    </row>
    <row r="148" spans="2:4" x14ac:dyDescent="0.2">
      <c r="B148" s="4" t="s">
        <v>2</v>
      </c>
      <c r="C148" s="6">
        <v>41858.041666666664</v>
      </c>
      <c r="D148" s="8">
        <v>1.1517922545442301E-2</v>
      </c>
    </row>
    <row r="149" spans="2:4" x14ac:dyDescent="0.2">
      <c r="B149" s="4" t="s">
        <v>2</v>
      </c>
      <c r="C149" s="6">
        <v>41858.083333333336</v>
      </c>
      <c r="D149" s="8">
        <v>3.8147737902395402E-2</v>
      </c>
    </row>
    <row r="150" spans="2:4" x14ac:dyDescent="0.2">
      <c r="B150" s="4" t="s">
        <v>2</v>
      </c>
      <c r="C150" s="6">
        <v>41858.125</v>
      </c>
      <c r="D150" s="8">
        <v>3.3463763343096697E-2</v>
      </c>
    </row>
    <row r="151" spans="2:4" x14ac:dyDescent="0.2">
      <c r="B151" s="4" t="s">
        <v>2</v>
      </c>
      <c r="C151" s="6">
        <v>41858.166666666664</v>
      </c>
      <c r="D151" s="8">
        <v>1.8511142048859602E-2</v>
      </c>
    </row>
    <row r="152" spans="2:4" x14ac:dyDescent="0.2">
      <c r="B152" s="4" t="s">
        <v>2</v>
      </c>
      <c r="C152" s="6">
        <v>41858.208333333336</v>
      </c>
      <c r="D152" s="8">
        <v>1.7501118354297698E-2</v>
      </c>
    </row>
    <row r="153" spans="2:4" x14ac:dyDescent="0.2">
      <c r="B153" s="4" t="s">
        <v>2</v>
      </c>
      <c r="C153" s="6">
        <v>41858.25</v>
      </c>
      <c r="D153" s="8">
        <v>1.05533908742001E-2</v>
      </c>
    </row>
    <row r="154" spans="2:4" x14ac:dyDescent="0.2">
      <c r="B154" s="4" t="s">
        <v>2</v>
      </c>
      <c r="C154" s="6">
        <v>41858.291666666664</v>
      </c>
      <c r="D154" s="8">
        <v>2.1474198510229799E-2</v>
      </c>
    </row>
    <row r="155" spans="2:4" x14ac:dyDescent="0.2">
      <c r="B155" s="4" t="s">
        <v>2</v>
      </c>
      <c r="C155" s="6">
        <v>41858.333333333336</v>
      </c>
      <c r="D155" s="8">
        <v>3.1745025617593001E-2</v>
      </c>
    </row>
    <row r="156" spans="2:4" x14ac:dyDescent="0.2">
      <c r="B156" s="4" t="s">
        <v>2</v>
      </c>
      <c r="C156" s="6">
        <v>41858.375</v>
      </c>
      <c r="D156" s="8">
        <v>2.8904983509206499E-2</v>
      </c>
    </row>
    <row r="157" spans="2:4" x14ac:dyDescent="0.2">
      <c r="B157" s="4" t="s">
        <v>2</v>
      </c>
      <c r="C157" s="6">
        <v>41858.416666666664</v>
      </c>
      <c r="D157" s="8">
        <v>1.97060799999807E-2</v>
      </c>
    </row>
    <row r="158" spans="2:4" x14ac:dyDescent="0.2">
      <c r="B158" s="4" t="s">
        <v>2</v>
      </c>
      <c r="C158" s="6">
        <v>41858.458333333336</v>
      </c>
      <c r="D158" s="8">
        <v>-5.0643831211193201E-4</v>
      </c>
    </row>
    <row r="159" spans="2:4" x14ac:dyDescent="0.2">
      <c r="B159" s="4" t="s">
        <v>2</v>
      </c>
      <c r="C159" s="6">
        <v>41858.5</v>
      </c>
      <c r="D159" s="8">
        <v>-9.6402746279077092E-3</v>
      </c>
    </row>
    <row r="160" spans="2:4" x14ac:dyDescent="0.2">
      <c r="B160" s="4" t="s">
        <v>2</v>
      </c>
      <c r="C160" s="6">
        <v>41858.541666666664</v>
      </c>
      <c r="D160" s="8">
        <v>1.31591034946546E-2</v>
      </c>
    </row>
    <row r="161" spans="2:4" x14ac:dyDescent="0.2">
      <c r="B161" s="4" t="s">
        <v>2</v>
      </c>
      <c r="C161" s="6">
        <v>41858.583333333336</v>
      </c>
      <c r="D161" s="8">
        <v>1.81152514448151E-2</v>
      </c>
    </row>
    <row r="162" spans="2:4" x14ac:dyDescent="0.2">
      <c r="B162" s="4" t="s">
        <v>2</v>
      </c>
      <c r="C162" s="6">
        <v>41858.625</v>
      </c>
      <c r="D162" s="8">
        <v>3.8538780181661299E-3</v>
      </c>
    </row>
    <row r="163" spans="2:4" x14ac:dyDescent="0.2">
      <c r="B163" s="4" t="s">
        <v>2</v>
      </c>
      <c r="C163" s="6">
        <v>41858.666666666664</v>
      </c>
      <c r="D163" s="8">
        <v>9.6032935810256897E-4</v>
      </c>
    </row>
    <row r="164" spans="2:4" x14ac:dyDescent="0.2">
      <c r="B164" s="4" t="s">
        <v>2</v>
      </c>
      <c r="C164" s="6">
        <v>41858.708333333336</v>
      </c>
      <c r="D164" s="8">
        <v>-8.3091237491365801E-4</v>
      </c>
    </row>
    <row r="165" spans="2:4" x14ac:dyDescent="0.2">
      <c r="B165" s="4" t="s">
        <v>2</v>
      </c>
      <c r="C165" s="6">
        <v>41858.75</v>
      </c>
      <c r="D165" s="8">
        <v>-2.5162979950006099E-3</v>
      </c>
    </row>
    <row r="166" spans="2:4" x14ac:dyDescent="0.2">
      <c r="B166" s="4" t="s">
        <v>2</v>
      </c>
      <c r="C166" s="6">
        <v>41858.791666666664</v>
      </c>
      <c r="D166" s="8">
        <v>8.3735923592076992E-3</v>
      </c>
    </row>
    <row r="167" spans="2:4" x14ac:dyDescent="0.2">
      <c r="B167" s="4" t="s">
        <v>2</v>
      </c>
      <c r="C167" s="6">
        <v>41858.833333333336</v>
      </c>
      <c r="D167" s="8">
        <v>2.45254890784012E-2</v>
      </c>
    </row>
    <row r="168" spans="2:4" x14ac:dyDescent="0.2">
      <c r="B168" s="4" t="s">
        <v>2</v>
      </c>
      <c r="C168" s="6">
        <v>41858.875</v>
      </c>
      <c r="D168" s="8">
        <v>2.5679821116000999E-2</v>
      </c>
    </row>
    <row r="169" spans="2:4" x14ac:dyDescent="0.2">
      <c r="B169" s="4" t="s">
        <v>2</v>
      </c>
      <c r="C169" s="6">
        <v>41858.916666666664</v>
      </c>
      <c r="D169" s="8">
        <v>5.9307206469175998E-2</v>
      </c>
    </row>
    <row r="170" spans="2:4" x14ac:dyDescent="0.2">
      <c r="B170" s="4" t="s">
        <v>2</v>
      </c>
      <c r="C170" s="6">
        <v>41858.958333333336</v>
      </c>
      <c r="D170" s="8">
        <v>2.8683070286634301E-2</v>
      </c>
    </row>
    <row r="171" spans="2:4" x14ac:dyDescent="0.2">
      <c r="B171" s="4" t="s">
        <v>2</v>
      </c>
      <c r="C171" s="6">
        <v>41859</v>
      </c>
      <c r="D171" s="8">
        <v>2.8014394252357501E-2</v>
      </c>
    </row>
    <row r="172" spans="2:4" x14ac:dyDescent="0.2">
      <c r="B172" s="4" t="s">
        <v>2</v>
      </c>
      <c r="C172" s="6">
        <v>41859.041666666664</v>
      </c>
      <c r="D172" s="8">
        <v>3.9836153673705098E-2</v>
      </c>
    </row>
    <row r="173" spans="2:4" x14ac:dyDescent="0.2">
      <c r="B173" s="4" t="s">
        <v>2</v>
      </c>
      <c r="C173" s="6">
        <v>41859.083333333336</v>
      </c>
      <c r="D173" s="8">
        <v>2.9624987760422199E-2</v>
      </c>
    </row>
    <row r="174" spans="2:4" x14ac:dyDescent="0.2">
      <c r="B174" s="4" t="s">
        <v>2</v>
      </c>
      <c r="C174" s="6">
        <v>41859.125</v>
      </c>
      <c r="D174" s="8">
        <v>1.5822740623185901E-2</v>
      </c>
    </row>
    <row r="175" spans="2:4" x14ac:dyDescent="0.2">
      <c r="B175" s="4" t="s">
        <v>2</v>
      </c>
      <c r="C175" s="6">
        <v>41859.166666666664</v>
      </c>
      <c r="D175" s="8">
        <v>-6.8209548834109897E-4</v>
      </c>
    </row>
    <row r="176" spans="2:4" x14ac:dyDescent="0.2">
      <c r="B176" s="4" t="s">
        <v>2</v>
      </c>
      <c r="C176" s="6">
        <v>41859.208333333336</v>
      </c>
      <c r="D176" s="8">
        <v>-1.1179217821945E-2</v>
      </c>
    </row>
    <row r="177" spans="2:4" x14ac:dyDescent="0.2">
      <c r="B177" s="4" t="s">
        <v>2</v>
      </c>
      <c r="C177" s="6">
        <v>41859.25</v>
      </c>
      <c r="D177" s="8">
        <v>-1.5907801599207801E-2</v>
      </c>
    </row>
    <row r="178" spans="2:4" x14ac:dyDescent="0.2">
      <c r="B178" s="4" t="s">
        <v>2</v>
      </c>
      <c r="C178" s="6">
        <v>41859.291666666664</v>
      </c>
      <c r="D178" s="8">
        <v>1.81207071554285E-2</v>
      </c>
    </row>
    <row r="179" spans="2:4" x14ac:dyDescent="0.2">
      <c r="B179" s="4" t="s">
        <v>2</v>
      </c>
      <c r="C179" s="6">
        <v>41859.333333333336</v>
      </c>
      <c r="D179" s="8">
        <v>2.4669871655546498E-2</v>
      </c>
    </row>
    <row r="180" spans="2:4" x14ac:dyDescent="0.2">
      <c r="B180" s="4" t="s">
        <v>2</v>
      </c>
      <c r="C180" s="6">
        <v>41859.375</v>
      </c>
      <c r="D180" s="8">
        <v>9.97753081007525E-3</v>
      </c>
    </row>
    <row r="181" spans="2:4" x14ac:dyDescent="0.2">
      <c r="B181" s="4" t="s">
        <v>2</v>
      </c>
      <c r="C181" s="6">
        <v>41859.416666666664</v>
      </c>
      <c r="D181" s="8">
        <v>1.14122475002967E-2</v>
      </c>
    </row>
    <row r="182" spans="2:4" x14ac:dyDescent="0.2">
      <c r="B182" s="4" t="s">
        <v>2</v>
      </c>
      <c r="C182" s="6">
        <v>41859.458333333336</v>
      </c>
      <c r="D182" s="8">
        <v>8.3906476320975594E-3</v>
      </c>
    </row>
    <row r="183" spans="2:4" x14ac:dyDescent="0.2">
      <c r="B183" s="4" t="s">
        <v>2</v>
      </c>
      <c r="C183" s="6">
        <v>41859.5</v>
      </c>
      <c r="D183" s="8">
        <v>2.2088533092140199E-2</v>
      </c>
    </row>
    <row r="184" spans="2:4" x14ac:dyDescent="0.2">
      <c r="B184" s="4" t="s">
        <v>2</v>
      </c>
      <c r="C184" s="6">
        <v>41859.541666666664</v>
      </c>
      <c r="D184" s="8">
        <v>1.5048805364655599E-2</v>
      </c>
    </row>
    <row r="185" spans="2:4" x14ac:dyDescent="0.2">
      <c r="B185" s="4" t="s">
        <v>2</v>
      </c>
      <c r="C185" s="6">
        <v>41859.583333333336</v>
      </c>
      <c r="D185" s="8">
        <v>7.4879992736332397E-3</v>
      </c>
    </row>
    <row r="186" spans="2:4" x14ac:dyDescent="0.2">
      <c r="B186" s="4" t="s">
        <v>2</v>
      </c>
      <c r="C186" s="6">
        <v>41859.625</v>
      </c>
      <c r="D186" s="8">
        <v>-1.9234705182230999E-2</v>
      </c>
    </row>
    <row r="187" spans="2:4" x14ac:dyDescent="0.2">
      <c r="B187" s="4" t="s">
        <v>2</v>
      </c>
      <c r="C187" s="6">
        <v>41859.666666666664</v>
      </c>
      <c r="D187" s="8">
        <v>-8.5511865632102602E-3</v>
      </c>
    </row>
    <row r="188" spans="2:4" x14ac:dyDescent="0.2">
      <c r="B188" s="4" t="s">
        <v>2</v>
      </c>
      <c r="C188" s="6">
        <v>41859.708333333336</v>
      </c>
      <c r="D188" s="8">
        <v>-3.5847027218656601E-3</v>
      </c>
    </row>
    <row r="189" spans="2:4" x14ac:dyDescent="0.2">
      <c r="B189" s="4" t="s">
        <v>2</v>
      </c>
      <c r="C189" s="6">
        <v>41859.75</v>
      </c>
      <c r="D189" s="8">
        <v>-2.7197893937595499E-2</v>
      </c>
    </row>
    <row r="190" spans="2:4" x14ac:dyDescent="0.2">
      <c r="B190" s="4" t="s">
        <v>2</v>
      </c>
      <c r="C190" s="6">
        <v>41859.791666666664</v>
      </c>
      <c r="D190" s="8">
        <v>-1.52826221432743E-2</v>
      </c>
    </row>
    <row r="191" spans="2:4" x14ac:dyDescent="0.2">
      <c r="B191" s="4" t="s">
        <v>2</v>
      </c>
      <c r="C191" s="6">
        <v>41859.833333333336</v>
      </c>
      <c r="D191" s="8">
        <v>4.1740791142076102E-3</v>
      </c>
    </row>
    <row r="192" spans="2:4" x14ac:dyDescent="0.2">
      <c r="B192" s="4" t="s">
        <v>2</v>
      </c>
      <c r="C192" s="6">
        <v>41859.875</v>
      </c>
      <c r="D192" s="8">
        <v>3.75672738579303E-3</v>
      </c>
    </row>
    <row r="193" spans="2:4" x14ac:dyDescent="0.2">
      <c r="B193" s="4" t="s">
        <v>2</v>
      </c>
      <c r="C193" s="6">
        <v>41859.916666666664</v>
      </c>
      <c r="D193" s="8">
        <v>1.6700080798697399E-3</v>
      </c>
    </row>
    <row r="194" spans="2:4" x14ac:dyDescent="0.2">
      <c r="B194" s="4" t="s">
        <v>2</v>
      </c>
      <c r="C194" s="6">
        <v>41859.958333333336</v>
      </c>
      <c r="D194" s="8">
        <v>1.9421822364578199E-2</v>
      </c>
    </row>
    <row r="195" spans="2:4" x14ac:dyDescent="0.2">
      <c r="B195" s="4" t="s">
        <v>2</v>
      </c>
      <c r="C195" s="6">
        <v>41860</v>
      </c>
      <c r="D195" s="8">
        <v>1.48131895749556E-2</v>
      </c>
    </row>
    <row r="196" spans="2:4" x14ac:dyDescent="0.2">
      <c r="B196" s="4" t="s">
        <v>2</v>
      </c>
      <c r="C196" s="6">
        <v>41860.041666666664</v>
      </c>
      <c r="D196" s="8">
        <v>4.1001709558936401E-2</v>
      </c>
    </row>
    <row r="197" spans="2:4" x14ac:dyDescent="0.2">
      <c r="B197" s="4" t="s">
        <v>2</v>
      </c>
      <c r="C197" s="6">
        <v>41860.083333333336</v>
      </c>
      <c r="D197" s="8">
        <v>4.0548831882891503E-2</v>
      </c>
    </row>
    <row r="198" spans="2:4" x14ac:dyDescent="0.2">
      <c r="B198" s="4" t="s">
        <v>2</v>
      </c>
      <c r="C198" s="6">
        <v>41860.125</v>
      </c>
      <c r="D198" s="8">
        <v>4.75963502937519E-2</v>
      </c>
    </row>
    <row r="199" spans="2:4" x14ac:dyDescent="0.2">
      <c r="B199" s="4" t="s">
        <v>2</v>
      </c>
      <c r="C199" s="6">
        <v>41860.166666666664</v>
      </c>
      <c r="D199" s="8">
        <v>3.7551442122431999E-2</v>
      </c>
    </row>
    <row r="200" spans="2:4" x14ac:dyDescent="0.2">
      <c r="B200" s="4" t="s">
        <v>2</v>
      </c>
      <c r="C200" s="6">
        <v>41860.208333333336</v>
      </c>
      <c r="D200" s="8">
        <v>1.4295549961724999E-2</v>
      </c>
    </row>
    <row r="201" spans="2:4" x14ac:dyDescent="0.2">
      <c r="B201" s="4" t="s">
        <v>2</v>
      </c>
      <c r="C201" s="6">
        <v>41860.25</v>
      </c>
      <c r="D201" s="8">
        <v>-5.0564768306567897E-3</v>
      </c>
    </row>
    <row r="202" spans="2:4" x14ac:dyDescent="0.2">
      <c r="B202" s="4" t="s">
        <v>2</v>
      </c>
      <c r="C202" s="6">
        <v>41860.291666666664</v>
      </c>
      <c r="D202" s="8">
        <v>6.2646834245187397E-3</v>
      </c>
    </row>
    <row r="203" spans="2:4" x14ac:dyDescent="0.2">
      <c r="B203" s="4" t="s">
        <v>2</v>
      </c>
      <c r="C203" s="6">
        <v>41860.333333333336</v>
      </c>
      <c r="D203" s="8">
        <v>-9.0733547077555404E-3</v>
      </c>
    </row>
    <row r="204" spans="2:4" x14ac:dyDescent="0.2">
      <c r="B204" s="4" t="s">
        <v>2</v>
      </c>
      <c r="C204" s="6">
        <v>41860.375</v>
      </c>
      <c r="D204" s="8">
        <v>-6.0376681243973704E-3</v>
      </c>
    </row>
    <row r="205" spans="2:4" x14ac:dyDescent="0.2">
      <c r="B205" s="4" t="s">
        <v>2</v>
      </c>
      <c r="C205" s="6">
        <v>41860.416666666664</v>
      </c>
      <c r="D205" s="8">
        <v>-4.3442534343040599E-3</v>
      </c>
    </row>
    <row r="206" spans="2:4" x14ac:dyDescent="0.2">
      <c r="B206" s="4" t="s">
        <v>2</v>
      </c>
      <c r="C206" s="6">
        <v>41860.458333333336</v>
      </c>
      <c r="D206" s="8">
        <v>1.4278233183673301E-3</v>
      </c>
    </row>
    <row r="207" spans="2:4" x14ac:dyDescent="0.2">
      <c r="B207" s="4" t="s">
        <v>2</v>
      </c>
      <c r="C207" s="6">
        <v>41860.5</v>
      </c>
      <c r="D207" s="8">
        <v>1.83032202550109E-2</v>
      </c>
    </row>
    <row r="208" spans="2:4" x14ac:dyDescent="0.2">
      <c r="B208" s="4" t="s">
        <v>2</v>
      </c>
      <c r="C208" s="6">
        <v>41860.541666666664</v>
      </c>
      <c r="D208" s="8">
        <v>3.2725779577885403E-2</v>
      </c>
    </row>
    <row r="209" spans="2:4" x14ac:dyDescent="0.2">
      <c r="B209" s="4" t="s">
        <v>2</v>
      </c>
      <c r="C209" s="6">
        <v>41860.583333333336</v>
      </c>
      <c r="D209" s="8">
        <v>1.73619773965101E-2</v>
      </c>
    </row>
    <row r="210" spans="2:4" x14ac:dyDescent="0.2">
      <c r="B210" s="4" t="s">
        <v>2</v>
      </c>
      <c r="C210" s="6">
        <v>41860.625</v>
      </c>
      <c r="D210" s="8">
        <v>9.7591335043446699E-3</v>
      </c>
    </row>
    <row r="211" spans="2:4" x14ac:dyDescent="0.2">
      <c r="B211" s="4" t="s">
        <v>2</v>
      </c>
      <c r="C211" s="6">
        <v>41860.666666666664</v>
      </c>
      <c r="D211" s="8">
        <v>1.1884339503186001E-2</v>
      </c>
    </row>
    <row r="212" spans="2:4" x14ac:dyDescent="0.2">
      <c r="B212" s="4" t="s">
        <v>2</v>
      </c>
      <c r="C212" s="6">
        <v>41860.708333333336</v>
      </c>
      <c r="D212" s="8">
        <v>2.2913472767182601E-4</v>
      </c>
    </row>
    <row r="213" spans="2:4" x14ac:dyDescent="0.2">
      <c r="B213" s="4" t="s">
        <v>2</v>
      </c>
      <c r="C213" s="6">
        <v>41860.75</v>
      </c>
      <c r="D213" s="8">
        <v>-2.0175032392669898E-3</v>
      </c>
    </row>
    <row r="214" spans="2:4" x14ac:dyDescent="0.2">
      <c r="B214" s="4" t="s">
        <v>2</v>
      </c>
      <c r="C214" s="6">
        <v>41860.791666666664</v>
      </c>
      <c r="D214" s="8">
        <v>7.55845857260669E-3</v>
      </c>
    </row>
    <row r="215" spans="2:4" x14ac:dyDescent="0.2">
      <c r="B215" s="4" t="s">
        <v>2</v>
      </c>
      <c r="C215" s="6">
        <v>41860.833333333336</v>
      </c>
      <c r="D215" s="8">
        <v>2.7377497385432999E-2</v>
      </c>
    </row>
    <row r="216" spans="2:4" x14ac:dyDescent="0.2">
      <c r="B216" s="4" t="s">
        <v>2</v>
      </c>
      <c r="C216" s="6">
        <v>41860.875</v>
      </c>
      <c r="D216" s="8">
        <v>4.9487069475970098E-2</v>
      </c>
    </row>
    <row r="217" spans="2:4" x14ac:dyDescent="0.2">
      <c r="B217" s="4" t="s">
        <v>2</v>
      </c>
      <c r="C217" s="6">
        <v>41860.916666666664</v>
      </c>
      <c r="D217" s="8">
        <v>5.68273910146554E-2</v>
      </c>
    </row>
    <row r="218" spans="2:4" x14ac:dyDescent="0.2">
      <c r="B218" s="4" t="s">
        <v>2</v>
      </c>
      <c r="C218" s="6">
        <v>41860.958333333336</v>
      </c>
      <c r="D218" s="8">
        <v>4.7177746201545898E-2</v>
      </c>
    </row>
    <row r="219" spans="2:4" x14ac:dyDescent="0.2">
      <c r="B219" s="4" t="s">
        <v>2</v>
      </c>
      <c r="C219" s="6">
        <v>41861</v>
      </c>
      <c r="D219" s="8">
        <v>7.1257302281364301E-2</v>
      </c>
    </row>
    <row r="220" spans="2:4" x14ac:dyDescent="0.2">
      <c r="B220" s="4" t="s">
        <v>2</v>
      </c>
      <c r="C220" s="6">
        <v>41861.041666666664</v>
      </c>
      <c r="D220" s="8">
        <v>6.4997398840730802E-2</v>
      </c>
    </row>
    <row r="221" spans="2:4" x14ac:dyDescent="0.2">
      <c r="B221" s="4" t="s">
        <v>2</v>
      </c>
      <c r="C221" s="6">
        <v>41861.083333333336</v>
      </c>
      <c r="D221" s="8">
        <v>4.2078851913313703E-2</v>
      </c>
    </row>
    <row r="222" spans="2:4" x14ac:dyDescent="0.2">
      <c r="B222" s="4" t="s">
        <v>2</v>
      </c>
      <c r="C222" s="6">
        <v>41861.125</v>
      </c>
      <c r="D222" s="8">
        <v>2.4526339418773399E-2</v>
      </c>
    </row>
    <row r="223" spans="2:4" x14ac:dyDescent="0.2">
      <c r="B223" s="4" t="s">
        <v>2</v>
      </c>
      <c r="C223" s="6">
        <v>41861.166666666664</v>
      </c>
      <c r="D223" s="8">
        <v>3.26864351693942E-2</v>
      </c>
    </row>
    <row r="224" spans="2:4" x14ac:dyDescent="0.2">
      <c r="B224" s="4" t="s">
        <v>2</v>
      </c>
      <c r="C224" s="6">
        <v>41861.208333333336</v>
      </c>
      <c r="D224" s="8">
        <v>3.5170232154799801E-2</v>
      </c>
    </row>
    <row r="225" spans="2:4" x14ac:dyDescent="0.2">
      <c r="B225" s="4" t="s">
        <v>2</v>
      </c>
      <c r="C225" s="6">
        <v>41861.25</v>
      </c>
      <c r="D225" s="8">
        <v>8.2504098481600008E-3</v>
      </c>
    </row>
    <row r="226" spans="2:4" x14ac:dyDescent="0.2">
      <c r="B226" s="4" t="s">
        <v>2</v>
      </c>
      <c r="C226" s="6">
        <v>41861.291666666664</v>
      </c>
      <c r="D226" s="8">
        <v>-7.9356605859275692E-3</v>
      </c>
    </row>
    <row r="227" spans="2:4" x14ac:dyDescent="0.2">
      <c r="B227" s="4" t="s">
        <v>2</v>
      </c>
      <c r="C227" s="6">
        <v>41861.333333333336</v>
      </c>
      <c r="D227" s="8">
        <v>-4.9848849687277701E-3</v>
      </c>
    </row>
    <row r="228" spans="2:4" x14ac:dyDescent="0.2">
      <c r="B228" s="4" t="s">
        <v>2</v>
      </c>
      <c r="C228" s="6">
        <v>41861.375</v>
      </c>
      <c r="D228" s="8">
        <v>2.3355869813279001E-2</v>
      </c>
    </row>
    <row r="229" spans="2:4" x14ac:dyDescent="0.2">
      <c r="B229" s="4" t="s">
        <v>2</v>
      </c>
      <c r="C229" s="6">
        <v>41861.416666666664</v>
      </c>
      <c r="D229" s="8">
        <v>-7.3179177234001603E-3</v>
      </c>
    </row>
    <row r="230" spans="2:4" x14ac:dyDescent="0.2">
      <c r="B230" s="4" t="s">
        <v>2</v>
      </c>
      <c r="C230" s="6">
        <v>41861.458333333336</v>
      </c>
      <c r="D230" s="8">
        <v>4.5297959748004301E-3</v>
      </c>
    </row>
    <row r="231" spans="2:4" x14ac:dyDescent="0.2">
      <c r="B231" s="4" t="s">
        <v>2</v>
      </c>
      <c r="C231" s="6">
        <v>41861.5</v>
      </c>
      <c r="D231" s="8">
        <v>4.5555059483911899E-3</v>
      </c>
    </row>
    <row r="232" spans="2:4" x14ac:dyDescent="0.2">
      <c r="B232" s="4" t="s">
        <v>2</v>
      </c>
      <c r="C232" s="6">
        <v>41861.541666666664</v>
      </c>
      <c r="D232" s="8">
        <v>2.9958587543694699E-2</v>
      </c>
    </row>
    <row r="233" spans="2:4" x14ac:dyDescent="0.2">
      <c r="B233" s="4" t="s">
        <v>2</v>
      </c>
      <c r="C233" s="6">
        <v>41861.583333333336</v>
      </c>
      <c r="D233" s="8">
        <v>2.44559625316089E-2</v>
      </c>
    </row>
    <row r="234" spans="2:4" x14ac:dyDescent="0.2">
      <c r="B234" s="4" t="s">
        <v>2</v>
      </c>
      <c r="C234" s="6">
        <v>41861.625</v>
      </c>
      <c r="D234" s="8">
        <v>4.9933487520108302E-3</v>
      </c>
    </row>
    <row r="235" spans="2:4" x14ac:dyDescent="0.2">
      <c r="B235" s="4" t="s">
        <v>2</v>
      </c>
      <c r="C235" s="6">
        <v>41861.666666666664</v>
      </c>
      <c r="D235" s="8">
        <v>-3.2044549765292002E-3</v>
      </c>
    </row>
    <row r="236" spans="2:4" x14ac:dyDescent="0.2">
      <c r="B236" s="4" t="s">
        <v>2</v>
      </c>
      <c r="C236" s="6">
        <v>41861.708333333336</v>
      </c>
      <c r="D236" s="8">
        <v>1.09462952548508E-2</v>
      </c>
    </row>
    <row r="237" spans="2:4" x14ac:dyDescent="0.2">
      <c r="B237" s="4" t="s">
        <v>2</v>
      </c>
      <c r="C237" s="6">
        <v>41861.75</v>
      </c>
      <c r="D237" s="8">
        <v>2.2652232696374602E-2</v>
      </c>
    </row>
    <row r="238" spans="2:4" x14ac:dyDescent="0.2">
      <c r="B238" s="4" t="s">
        <v>2</v>
      </c>
      <c r="C238" s="6">
        <v>41861.791666666664</v>
      </c>
      <c r="D238" s="8">
        <v>1.7085636635406701E-2</v>
      </c>
    </row>
    <row r="239" spans="2:4" x14ac:dyDescent="0.2">
      <c r="B239" s="4" t="s">
        <v>2</v>
      </c>
      <c r="C239" s="6">
        <v>41861.833333333336</v>
      </c>
      <c r="D239" s="8">
        <v>1.0763350493809901E-2</v>
      </c>
    </row>
    <row r="240" spans="2:4" x14ac:dyDescent="0.2">
      <c r="B240" s="4" t="s">
        <v>2</v>
      </c>
      <c r="C240" s="6">
        <v>41861.875</v>
      </c>
      <c r="D240" s="8">
        <v>2.2729031567016601E-2</v>
      </c>
    </row>
    <row r="241" spans="2:4" x14ac:dyDescent="0.2">
      <c r="B241" s="4" t="s">
        <v>2</v>
      </c>
      <c r="C241" s="6">
        <v>41861.916666666664</v>
      </c>
      <c r="D241" s="8">
        <v>3.7806854191845603E-2</v>
      </c>
    </row>
    <row r="242" spans="2:4" x14ac:dyDescent="0.2">
      <c r="B242" s="4" t="s">
        <v>2</v>
      </c>
      <c r="C242" s="6">
        <v>41861.958333333336</v>
      </c>
      <c r="D242" s="8">
        <v>5.8143937273621701E-2</v>
      </c>
    </row>
    <row r="243" spans="2:4" x14ac:dyDescent="0.2">
      <c r="B243" s="4" t="s">
        <v>2</v>
      </c>
      <c r="C243" s="6">
        <v>41862</v>
      </c>
      <c r="D243" s="8">
        <v>6.1205508988916003E-2</v>
      </c>
    </row>
    <row r="244" spans="2:4" x14ac:dyDescent="0.2">
      <c r="B244" s="4" t="s">
        <v>2</v>
      </c>
      <c r="C244" s="6">
        <v>41862.041666666664</v>
      </c>
      <c r="D244" s="8">
        <v>5.5621178970862599E-2</v>
      </c>
    </row>
    <row r="245" spans="2:4" x14ac:dyDescent="0.2">
      <c r="B245" s="4" t="s">
        <v>2</v>
      </c>
      <c r="C245" s="6">
        <v>41862.083333333336</v>
      </c>
      <c r="D245" s="8">
        <v>4.9704715492828302E-2</v>
      </c>
    </row>
    <row r="246" spans="2:4" x14ac:dyDescent="0.2">
      <c r="B246" s="4" t="s">
        <v>2</v>
      </c>
      <c r="C246" s="6">
        <v>41862.125</v>
      </c>
      <c r="D246" s="8">
        <v>4.6031843833801003E-2</v>
      </c>
    </row>
    <row r="247" spans="2:4" x14ac:dyDescent="0.2">
      <c r="B247" s="4" t="s">
        <v>2</v>
      </c>
      <c r="C247" s="6">
        <v>41862.166666666664</v>
      </c>
      <c r="D247" s="8">
        <v>3.2268593169472802E-2</v>
      </c>
    </row>
    <row r="248" spans="2:4" x14ac:dyDescent="0.2">
      <c r="B248" s="4" t="s">
        <v>2</v>
      </c>
      <c r="C248" s="6">
        <v>41862.208333333336</v>
      </c>
      <c r="D248" s="8">
        <v>1.94544175376603E-2</v>
      </c>
    </row>
    <row r="249" spans="2:4" x14ac:dyDescent="0.2">
      <c r="B249" s="4" t="s">
        <v>2</v>
      </c>
      <c r="C249" s="6">
        <v>41862.25</v>
      </c>
      <c r="D249" s="8">
        <v>4.8105327797111196E-3</v>
      </c>
    </row>
    <row r="250" spans="2:4" x14ac:dyDescent="0.2">
      <c r="B250" s="4" t="s">
        <v>2</v>
      </c>
      <c r="C250" s="6">
        <v>41862.291666666664</v>
      </c>
      <c r="D250" s="8">
        <v>1.36591824440411E-2</v>
      </c>
    </row>
    <row r="251" spans="2:4" x14ac:dyDescent="0.2">
      <c r="B251" s="4" t="s">
        <v>2</v>
      </c>
      <c r="C251" s="6">
        <v>41862.333333333336</v>
      </c>
      <c r="D251" s="8">
        <v>2.0371856098630702E-2</v>
      </c>
    </row>
    <row r="252" spans="2:4" x14ac:dyDescent="0.2">
      <c r="B252" s="4" t="s">
        <v>2</v>
      </c>
      <c r="C252" s="6">
        <v>41862.375</v>
      </c>
      <c r="D252" s="8">
        <v>-1.7064269599091899E-3</v>
      </c>
    </row>
    <row r="253" spans="2:4" x14ac:dyDescent="0.2">
      <c r="B253" s="4" t="s">
        <v>2</v>
      </c>
      <c r="C253" s="6">
        <v>41862.416666666664</v>
      </c>
      <c r="D253" s="8">
        <v>2.4792157836737699E-2</v>
      </c>
    </row>
    <row r="254" spans="2:4" x14ac:dyDescent="0.2">
      <c r="B254" s="4" t="s">
        <v>2</v>
      </c>
      <c r="C254" s="6">
        <v>41862.458333333336</v>
      </c>
      <c r="D254" s="8">
        <v>2.4371822831750298E-2</v>
      </c>
    </row>
    <row r="255" spans="2:4" x14ac:dyDescent="0.2">
      <c r="B255" s="4" t="s">
        <v>2</v>
      </c>
      <c r="C255" s="6">
        <v>41862.5</v>
      </c>
      <c r="D255" s="8">
        <v>-1.34075712712995E-2</v>
      </c>
    </row>
    <row r="256" spans="2:4" x14ac:dyDescent="0.2">
      <c r="B256" s="4" t="s">
        <v>2</v>
      </c>
      <c r="C256" s="6">
        <v>41862.541666666664</v>
      </c>
      <c r="D256" s="8">
        <v>-9.7092370510734795E-3</v>
      </c>
    </row>
    <row r="257" spans="2:4" x14ac:dyDescent="0.2">
      <c r="B257" s="4" t="s">
        <v>2</v>
      </c>
      <c r="C257" s="6">
        <v>41862.583333333336</v>
      </c>
      <c r="D257" s="8">
        <v>6.1618844960922301E-3</v>
      </c>
    </row>
    <row r="258" spans="2:4" x14ac:dyDescent="0.2">
      <c r="B258" s="4" t="s">
        <v>2</v>
      </c>
      <c r="C258" s="6">
        <v>41862.625</v>
      </c>
      <c r="D258" s="8">
        <v>1.97827188467373E-2</v>
      </c>
    </row>
    <row r="259" spans="2:4" x14ac:dyDescent="0.2">
      <c r="B259" s="4" t="s">
        <v>2</v>
      </c>
      <c r="C259" s="6">
        <v>41862.666666666664</v>
      </c>
      <c r="D259" s="8">
        <v>2.6553141847129899E-3</v>
      </c>
    </row>
    <row r="260" spans="2:4" x14ac:dyDescent="0.2">
      <c r="B260" s="4" t="s">
        <v>2</v>
      </c>
      <c r="C260" s="6">
        <v>41862.708333333336</v>
      </c>
      <c r="D260" s="8">
        <v>-1.6509871869713699E-2</v>
      </c>
    </row>
    <row r="261" spans="2:4" x14ac:dyDescent="0.2">
      <c r="B261" s="4" t="s">
        <v>2</v>
      </c>
      <c r="C261" s="6">
        <v>41862.75</v>
      </c>
      <c r="D261" s="8">
        <v>-2.0519920077374E-3</v>
      </c>
    </row>
    <row r="262" spans="2:4" x14ac:dyDescent="0.2">
      <c r="B262" s="4" t="s">
        <v>2</v>
      </c>
      <c r="C262" s="6">
        <v>41862.791666666664</v>
      </c>
      <c r="D262" s="8">
        <v>1.5794038012566802E-2</v>
      </c>
    </row>
    <row r="263" spans="2:4" x14ac:dyDescent="0.2">
      <c r="B263" s="4" t="s">
        <v>2</v>
      </c>
      <c r="C263" s="6">
        <v>41862.833333333336</v>
      </c>
      <c r="D263" s="8">
        <v>2.9325750112503199E-2</v>
      </c>
    </row>
    <row r="264" spans="2:4" x14ac:dyDescent="0.2">
      <c r="B264" s="4" t="s">
        <v>2</v>
      </c>
      <c r="C264" s="6">
        <v>41862.875</v>
      </c>
      <c r="D264" s="8">
        <v>3.2441985627768198E-2</v>
      </c>
    </row>
    <row r="265" spans="2:4" x14ac:dyDescent="0.2">
      <c r="B265" s="4" t="s">
        <v>2</v>
      </c>
      <c r="C265" s="6">
        <v>41862.916666666664</v>
      </c>
      <c r="D265" s="8">
        <v>3.67273225715136E-2</v>
      </c>
    </row>
    <row r="266" spans="2:4" x14ac:dyDescent="0.2">
      <c r="B266" s="4" t="s">
        <v>2</v>
      </c>
      <c r="C266" s="6">
        <v>41862.958333333336</v>
      </c>
      <c r="D266" s="8">
        <v>4.2095016651784098E-2</v>
      </c>
    </row>
    <row r="267" spans="2:4" x14ac:dyDescent="0.2">
      <c r="B267" s="4" t="s">
        <v>2</v>
      </c>
      <c r="C267" s="6">
        <v>41863</v>
      </c>
      <c r="D267" s="8">
        <v>4.3436265286531203E-2</v>
      </c>
    </row>
    <row r="268" spans="2:4" x14ac:dyDescent="0.2">
      <c r="B268" s="4" t="s">
        <v>2</v>
      </c>
      <c r="C268" s="6">
        <v>41863.041666666664</v>
      </c>
      <c r="D268" s="8">
        <v>3.9594740073154701E-2</v>
      </c>
    </row>
    <row r="269" spans="2:4" x14ac:dyDescent="0.2">
      <c r="B269" s="4" t="s">
        <v>2</v>
      </c>
      <c r="C269" s="6">
        <v>41863.083333333336</v>
      </c>
      <c r="D269" s="8">
        <v>2.49136304374519E-2</v>
      </c>
    </row>
    <row r="270" spans="2:4" x14ac:dyDescent="0.2">
      <c r="B270" s="4" t="s">
        <v>2</v>
      </c>
      <c r="C270" s="6">
        <v>41863.125</v>
      </c>
      <c r="D270" s="8">
        <v>2.4464836474883501E-2</v>
      </c>
    </row>
    <row r="271" spans="2:4" x14ac:dyDescent="0.2">
      <c r="B271" s="4" t="s">
        <v>2</v>
      </c>
      <c r="C271" s="6">
        <v>41863.166666666664</v>
      </c>
      <c r="D271" s="8">
        <v>2.1609485354527301E-2</v>
      </c>
    </row>
    <row r="272" spans="2:4" x14ac:dyDescent="0.2">
      <c r="B272" s="4" t="s">
        <v>2</v>
      </c>
      <c r="C272" s="6">
        <v>41863.208333333336</v>
      </c>
      <c r="D272" s="8">
        <v>1.9827480615019301E-2</v>
      </c>
    </row>
    <row r="273" spans="2:4" x14ac:dyDescent="0.2">
      <c r="B273" s="4" t="s">
        <v>2</v>
      </c>
      <c r="C273" s="6">
        <v>41863.25</v>
      </c>
      <c r="D273" s="8">
        <v>9.3590450220518307E-3</v>
      </c>
    </row>
    <row r="274" spans="2:4" x14ac:dyDescent="0.2">
      <c r="B274" s="4" t="s">
        <v>2</v>
      </c>
      <c r="C274" s="6">
        <v>41863.291666666664</v>
      </c>
      <c r="D274" s="8">
        <v>-4.7739099224546003E-3</v>
      </c>
    </row>
    <row r="275" spans="2:4" x14ac:dyDescent="0.2">
      <c r="B275" s="4" t="s">
        <v>2</v>
      </c>
      <c r="C275" s="6">
        <v>41863.333333333336</v>
      </c>
      <c r="D275" s="8">
        <v>1.0970308211233799E-2</v>
      </c>
    </row>
    <row r="276" spans="2:4" x14ac:dyDescent="0.2">
      <c r="B276" s="4" t="s">
        <v>2</v>
      </c>
      <c r="C276" s="6">
        <v>41863.375</v>
      </c>
      <c r="D276" s="8">
        <v>-1.0549173825513E-2</v>
      </c>
    </row>
    <row r="277" spans="2:4" x14ac:dyDescent="0.2">
      <c r="B277" s="4" t="s">
        <v>2</v>
      </c>
      <c r="C277" s="6">
        <v>41863.416666666664</v>
      </c>
      <c r="D277" s="8">
        <v>1.51490199209288E-2</v>
      </c>
    </row>
    <row r="278" spans="2:4" x14ac:dyDescent="0.2">
      <c r="B278" s="4" t="s">
        <v>2</v>
      </c>
      <c r="C278" s="6">
        <v>41863.458333333336</v>
      </c>
      <c r="D278" s="8">
        <v>-2.0034385226603102E-3</v>
      </c>
    </row>
    <row r="279" spans="2:4" x14ac:dyDescent="0.2">
      <c r="B279" s="4" t="s">
        <v>2</v>
      </c>
      <c r="C279" s="6">
        <v>41863.5</v>
      </c>
      <c r="D279" s="8">
        <v>-5.56730262549776E-3</v>
      </c>
    </row>
    <row r="280" spans="2:4" x14ac:dyDescent="0.2">
      <c r="B280" s="4" t="s">
        <v>2</v>
      </c>
      <c r="C280" s="6">
        <v>41863.541666666664</v>
      </c>
      <c r="D280" s="8">
        <v>-2.7774555991587601E-4</v>
      </c>
    </row>
    <row r="281" spans="2:4" x14ac:dyDescent="0.2">
      <c r="B281" s="4" t="s">
        <v>2</v>
      </c>
      <c r="C281" s="6">
        <v>41863.583333333336</v>
      </c>
      <c r="D281" s="8">
        <v>1.44767778081681E-2</v>
      </c>
    </row>
    <row r="282" spans="2:4" x14ac:dyDescent="0.2">
      <c r="B282" s="4" t="s">
        <v>2</v>
      </c>
      <c r="C282" s="6">
        <v>41863.625</v>
      </c>
      <c r="D282" s="8">
        <v>-1.4529314599276101E-2</v>
      </c>
    </row>
    <row r="283" spans="2:4" x14ac:dyDescent="0.2">
      <c r="B283" s="4" t="s">
        <v>2</v>
      </c>
      <c r="C283" s="6">
        <v>41863.666666666664</v>
      </c>
      <c r="D283" s="8">
        <v>-3.5171616687720203E-2</v>
      </c>
    </row>
    <row r="284" spans="2:4" x14ac:dyDescent="0.2">
      <c r="B284" s="4" t="s">
        <v>2</v>
      </c>
      <c r="C284" s="6">
        <v>41863.708333333336</v>
      </c>
      <c r="D284" s="8">
        <v>-5.3334240751408803E-3</v>
      </c>
    </row>
    <row r="285" spans="2:4" x14ac:dyDescent="0.2">
      <c r="B285" s="4" t="s">
        <v>2</v>
      </c>
      <c r="C285" s="6">
        <v>41863.75</v>
      </c>
      <c r="D285" s="8">
        <v>1.58448458095992E-2</v>
      </c>
    </row>
    <row r="286" spans="2:4" x14ac:dyDescent="0.2">
      <c r="B286" s="4" t="s">
        <v>2</v>
      </c>
      <c r="C286" s="6">
        <v>41863.791666666664</v>
      </c>
      <c r="D286" s="8">
        <v>3.3569023250048603E-2</v>
      </c>
    </row>
    <row r="287" spans="2:4" x14ac:dyDescent="0.2">
      <c r="B287" s="4" t="s">
        <v>2</v>
      </c>
      <c r="C287" s="6">
        <v>41863.833333333336</v>
      </c>
      <c r="D287" s="8">
        <v>2.3944050099093901E-2</v>
      </c>
    </row>
    <row r="288" spans="2:4" x14ac:dyDescent="0.2">
      <c r="B288" s="4" t="s">
        <v>2</v>
      </c>
      <c r="C288" s="6">
        <v>41863.875</v>
      </c>
      <c r="D288" s="8">
        <v>4.4832343449249697E-2</v>
      </c>
    </row>
    <row r="289" spans="2:4" x14ac:dyDescent="0.2">
      <c r="B289" s="4" t="s">
        <v>2</v>
      </c>
      <c r="C289" s="6">
        <v>41863.916666666664</v>
      </c>
      <c r="D289" s="8">
        <v>3.8156267730226297E-2</v>
      </c>
    </row>
    <row r="290" spans="2:4" x14ac:dyDescent="0.2">
      <c r="B290" s="4" t="s">
        <v>2</v>
      </c>
      <c r="C290" s="6">
        <v>41863.958333333336</v>
      </c>
      <c r="D290" s="8">
        <v>4.1615695465459297E-2</v>
      </c>
    </row>
    <row r="291" spans="2:4" x14ac:dyDescent="0.2">
      <c r="B291" s="4" t="s">
        <v>2</v>
      </c>
      <c r="C291" s="6">
        <v>41864</v>
      </c>
      <c r="D291" s="8">
        <v>3.25749467258915E-2</v>
      </c>
    </row>
    <row r="292" spans="2:4" x14ac:dyDescent="0.2">
      <c r="B292" s="4" t="s">
        <v>2</v>
      </c>
      <c r="C292" s="6">
        <v>41864.041666666664</v>
      </c>
      <c r="D292" s="8">
        <v>1.58881017261671E-2</v>
      </c>
    </row>
    <row r="293" spans="2:4" x14ac:dyDescent="0.2">
      <c r="B293" s="4" t="s">
        <v>2</v>
      </c>
      <c r="C293" s="6">
        <v>41864.083333333336</v>
      </c>
      <c r="D293" s="8">
        <v>1.7791362001230202E-2</v>
      </c>
    </row>
    <row r="294" spans="2:4" x14ac:dyDescent="0.2">
      <c r="B294" s="4" t="s">
        <v>2</v>
      </c>
      <c r="C294" s="6">
        <v>41864.125</v>
      </c>
      <c r="D294" s="8">
        <v>3.5031930812884698E-3</v>
      </c>
    </row>
    <row r="295" spans="2:4" x14ac:dyDescent="0.2">
      <c r="B295" s="4" t="s">
        <v>2</v>
      </c>
      <c r="C295" s="6">
        <v>41864.166666666664</v>
      </c>
      <c r="D295" s="8">
        <v>1.6229518632049601E-3</v>
      </c>
    </row>
    <row r="296" spans="2:4" x14ac:dyDescent="0.2">
      <c r="B296" s="4" t="s">
        <v>2</v>
      </c>
      <c r="C296" s="6">
        <v>41864.208333333336</v>
      </c>
      <c r="D296" s="8">
        <v>1.1311386214227901E-2</v>
      </c>
    </row>
    <row r="297" spans="2:4" x14ac:dyDescent="0.2">
      <c r="B297" s="4" t="s">
        <v>2</v>
      </c>
      <c r="C297" s="6">
        <v>41864.25</v>
      </c>
      <c r="D297" s="8">
        <v>-1.1960075580910201E-2</v>
      </c>
    </row>
    <row r="298" spans="2:4" x14ac:dyDescent="0.2">
      <c r="B298" s="4" t="s">
        <v>2</v>
      </c>
      <c r="C298" s="6">
        <v>41864.291666666664</v>
      </c>
      <c r="D298" s="8">
        <v>-2.2438936296401701E-2</v>
      </c>
    </row>
    <row r="299" spans="2:4" x14ac:dyDescent="0.2">
      <c r="B299" s="4" t="s">
        <v>2</v>
      </c>
      <c r="C299" s="6">
        <v>41864.333333333336</v>
      </c>
      <c r="D299" s="8">
        <v>2.4535565409402701E-2</v>
      </c>
    </row>
    <row r="300" spans="2:4" x14ac:dyDescent="0.2">
      <c r="B300" s="4" t="s">
        <v>2</v>
      </c>
      <c r="C300" s="6">
        <v>41864.375</v>
      </c>
      <c r="D300" s="8">
        <v>1.13740018121203E-2</v>
      </c>
    </row>
    <row r="301" spans="2:4" x14ac:dyDescent="0.2">
      <c r="B301" s="4" t="s">
        <v>2</v>
      </c>
      <c r="C301" s="6">
        <v>41864.416666666664</v>
      </c>
      <c r="D301" s="8">
        <v>-9.2677683449447399E-4</v>
      </c>
    </row>
    <row r="302" spans="2:4" x14ac:dyDescent="0.2">
      <c r="B302" s="4" t="s">
        <v>2</v>
      </c>
      <c r="C302" s="6">
        <v>41864.458333333336</v>
      </c>
      <c r="D302" s="8">
        <v>-6.2535736397007404E-3</v>
      </c>
    </row>
    <row r="303" spans="2:4" x14ac:dyDescent="0.2">
      <c r="B303" s="4" t="s">
        <v>2</v>
      </c>
      <c r="C303" s="6">
        <v>41864.5</v>
      </c>
      <c r="D303" s="8">
        <v>-2.19944357987936E-2</v>
      </c>
    </row>
    <row r="304" spans="2:4" x14ac:dyDescent="0.2">
      <c r="B304" s="4" t="s">
        <v>2</v>
      </c>
      <c r="C304" s="6">
        <v>41864.541666666664</v>
      </c>
      <c r="D304" s="8">
        <v>-2.7256831842609099E-2</v>
      </c>
    </row>
    <row r="305" spans="2:4" x14ac:dyDescent="0.2">
      <c r="B305" s="4" t="s">
        <v>2</v>
      </c>
      <c r="C305" s="6">
        <v>41864.583333333336</v>
      </c>
      <c r="D305" s="8">
        <v>-3.9867500725603799E-2</v>
      </c>
    </row>
    <row r="306" spans="2:4" x14ac:dyDescent="0.2">
      <c r="B306" s="4" t="s">
        <v>2</v>
      </c>
      <c r="C306" s="6">
        <v>41864.625</v>
      </c>
      <c r="D306" s="8">
        <v>-1.05742498562183E-2</v>
      </c>
    </row>
    <row r="307" spans="2:4" x14ac:dyDescent="0.2">
      <c r="B307" s="4" t="s">
        <v>2</v>
      </c>
      <c r="C307" s="6">
        <v>41864.666666666664</v>
      </c>
      <c r="D307" s="8">
        <v>-6.0767859557825498E-3</v>
      </c>
    </row>
    <row r="308" spans="2:4" x14ac:dyDescent="0.2">
      <c r="B308" s="4" t="s">
        <v>2</v>
      </c>
      <c r="C308" s="6">
        <v>41864.708333333336</v>
      </c>
      <c r="D308" s="8">
        <v>3.60107545518344E-3</v>
      </c>
    </row>
    <row r="309" spans="2:4" x14ac:dyDescent="0.2">
      <c r="B309" s="4" t="s">
        <v>2</v>
      </c>
      <c r="C309" s="6">
        <v>41864.75</v>
      </c>
      <c r="D309" s="8">
        <v>2.0853278906729E-2</v>
      </c>
    </row>
    <row r="310" spans="2:4" x14ac:dyDescent="0.2">
      <c r="B310" s="4" t="s">
        <v>2</v>
      </c>
      <c r="C310" s="6">
        <v>41864.791666666664</v>
      </c>
      <c r="D310" s="8">
        <v>7.76239580719419E-3</v>
      </c>
    </row>
    <row r="311" spans="2:4" x14ac:dyDescent="0.2">
      <c r="B311" s="4" t="s">
        <v>2</v>
      </c>
      <c r="C311" s="6">
        <v>41864.833333333336</v>
      </c>
      <c r="D311" s="8">
        <v>1.6018146778237399E-2</v>
      </c>
    </row>
    <row r="312" spans="2:4" x14ac:dyDescent="0.2">
      <c r="B312" s="4" t="s">
        <v>2</v>
      </c>
      <c r="C312" s="6">
        <v>41864.875</v>
      </c>
      <c r="D312" s="8">
        <v>1.6535945098379301E-2</v>
      </c>
    </row>
    <row r="313" spans="2:4" x14ac:dyDescent="0.2">
      <c r="B313" s="4" t="s">
        <v>2</v>
      </c>
      <c r="C313" s="6">
        <v>41864.916666666664</v>
      </c>
      <c r="D313" s="8">
        <v>3.66708633548034E-2</v>
      </c>
    </row>
    <row r="314" spans="2:4" x14ac:dyDescent="0.2">
      <c r="B314" s="4" t="s">
        <v>2</v>
      </c>
      <c r="C314" s="6">
        <v>41864.958333333336</v>
      </c>
      <c r="D314" s="8">
        <v>3.1419892577922499E-2</v>
      </c>
    </row>
    <row r="315" spans="2:4" x14ac:dyDescent="0.2">
      <c r="B315" s="4" t="s">
        <v>2</v>
      </c>
      <c r="C315" s="6">
        <v>41865</v>
      </c>
      <c r="D315" s="8">
        <v>4.3218115318642399E-2</v>
      </c>
    </row>
    <row r="316" spans="2:4" x14ac:dyDescent="0.2">
      <c r="B316" s="4" t="s">
        <v>2</v>
      </c>
      <c r="C316" s="6">
        <v>41865.041666666664</v>
      </c>
      <c r="D316" s="8">
        <v>2.68579247227177E-2</v>
      </c>
    </row>
    <row r="317" spans="2:4" x14ac:dyDescent="0.2">
      <c r="B317" s="4" t="s">
        <v>2</v>
      </c>
      <c r="C317" s="6">
        <v>41865.083333333336</v>
      </c>
      <c r="D317" s="8">
        <v>2.1685605645797901E-2</v>
      </c>
    </row>
    <row r="318" spans="2:4" x14ac:dyDescent="0.2">
      <c r="B318" s="4" t="s">
        <v>2</v>
      </c>
      <c r="C318" s="6">
        <v>41865.125</v>
      </c>
      <c r="D318" s="8">
        <v>1.39603781991273E-2</v>
      </c>
    </row>
    <row r="319" spans="2:4" x14ac:dyDescent="0.2">
      <c r="B319" s="4" t="s">
        <v>2</v>
      </c>
      <c r="C319" s="6">
        <v>41865.166666666664</v>
      </c>
      <c r="D319" s="8">
        <v>-7.0415091414427998E-3</v>
      </c>
    </row>
    <row r="320" spans="2:4" x14ac:dyDescent="0.2">
      <c r="B320" s="4" t="s">
        <v>2</v>
      </c>
      <c r="C320" s="6">
        <v>41865.208333333336</v>
      </c>
      <c r="D320" s="8">
        <v>-3.4538184186793798E-3</v>
      </c>
    </row>
    <row r="321" spans="2:4" x14ac:dyDescent="0.2">
      <c r="B321" s="4" t="s">
        <v>2</v>
      </c>
      <c r="C321" s="6">
        <v>41865.25</v>
      </c>
      <c r="D321" s="8">
        <v>8.2854668627941296E-3</v>
      </c>
    </row>
    <row r="322" spans="2:4" x14ac:dyDescent="0.2">
      <c r="B322" s="4" t="s">
        <v>2</v>
      </c>
      <c r="C322" s="6">
        <v>41865.291666666664</v>
      </c>
      <c r="D322" s="8">
        <v>2.6090264934968601E-3</v>
      </c>
    </row>
    <row r="323" spans="2:4" x14ac:dyDescent="0.2">
      <c r="B323" s="4" t="s">
        <v>2</v>
      </c>
      <c r="C323" s="6">
        <v>41865.333333333336</v>
      </c>
      <c r="D323" s="8">
        <v>2.6940451052504599E-2</v>
      </c>
    </row>
    <row r="324" spans="2:4" x14ac:dyDescent="0.2">
      <c r="B324" s="4" t="s">
        <v>2</v>
      </c>
      <c r="C324" s="6">
        <v>41865.375</v>
      </c>
      <c r="D324" s="8">
        <v>2.8051358443902101E-2</v>
      </c>
    </row>
    <row r="325" spans="2:4" x14ac:dyDescent="0.2">
      <c r="B325" s="4" t="s">
        <v>2</v>
      </c>
      <c r="C325" s="6">
        <v>41865.416666666664</v>
      </c>
      <c r="D325" s="8">
        <v>6.38798653850659E-3</v>
      </c>
    </row>
    <row r="326" spans="2:4" x14ac:dyDescent="0.2">
      <c r="B326" s="4" t="s">
        <v>2</v>
      </c>
      <c r="C326" s="6">
        <v>41865.458333333336</v>
      </c>
      <c r="D326" s="8">
        <v>-5.0586204595046503E-3</v>
      </c>
    </row>
    <row r="327" spans="2:4" x14ac:dyDescent="0.2">
      <c r="B327" s="4" t="s">
        <v>2</v>
      </c>
      <c r="C327" s="6">
        <v>41865.5</v>
      </c>
      <c r="D327" s="8">
        <v>-5.8312552107372398E-3</v>
      </c>
    </row>
    <row r="328" spans="2:4" x14ac:dyDescent="0.2">
      <c r="B328" s="4" t="s">
        <v>2</v>
      </c>
      <c r="C328" s="6">
        <v>41865.541666666664</v>
      </c>
      <c r="D328" s="8">
        <v>1.2480190991112699E-2</v>
      </c>
    </row>
    <row r="329" spans="2:4" x14ac:dyDescent="0.2">
      <c r="B329" s="4" t="s">
        <v>2</v>
      </c>
      <c r="C329" s="6">
        <v>41865.583333333336</v>
      </c>
      <c r="D329" s="8">
        <v>1.10854272349186E-2</v>
      </c>
    </row>
    <row r="330" spans="2:4" x14ac:dyDescent="0.2">
      <c r="B330" s="4" t="s">
        <v>2</v>
      </c>
      <c r="C330" s="6">
        <v>41865.625</v>
      </c>
      <c r="D330" s="8">
        <v>-1.3462862979495899E-4</v>
      </c>
    </row>
    <row r="331" spans="2:4" x14ac:dyDescent="0.2">
      <c r="B331" s="4" t="s">
        <v>2</v>
      </c>
      <c r="C331" s="6">
        <v>41865.666666666664</v>
      </c>
      <c r="D331" s="8">
        <v>-8.80264291011402E-3</v>
      </c>
    </row>
    <row r="332" spans="2:4" x14ac:dyDescent="0.2">
      <c r="B332" s="4" t="s">
        <v>2</v>
      </c>
      <c r="C332" s="6">
        <v>41865.708333333336</v>
      </c>
      <c r="D332" s="8">
        <v>-2.0928354613651899E-3</v>
      </c>
    </row>
    <row r="333" spans="2:4" x14ac:dyDescent="0.2">
      <c r="B333" s="4" t="s">
        <v>2</v>
      </c>
      <c r="C333" s="6">
        <v>41865.75</v>
      </c>
      <c r="D333" s="8">
        <v>-2.62074691636883E-2</v>
      </c>
    </row>
    <row r="334" spans="2:4" x14ac:dyDescent="0.2">
      <c r="B334" s="4" t="s">
        <v>2</v>
      </c>
      <c r="C334" s="6">
        <v>41865.791666666664</v>
      </c>
      <c r="D334" s="8">
        <v>1.58177757993452E-2</v>
      </c>
    </row>
    <row r="335" spans="2:4" x14ac:dyDescent="0.2">
      <c r="B335" s="4" t="s">
        <v>2</v>
      </c>
      <c r="C335" s="6">
        <v>41865.833333333336</v>
      </c>
      <c r="D335" s="8">
        <v>1.0423182829729601E-2</v>
      </c>
    </row>
    <row r="336" spans="2:4" x14ac:dyDescent="0.2">
      <c r="B336" s="4" t="s">
        <v>2</v>
      </c>
      <c r="C336" s="6">
        <v>41865.875</v>
      </c>
      <c r="D336" s="8">
        <v>4.0326662743567103E-2</v>
      </c>
    </row>
    <row r="337" spans="2:4" x14ac:dyDescent="0.2">
      <c r="B337" s="4" t="s">
        <v>2</v>
      </c>
      <c r="C337" s="6">
        <v>41865.916666666664</v>
      </c>
      <c r="D337" s="8">
        <v>1.5830983312042801E-2</v>
      </c>
    </row>
    <row r="338" spans="2:4" x14ac:dyDescent="0.2">
      <c r="B338" s="4" t="s">
        <v>2</v>
      </c>
      <c r="C338" s="6">
        <v>41865.958333333336</v>
      </c>
      <c r="D338" s="8">
        <v>-8.1108984384582593E-3</v>
      </c>
    </row>
    <row r="339" spans="2:4" x14ac:dyDescent="0.2">
      <c r="B339" s="4" t="s">
        <v>2</v>
      </c>
      <c r="C339" s="6">
        <v>41866</v>
      </c>
      <c r="D339" s="8">
        <v>2.8255231598052098E-3</v>
      </c>
    </row>
    <row r="340" spans="2:4" x14ac:dyDescent="0.2">
      <c r="B340" s="4" t="s">
        <v>2</v>
      </c>
      <c r="C340" s="6">
        <v>41866.041666666664</v>
      </c>
      <c r="D340" s="8">
        <v>2.2228307102337499E-2</v>
      </c>
    </row>
    <row r="341" spans="2:4" x14ac:dyDescent="0.2">
      <c r="B341" s="4" t="s">
        <v>2</v>
      </c>
      <c r="C341" s="6">
        <v>41866.083333333336</v>
      </c>
      <c r="D341" s="8">
        <v>1.5700852010237E-2</v>
      </c>
    </row>
    <row r="342" spans="2:4" x14ac:dyDescent="0.2">
      <c r="B342" s="4" t="s">
        <v>2</v>
      </c>
      <c r="C342" s="6">
        <v>41866.125</v>
      </c>
      <c r="D342" s="8">
        <v>7.3429851292374504E-3</v>
      </c>
    </row>
    <row r="343" spans="2:4" x14ac:dyDescent="0.2">
      <c r="B343" s="4" t="s">
        <v>2</v>
      </c>
      <c r="C343" s="6">
        <v>41866.166666666664</v>
      </c>
      <c r="D343" s="8">
        <v>-1.3740227145045299E-2</v>
      </c>
    </row>
    <row r="344" spans="2:4" x14ac:dyDescent="0.2">
      <c r="B344" s="4" t="s">
        <v>2</v>
      </c>
      <c r="C344" s="6">
        <v>41866.208333333336</v>
      </c>
      <c r="D344" s="8">
        <v>-2.3932479731192099E-2</v>
      </c>
    </row>
    <row r="345" spans="2:4" x14ac:dyDescent="0.2">
      <c r="B345" s="4" t="s">
        <v>2</v>
      </c>
      <c r="C345" s="6">
        <v>41866.25</v>
      </c>
      <c r="D345" s="8">
        <v>-8.1477089029835005E-3</v>
      </c>
    </row>
    <row r="346" spans="2:4" x14ac:dyDescent="0.2">
      <c r="B346" s="4" t="s">
        <v>2</v>
      </c>
      <c r="C346" s="6">
        <v>41866.291666666664</v>
      </c>
      <c r="D346" s="8">
        <v>-1.0834696199762699E-4</v>
      </c>
    </row>
    <row r="347" spans="2:4" x14ac:dyDescent="0.2">
      <c r="B347" s="4" t="s">
        <v>2</v>
      </c>
      <c r="C347" s="6">
        <v>41866.333333333336</v>
      </c>
      <c r="D347" s="8">
        <v>-7.1296376499468302E-3</v>
      </c>
    </row>
    <row r="348" spans="2:4" x14ac:dyDescent="0.2">
      <c r="B348" s="4" t="s">
        <v>2</v>
      </c>
      <c r="C348" s="6">
        <v>41866.375</v>
      </c>
      <c r="D348" s="8">
        <v>2.83582472033805E-2</v>
      </c>
    </row>
    <row r="349" spans="2:4" x14ac:dyDescent="0.2">
      <c r="B349" s="4" t="s">
        <v>2</v>
      </c>
      <c r="C349" s="6">
        <v>41866.416666666664</v>
      </c>
      <c r="D349" s="8">
        <v>8.3171119039231103E-3</v>
      </c>
    </row>
    <row r="350" spans="2:4" x14ac:dyDescent="0.2">
      <c r="B350" s="4" t="s">
        <v>2</v>
      </c>
      <c r="C350" s="6">
        <v>41866.458333333336</v>
      </c>
      <c r="D350" s="8">
        <v>2.2985670495143098E-3</v>
      </c>
    </row>
    <row r="351" spans="2:4" x14ac:dyDescent="0.2">
      <c r="B351" s="4" t="s">
        <v>2</v>
      </c>
      <c r="C351" s="6">
        <v>41866.5</v>
      </c>
      <c r="D351" s="8">
        <v>1.32134107505775E-2</v>
      </c>
    </row>
    <row r="352" spans="2:4" x14ac:dyDescent="0.2">
      <c r="B352" s="4" t="s">
        <v>2</v>
      </c>
      <c r="C352" s="6">
        <v>41866.541666666664</v>
      </c>
      <c r="D352" s="8">
        <v>1.1792263389393501E-2</v>
      </c>
    </row>
    <row r="353" spans="2:4" x14ac:dyDescent="0.2">
      <c r="B353" s="4" t="s">
        <v>2</v>
      </c>
      <c r="C353" s="6">
        <v>41866.583333333336</v>
      </c>
      <c r="D353" s="8">
        <v>9.9161501454507594E-3</v>
      </c>
    </row>
    <row r="354" spans="2:4" x14ac:dyDescent="0.2">
      <c r="B354" s="4" t="s">
        <v>2</v>
      </c>
      <c r="C354" s="6">
        <v>41866.625</v>
      </c>
      <c r="D354" s="8">
        <v>1.3364890488202301E-2</v>
      </c>
    </row>
    <row r="355" spans="2:4" x14ac:dyDescent="0.2">
      <c r="B355" s="4" t="s">
        <v>2</v>
      </c>
      <c r="C355" s="6">
        <v>41866.666666666664</v>
      </c>
      <c r="D355" s="8">
        <v>2.6308579610360598E-4</v>
      </c>
    </row>
    <row r="356" spans="2:4" x14ac:dyDescent="0.2">
      <c r="B356" s="4" t="s">
        <v>2</v>
      </c>
      <c r="C356" s="6">
        <v>41866.708333333336</v>
      </c>
      <c r="D356" s="8">
        <v>-3.1728303184251302E-3</v>
      </c>
    </row>
    <row r="357" spans="2:4" x14ac:dyDescent="0.2">
      <c r="B357" s="4" t="s">
        <v>2</v>
      </c>
      <c r="C357" s="6">
        <v>41866.75</v>
      </c>
      <c r="D357" s="8">
        <v>-3.3052357748960703E-2</v>
      </c>
    </row>
    <row r="358" spans="2:4" x14ac:dyDescent="0.2">
      <c r="B358" s="4" t="s">
        <v>2</v>
      </c>
      <c r="C358" s="6">
        <v>41866.791666666664</v>
      </c>
      <c r="D358" s="8">
        <v>-2.9066811689692499E-2</v>
      </c>
    </row>
    <row r="359" spans="2:4" x14ac:dyDescent="0.2">
      <c r="B359" s="4" t="s">
        <v>2</v>
      </c>
      <c r="C359" s="6">
        <v>41866.833333333336</v>
      </c>
      <c r="D359" s="8">
        <v>1.0705921181447101E-2</v>
      </c>
    </row>
    <row r="360" spans="2:4" x14ac:dyDescent="0.2">
      <c r="B360" s="4" t="s">
        <v>2</v>
      </c>
      <c r="C360" s="6">
        <v>41866.875</v>
      </c>
      <c r="D360" s="8">
        <v>4.2194900503698403E-2</v>
      </c>
    </row>
    <row r="361" spans="2:4" x14ac:dyDescent="0.2">
      <c r="B361" s="4" t="s">
        <v>2</v>
      </c>
      <c r="C361" s="6">
        <v>41866.916666666664</v>
      </c>
      <c r="D361" s="8">
        <v>3.6893676894375199E-2</v>
      </c>
    </row>
    <row r="362" spans="2:4" x14ac:dyDescent="0.2">
      <c r="B362" s="4" t="s">
        <v>2</v>
      </c>
      <c r="C362" s="6">
        <v>41866.958333333336</v>
      </c>
      <c r="D362" s="8">
        <v>2.9703789691597898E-2</v>
      </c>
    </row>
    <row r="363" spans="2:4" x14ac:dyDescent="0.2">
      <c r="B363" s="4" t="s">
        <v>2</v>
      </c>
      <c r="C363" s="6">
        <v>41867</v>
      </c>
      <c r="D363" s="8">
        <v>3.2819701373206299E-2</v>
      </c>
    </row>
    <row r="364" spans="2:4" x14ac:dyDescent="0.2">
      <c r="B364" s="4" t="s">
        <v>2</v>
      </c>
      <c r="C364" s="6">
        <v>41867.041666666664</v>
      </c>
      <c r="D364" s="8">
        <v>3.8590689678951497E-2</v>
      </c>
    </row>
    <row r="365" spans="2:4" x14ac:dyDescent="0.2">
      <c r="B365" s="4" t="s">
        <v>2</v>
      </c>
      <c r="C365" s="6">
        <v>41867.083333333336</v>
      </c>
      <c r="D365" s="8">
        <v>1.90809303618826E-2</v>
      </c>
    </row>
    <row r="366" spans="2:4" x14ac:dyDescent="0.2">
      <c r="B366" s="4" t="s">
        <v>2</v>
      </c>
      <c r="C366" s="6">
        <v>41867.125</v>
      </c>
      <c r="D366" s="8">
        <v>1.16449256667139E-2</v>
      </c>
    </row>
    <row r="367" spans="2:4" x14ac:dyDescent="0.2">
      <c r="B367" s="4" t="s">
        <v>2</v>
      </c>
      <c r="C367" s="6">
        <v>41867.166666666664</v>
      </c>
      <c r="D367" s="8">
        <v>2.6627442021204598E-2</v>
      </c>
    </row>
    <row r="368" spans="2:4" x14ac:dyDescent="0.2">
      <c r="B368" s="4" t="s">
        <v>2</v>
      </c>
      <c r="C368" s="6">
        <v>41867.208333333336</v>
      </c>
      <c r="D368" s="8">
        <v>-4.6216754460336896E-3</v>
      </c>
    </row>
    <row r="369" spans="2:4" x14ac:dyDescent="0.2">
      <c r="B369" s="4" t="s">
        <v>2</v>
      </c>
      <c r="C369" s="6">
        <v>41867.25</v>
      </c>
      <c r="D369" s="8">
        <v>1.7087092529674899E-3</v>
      </c>
    </row>
    <row r="370" spans="2:4" x14ac:dyDescent="0.2">
      <c r="B370" s="4" t="s">
        <v>2</v>
      </c>
      <c r="C370" s="6">
        <v>41867.291666666664</v>
      </c>
      <c r="D370" s="8">
        <v>2.35394948200588E-2</v>
      </c>
    </row>
    <row r="371" spans="2:4" x14ac:dyDescent="0.2">
      <c r="B371" s="4" t="s">
        <v>2</v>
      </c>
      <c r="C371" s="6">
        <v>41867.333333333336</v>
      </c>
      <c r="D371" s="8">
        <v>1.1106398741326301E-2</v>
      </c>
    </row>
    <row r="372" spans="2:4" x14ac:dyDescent="0.2">
      <c r="B372" s="4" t="s">
        <v>2</v>
      </c>
      <c r="C372" s="6">
        <v>41867.375</v>
      </c>
      <c r="D372" s="8">
        <v>1.72426897099273E-2</v>
      </c>
    </row>
    <row r="373" spans="2:4" x14ac:dyDescent="0.2">
      <c r="B373" s="4" t="s">
        <v>2</v>
      </c>
      <c r="C373" s="6">
        <v>41867.416666666664</v>
      </c>
      <c r="D373" s="8">
        <v>-2.4469854538288399E-2</v>
      </c>
    </row>
    <row r="374" spans="2:4" x14ac:dyDescent="0.2">
      <c r="B374" s="4" t="s">
        <v>2</v>
      </c>
      <c r="C374" s="6">
        <v>41867.458333333336</v>
      </c>
      <c r="D374" s="8">
        <v>1.0672500385551099E-2</v>
      </c>
    </row>
    <row r="375" spans="2:4" x14ac:dyDescent="0.2">
      <c r="B375" s="4" t="s">
        <v>2</v>
      </c>
      <c r="C375" s="6">
        <v>41867.5</v>
      </c>
      <c r="D375" s="8">
        <v>-1.6318598085260701E-2</v>
      </c>
    </row>
    <row r="376" spans="2:4" x14ac:dyDescent="0.2">
      <c r="B376" s="4" t="s">
        <v>2</v>
      </c>
      <c r="C376" s="6">
        <v>41867.541666666664</v>
      </c>
      <c r="D376" s="8">
        <v>-3.8558545798000401E-3</v>
      </c>
    </row>
    <row r="377" spans="2:4" x14ac:dyDescent="0.2">
      <c r="B377" s="4" t="s">
        <v>2</v>
      </c>
      <c r="C377" s="6">
        <v>41867.583333333336</v>
      </c>
      <c r="D377" s="8">
        <v>-4.2868165525974597E-2</v>
      </c>
    </row>
    <row r="378" spans="2:4" x14ac:dyDescent="0.2">
      <c r="B378" s="4" t="s">
        <v>2</v>
      </c>
      <c r="C378" s="6">
        <v>41867.625</v>
      </c>
      <c r="D378" s="8">
        <v>-3.0022679583672801E-2</v>
      </c>
    </row>
    <row r="379" spans="2:4" x14ac:dyDescent="0.2">
      <c r="B379" s="4" t="s">
        <v>2</v>
      </c>
      <c r="C379" s="6">
        <v>41867.666666666664</v>
      </c>
      <c r="D379" s="8">
        <v>-2.1160714939153499E-2</v>
      </c>
    </row>
    <row r="380" spans="2:4" x14ac:dyDescent="0.2">
      <c r="B380" s="4" t="s">
        <v>2</v>
      </c>
      <c r="C380" s="6">
        <v>41867.708333333336</v>
      </c>
      <c r="D380" s="8">
        <v>5.72982569267048E-3</v>
      </c>
    </row>
    <row r="381" spans="2:4" x14ac:dyDescent="0.2">
      <c r="B381" s="4" t="s">
        <v>2</v>
      </c>
      <c r="C381" s="6">
        <v>41867.75</v>
      </c>
      <c r="D381" s="8">
        <v>-1.32808027014338E-3</v>
      </c>
    </row>
    <row r="382" spans="2:4" x14ac:dyDescent="0.2">
      <c r="B382" s="4" t="s">
        <v>2</v>
      </c>
      <c r="C382" s="6">
        <v>41867.791666666664</v>
      </c>
      <c r="D382" s="8">
        <v>1.06525346484938E-2</v>
      </c>
    </row>
    <row r="383" spans="2:4" x14ac:dyDescent="0.2">
      <c r="B383" s="4" t="s">
        <v>2</v>
      </c>
      <c r="C383" s="6">
        <v>41867.833333333336</v>
      </c>
      <c r="D383" s="8">
        <v>-2.7441759617728202E-2</v>
      </c>
    </row>
    <row r="384" spans="2:4" x14ac:dyDescent="0.2">
      <c r="B384" s="4" t="s">
        <v>2</v>
      </c>
      <c r="C384" s="6">
        <v>41867.875</v>
      </c>
      <c r="D384" s="8">
        <v>1.04770279726536E-2</v>
      </c>
    </row>
    <row r="385" spans="2:4" x14ac:dyDescent="0.2">
      <c r="B385" s="4" t="s">
        <v>2</v>
      </c>
      <c r="C385" s="6">
        <v>41867.916666666664</v>
      </c>
      <c r="D385" s="8">
        <v>1.9130381750188299E-2</v>
      </c>
    </row>
    <row r="386" spans="2:4" x14ac:dyDescent="0.2">
      <c r="B386" s="4" t="s">
        <v>2</v>
      </c>
      <c r="C386" s="6">
        <v>41867.958333333336</v>
      </c>
      <c r="D386" s="8">
        <v>1.98392682079373E-2</v>
      </c>
    </row>
    <row r="387" spans="2:4" x14ac:dyDescent="0.2">
      <c r="B387" s="4" t="s">
        <v>2</v>
      </c>
      <c r="C387" s="6">
        <v>41868</v>
      </c>
      <c r="D387" s="8">
        <v>2.8704220331568601E-2</v>
      </c>
    </row>
    <row r="388" spans="2:4" x14ac:dyDescent="0.2">
      <c r="B388" s="4" t="s">
        <v>2</v>
      </c>
      <c r="C388" s="6">
        <v>41868.041666666664</v>
      </c>
      <c r="D388" s="8">
        <v>2.6744635054640201E-2</v>
      </c>
    </row>
    <row r="389" spans="2:4" x14ac:dyDescent="0.2">
      <c r="B389" s="4" t="s">
        <v>2</v>
      </c>
      <c r="C389" s="6">
        <v>41868.083333333336</v>
      </c>
      <c r="D389" s="8">
        <v>3.4112578223095602E-2</v>
      </c>
    </row>
    <row r="390" spans="2:4" x14ac:dyDescent="0.2">
      <c r="B390" s="4" t="s">
        <v>2</v>
      </c>
      <c r="C390" s="6">
        <v>41868.125</v>
      </c>
      <c r="D390" s="8">
        <v>2.8213993897950401E-2</v>
      </c>
    </row>
    <row r="391" spans="2:4" x14ac:dyDescent="0.2">
      <c r="B391" s="4" t="s">
        <v>2</v>
      </c>
      <c r="C391" s="6">
        <v>41868.166666666664</v>
      </c>
      <c r="D391" s="8">
        <v>1.9926740009605499E-2</v>
      </c>
    </row>
    <row r="392" spans="2:4" x14ac:dyDescent="0.2">
      <c r="B392" s="4" t="s">
        <v>2</v>
      </c>
      <c r="C392" s="6">
        <v>41868.208333333336</v>
      </c>
      <c r="D392" s="8">
        <v>-7.2216202711102E-3</v>
      </c>
    </row>
    <row r="393" spans="2:4" x14ac:dyDescent="0.2">
      <c r="B393" s="4" t="s">
        <v>2</v>
      </c>
      <c r="C393" s="6">
        <v>41868.25</v>
      </c>
      <c r="D393" s="8">
        <v>1.3535169681422401E-2</v>
      </c>
    </row>
    <row r="394" spans="2:4" x14ac:dyDescent="0.2">
      <c r="B394" s="4" t="s">
        <v>2</v>
      </c>
      <c r="C394" s="6">
        <v>41868.291666666664</v>
      </c>
      <c r="D394" s="8">
        <v>5.8944465214340203E-3</v>
      </c>
    </row>
    <row r="395" spans="2:4" x14ac:dyDescent="0.2">
      <c r="B395" s="4" t="s">
        <v>2</v>
      </c>
      <c r="C395" s="6">
        <v>41868.333333333336</v>
      </c>
      <c r="D395" s="8">
        <v>1.59675875978799E-2</v>
      </c>
    </row>
    <row r="396" spans="2:4" x14ac:dyDescent="0.2">
      <c r="B396" s="4" t="s">
        <v>2</v>
      </c>
      <c r="C396" s="6">
        <v>41868.375</v>
      </c>
      <c r="D396" s="8">
        <v>1.8083701060231602E-2</v>
      </c>
    </row>
    <row r="397" spans="2:4" x14ac:dyDescent="0.2">
      <c r="B397" s="4" t="s">
        <v>2</v>
      </c>
      <c r="C397" s="6">
        <v>41868.416666666664</v>
      </c>
      <c r="D397" s="8">
        <v>2.39933396066286E-3</v>
      </c>
    </row>
    <row r="398" spans="2:4" x14ac:dyDescent="0.2">
      <c r="B398" s="4" t="s">
        <v>2</v>
      </c>
      <c r="C398" s="6">
        <v>41868.458333333336</v>
      </c>
      <c r="D398" s="8">
        <v>-5.7479488862350898E-4</v>
      </c>
    </row>
    <row r="399" spans="2:4" x14ac:dyDescent="0.2">
      <c r="B399" s="4" t="s">
        <v>2</v>
      </c>
      <c r="C399" s="6">
        <v>41868.5</v>
      </c>
      <c r="D399" s="8">
        <v>9.5988694929968997E-3</v>
      </c>
    </row>
    <row r="400" spans="2:4" x14ac:dyDescent="0.2">
      <c r="B400" s="4" t="s">
        <v>2</v>
      </c>
      <c r="C400" s="6">
        <v>41868.541666666664</v>
      </c>
      <c r="D400" s="8">
        <v>-2.3438793342825E-2</v>
      </c>
    </row>
    <row r="401" spans="2:4" x14ac:dyDescent="0.2">
      <c r="B401" s="4" t="s">
        <v>2</v>
      </c>
      <c r="C401" s="6">
        <v>41868.583333333336</v>
      </c>
      <c r="D401" s="8">
        <v>-3.2082087300861997E-2</v>
      </c>
    </row>
    <row r="402" spans="2:4" x14ac:dyDescent="0.2">
      <c r="B402" s="4" t="s">
        <v>2</v>
      </c>
      <c r="C402" s="6">
        <v>41868.625</v>
      </c>
      <c r="D402" s="8">
        <v>-1.5644788093750601E-2</v>
      </c>
    </row>
    <row r="403" spans="2:4" x14ac:dyDescent="0.2">
      <c r="B403" s="4" t="s">
        <v>2</v>
      </c>
      <c r="C403" s="6">
        <v>41868.666666666664</v>
      </c>
      <c r="D403" s="8">
        <v>-4.8092771339614997E-3</v>
      </c>
    </row>
    <row r="404" spans="2:4" x14ac:dyDescent="0.2">
      <c r="B404" s="4" t="s">
        <v>2</v>
      </c>
      <c r="C404" s="6">
        <v>41868.708333333336</v>
      </c>
      <c r="D404" s="8">
        <v>-2.3041934537734399E-2</v>
      </c>
    </row>
    <row r="405" spans="2:4" x14ac:dyDescent="0.2">
      <c r="B405" s="4" t="s">
        <v>2</v>
      </c>
      <c r="C405" s="6">
        <v>41868.75</v>
      </c>
      <c r="D405" s="8">
        <v>1.7173001574396201E-3</v>
      </c>
    </row>
    <row r="406" spans="2:4" x14ac:dyDescent="0.2">
      <c r="B406" s="4" t="s">
        <v>2</v>
      </c>
      <c r="C406" s="6">
        <v>41868.791666666664</v>
      </c>
      <c r="D406" s="8">
        <v>4.7712417522228802E-3</v>
      </c>
    </row>
    <row r="407" spans="2:4" x14ac:dyDescent="0.2">
      <c r="B407" s="4" t="s">
        <v>2</v>
      </c>
      <c r="C407" s="6">
        <v>41868.833333333336</v>
      </c>
      <c r="D407" s="8">
        <v>1.8465842139636399E-2</v>
      </c>
    </row>
    <row r="408" spans="2:4" x14ac:dyDescent="0.2">
      <c r="B408" s="4" t="s">
        <v>2</v>
      </c>
      <c r="C408" s="6">
        <v>41868.875</v>
      </c>
      <c r="D408" s="8">
        <v>4.4323028651501499E-2</v>
      </c>
    </row>
    <row r="409" spans="2:4" x14ac:dyDescent="0.2">
      <c r="B409" s="4" t="s">
        <v>2</v>
      </c>
      <c r="C409" s="6">
        <v>41868.916666666664</v>
      </c>
      <c r="D409" s="8">
        <v>4.2887367999794201E-2</v>
      </c>
    </row>
    <row r="410" spans="2:4" x14ac:dyDescent="0.2">
      <c r="B410" s="4" t="s">
        <v>2</v>
      </c>
      <c r="C410" s="6">
        <v>41868.958333333336</v>
      </c>
      <c r="D410" s="8">
        <v>4.6251672962454103E-2</v>
      </c>
    </row>
    <row r="411" spans="2:4" x14ac:dyDescent="0.2">
      <c r="B411" s="4" t="s">
        <v>2</v>
      </c>
      <c r="C411" s="6">
        <v>41869</v>
      </c>
      <c r="D411" s="8">
        <v>4.2121586719245402E-2</v>
      </c>
    </row>
    <row r="412" spans="2:4" x14ac:dyDescent="0.2">
      <c r="B412" s="4" t="s">
        <v>2</v>
      </c>
      <c r="C412" s="6">
        <v>41869.041666666664</v>
      </c>
      <c r="D412" s="8">
        <v>3.2662335817575001E-2</v>
      </c>
    </row>
    <row r="413" spans="2:4" x14ac:dyDescent="0.2">
      <c r="B413" s="4" t="s">
        <v>2</v>
      </c>
      <c r="C413" s="6">
        <v>41869.083333333336</v>
      </c>
      <c r="D413" s="8">
        <v>4.4336883209395099E-2</v>
      </c>
    </row>
    <row r="414" spans="2:4" x14ac:dyDescent="0.2">
      <c r="B414" s="4" t="s">
        <v>2</v>
      </c>
      <c r="C414" s="6">
        <v>41869.125</v>
      </c>
      <c r="D414" s="8">
        <v>3.2117138415190899E-2</v>
      </c>
    </row>
    <row r="415" spans="2:4" x14ac:dyDescent="0.2">
      <c r="B415" s="4" t="s">
        <v>2</v>
      </c>
      <c r="C415" s="6">
        <v>41869.166666666664</v>
      </c>
      <c r="D415" s="8">
        <v>1.8082923079558E-2</v>
      </c>
    </row>
    <row r="416" spans="2:4" x14ac:dyDescent="0.2">
      <c r="B416" s="4" t="s">
        <v>2</v>
      </c>
      <c r="C416" s="6">
        <v>41869.208333333336</v>
      </c>
      <c r="D416" s="8">
        <v>4.3744463480063604E-3</v>
      </c>
    </row>
    <row r="417" spans="2:4" x14ac:dyDescent="0.2">
      <c r="B417" s="4" t="s">
        <v>2</v>
      </c>
      <c r="C417" s="6">
        <v>41869.25</v>
      </c>
      <c r="D417" s="8">
        <v>-8.4651666729848498E-3</v>
      </c>
    </row>
    <row r="418" spans="2:4" x14ac:dyDescent="0.2">
      <c r="B418" s="4" t="s">
        <v>2</v>
      </c>
      <c r="C418" s="6">
        <v>41869.291666666664</v>
      </c>
      <c r="D418" s="8">
        <v>3.0766169537154602E-2</v>
      </c>
    </row>
    <row r="419" spans="2:4" x14ac:dyDescent="0.2">
      <c r="B419" s="4" t="s">
        <v>2</v>
      </c>
      <c r="C419" s="6">
        <v>41869.333333333336</v>
      </c>
      <c r="D419" s="8">
        <v>3.06159169730226E-2</v>
      </c>
    </row>
    <row r="420" spans="2:4" x14ac:dyDescent="0.2">
      <c r="B420" s="4" t="s">
        <v>2</v>
      </c>
      <c r="C420" s="6">
        <v>41869.375</v>
      </c>
      <c r="D420" s="8">
        <v>1.8932475672532301E-2</v>
      </c>
    </row>
    <row r="421" spans="2:4" x14ac:dyDescent="0.2">
      <c r="B421" s="4" t="s">
        <v>2</v>
      </c>
      <c r="C421" s="6">
        <v>41869.416666666664</v>
      </c>
      <c r="D421" s="8">
        <v>1.8000374229029399E-2</v>
      </c>
    </row>
    <row r="422" spans="2:4" x14ac:dyDescent="0.2">
      <c r="B422" s="4" t="s">
        <v>2</v>
      </c>
      <c r="C422" s="6">
        <v>41869.458333333336</v>
      </c>
      <c r="D422" s="8">
        <v>1.1051423910173599E-2</v>
      </c>
    </row>
    <row r="423" spans="2:4" x14ac:dyDescent="0.2">
      <c r="B423" s="4" t="s">
        <v>2</v>
      </c>
      <c r="C423" s="6">
        <v>41869.5</v>
      </c>
      <c r="D423" s="8">
        <v>2.0302670644387601E-2</v>
      </c>
    </row>
    <row r="424" spans="2:4" x14ac:dyDescent="0.2">
      <c r="B424" s="4" t="s">
        <v>2</v>
      </c>
      <c r="C424" s="6">
        <v>41869.541666666664</v>
      </c>
      <c r="D424" s="8">
        <v>3.1214731890831501E-2</v>
      </c>
    </row>
    <row r="425" spans="2:4" x14ac:dyDescent="0.2">
      <c r="B425" s="4" t="s">
        <v>2</v>
      </c>
      <c r="C425" s="6">
        <v>41869.583333333336</v>
      </c>
      <c r="D425" s="8">
        <v>4.5639672548094899E-3</v>
      </c>
    </row>
    <row r="426" spans="2:4" x14ac:dyDescent="0.2">
      <c r="B426" s="4" t="s">
        <v>2</v>
      </c>
      <c r="C426" s="6">
        <v>41869.625</v>
      </c>
      <c r="D426" s="8">
        <v>-2.0689407528902402E-3</v>
      </c>
    </row>
    <row r="427" spans="2:4" x14ac:dyDescent="0.2">
      <c r="B427" s="4" t="s">
        <v>2</v>
      </c>
      <c r="C427" s="6">
        <v>41869.666666666664</v>
      </c>
      <c r="D427" s="8">
        <v>9.9162926342541008E-3</v>
      </c>
    </row>
    <row r="428" spans="2:4" x14ac:dyDescent="0.2">
      <c r="B428" s="4" t="s">
        <v>2</v>
      </c>
      <c r="C428" s="6">
        <v>41869.708333333336</v>
      </c>
      <c r="D428" s="8">
        <v>-1.4651359985647301E-2</v>
      </c>
    </row>
    <row r="429" spans="2:4" x14ac:dyDescent="0.2">
      <c r="B429" s="4" t="s">
        <v>2</v>
      </c>
      <c r="C429" s="6">
        <v>41869.75</v>
      </c>
      <c r="D429" s="8">
        <v>-2.8085832996498999E-2</v>
      </c>
    </row>
    <row r="430" spans="2:4" x14ac:dyDescent="0.2">
      <c r="B430" s="4" t="s">
        <v>2</v>
      </c>
      <c r="C430" s="6">
        <v>41869.791666666664</v>
      </c>
      <c r="D430" s="8">
        <v>-3.31400484624019E-2</v>
      </c>
    </row>
    <row r="431" spans="2:4" x14ac:dyDescent="0.2">
      <c r="B431" s="4" t="s">
        <v>2</v>
      </c>
      <c r="C431" s="6">
        <v>41869.833333333336</v>
      </c>
      <c r="D431" s="8">
        <v>4.6152785780388403E-3</v>
      </c>
    </row>
    <row r="432" spans="2:4" x14ac:dyDescent="0.2">
      <c r="B432" s="4" t="s">
        <v>2</v>
      </c>
      <c r="C432" s="6">
        <v>41869.875</v>
      </c>
      <c r="D432" s="8">
        <v>2.3910139212152799E-2</v>
      </c>
    </row>
    <row r="433" spans="2:4" x14ac:dyDescent="0.2">
      <c r="B433" s="4" t="s">
        <v>2</v>
      </c>
      <c r="C433" s="6">
        <v>41869.916666666664</v>
      </c>
      <c r="D433" s="8">
        <v>2.19982642619477E-2</v>
      </c>
    </row>
    <row r="434" spans="2:4" x14ac:dyDescent="0.2">
      <c r="B434" s="4" t="s">
        <v>2</v>
      </c>
      <c r="C434" s="6">
        <v>41869.958333333336</v>
      </c>
      <c r="D434" s="8">
        <v>-9.0582781944169109E-3</v>
      </c>
    </row>
    <row r="435" spans="2:4" x14ac:dyDescent="0.2">
      <c r="B435" s="4" t="s">
        <v>2</v>
      </c>
      <c r="C435" s="6">
        <v>41870</v>
      </c>
      <c r="D435" s="8">
        <v>2.20178910243265E-3</v>
      </c>
    </row>
    <row r="436" spans="2:4" x14ac:dyDescent="0.2">
      <c r="B436" s="4" t="s">
        <v>2</v>
      </c>
      <c r="C436" s="6">
        <v>41870.041666666664</v>
      </c>
      <c r="D436" s="8">
        <v>1.6056463575564901E-2</v>
      </c>
    </row>
    <row r="437" spans="2:4" x14ac:dyDescent="0.2">
      <c r="B437" s="4" t="s">
        <v>2</v>
      </c>
      <c r="C437" s="6">
        <v>41870.083333333336</v>
      </c>
      <c r="D437" s="8">
        <v>1.4844203609327099E-2</v>
      </c>
    </row>
    <row r="438" spans="2:4" x14ac:dyDescent="0.2">
      <c r="B438" s="4" t="s">
        <v>2</v>
      </c>
      <c r="C438" s="6">
        <v>41870.125</v>
      </c>
      <c r="D438" s="8">
        <v>1.2012691857190999E-2</v>
      </c>
    </row>
    <row r="439" spans="2:4" x14ac:dyDescent="0.2">
      <c r="B439" s="4" t="s">
        <v>2</v>
      </c>
      <c r="C439" s="6">
        <v>41870.166666666664</v>
      </c>
      <c r="D439" s="8">
        <v>-6.9514613640567803E-3</v>
      </c>
    </row>
    <row r="440" spans="2:4" x14ac:dyDescent="0.2">
      <c r="B440" s="4" t="s">
        <v>2</v>
      </c>
      <c r="C440" s="6">
        <v>41870.208333333336</v>
      </c>
      <c r="D440" s="8">
        <v>-3.0043469369383499E-5</v>
      </c>
    </row>
    <row r="441" spans="2:4" x14ac:dyDescent="0.2">
      <c r="B441" s="4" t="s">
        <v>2</v>
      </c>
      <c r="C441" s="6">
        <v>41870.25</v>
      </c>
      <c r="D441" s="8">
        <v>-1.14989473255558E-2</v>
      </c>
    </row>
    <row r="442" spans="2:4" x14ac:dyDescent="0.2">
      <c r="B442" s="4" t="s">
        <v>2</v>
      </c>
      <c r="C442" s="6">
        <v>41870.291666666664</v>
      </c>
      <c r="D442" s="8">
        <v>-2.2072753240448901E-2</v>
      </c>
    </row>
    <row r="443" spans="2:4" x14ac:dyDescent="0.2">
      <c r="B443" s="4" t="s">
        <v>2</v>
      </c>
      <c r="C443" s="6">
        <v>41870.333333333336</v>
      </c>
      <c r="D443" s="8">
        <v>6.1215353698949805E-4</v>
      </c>
    </row>
    <row r="444" spans="2:4" x14ac:dyDescent="0.2">
      <c r="B444" s="4" t="s">
        <v>2</v>
      </c>
      <c r="C444" s="6">
        <v>41870.375</v>
      </c>
      <c r="D444" s="8">
        <v>1.8233161566595801E-4</v>
      </c>
    </row>
    <row r="445" spans="2:4" x14ac:dyDescent="0.2">
      <c r="B445" s="4" t="s">
        <v>2</v>
      </c>
      <c r="C445" s="6">
        <v>41870.416666666664</v>
      </c>
      <c r="D445" s="8">
        <v>8.1512004548747897E-3</v>
      </c>
    </row>
    <row r="446" spans="2:4" x14ac:dyDescent="0.2">
      <c r="B446" s="4" t="s">
        <v>2</v>
      </c>
      <c r="C446" s="6">
        <v>41870.458333333336</v>
      </c>
      <c r="D446" s="8">
        <v>-9.87863452300905E-3</v>
      </c>
    </row>
    <row r="447" spans="2:4" x14ac:dyDescent="0.2">
      <c r="B447" s="4" t="s">
        <v>2</v>
      </c>
      <c r="C447" s="6">
        <v>41870.5</v>
      </c>
      <c r="D447" s="8">
        <v>-1.46475644582211E-2</v>
      </c>
    </row>
    <row r="448" spans="2:4" x14ac:dyDescent="0.2">
      <c r="B448" s="4" t="s">
        <v>2</v>
      </c>
      <c r="C448" s="6">
        <v>41870.541666666664</v>
      </c>
      <c r="D448" s="8">
        <v>5.3354532437845398E-3</v>
      </c>
    </row>
    <row r="449" spans="2:4" x14ac:dyDescent="0.2">
      <c r="B449" s="4" t="s">
        <v>2</v>
      </c>
      <c r="C449" s="6">
        <v>41870.583333333336</v>
      </c>
      <c r="D449" s="8">
        <v>-2.8953857518308101E-2</v>
      </c>
    </row>
    <row r="450" spans="2:4" x14ac:dyDescent="0.2">
      <c r="B450" s="4" t="s">
        <v>2</v>
      </c>
      <c r="C450" s="6">
        <v>41870.625</v>
      </c>
      <c r="D450" s="8">
        <v>-1.49351235022017E-2</v>
      </c>
    </row>
    <row r="451" spans="2:4" x14ac:dyDescent="0.2">
      <c r="B451" s="4" t="s">
        <v>2</v>
      </c>
      <c r="C451" s="6">
        <v>41870.666666666664</v>
      </c>
      <c r="D451" s="8">
        <v>-2.3129249875961402E-2</v>
      </c>
    </row>
    <row r="452" spans="2:4" x14ac:dyDescent="0.2">
      <c r="B452" s="4" t="s">
        <v>2</v>
      </c>
      <c r="C452" s="6">
        <v>41870.708333333336</v>
      </c>
      <c r="D452" s="8">
        <v>-2.74428761766616E-2</v>
      </c>
    </row>
    <row r="453" spans="2:4" x14ac:dyDescent="0.2">
      <c r="B453" s="4" t="s">
        <v>2</v>
      </c>
      <c r="C453" s="6">
        <v>41870.75</v>
      </c>
      <c r="D453" s="8">
        <v>-1.9767205144114199E-2</v>
      </c>
    </row>
    <row r="454" spans="2:4" x14ac:dyDescent="0.2">
      <c r="B454" s="4" t="s">
        <v>2</v>
      </c>
      <c r="C454" s="6">
        <v>41870.791666666664</v>
      </c>
      <c r="D454" s="8">
        <v>-1.0894307628289E-3</v>
      </c>
    </row>
    <row r="455" spans="2:4" x14ac:dyDescent="0.2">
      <c r="B455" s="4" t="s">
        <v>2</v>
      </c>
      <c r="C455" s="6">
        <v>41870.833333333336</v>
      </c>
      <c r="D455" s="8">
        <v>2.8330721503793E-2</v>
      </c>
    </row>
    <row r="456" spans="2:4" x14ac:dyDescent="0.2">
      <c r="B456" s="4" t="s">
        <v>2</v>
      </c>
      <c r="C456" s="6">
        <v>41870.875</v>
      </c>
      <c r="D456" s="8">
        <v>4.75774440612255E-2</v>
      </c>
    </row>
    <row r="457" spans="2:4" x14ac:dyDescent="0.2">
      <c r="B457" s="4" t="s">
        <v>2</v>
      </c>
      <c r="C457" s="6">
        <v>41870.916666666664</v>
      </c>
      <c r="D457" s="8">
        <v>3.4905672288662801E-2</v>
      </c>
    </row>
    <row r="458" spans="2:4" x14ac:dyDescent="0.2">
      <c r="B458" s="4" t="s">
        <v>2</v>
      </c>
      <c r="C458" s="6">
        <v>41870.958333333336</v>
      </c>
      <c r="D458" s="8">
        <v>1.60274890039857E-2</v>
      </c>
    </row>
    <row r="459" spans="2:4" x14ac:dyDescent="0.2">
      <c r="B459" s="4" t="s">
        <v>2</v>
      </c>
      <c r="C459" s="6">
        <v>41871</v>
      </c>
      <c r="D459" s="8">
        <v>1.5940581153192999E-2</v>
      </c>
    </row>
    <row r="460" spans="2:4" x14ac:dyDescent="0.2">
      <c r="B460" s="4" t="s">
        <v>2</v>
      </c>
      <c r="C460" s="6">
        <v>41871.041666666664</v>
      </c>
      <c r="D460" s="8">
        <v>2.1521316203406499E-2</v>
      </c>
    </row>
    <row r="461" spans="2:4" x14ac:dyDescent="0.2">
      <c r="B461" s="4" t="s">
        <v>2</v>
      </c>
      <c r="C461" s="6">
        <v>41871.083333333336</v>
      </c>
      <c r="D461" s="8">
        <v>1.45957853076767E-2</v>
      </c>
    </row>
    <row r="462" spans="2:4" x14ac:dyDescent="0.2">
      <c r="B462" s="4" t="s">
        <v>2</v>
      </c>
      <c r="C462" s="6">
        <v>41871.125</v>
      </c>
      <c r="D462" s="8">
        <v>5.8669991375604399E-3</v>
      </c>
    </row>
    <row r="463" spans="2:4" x14ac:dyDescent="0.2">
      <c r="B463" s="4" t="s">
        <v>2</v>
      </c>
      <c r="C463" s="6">
        <v>41871.166666666664</v>
      </c>
      <c r="D463" s="8">
        <v>-1.12078945187583E-3</v>
      </c>
    </row>
    <row r="464" spans="2:4" x14ac:dyDescent="0.2">
      <c r="B464" s="4" t="s">
        <v>2</v>
      </c>
      <c r="C464" s="6">
        <v>41871.208333333336</v>
      </c>
      <c r="D464" s="8">
        <v>2.6394503740729099E-2</v>
      </c>
    </row>
    <row r="465" spans="2:4" x14ac:dyDescent="0.2">
      <c r="B465" s="4" t="s">
        <v>2</v>
      </c>
      <c r="C465" s="6">
        <v>41871.25</v>
      </c>
      <c r="D465" s="8">
        <v>2.3564690848937699E-3</v>
      </c>
    </row>
    <row r="466" spans="2:4" x14ac:dyDescent="0.2">
      <c r="B466" s="4" t="s">
        <v>2</v>
      </c>
      <c r="C466" s="6">
        <v>41871.291666666664</v>
      </c>
      <c r="D466" s="8">
        <v>-9.1886008998508292E-3</v>
      </c>
    </row>
    <row r="467" spans="2:4" x14ac:dyDescent="0.2">
      <c r="B467" s="4" t="s">
        <v>2</v>
      </c>
      <c r="C467" s="6">
        <v>41871.333333333336</v>
      </c>
      <c r="D467" s="8">
        <v>1.3979588458207501E-2</v>
      </c>
    </row>
    <row r="468" spans="2:4" x14ac:dyDescent="0.2">
      <c r="B468" s="4" t="s">
        <v>2</v>
      </c>
      <c r="C468" s="6">
        <v>41871.375</v>
      </c>
      <c r="D468" s="8">
        <v>1.0927989148650601E-3</v>
      </c>
    </row>
    <row r="469" spans="2:4" x14ac:dyDescent="0.2">
      <c r="B469" s="4" t="s">
        <v>2</v>
      </c>
      <c r="C469" s="6">
        <v>41871.416666666664</v>
      </c>
      <c r="D469" s="8">
        <v>7.8117192742692496E-4</v>
      </c>
    </row>
    <row r="470" spans="2:4" x14ac:dyDescent="0.2">
      <c r="B470" s="4" t="s">
        <v>2</v>
      </c>
      <c r="C470" s="6">
        <v>41871.458333333336</v>
      </c>
      <c r="D470" s="8">
        <v>-1.2905502848114399E-2</v>
      </c>
    </row>
    <row r="471" spans="2:4" x14ac:dyDescent="0.2">
      <c r="B471" s="4" t="s">
        <v>2</v>
      </c>
      <c r="C471" s="6">
        <v>41871.5</v>
      </c>
      <c r="D471" s="8">
        <v>-3.5990978854895401E-3</v>
      </c>
    </row>
    <row r="472" spans="2:4" x14ac:dyDescent="0.2">
      <c r="B472" s="4" t="s">
        <v>2</v>
      </c>
      <c r="C472" s="6">
        <v>41871.541666666664</v>
      </c>
      <c r="D472" s="8">
        <v>-7.0388482967755203E-3</v>
      </c>
    </row>
    <row r="473" spans="2:4" x14ac:dyDescent="0.2">
      <c r="B473" s="4" t="s">
        <v>2</v>
      </c>
      <c r="C473" s="6">
        <v>41871.583333333336</v>
      </c>
      <c r="D473" s="8">
        <v>-7.1636725587687702E-3</v>
      </c>
    </row>
    <row r="474" spans="2:4" x14ac:dyDescent="0.2">
      <c r="B474" s="4" t="s">
        <v>2</v>
      </c>
      <c r="C474" s="6">
        <v>41871.625</v>
      </c>
      <c r="D474" s="8">
        <v>-1.1299916139414E-2</v>
      </c>
    </row>
    <row r="475" spans="2:4" x14ac:dyDescent="0.2">
      <c r="B475" s="4" t="s">
        <v>2</v>
      </c>
      <c r="C475" s="6">
        <v>41871.666666666664</v>
      </c>
      <c r="D475" s="8">
        <v>-5.1658047804353001E-3</v>
      </c>
    </row>
    <row r="476" spans="2:4" x14ac:dyDescent="0.2">
      <c r="B476" s="4" t="s">
        <v>2</v>
      </c>
      <c r="C476" s="6">
        <v>41871.708333333336</v>
      </c>
      <c r="D476" s="8">
        <v>-3.9982285450104599E-2</v>
      </c>
    </row>
    <row r="477" spans="2:4" x14ac:dyDescent="0.2">
      <c r="B477" s="4" t="s">
        <v>2</v>
      </c>
      <c r="C477" s="6">
        <v>41871.75</v>
      </c>
      <c r="D477" s="8">
        <v>-3.1301992809101398E-2</v>
      </c>
    </row>
    <row r="478" spans="2:4" x14ac:dyDescent="0.2">
      <c r="B478" s="4" t="s">
        <v>2</v>
      </c>
      <c r="C478" s="6">
        <v>41871.791666666664</v>
      </c>
      <c r="D478" s="8">
        <v>1.9326956916277501E-2</v>
      </c>
    </row>
    <row r="479" spans="2:4" x14ac:dyDescent="0.2">
      <c r="B479" s="4" t="s">
        <v>2</v>
      </c>
      <c r="C479" s="6">
        <v>41871.833333333336</v>
      </c>
      <c r="D479" s="8">
        <v>1.47141696551507E-2</v>
      </c>
    </row>
    <row r="480" spans="2:4" x14ac:dyDescent="0.2">
      <c r="B480" s="4" t="s">
        <v>2</v>
      </c>
      <c r="C480" s="6">
        <v>41871.875</v>
      </c>
      <c r="D480" s="8">
        <v>-1.3864371753227999E-2</v>
      </c>
    </row>
    <row r="481" spans="2:4" x14ac:dyDescent="0.2">
      <c r="B481" s="4" t="s">
        <v>2</v>
      </c>
      <c r="C481" s="6">
        <v>41871.916666666664</v>
      </c>
      <c r="D481" s="8">
        <v>2.9199631472500698E-2</v>
      </c>
    </row>
    <row r="482" spans="2:4" x14ac:dyDescent="0.2">
      <c r="B482" s="4" t="s">
        <v>2</v>
      </c>
      <c r="C482" s="6">
        <v>41871.958333333336</v>
      </c>
      <c r="D482" s="8">
        <v>1.55446875138146E-2</v>
      </c>
    </row>
    <row r="483" spans="2:4" x14ac:dyDescent="0.2">
      <c r="B483" s="4" t="s">
        <v>2</v>
      </c>
      <c r="C483" s="6">
        <v>41872</v>
      </c>
      <c r="D483" s="8">
        <v>2.3369235249250001E-2</v>
      </c>
    </row>
    <row r="484" spans="2:4" x14ac:dyDescent="0.2">
      <c r="B484" s="4" t="s">
        <v>2</v>
      </c>
      <c r="C484" s="6">
        <v>41872.041666666664</v>
      </c>
      <c r="D484" s="8">
        <v>1.2269538491577799E-2</v>
      </c>
    </row>
    <row r="485" spans="2:4" x14ac:dyDescent="0.2">
      <c r="B485" s="4" t="s">
        <v>2</v>
      </c>
      <c r="C485" s="6">
        <v>41872.083333333336</v>
      </c>
      <c r="D485" s="8">
        <v>-4.8643362425616404E-3</v>
      </c>
    </row>
    <row r="486" spans="2:4" x14ac:dyDescent="0.2">
      <c r="B486" s="4" t="s">
        <v>2</v>
      </c>
      <c r="C486" s="6">
        <v>41872.125</v>
      </c>
      <c r="D486" s="8">
        <v>-2.8460584734083601E-3</v>
      </c>
    </row>
    <row r="487" spans="2:4" x14ac:dyDescent="0.2">
      <c r="B487" s="4" t="s">
        <v>2</v>
      </c>
      <c r="C487" s="6">
        <v>41872.166666666664</v>
      </c>
      <c r="D487" s="8">
        <v>-6.6998884701826899E-3</v>
      </c>
    </row>
    <row r="488" spans="2:4" x14ac:dyDescent="0.2">
      <c r="B488" s="4" t="s">
        <v>2</v>
      </c>
      <c r="C488" s="6">
        <v>41872.208333333336</v>
      </c>
      <c r="D488" s="8">
        <v>-5.3177059956390901E-3</v>
      </c>
    </row>
    <row r="489" spans="2:4" x14ac:dyDescent="0.2">
      <c r="B489" s="4" t="s">
        <v>2</v>
      </c>
      <c r="C489" s="6">
        <v>41872.25</v>
      </c>
      <c r="D489" s="8">
        <v>-5.8879042896115199E-3</v>
      </c>
    </row>
    <row r="490" spans="2:4" x14ac:dyDescent="0.2">
      <c r="B490" s="4" t="s">
        <v>2</v>
      </c>
      <c r="C490" s="6">
        <v>41872.291666666664</v>
      </c>
      <c r="D490" s="8">
        <v>1.28831931140506E-3</v>
      </c>
    </row>
    <row r="491" spans="2:4" x14ac:dyDescent="0.2">
      <c r="B491" s="4" t="s">
        <v>2</v>
      </c>
      <c r="C491" s="6">
        <v>41872.333333333336</v>
      </c>
      <c r="D491" s="8">
        <v>-3.65090787694018E-2</v>
      </c>
    </row>
    <row r="492" spans="2:4" x14ac:dyDescent="0.2">
      <c r="B492" s="4" t="s">
        <v>2</v>
      </c>
      <c r="C492" s="6">
        <v>41872.375</v>
      </c>
      <c r="D492" s="8">
        <v>-1.6121070281580701E-2</v>
      </c>
    </row>
    <row r="493" spans="2:4" x14ac:dyDescent="0.2">
      <c r="B493" s="4" t="s">
        <v>2</v>
      </c>
      <c r="C493" s="6">
        <v>41872.416666666664</v>
      </c>
      <c r="D493" s="8">
        <v>3.3714961984772501E-3</v>
      </c>
    </row>
    <row r="494" spans="2:4" x14ac:dyDescent="0.2">
      <c r="B494" s="4" t="s">
        <v>2</v>
      </c>
      <c r="C494" s="6">
        <v>41872.458333333336</v>
      </c>
      <c r="D494" s="8">
        <v>-6.4632133209532698E-3</v>
      </c>
    </row>
    <row r="495" spans="2:4" x14ac:dyDescent="0.2">
      <c r="B495" s="4" t="s">
        <v>2</v>
      </c>
      <c r="C495" s="6">
        <v>41872.5</v>
      </c>
      <c r="D495" s="8">
        <v>4.5478722779737097E-3</v>
      </c>
    </row>
    <row r="496" spans="2:4" x14ac:dyDescent="0.2">
      <c r="B496" s="4" t="s">
        <v>2</v>
      </c>
      <c r="C496" s="6">
        <v>41872.541666666664</v>
      </c>
      <c r="D496" s="8">
        <v>1.54214839833545E-2</v>
      </c>
    </row>
    <row r="497" spans="2:4" x14ac:dyDescent="0.2">
      <c r="B497" s="4" t="s">
        <v>2</v>
      </c>
      <c r="C497" s="6">
        <v>41872.583333333336</v>
      </c>
      <c r="D497" s="8">
        <v>-1.30185773477621E-2</v>
      </c>
    </row>
    <row r="498" spans="2:4" x14ac:dyDescent="0.2">
      <c r="B498" s="4" t="s">
        <v>2</v>
      </c>
      <c r="C498" s="6">
        <v>41872.625</v>
      </c>
      <c r="D498" s="8">
        <v>-1.46713303760577E-2</v>
      </c>
    </row>
    <row r="499" spans="2:4" x14ac:dyDescent="0.2">
      <c r="B499" s="4" t="s">
        <v>2</v>
      </c>
      <c r="C499" s="6">
        <v>41872.666666666664</v>
      </c>
      <c r="D499" s="8">
        <v>-1.35792243784045E-2</v>
      </c>
    </row>
    <row r="500" spans="2:4" x14ac:dyDescent="0.2">
      <c r="B500" s="4" t="s">
        <v>2</v>
      </c>
      <c r="C500" s="6">
        <v>41872.708333333336</v>
      </c>
      <c r="D500" s="8">
        <v>-1.57437452600366E-2</v>
      </c>
    </row>
    <row r="501" spans="2:4" x14ac:dyDescent="0.2">
      <c r="B501" s="4" t="s">
        <v>2</v>
      </c>
      <c r="C501" s="6">
        <v>41872.75</v>
      </c>
      <c r="D501" s="8">
        <v>-4.6731963593064901E-3</v>
      </c>
    </row>
    <row r="502" spans="2:4" x14ac:dyDescent="0.2">
      <c r="B502" s="4" t="s">
        <v>2</v>
      </c>
      <c r="C502" s="6">
        <v>41872.791666666664</v>
      </c>
      <c r="D502" s="8">
        <v>5.0937826305180204E-3</v>
      </c>
    </row>
    <row r="503" spans="2:4" x14ac:dyDescent="0.2">
      <c r="B503" s="4" t="s">
        <v>2</v>
      </c>
      <c r="C503" s="6">
        <v>41872.833333333336</v>
      </c>
      <c r="D503" s="8">
        <v>2.7454016344260701E-2</v>
      </c>
    </row>
    <row r="504" spans="2:4" x14ac:dyDescent="0.2">
      <c r="B504" s="4" t="s">
        <v>2</v>
      </c>
      <c r="C504" s="6">
        <v>41872.875</v>
      </c>
      <c r="D504" s="8">
        <v>4.0295408043676803E-2</v>
      </c>
    </row>
    <row r="505" spans="2:4" x14ac:dyDescent="0.2">
      <c r="B505" s="4" t="s">
        <v>2</v>
      </c>
      <c r="C505" s="6">
        <v>41872.916666666664</v>
      </c>
      <c r="D505" s="8">
        <v>6.7522704362833905E-2</v>
      </c>
    </row>
    <row r="506" spans="2:4" x14ac:dyDescent="0.2">
      <c r="B506" s="4" t="s">
        <v>2</v>
      </c>
      <c r="C506" s="6">
        <v>41872.958333333336</v>
      </c>
      <c r="D506" s="8">
        <v>4.0476947894838897E-2</v>
      </c>
    </row>
    <row r="507" spans="2:4" x14ac:dyDescent="0.2">
      <c r="B507" s="4" t="s">
        <v>2</v>
      </c>
      <c r="C507" s="6">
        <v>41873</v>
      </c>
      <c r="D507" s="8">
        <v>3.1971520879680103E-2</v>
      </c>
    </row>
    <row r="508" spans="2:4" x14ac:dyDescent="0.2">
      <c r="B508" s="4" t="s">
        <v>2</v>
      </c>
      <c r="C508" s="6">
        <v>41873.041666666664</v>
      </c>
      <c r="D508" s="8">
        <v>4.1057069963614801E-2</v>
      </c>
    </row>
    <row r="509" spans="2:4" x14ac:dyDescent="0.2">
      <c r="B509" s="4" t="s">
        <v>2</v>
      </c>
      <c r="C509" s="6">
        <v>41873.083333333336</v>
      </c>
      <c r="D509" s="8">
        <v>2.2646750780191498E-2</v>
      </c>
    </row>
    <row r="510" spans="2:4" x14ac:dyDescent="0.2">
      <c r="B510" s="4" t="s">
        <v>2</v>
      </c>
      <c r="C510" s="6">
        <v>41873.125</v>
      </c>
      <c r="D510" s="8">
        <v>1.3775855685396E-2</v>
      </c>
    </row>
    <row r="511" spans="2:4" x14ac:dyDescent="0.2">
      <c r="B511" s="4" t="s">
        <v>2</v>
      </c>
      <c r="C511" s="6">
        <v>41873.166666666664</v>
      </c>
      <c r="D511" s="8">
        <v>1.0343829081831599E-2</v>
      </c>
    </row>
    <row r="512" spans="2:4" x14ac:dyDescent="0.2">
      <c r="B512" s="4" t="s">
        <v>2</v>
      </c>
      <c r="C512" s="6">
        <v>41873.208333333336</v>
      </c>
      <c r="D512" s="8">
        <v>-1.1887730928942301E-2</v>
      </c>
    </row>
    <row r="513" spans="2:4" x14ac:dyDescent="0.2">
      <c r="B513" s="4" t="s">
        <v>2</v>
      </c>
      <c r="C513" s="6">
        <v>41873.25</v>
      </c>
      <c r="D513" s="8">
        <v>-8.9701885297465995E-3</v>
      </c>
    </row>
    <row r="514" spans="2:4" x14ac:dyDescent="0.2">
      <c r="B514" s="4" t="s">
        <v>2</v>
      </c>
      <c r="C514" s="6">
        <v>41873.291666666664</v>
      </c>
      <c r="D514" s="8">
        <v>3.2051353160953699E-3</v>
      </c>
    </row>
    <row r="515" spans="2:4" x14ac:dyDescent="0.2">
      <c r="B515" s="4" t="s">
        <v>2</v>
      </c>
      <c r="C515" s="6">
        <v>41873.333333333336</v>
      </c>
      <c r="D515" s="8">
        <v>-2.1442921176094601E-2</v>
      </c>
    </row>
    <row r="516" spans="2:4" x14ac:dyDescent="0.2">
      <c r="B516" s="4" t="s">
        <v>2</v>
      </c>
      <c r="C516" s="6">
        <v>41873.375</v>
      </c>
      <c r="D516" s="8">
        <v>4.46413726548854E-3</v>
      </c>
    </row>
    <row r="517" spans="2:4" x14ac:dyDescent="0.2">
      <c r="B517" s="4" t="s">
        <v>2</v>
      </c>
      <c r="C517" s="6">
        <v>41873.416666666664</v>
      </c>
      <c r="D517" s="8">
        <v>-2.6307629796355699E-2</v>
      </c>
    </row>
    <row r="518" spans="2:4" x14ac:dyDescent="0.2">
      <c r="B518" s="4" t="s">
        <v>2</v>
      </c>
      <c r="C518" s="6">
        <v>41873.458333333336</v>
      </c>
      <c r="D518" s="8">
        <v>-7.40721171782529E-3</v>
      </c>
    </row>
    <row r="519" spans="2:4" x14ac:dyDescent="0.2">
      <c r="B519" s="4" t="s">
        <v>2</v>
      </c>
      <c r="C519" s="6">
        <v>41873.5</v>
      </c>
      <c r="D519" s="8">
        <v>-4.03401150871548E-2</v>
      </c>
    </row>
    <row r="520" spans="2:4" x14ac:dyDescent="0.2">
      <c r="B520" s="4" t="s">
        <v>2</v>
      </c>
      <c r="C520" s="6">
        <v>41873.541666666664</v>
      </c>
      <c r="D520" s="8">
        <v>-1.69777631383243E-2</v>
      </c>
    </row>
    <row r="521" spans="2:4" x14ac:dyDescent="0.2">
      <c r="B521" s="4" t="s">
        <v>2</v>
      </c>
      <c r="C521" s="6">
        <v>41873.583333333336</v>
      </c>
      <c r="D521" s="8">
        <v>-4.4519446127130697E-3</v>
      </c>
    </row>
    <row r="522" spans="2:4" x14ac:dyDescent="0.2">
      <c r="B522" s="4" t="s">
        <v>2</v>
      </c>
      <c r="C522" s="6">
        <v>41873.625</v>
      </c>
      <c r="D522" s="8">
        <v>-9.9447725903994907E-3</v>
      </c>
    </row>
    <row r="523" spans="2:4" x14ac:dyDescent="0.2">
      <c r="B523" s="4" t="s">
        <v>2</v>
      </c>
      <c r="C523" s="6">
        <v>41873.666666666664</v>
      </c>
      <c r="D523" s="8">
        <v>-5.0207802572003302E-2</v>
      </c>
    </row>
    <row r="524" spans="2:4" x14ac:dyDescent="0.2">
      <c r="B524" s="4" t="s">
        <v>2</v>
      </c>
      <c r="C524" s="6">
        <v>41873.708333333336</v>
      </c>
      <c r="D524" s="8">
        <v>-5.3895415747630099E-2</v>
      </c>
    </row>
    <row r="525" spans="2:4" x14ac:dyDescent="0.2">
      <c r="B525" s="4" t="s">
        <v>2</v>
      </c>
      <c r="C525" s="6">
        <v>41873.75</v>
      </c>
      <c r="D525" s="8">
        <v>-1.8768220691779899E-2</v>
      </c>
    </row>
    <row r="526" spans="2:4" x14ac:dyDescent="0.2">
      <c r="B526" s="4" t="s">
        <v>2</v>
      </c>
      <c r="C526" s="6">
        <v>41873.791666666664</v>
      </c>
      <c r="D526" s="8">
        <v>-4.2871037269742304E-3</v>
      </c>
    </row>
    <row r="527" spans="2:4" x14ac:dyDescent="0.2">
      <c r="B527" s="4" t="s">
        <v>2</v>
      </c>
      <c r="C527" s="6">
        <v>41873.833333333336</v>
      </c>
      <c r="D527" s="8">
        <v>2.17097081720839E-2</v>
      </c>
    </row>
    <row r="528" spans="2:4" x14ac:dyDescent="0.2">
      <c r="B528" s="4" t="s">
        <v>2</v>
      </c>
      <c r="C528" s="6">
        <v>41873.875</v>
      </c>
      <c r="D528" s="8">
        <v>3.3006068305929601E-2</v>
      </c>
    </row>
    <row r="529" spans="2:4" x14ac:dyDescent="0.2">
      <c r="B529" s="4" t="s">
        <v>2</v>
      </c>
      <c r="C529" s="6">
        <v>41873.916666666664</v>
      </c>
      <c r="D529" s="8">
        <v>3.87152964430931E-2</v>
      </c>
    </row>
    <row r="530" spans="2:4" x14ac:dyDescent="0.2">
      <c r="B530" s="4" t="s">
        <v>2</v>
      </c>
      <c r="C530" s="6">
        <v>41873.958333333336</v>
      </c>
      <c r="D530" s="8">
        <v>2.5803127572843702E-2</v>
      </c>
    </row>
    <row r="531" spans="2:4" x14ac:dyDescent="0.2">
      <c r="B531" s="4" t="s">
        <v>2</v>
      </c>
      <c r="C531" s="6">
        <v>41874</v>
      </c>
      <c r="D531" s="8">
        <v>1.8136070101140999E-2</v>
      </c>
    </row>
    <row r="532" spans="2:4" x14ac:dyDescent="0.2">
      <c r="B532" s="4" t="s">
        <v>2</v>
      </c>
      <c r="C532" s="6">
        <v>41874.041666666664</v>
      </c>
      <c r="D532" s="8">
        <v>2.1263853824259799E-2</v>
      </c>
    </row>
    <row r="533" spans="2:4" x14ac:dyDescent="0.2">
      <c r="B533" s="4" t="s">
        <v>2</v>
      </c>
      <c r="C533" s="6">
        <v>41874.083333333336</v>
      </c>
      <c r="D533" s="8">
        <v>2.01631856998159E-2</v>
      </c>
    </row>
    <row r="534" spans="2:4" x14ac:dyDescent="0.2">
      <c r="B534" s="4" t="s">
        <v>2</v>
      </c>
      <c r="C534" s="6">
        <v>41874.125</v>
      </c>
      <c r="D534" s="8">
        <v>1.5634167779934399E-2</v>
      </c>
    </row>
    <row r="535" spans="2:4" x14ac:dyDescent="0.2">
      <c r="B535" s="4" t="s">
        <v>2</v>
      </c>
      <c r="C535" s="6">
        <v>41874.166666666664</v>
      </c>
      <c r="D535" s="8">
        <v>1.8671666875499301E-2</v>
      </c>
    </row>
    <row r="536" spans="2:4" x14ac:dyDescent="0.2">
      <c r="B536" s="4" t="s">
        <v>2</v>
      </c>
      <c r="C536" s="6">
        <v>41874.208333333336</v>
      </c>
      <c r="D536" s="8">
        <v>1.6046474583739801E-2</v>
      </c>
    </row>
    <row r="537" spans="2:4" x14ac:dyDescent="0.2">
      <c r="B537" s="4" t="s">
        <v>2</v>
      </c>
      <c r="C537" s="6">
        <v>41874.25</v>
      </c>
      <c r="D537" s="8">
        <v>-5.5276591024745903E-3</v>
      </c>
    </row>
    <row r="538" spans="2:4" x14ac:dyDescent="0.2">
      <c r="B538" s="4" t="s">
        <v>2</v>
      </c>
      <c r="C538" s="6">
        <v>41874.291666666664</v>
      </c>
      <c r="D538" s="8">
        <v>7.9299980175637406E-5</v>
      </c>
    </row>
    <row r="539" spans="2:4" x14ac:dyDescent="0.2">
      <c r="B539" s="4" t="s">
        <v>2</v>
      </c>
      <c r="C539" s="6">
        <v>41874.333333333336</v>
      </c>
      <c r="D539" s="8">
        <v>6.1619311951228101E-3</v>
      </c>
    </row>
    <row r="540" spans="2:4" x14ac:dyDescent="0.2">
      <c r="B540" s="4" t="s">
        <v>2</v>
      </c>
      <c r="C540" s="6">
        <v>41874.375</v>
      </c>
      <c r="D540" s="8">
        <v>-4.8756255523856297E-2</v>
      </c>
    </row>
    <row r="541" spans="2:4" x14ac:dyDescent="0.2">
      <c r="B541" s="4" t="s">
        <v>2</v>
      </c>
      <c r="C541" s="6">
        <v>41874.416666666664</v>
      </c>
      <c r="D541" s="8">
        <v>-1.2431242639389E-2</v>
      </c>
    </row>
    <row r="542" spans="2:4" x14ac:dyDescent="0.2">
      <c r="B542" s="4" t="s">
        <v>2</v>
      </c>
      <c r="C542" s="6">
        <v>41874.458333333336</v>
      </c>
      <c r="D542" s="8">
        <v>1.3681832921283801E-2</v>
      </c>
    </row>
    <row r="543" spans="2:4" x14ac:dyDescent="0.2">
      <c r="B543" s="4" t="s">
        <v>2</v>
      </c>
      <c r="C543" s="6">
        <v>41874.5</v>
      </c>
      <c r="D543" s="8">
        <v>-8.2299055475133793E-3</v>
      </c>
    </row>
    <row r="544" spans="2:4" x14ac:dyDescent="0.2">
      <c r="B544" s="4" t="s">
        <v>2</v>
      </c>
      <c r="C544" s="6">
        <v>41874.541666666664</v>
      </c>
      <c r="D544" s="8">
        <v>-5.9369651208974698E-3</v>
      </c>
    </row>
    <row r="545" spans="2:4" x14ac:dyDescent="0.2">
      <c r="B545" s="4" t="s">
        <v>2</v>
      </c>
      <c r="C545" s="6">
        <v>41874.583333333336</v>
      </c>
      <c r="D545" s="8">
        <v>-4.6536313579084903E-3</v>
      </c>
    </row>
    <row r="546" spans="2:4" x14ac:dyDescent="0.2">
      <c r="B546" s="4" t="s">
        <v>2</v>
      </c>
      <c r="C546" s="6">
        <v>41874.625</v>
      </c>
      <c r="D546" s="8">
        <v>1.1109484560713201E-3</v>
      </c>
    </row>
    <row r="547" spans="2:4" x14ac:dyDescent="0.2">
      <c r="B547" s="4" t="s">
        <v>2</v>
      </c>
      <c r="C547" s="6">
        <v>41874.666666666664</v>
      </c>
      <c r="D547" s="8">
        <v>2.02085084208773E-4</v>
      </c>
    </row>
    <row r="548" spans="2:4" x14ac:dyDescent="0.2">
      <c r="B548" s="4" t="s">
        <v>2</v>
      </c>
      <c r="C548" s="6">
        <v>41874.708333333336</v>
      </c>
      <c r="D548" s="8">
        <v>-8.4521594610830406E-3</v>
      </c>
    </row>
    <row r="549" spans="2:4" x14ac:dyDescent="0.2">
      <c r="B549" s="4" t="s">
        <v>2</v>
      </c>
      <c r="C549" s="6">
        <v>41874.75</v>
      </c>
      <c r="D549" s="8">
        <v>6.0628428760210902E-4</v>
      </c>
    </row>
    <row r="550" spans="2:4" x14ac:dyDescent="0.2">
      <c r="B550" s="4" t="s">
        <v>2</v>
      </c>
      <c r="C550" s="6">
        <v>41874.791666666664</v>
      </c>
      <c r="D550" s="8">
        <v>-1.96028132889037E-2</v>
      </c>
    </row>
    <row r="551" spans="2:4" x14ac:dyDescent="0.2">
      <c r="B551" s="4" t="s">
        <v>2</v>
      </c>
      <c r="C551" s="6">
        <v>41874.833333333336</v>
      </c>
      <c r="D551" s="8">
        <v>1.3322938911185999E-3</v>
      </c>
    </row>
    <row r="552" spans="2:4" x14ac:dyDescent="0.2">
      <c r="B552" s="4" t="s">
        <v>2</v>
      </c>
      <c r="C552" s="6">
        <v>41874.875</v>
      </c>
      <c r="D552" s="8">
        <v>1.9876354331052001E-2</v>
      </c>
    </row>
    <row r="553" spans="2:4" x14ac:dyDescent="0.2">
      <c r="B553" s="4" t="s">
        <v>2</v>
      </c>
      <c r="C553" s="6">
        <v>41874.916666666664</v>
      </c>
      <c r="D553" s="8">
        <v>1.6209232417993699E-2</v>
      </c>
    </row>
    <row r="554" spans="2:4" x14ac:dyDescent="0.2">
      <c r="B554" s="4" t="s">
        <v>2</v>
      </c>
      <c r="C554" s="6">
        <v>41874.958333333336</v>
      </c>
      <c r="D554" s="8">
        <v>-9.4741489931208199E-3</v>
      </c>
    </row>
    <row r="555" spans="2:4" x14ac:dyDescent="0.2">
      <c r="B555" s="4" t="s">
        <v>2</v>
      </c>
      <c r="C555" s="6">
        <v>41875</v>
      </c>
      <c r="D555" s="8">
        <v>-2.9319208100825199E-3</v>
      </c>
    </row>
    <row r="556" spans="2:4" x14ac:dyDescent="0.2">
      <c r="B556" s="4" t="s">
        <v>2</v>
      </c>
      <c r="C556" s="6">
        <v>41875.041666666664</v>
      </c>
      <c r="D556" s="8">
        <v>1.4460738115981401E-2</v>
      </c>
    </row>
    <row r="557" spans="2:4" x14ac:dyDescent="0.2">
      <c r="B557" s="4" t="s">
        <v>2</v>
      </c>
      <c r="C557" s="6">
        <v>41875.083333333336</v>
      </c>
      <c r="D557" s="8">
        <v>-2.7672342471247902E-3</v>
      </c>
    </row>
    <row r="558" spans="2:4" x14ac:dyDescent="0.2">
      <c r="B558" s="4" t="s">
        <v>2</v>
      </c>
      <c r="C558" s="6">
        <v>41875.125</v>
      </c>
      <c r="D558" s="8">
        <v>7.2157744432021598E-4</v>
      </c>
    </row>
    <row r="559" spans="2:4" x14ac:dyDescent="0.2">
      <c r="B559" s="4" t="s">
        <v>2</v>
      </c>
      <c r="C559" s="6">
        <v>41875.166666666664</v>
      </c>
      <c r="D559" s="8">
        <v>-2.9748152465644199E-3</v>
      </c>
    </row>
    <row r="560" spans="2:4" x14ac:dyDescent="0.2">
      <c r="B560" s="4" t="s">
        <v>2</v>
      </c>
      <c r="C560" s="6">
        <v>41875.208333333336</v>
      </c>
      <c r="D560" s="8">
        <v>-1.5841565994309002E-2</v>
      </c>
    </row>
    <row r="561" spans="2:4" x14ac:dyDescent="0.2">
      <c r="B561" s="4" t="s">
        <v>2</v>
      </c>
      <c r="C561" s="6">
        <v>41875.25</v>
      </c>
      <c r="D561" s="8">
        <v>-1.37463067042319E-2</v>
      </c>
    </row>
    <row r="562" spans="2:4" x14ac:dyDescent="0.2">
      <c r="B562" s="4" t="s">
        <v>2</v>
      </c>
      <c r="C562" s="6">
        <v>41875.291666666664</v>
      </c>
      <c r="D562" s="8">
        <v>-9.9519671725196192E-3</v>
      </c>
    </row>
    <row r="563" spans="2:4" x14ac:dyDescent="0.2">
      <c r="B563" s="4" t="s">
        <v>2</v>
      </c>
      <c r="C563" s="6">
        <v>41875.333333333336</v>
      </c>
      <c r="D563" s="8">
        <v>-2.68162938208928E-2</v>
      </c>
    </row>
    <row r="564" spans="2:4" x14ac:dyDescent="0.2">
      <c r="B564" s="4" t="s">
        <v>2</v>
      </c>
      <c r="C564" s="6">
        <v>41875.375</v>
      </c>
      <c r="D564" s="8">
        <v>-1.39765677814515E-2</v>
      </c>
    </row>
    <row r="565" spans="2:4" x14ac:dyDescent="0.2">
      <c r="B565" s="4" t="s">
        <v>2</v>
      </c>
      <c r="C565" s="6">
        <v>41875.416666666664</v>
      </c>
      <c r="D565" s="8">
        <v>-4.3070297911648299E-2</v>
      </c>
    </row>
    <row r="566" spans="2:4" x14ac:dyDescent="0.2">
      <c r="B566" s="4" t="s">
        <v>2</v>
      </c>
      <c r="C566" s="6">
        <v>41875.458333333336</v>
      </c>
      <c r="D566" s="8">
        <v>-5.90632724903025E-2</v>
      </c>
    </row>
    <row r="567" spans="2:4" x14ac:dyDescent="0.2">
      <c r="B567" s="4" t="s">
        <v>2</v>
      </c>
      <c r="C567" s="6">
        <v>41875.5</v>
      </c>
      <c r="D567" s="8">
        <v>-4.2593482944735597E-2</v>
      </c>
    </row>
    <row r="568" spans="2:4" x14ac:dyDescent="0.2">
      <c r="B568" s="4" t="s">
        <v>2</v>
      </c>
      <c r="C568" s="6">
        <v>41875.541666666664</v>
      </c>
      <c r="D568" s="8">
        <v>-1.65146561968521E-2</v>
      </c>
    </row>
    <row r="569" spans="2:4" x14ac:dyDescent="0.2">
      <c r="B569" s="4" t="s">
        <v>2</v>
      </c>
      <c r="C569" s="6">
        <v>41875.583333333336</v>
      </c>
      <c r="D569" s="8">
        <v>-3.2751943926118597E-2</v>
      </c>
    </row>
    <row r="570" spans="2:4" x14ac:dyDescent="0.2">
      <c r="B570" s="4" t="s">
        <v>2</v>
      </c>
      <c r="C570" s="6">
        <v>41875.625</v>
      </c>
      <c r="D570" s="8">
        <v>-2.30064710877999E-2</v>
      </c>
    </row>
    <row r="571" spans="2:4" x14ac:dyDescent="0.2">
      <c r="B571" s="4" t="s">
        <v>2</v>
      </c>
      <c r="C571" s="6">
        <v>41875.666666666664</v>
      </c>
      <c r="D571" s="8">
        <v>-5.69645540885815E-3</v>
      </c>
    </row>
    <row r="572" spans="2:4" x14ac:dyDescent="0.2">
      <c r="B572" s="4" t="s">
        <v>2</v>
      </c>
      <c r="C572" s="6">
        <v>41875.708333333336</v>
      </c>
      <c r="D572" s="8">
        <v>-2.33194711632802E-2</v>
      </c>
    </row>
    <row r="573" spans="2:4" x14ac:dyDescent="0.2">
      <c r="B573" s="4" t="s">
        <v>2</v>
      </c>
      <c r="C573" s="6">
        <v>41875.75</v>
      </c>
      <c r="D573" s="8">
        <v>-5.78104568864919E-3</v>
      </c>
    </row>
    <row r="574" spans="2:4" x14ac:dyDescent="0.2">
      <c r="B574" s="4" t="s">
        <v>2</v>
      </c>
      <c r="C574" s="6">
        <v>41875.791666666664</v>
      </c>
      <c r="D574" s="8">
        <v>-7.5685728070765297E-3</v>
      </c>
    </row>
    <row r="575" spans="2:4" x14ac:dyDescent="0.2">
      <c r="B575" s="4" t="s">
        <v>2</v>
      </c>
      <c r="C575" s="6">
        <v>41875.833333333336</v>
      </c>
      <c r="D575" s="8">
        <v>2.96889262653823E-3</v>
      </c>
    </row>
    <row r="576" spans="2:4" x14ac:dyDescent="0.2">
      <c r="B576" s="4" t="s">
        <v>2</v>
      </c>
      <c r="C576" s="6">
        <v>41875.875</v>
      </c>
      <c r="D576" s="8">
        <v>1.2463234267743E-2</v>
      </c>
    </row>
    <row r="577" spans="2:4" x14ac:dyDescent="0.2">
      <c r="B577" s="4" t="s">
        <v>2</v>
      </c>
      <c r="C577" s="6">
        <v>41875.916666666664</v>
      </c>
      <c r="D577" s="8">
        <v>2.8500016660375101E-2</v>
      </c>
    </row>
    <row r="578" spans="2:4" x14ac:dyDescent="0.2">
      <c r="B578" s="4" t="s">
        <v>2</v>
      </c>
      <c r="C578" s="6">
        <v>41875.958333333336</v>
      </c>
      <c r="D578" s="8">
        <v>-3.9809859871187602E-4</v>
      </c>
    </row>
    <row r="579" spans="2:4" x14ac:dyDescent="0.2">
      <c r="B579" s="4" t="s">
        <v>2</v>
      </c>
      <c r="C579" s="6">
        <v>41876</v>
      </c>
      <c r="D579" s="8">
        <v>1.35260431681231E-3</v>
      </c>
    </row>
    <row r="580" spans="2:4" x14ac:dyDescent="0.2">
      <c r="B580" s="4" t="s">
        <v>2</v>
      </c>
      <c r="C580" s="6">
        <v>41876.041666666664</v>
      </c>
      <c r="D580" s="8">
        <v>-8.7005924432576407E-3</v>
      </c>
    </row>
    <row r="581" spans="2:4" x14ac:dyDescent="0.2">
      <c r="B581" s="4" t="s">
        <v>2</v>
      </c>
      <c r="C581" s="6">
        <v>41876.083333333336</v>
      </c>
      <c r="D581" s="8">
        <v>5.7502756708772496E-3</v>
      </c>
    </row>
    <row r="582" spans="2:4" x14ac:dyDescent="0.2">
      <c r="B582" s="4" t="s">
        <v>2</v>
      </c>
      <c r="C582" s="6">
        <v>41876.125</v>
      </c>
      <c r="D582" s="8">
        <v>-2.7920764712850901E-3</v>
      </c>
    </row>
    <row r="583" spans="2:4" x14ac:dyDescent="0.2">
      <c r="B583" s="4" t="s">
        <v>2</v>
      </c>
      <c r="C583" s="6">
        <v>41876.166666666664</v>
      </c>
      <c r="D583" s="8">
        <v>-1.4953098146010899E-2</v>
      </c>
    </row>
    <row r="584" spans="2:4" x14ac:dyDescent="0.2">
      <c r="B584" s="4" t="s">
        <v>2</v>
      </c>
      <c r="C584" s="6">
        <v>41876.208333333336</v>
      </c>
      <c r="D584" s="8">
        <v>-2.9376453574140801E-2</v>
      </c>
    </row>
    <row r="585" spans="2:4" x14ac:dyDescent="0.2">
      <c r="B585" s="4" t="s">
        <v>2</v>
      </c>
      <c r="C585" s="6">
        <v>41876.25</v>
      </c>
      <c r="D585" s="8">
        <v>-4.3186922812267201E-2</v>
      </c>
    </row>
    <row r="586" spans="2:4" x14ac:dyDescent="0.2">
      <c r="B586" s="4" t="s">
        <v>2</v>
      </c>
      <c r="C586" s="6">
        <v>41876.291666666664</v>
      </c>
      <c r="D586" s="8">
        <v>-8.9051016489154408E-3</v>
      </c>
    </row>
    <row r="587" spans="2:4" x14ac:dyDescent="0.2">
      <c r="B587" s="4" t="s">
        <v>2</v>
      </c>
      <c r="C587" s="6">
        <v>41876.333333333336</v>
      </c>
      <c r="D587" s="8">
        <v>2.0078667335625799E-2</v>
      </c>
    </row>
    <row r="588" spans="2:4" x14ac:dyDescent="0.2">
      <c r="B588" s="4" t="s">
        <v>2</v>
      </c>
      <c r="C588" s="6">
        <v>41876.375</v>
      </c>
      <c r="D588" s="8">
        <v>2.5294132582531399E-2</v>
      </c>
    </row>
    <row r="589" spans="2:4" x14ac:dyDescent="0.2">
      <c r="B589" s="4" t="s">
        <v>2</v>
      </c>
      <c r="C589" s="6">
        <v>41876.416666666664</v>
      </c>
      <c r="D589" s="8">
        <v>1.35572174511617E-2</v>
      </c>
    </row>
    <row r="590" spans="2:4" x14ac:dyDescent="0.2">
      <c r="B590" s="4" t="s">
        <v>2</v>
      </c>
      <c r="C590" s="6">
        <v>41876.458333333336</v>
      </c>
      <c r="D590" s="8">
        <v>8.6475224798286E-3</v>
      </c>
    </row>
    <row r="591" spans="2:4" x14ac:dyDescent="0.2">
      <c r="B591" s="4" t="s">
        <v>2</v>
      </c>
      <c r="C591" s="6">
        <v>41876.5</v>
      </c>
      <c r="D591" s="8">
        <v>-9.8250312189080997E-3</v>
      </c>
    </row>
    <row r="592" spans="2:4" x14ac:dyDescent="0.2">
      <c r="B592" s="4" t="s">
        <v>2</v>
      </c>
      <c r="C592" s="6">
        <v>41876.541666666664</v>
      </c>
      <c r="D592" s="8">
        <v>7.2367109237404499E-3</v>
      </c>
    </row>
    <row r="593" spans="2:4" x14ac:dyDescent="0.2">
      <c r="B593" s="4" t="s">
        <v>2</v>
      </c>
      <c r="C593" s="6">
        <v>41876.583333333336</v>
      </c>
      <c r="D593" s="8">
        <v>-2.6773784875934398E-3</v>
      </c>
    </row>
    <row r="594" spans="2:4" x14ac:dyDescent="0.2">
      <c r="B594" s="4" t="s">
        <v>2</v>
      </c>
      <c r="C594" s="6">
        <v>41876.625</v>
      </c>
      <c r="D594" s="8">
        <v>-1.36826441254505E-2</v>
      </c>
    </row>
    <row r="595" spans="2:4" x14ac:dyDescent="0.2">
      <c r="B595" s="4" t="s">
        <v>2</v>
      </c>
      <c r="C595" s="6">
        <v>41876.666666666664</v>
      </c>
      <c r="D595" s="8">
        <v>3.9789084361619804E-3</v>
      </c>
    </row>
    <row r="596" spans="2:4" x14ac:dyDescent="0.2">
      <c r="B596" s="4" t="s">
        <v>2</v>
      </c>
      <c r="C596" s="6">
        <v>41876.708333333336</v>
      </c>
      <c r="D596" s="8">
        <v>2.0432935135606799E-2</v>
      </c>
    </row>
    <row r="597" spans="2:4" x14ac:dyDescent="0.2">
      <c r="B597" s="4" t="s">
        <v>2</v>
      </c>
      <c r="C597" s="6">
        <v>41876.75</v>
      </c>
      <c r="D597" s="8">
        <v>-2.2440555302645999E-2</v>
      </c>
    </row>
    <row r="598" spans="2:4" x14ac:dyDescent="0.2">
      <c r="B598" s="4" t="s">
        <v>2</v>
      </c>
      <c r="C598" s="6">
        <v>41876.791666666664</v>
      </c>
      <c r="D598" s="8">
        <v>-1.9410128970190298E-2</v>
      </c>
    </row>
    <row r="599" spans="2:4" x14ac:dyDescent="0.2">
      <c r="B599" s="4" t="s">
        <v>2</v>
      </c>
      <c r="C599" s="6">
        <v>41876.833333333336</v>
      </c>
      <c r="D599" s="8">
        <v>-6.2224095245881003E-3</v>
      </c>
    </row>
    <row r="600" spans="2:4" x14ac:dyDescent="0.2">
      <c r="B600" s="4" t="s">
        <v>2</v>
      </c>
      <c r="C600" s="6">
        <v>41876.875</v>
      </c>
      <c r="D600" s="8">
        <v>1.91362860261854E-2</v>
      </c>
    </row>
    <row r="601" spans="2:4" x14ac:dyDescent="0.2">
      <c r="B601" s="4" t="s">
        <v>2</v>
      </c>
      <c r="C601" s="6">
        <v>41876.916666666664</v>
      </c>
      <c r="D601" s="8">
        <v>4.4037645565145001E-2</v>
      </c>
    </row>
    <row r="602" spans="2:4" x14ac:dyDescent="0.2">
      <c r="B602" s="4" t="s">
        <v>2</v>
      </c>
      <c r="C602" s="6">
        <v>41876.958333333336</v>
      </c>
      <c r="D602" s="8">
        <v>2.7670197075855399E-2</v>
      </c>
    </row>
    <row r="603" spans="2:4" x14ac:dyDescent="0.2">
      <c r="B603" s="4" t="s">
        <v>2</v>
      </c>
      <c r="C603" s="6">
        <v>41877</v>
      </c>
      <c r="D603" s="8">
        <v>9.5785513087470794E-3</v>
      </c>
    </row>
    <row r="604" spans="2:4" x14ac:dyDescent="0.2">
      <c r="B604" s="4" t="s">
        <v>2</v>
      </c>
      <c r="C604" s="6">
        <v>41877.041666666664</v>
      </c>
      <c r="D604" s="8">
        <v>-1.00283301491884E-2</v>
      </c>
    </row>
    <row r="605" spans="2:4" x14ac:dyDescent="0.2">
      <c r="B605" s="4" t="s">
        <v>2</v>
      </c>
      <c r="C605" s="6">
        <v>41877.083333333336</v>
      </c>
      <c r="D605" s="8">
        <v>2.7013663809725601E-3</v>
      </c>
    </row>
    <row r="606" spans="2:4" x14ac:dyDescent="0.2">
      <c r="B606" s="4" t="s">
        <v>2</v>
      </c>
      <c r="C606" s="6">
        <v>41877.125</v>
      </c>
      <c r="D606" s="8">
        <v>-1.5349248963838999E-2</v>
      </c>
    </row>
    <row r="607" spans="2:4" x14ac:dyDescent="0.2">
      <c r="B607" s="4" t="s">
        <v>2</v>
      </c>
      <c r="C607" s="6">
        <v>41877.166666666664</v>
      </c>
      <c r="D607" s="8">
        <v>-3.4413660365859702E-2</v>
      </c>
    </row>
    <row r="608" spans="2:4" x14ac:dyDescent="0.2">
      <c r="B608" s="4" t="s">
        <v>2</v>
      </c>
      <c r="C608" s="6">
        <v>41877.208333333336</v>
      </c>
      <c r="D608" s="8">
        <v>-1.5153441549532499E-2</v>
      </c>
    </row>
    <row r="609" spans="2:4" x14ac:dyDescent="0.2">
      <c r="B609" s="4" t="s">
        <v>2</v>
      </c>
      <c r="C609" s="6">
        <v>41877.25</v>
      </c>
      <c r="D609" s="8">
        <v>-4.8832844246743702E-2</v>
      </c>
    </row>
    <row r="610" spans="2:4" x14ac:dyDescent="0.2">
      <c r="B610" s="4" t="s">
        <v>2</v>
      </c>
      <c r="C610" s="6">
        <v>41877.291666666664</v>
      </c>
      <c r="D610" s="8">
        <v>9.1300423139399692E-3</v>
      </c>
    </row>
    <row r="611" spans="2:4" x14ac:dyDescent="0.2">
      <c r="B611" s="4" t="s">
        <v>2</v>
      </c>
      <c r="C611" s="6">
        <v>41877.333333333336</v>
      </c>
      <c r="D611" s="8">
        <v>2.87841181539168E-2</v>
      </c>
    </row>
    <row r="612" spans="2:4" x14ac:dyDescent="0.2">
      <c r="B612" s="4" t="s">
        <v>2</v>
      </c>
      <c r="C612" s="6">
        <v>41877.375</v>
      </c>
      <c r="D612" s="8">
        <v>-6.6772123051405996E-5</v>
      </c>
    </row>
    <row r="613" spans="2:4" x14ac:dyDescent="0.2">
      <c r="B613" s="4" t="s">
        <v>2</v>
      </c>
      <c r="C613" s="6">
        <v>41877.416666666664</v>
      </c>
      <c r="D613" s="8">
        <v>5.3397177429287601E-3</v>
      </c>
    </row>
    <row r="614" spans="2:4" x14ac:dyDescent="0.2">
      <c r="B614" s="4" t="s">
        <v>2</v>
      </c>
      <c r="C614" s="6">
        <v>41877.458333333336</v>
      </c>
      <c r="D614" s="8">
        <v>-8.4911556413313303E-3</v>
      </c>
    </row>
    <row r="615" spans="2:4" x14ac:dyDescent="0.2">
      <c r="B615" s="4" t="s">
        <v>2</v>
      </c>
      <c r="C615" s="6">
        <v>41877.5</v>
      </c>
      <c r="D615" s="8">
        <v>-1.63592189783715E-2</v>
      </c>
    </row>
    <row r="616" spans="2:4" x14ac:dyDescent="0.2">
      <c r="B616" s="4" t="s">
        <v>2</v>
      </c>
      <c r="C616" s="6">
        <v>41877.541666666664</v>
      </c>
      <c r="D616" s="8">
        <v>-1.0741474499935301E-2</v>
      </c>
    </row>
    <row r="617" spans="2:4" x14ac:dyDescent="0.2">
      <c r="B617" s="4" t="s">
        <v>2</v>
      </c>
      <c r="C617" s="6">
        <v>41877.583333333336</v>
      </c>
      <c r="D617" s="8">
        <v>-1.8288328760131999E-2</v>
      </c>
    </row>
    <row r="618" spans="2:4" x14ac:dyDescent="0.2">
      <c r="B618" s="4" t="s">
        <v>2</v>
      </c>
      <c r="C618" s="6">
        <v>41877.625</v>
      </c>
      <c r="D618" s="8">
        <v>-5.8474178426217698E-3</v>
      </c>
    </row>
    <row r="619" spans="2:4" x14ac:dyDescent="0.2">
      <c r="B619" s="4" t="s">
        <v>2</v>
      </c>
      <c r="C619" s="6">
        <v>41877.666666666664</v>
      </c>
      <c r="D619" s="8">
        <v>-2.4465722037518799E-2</v>
      </c>
    </row>
    <row r="620" spans="2:4" x14ac:dyDescent="0.2">
      <c r="B620" s="4" t="s">
        <v>2</v>
      </c>
      <c r="C620" s="6">
        <v>41877.708333333336</v>
      </c>
      <c r="D620" s="8">
        <v>-1.89687565891343E-2</v>
      </c>
    </row>
    <row r="621" spans="2:4" x14ac:dyDescent="0.2">
      <c r="B621" s="4" t="s">
        <v>2</v>
      </c>
      <c r="C621" s="6">
        <v>41877.75</v>
      </c>
      <c r="D621" s="8">
        <v>-1.7804950898383898E-2</v>
      </c>
    </row>
    <row r="622" spans="2:4" x14ac:dyDescent="0.2">
      <c r="B622" s="4" t="s">
        <v>2</v>
      </c>
      <c r="C622" s="6">
        <v>41877.791666666664</v>
      </c>
      <c r="D622" s="8">
        <v>2.6867475967619699E-3</v>
      </c>
    </row>
    <row r="623" spans="2:4" x14ac:dyDescent="0.2">
      <c r="B623" s="4" t="s">
        <v>2</v>
      </c>
      <c r="C623" s="6">
        <v>41877.833333333336</v>
      </c>
      <c r="D623" s="8">
        <v>3.0291580656523698E-2</v>
      </c>
    </row>
    <row r="624" spans="2:4" x14ac:dyDescent="0.2">
      <c r="B624" s="4" t="s">
        <v>2</v>
      </c>
      <c r="C624" s="6">
        <v>41877.875</v>
      </c>
      <c r="D624" s="8">
        <v>2.136620998232E-2</v>
      </c>
    </row>
    <row r="625" spans="2:4" x14ac:dyDescent="0.2">
      <c r="B625" s="4" t="s">
        <v>2</v>
      </c>
      <c r="C625" s="6">
        <v>41877.916666666664</v>
      </c>
      <c r="D625" s="8">
        <v>1.19993883314024E-2</v>
      </c>
    </row>
    <row r="626" spans="2:4" x14ac:dyDescent="0.2">
      <c r="B626" s="4" t="s">
        <v>2</v>
      </c>
      <c r="C626" s="6">
        <v>41877.958333333336</v>
      </c>
      <c r="D626" s="8">
        <v>-1.33200050726432E-2</v>
      </c>
    </row>
    <row r="627" spans="2:4" x14ac:dyDescent="0.2">
      <c r="B627" s="4" t="s">
        <v>2</v>
      </c>
      <c r="C627" s="6">
        <v>41878</v>
      </c>
      <c r="D627" s="8">
        <v>-1.6139911641233401E-3</v>
      </c>
    </row>
    <row r="628" spans="2:4" x14ac:dyDescent="0.2">
      <c r="B628" s="4" t="s">
        <v>2</v>
      </c>
      <c r="C628" s="6">
        <v>41878.041666666664</v>
      </c>
      <c r="D628" s="8">
        <v>1.8782729066136199E-2</v>
      </c>
    </row>
    <row r="629" spans="2:4" x14ac:dyDescent="0.2">
      <c r="B629" s="4" t="s">
        <v>2</v>
      </c>
      <c r="C629" s="6">
        <v>41878.083333333336</v>
      </c>
      <c r="D629" s="8">
        <v>2.9012308709293801E-3</v>
      </c>
    </row>
    <row r="630" spans="2:4" x14ac:dyDescent="0.2">
      <c r="B630" s="4" t="s">
        <v>2</v>
      </c>
      <c r="C630" s="6">
        <v>41878.125</v>
      </c>
      <c r="D630" s="8">
        <v>3.1972931510958402E-3</v>
      </c>
    </row>
    <row r="631" spans="2:4" x14ac:dyDescent="0.2">
      <c r="B631" s="4" t="s">
        <v>2</v>
      </c>
      <c r="C631" s="6">
        <v>41878.166666666664</v>
      </c>
      <c r="D631" s="8">
        <v>-1.40220623121606E-2</v>
      </c>
    </row>
    <row r="632" spans="2:4" x14ac:dyDescent="0.2">
      <c r="B632" s="4" t="s">
        <v>2</v>
      </c>
      <c r="C632" s="6">
        <v>41878.208333333336</v>
      </c>
      <c r="D632" s="8">
        <v>9.8510561286554998E-3</v>
      </c>
    </row>
    <row r="633" spans="2:4" x14ac:dyDescent="0.2">
      <c r="B633" s="4" t="s">
        <v>2</v>
      </c>
      <c r="C633" s="6">
        <v>41878.25</v>
      </c>
      <c r="D633" s="8">
        <v>-2.7445978429860102E-2</v>
      </c>
    </row>
    <row r="634" spans="2:4" x14ac:dyDescent="0.2">
      <c r="B634" s="4" t="s">
        <v>2</v>
      </c>
      <c r="C634" s="6">
        <v>41878.291666666664</v>
      </c>
      <c r="D634" s="8">
        <v>9.1343430659560701E-3</v>
      </c>
    </row>
    <row r="635" spans="2:4" x14ac:dyDescent="0.2">
      <c r="B635" s="4" t="s">
        <v>2</v>
      </c>
      <c r="C635" s="6">
        <v>41878.333333333336</v>
      </c>
      <c r="D635" s="8">
        <v>2.7687676744699002E-3</v>
      </c>
    </row>
    <row r="636" spans="2:4" x14ac:dyDescent="0.2">
      <c r="B636" s="4" t="s">
        <v>2</v>
      </c>
      <c r="C636" s="6">
        <v>41878.375</v>
      </c>
      <c r="D636" s="8">
        <v>1.0406891245121101E-3</v>
      </c>
    </row>
    <row r="637" spans="2:4" x14ac:dyDescent="0.2">
      <c r="B637" s="4" t="s">
        <v>2</v>
      </c>
      <c r="C637" s="6">
        <v>41878.416666666664</v>
      </c>
      <c r="D637" s="8">
        <v>6.2142830284552903E-3</v>
      </c>
    </row>
    <row r="638" spans="2:4" x14ac:dyDescent="0.2">
      <c r="B638" s="4" t="s">
        <v>2</v>
      </c>
      <c r="C638" s="6">
        <v>41878.458333333336</v>
      </c>
      <c r="D638" s="8">
        <v>-2.2145762874990701E-2</v>
      </c>
    </row>
    <row r="639" spans="2:4" x14ac:dyDescent="0.2">
      <c r="B639" s="4" t="s">
        <v>2</v>
      </c>
      <c r="C639" s="6">
        <v>41878.5</v>
      </c>
      <c r="D639" s="8">
        <v>-1.4573529323345699E-2</v>
      </c>
    </row>
    <row r="640" spans="2:4" x14ac:dyDescent="0.2">
      <c r="B640" s="4" t="s">
        <v>2</v>
      </c>
      <c r="C640" s="6">
        <v>41878.541666666664</v>
      </c>
      <c r="D640" s="8">
        <v>-2.0475181759829101E-2</v>
      </c>
    </row>
    <row r="641" spans="2:4" x14ac:dyDescent="0.2">
      <c r="B641" s="4" t="s">
        <v>2</v>
      </c>
      <c r="C641" s="6">
        <v>41878.583333333336</v>
      </c>
      <c r="D641" s="8">
        <v>-1.4776896614674699E-2</v>
      </c>
    </row>
    <row r="642" spans="2:4" x14ac:dyDescent="0.2">
      <c r="B642" s="4" t="s">
        <v>2</v>
      </c>
      <c r="C642" s="6">
        <v>41878.625</v>
      </c>
      <c r="D642" s="8">
        <v>-1.62631570321797E-2</v>
      </c>
    </row>
    <row r="643" spans="2:4" x14ac:dyDescent="0.2">
      <c r="B643" s="4" t="s">
        <v>2</v>
      </c>
      <c r="C643" s="6">
        <v>41878.666666666664</v>
      </c>
      <c r="D643" s="8">
        <v>3.81164913113614E-3</v>
      </c>
    </row>
    <row r="644" spans="2:4" x14ac:dyDescent="0.2">
      <c r="B644" s="4" t="s">
        <v>2</v>
      </c>
      <c r="C644" s="6">
        <v>41878.708333333336</v>
      </c>
      <c r="D644" s="8">
        <v>6.4602852395879203E-4</v>
      </c>
    </row>
    <row r="645" spans="2:4" x14ac:dyDescent="0.2">
      <c r="B645" s="4" t="s">
        <v>2</v>
      </c>
      <c r="C645" s="6">
        <v>41878.75</v>
      </c>
      <c r="D645" s="8">
        <v>3.9840661761026304E-3</v>
      </c>
    </row>
    <row r="646" spans="2:4" x14ac:dyDescent="0.2">
      <c r="B646" s="4" t="s">
        <v>2</v>
      </c>
      <c r="C646" s="6">
        <v>41878.791666666664</v>
      </c>
      <c r="D646" s="8">
        <v>6.1683057432155098E-3</v>
      </c>
    </row>
    <row r="647" spans="2:4" x14ac:dyDescent="0.2">
      <c r="B647" s="4" t="s">
        <v>2</v>
      </c>
      <c r="C647" s="6">
        <v>41878.833333333336</v>
      </c>
      <c r="D647" s="8">
        <v>1.5564939633988801E-2</v>
      </c>
    </row>
    <row r="648" spans="2:4" x14ac:dyDescent="0.2">
      <c r="B648" s="4" t="s">
        <v>2</v>
      </c>
      <c r="C648" s="6">
        <v>41878.875</v>
      </c>
      <c r="D648" s="8">
        <v>4.0260326553610198E-2</v>
      </c>
    </row>
    <row r="649" spans="2:4" x14ac:dyDescent="0.2">
      <c r="B649" s="4" t="s">
        <v>2</v>
      </c>
      <c r="C649" s="6">
        <v>41878.916666666664</v>
      </c>
      <c r="D649" s="8">
        <v>4.6342728503787102E-2</v>
      </c>
    </row>
    <row r="650" spans="2:4" x14ac:dyDescent="0.2">
      <c r="B650" s="4" t="s">
        <v>2</v>
      </c>
      <c r="C650" s="6">
        <v>41878.958333333336</v>
      </c>
      <c r="D650" s="8">
        <v>1.1155327088352899E-2</v>
      </c>
    </row>
    <row r="651" spans="2:4" x14ac:dyDescent="0.2">
      <c r="B651" s="4" t="s">
        <v>2</v>
      </c>
      <c r="C651" s="6">
        <v>41879</v>
      </c>
      <c r="D651" s="8">
        <v>2.1575307644913201E-2</v>
      </c>
    </row>
    <row r="652" spans="2:4" x14ac:dyDescent="0.2">
      <c r="B652" s="4" t="s">
        <v>2</v>
      </c>
      <c r="C652" s="6">
        <v>41879.041666666664</v>
      </c>
      <c r="D652" s="8">
        <v>1.8987333387573899E-2</v>
      </c>
    </row>
    <row r="653" spans="2:4" x14ac:dyDescent="0.2">
      <c r="B653" s="4" t="s">
        <v>2</v>
      </c>
      <c r="C653" s="6">
        <v>41879.083333333336</v>
      </c>
      <c r="D653" s="8">
        <v>1.02033978810534E-2</v>
      </c>
    </row>
    <row r="654" spans="2:4" x14ac:dyDescent="0.2">
      <c r="B654" s="4" t="s">
        <v>2</v>
      </c>
      <c r="C654" s="6">
        <v>41879.125</v>
      </c>
      <c r="D654" s="8">
        <v>7.26475227040714E-4</v>
      </c>
    </row>
    <row r="655" spans="2:4" x14ac:dyDescent="0.2">
      <c r="B655" s="4" t="s">
        <v>2</v>
      </c>
      <c r="C655" s="6">
        <v>41879.166666666664</v>
      </c>
      <c r="D655" s="8">
        <v>5.4693486573299697E-3</v>
      </c>
    </row>
    <row r="656" spans="2:4" x14ac:dyDescent="0.2">
      <c r="B656" s="4" t="s">
        <v>2</v>
      </c>
      <c r="C656" s="6">
        <v>41879.208333333336</v>
      </c>
      <c r="D656" s="8">
        <v>-4.0651760249682803E-3</v>
      </c>
    </row>
    <row r="657" spans="2:4" x14ac:dyDescent="0.2">
      <c r="B657" s="4" t="s">
        <v>2</v>
      </c>
      <c r="C657" s="6">
        <v>41879.25</v>
      </c>
      <c r="D657" s="8">
        <v>-2.1859049084405401E-2</v>
      </c>
    </row>
    <row r="658" spans="2:4" x14ac:dyDescent="0.2">
      <c r="B658" s="4" t="s">
        <v>2</v>
      </c>
      <c r="C658" s="6">
        <v>41879.291666666664</v>
      </c>
      <c r="D658" s="8">
        <v>-3.1460692260884202E-3</v>
      </c>
    </row>
    <row r="659" spans="2:4" x14ac:dyDescent="0.2">
      <c r="B659" s="4" t="s">
        <v>2</v>
      </c>
      <c r="C659" s="6">
        <v>41879.333333333336</v>
      </c>
      <c r="D659" s="8">
        <v>2.7642211428690201E-2</v>
      </c>
    </row>
    <row r="660" spans="2:4" x14ac:dyDescent="0.2">
      <c r="B660" s="4" t="s">
        <v>2</v>
      </c>
      <c r="C660" s="6">
        <v>41879.375</v>
      </c>
      <c r="D660" s="8">
        <v>9.9981838698044896E-3</v>
      </c>
    </row>
    <row r="661" spans="2:4" x14ac:dyDescent="0.2">
      <c r="B661" s="4" t="s">
        <v>2</v>
      </c>
      <c r="C661" s="6">
        <v>41879.416666666664</v>
      </c>
      <c r="D661" s="8">
        <v>-1.1530062760544999E-2</v>
      </c>
    </row>
    <row r="662" spans="2:4" x14ac:dyDescent="0.2">
      <c r="B662" s="4" t="s">
        <v>2</v>
      </c>
      <c r="C662" s="6">
        <v>41879.458333333336</v>
      </c>
      <c r="D662" s="8">
        <v>4.6583996983361499E-3</v>
      </c>
    </row>
    <row r="663" spans="2:4" x14ac:dyDescent="0.2">
      <c r="B663" s="4" t="s">
        <v>2</v>
      </c>
      <c r="C663" s="6">
        <v>41879.5</v>
      </c>
      <c r="D663" s="8">
        <v>-1.5468534180340301E-2</v>
      </c>
    </row>
    <row r="664" spans="2:4" x14ac:dyDescent="0.2">
      <c r="B664" s="4" t="s">
        <v>2</v>
      </c>
      <c r="C664" s="6">
        <v>41879.541666666664</v>
      </c>
      <c r="D664" s="8">
        <v>1.19520219332729E-2</v>
      </c>
    </row>
    <row r="665" spans="2:4" x14ac:dyDescent="0.2">
      <c r="B665" s="4" t="s">
        <v>2</v>
      </c>
      <c r="C665" s="6">
        <v>41879.583333333336</v>
      </c>
      <c r="D665" s="8">
        <v>-2.2715879752547801E-4</v>
      </c>
    </row>
    <row r="666" spans="2:4" x14ac:dyDescent="0.2">
      <c r="B666" s="4" t="s">
        <v>2</v>
      </c>
      <c r="C666" s="6">
        <v>41879.625</v>
      </c>
      <c r="D666" s="8">
        <v>5.7654725117669498E-3</v>
      </c>
    </row>
    <row r="667" spans="2:4" x14ac:dyDescent="0.2">
      <c r="B667" s="4" t="s">
        <v>2</v>
      </c>
      <c r="C667" s="6">
        <v>41879.666666666664</v>
      </c>
      <c r="D667" s="8">
        <v>1.0786505304281199E-2</v>
      </c>
    </row>
    <row r="668" spans="2:4" x14ac:dyDescent="0.2">
      <c r="B668" s="4" t="s">
        <v>2</v>
      </c>
      <c r="C668" s="6">
        <v>41879.708333333336</v>
      </c>
      <c r="D668" s="8">
        <v>4.1031525442143599E-3</v>
      </c>
    </row>
    <row r="669" spans="2:4" x14ac:dyDescent="0.2">
      <c r="B669" s="4" t="s">
        <v>2</v>
      </c>
      <c r="C669" s="6">
        <v>41879.75</v>
      </c>
      <c r="D669" s="8">
        <v>-9.0061094456441396E-3</v>
      </c>
    </row>
    <row r="670" spans="2:4" x14ac:dyDescent="0.2">
      <c r="B670" s="4" t="s">
        <v>2</v>
      </c>
      <c r="C670" s="6">
        <v>41879.791666666664</v>
      </c>
      <c r="D670" s="8">
        <v>-1.4776107872688401E-2</v>
      </c>
    </row>
    <row r="671" spans="2:4" x14ac:dyDescent="0.2">
      <c r="B671" s="4" t="s">
        <v>2</v>
      </c>
      <c r="C671" s="6">
        <v>41879.833333333336</v>
      </c>
      <c r="D671" s="8">
        <v>1.0603201107715199E-2</v>
      </c>
    </row>
    <row r="672" spans="2:4" x14ac:dyDescent="0.2">
      <c r="B672" s="4" t="s">
        <v>2</v>
      </c>
      <c r="C672" s="6">
        <v>41879.875</v>
      </c>
      <c r="D672" s="8">
        <v>3.8147504803048203E-2</v>
      </c>
    </row>
    <row r="673" spans="2:4" x14ac:dyDescent="0.2">
      <c r="B673" s="4" t="s">
        <v>2</v>
      </c>
      <c r="C673" s="6">
        <v>41879.916666666664</v>
      </c>
      <c r="D673" s="8">
        <v>3.3298898338472702E-2</v>
      </c>
    </row>
    <row r="674" spans="2:4" x14ac:dyDescent="0.2">
      <c r="B674" s="4" t="s">
        <v>2</v>
      </c>
      <c r="C674" s="6">
        <v>41879.958333333336</v>
      </c>
      <c r="D674" s="8">
        <v>2.0699256921846099E-2</v>
      </c>
    </row>
    <row r="675" spans="2:4" x14ac:dyDescent="0.2">
      <c r="B675" s="4" t="s">
        <v>2</v>
      </c>
      <c r="C675" s="6">
        <v>41880</v>
      </c>
      <c r="D675" s="8">
        <v>1.2722427679907399E-2</v>
      </c>
    </row>
    <row r="676" spans="2:4" x14ac:dyDescent="0.2">
      <c r="B676" s="4" t="s">
        <v>2</v>
      </c>
      <c r="C676" s="6">
        <v>41880.041666666664</v>
      </c>
      <c r="D676" s="8">
        <v>-3.7210870365083498E-3</v>
      </c>
    </row>
    <row r="677" spans="2:4" x14ac:dyDescent="0.2">
      <c r="B677" s="4" t="s">
        <v>2</v>
      </c>
      <c r="C677" s="6">
        <v>41880.083333333336</v>
      </c>
      <c r="D677" s="8">
        <v>-5.8726596145228602E-3</v>
      </c>
    </row>
    <row r="678" spans="2:4" x14ac:dyDescent="0.2">
      <c r="B678" s="4" t="s">
        <v>2</v>
      </c>
      <c r="C678" s="6">
        <v>41880.125</v>
      </c>
      <c r="D678" s="8">
        <v>-1.0937094744214001E-2</v>
      </c>
    </row>
    <row r="679" spans="2:4" x14ac:dyDescent="0.2">
      <c r="B679" s="4" t="s">
        <v>2</v>
      </c>
      <c r="C679" s="6">
        <v>41880.166666666664</v>
      </c>
      <c r="D679" s="8">
        <v>-2.5627866839624001E-2</v>
      </c>
    </row>
    <row r="680" spans="2:4" x14ac:dyDescent="0.2">
      <c r="B680" s="4" t="s">
        <v>2</v>
      </c>
      <c r="C680" s="6">
        <v>41880.208333333336</v>
      </c>
      <c r="D680" s="8">
        <v>-2.50841894392143E-2</v>
      </c>
    </row>
    <row r="681" spans="2:4" x14ac:dyDescent="0.2">
      <c r="B681" s="4" t="s">
        <v>2</v>
      </c>
      <c r="C681" s="6">
        <v>41880.25</v>
      </c>
      <c r="D681" s="8">
        <v>-2.3423851208323802E-2</v>
      </c>
    </row>
    <row r="682" spans="2:4" x14ac:dyDescent="0.2">
      <c r="B682" s="4" t="s">
        <v>2</v>
      </c>
      <c r="C682" s="6">
        <v>41880.291666666664</v>
      </c>
      <c r="D682" s="8">
        <v>-8.7275591709553707E-3</v>
      </c>
    </row>
    <row r="683" spans="2:4" x14ac:dyDescent="0.2">
      <c r="B683" s="4" t="s">
        <v>2</v>
      </c>
      <c r="C683" s="6">
        <v>41880.333333333336</v>
      </c>
      <c r="D683" s="8">
        <v>-2.1975495102417801E-4</v>
      </c>
    </row>
    <row r="684" spans="2:4" x14ac:dyDescent="0.2">
      <c r="B684" s="4" t="s">
        <v>2</v>
      </c>
      <c r="C684" s="6">
        <v>41880.375</v>
      </c>
      <c r="D684" s="8">
        <v>-5.6914046189166902E-3</v>
      </c>
    </row>
    <row r="685" spans="2:4" x14ac:dyDescent="0.2">
      <c r="B685" s="4" t="s">
        <v>2</v>
      </c>
      <c r="C685" s="6">
        <v>41880.416666666664</v>
      </c>
      <c r="D685" s="8">
        <v>-1.64189924551227E-2</v>
      </c>
    </row>
    <row r="686" spans="2:4" x14ac:dyDescent="0.2">
      <c r="B686" s="4" t="s">
        <v>2</v>
      </c>
      <c r="C686" s="6">
        <v>41880.458333333336</v>
      </c>
      <c r="D686" s="8">
        <v>-1.6443368119854699E-2</v>
      </c>
    </row>
    <row r="687" spans="2:4" x14ac:dyDescent="0.2">
      <c r="B687" s="4" t="s">
        <v>2</v>
      </c>
      <c r="C687" s="6">
        <v>41880.5</v>
      </c>
      <c r="D687" s="8">
        <v>-3.4344211220363997E-2</v>
      </c>
    </row>
    <row r="688" spans="2:4" x14ac:dyDescent="0.2">
      <c r="B688" s="4" t="s">
        <v>2</v>
      </c>
      <c r="C688" s="6">
        <v>41880.541666666664</v>
      </c>
      <c r="D688" s="8">
        <v>-2.15583848515788E-2</v>
      </c>
    </row>
    <row r="689" spans="2:4" x14ac:dyDescent="0.2">
      <c r="B689" s="4" t="s">
        <v>2</v>
      </c>
      <c r="C689" s="6">
        <v>41880.583333333336</v>
      </c>
      <c r="D689" s="8">
        <v>-2.0415818231493701E-2</v>
      </c>
    </row>
    <row r="690" spans="2:4" x14ac:dyDescent="0.2">
      <c r="B690" s="4" t="s">
        <v>2</v>
      </c>
      <c r="C690" s="6">
        <v>41880.625</v>
      </c>
      <c r="D690" s="8">
        <v>-9.2224875844397099E-3</v>
      </c>
    </row>
    <row r="691" spans="2:4" x14ac:dyDescent="0.2">
      <c r="B691" s="4" t="s">
        <v>2</v>
      </c>
      <c r="C691" s="6">
        <v>41880.666666666664</v>
      </c>
      <c r="D691" s="8">
        <v>-1.06197012279746E-2</v>
      </c>
    </row>
    <row r="692" spans="2:4" x14ac:dyDescent="0.2">
      <c r="B692" s="4" t="s">
        <v>2</v>
      </c>
      <c r="C692" s="6">
        <v>41880.708333333336</v>
      </c>
      <c r="D692" s="8">
        <v>9.21419365540933E-3</v>
      </c>
    </row>
    <row r="693" spans="2:4" x14ac:dyDescent="0.2">
      <c r="B693" s="4" t="s">
        <v>2</v>
      </c>
      <c r="C693" s="6">
        <v>41880.75</v>
      </c>
      <c r="D693" s="8">
        <v>1.47958483160708E-2</v>
      </c>
    </row>
    <row r="694" spans="2:4" x14ac:dyDescent="0.2">
      <c r="B694" s="4" t="s">
        <v>2</v>
      </c>
      <c r="C694" s="6">
        <v>41880.791666666664</v>
      </c>
      <c r="D694" s="8">
        <v>1.7599996555806401E-2</v>
      </c>
    </row>
    <row r="695" spans="2:4" x14ac:dyDescent="0.2">
      <c r="B695" s="4" t="s">
        <v>2</v>
      </c>
      <c r="C695" s="6">
        <v>41880.833333333336</v>
      </c>
      <c r="D695" s="8">
        <v>3.3861748510808698E-2</v>
      </c>
    </row>
    <row r="696" spans="2:4" x14ac:dyDescent="0.2">
      <c r="B696" s="4" t="s">
        <v>2</v>
      </c>
      <c r="C696" s="6">
        <v>41880.875</v>
      </c>
      <c r="D696" s="8">
        <v>3.5710155452882003E-2</v>
      </c>
    </row>
    <row r="697" spans="2:4" x14ac:dyDescent="0.2">
      <c r="B697" s="4" t="s">
        <v>2</v>
      </c>
      <c r="C697" s="6">
        <v>41880.916666666664</v>
      </c>
      <c r="D697" s="8">
        <v>2.3209043895381299E-2</v>
      </c>
    </row>
    <row r="698" spans="2:4" x14ac:dyDescent="0.2">
      <c r="B698" s="4" t="s">
        <v>2</v>
      </c>
      <c r="C698" s="6">
        <v>41880.958333333336</v>
      </c>
      <c r="D698" s="8">
        <v>3.9743127021127901E-2</v>
      </c>
    </row>
    <row r="699" spans="2:4" x14ac:dyDescent="0.2">
      <c r="B699" s="4" t="s">
        <v>2</v>
      </c>
      <c r="C699" s="6">
        <v>41881</v>
      </c>
      <c r="D699" s="8">
        <v>3.0842442399503001E-2</v>
      </c>
    </row>
    <row r="700" spans="2:4" x14ac:dyDescent="0.2">
      <c r="B700" s="4" t="s">
        <v>2</v>
      </c>
      <c r="C700" s="6">
        <v>41881.041666666664</v>
      </c>
      <c r="D700" s="8">
        <v>3.2393379131239797E-2</v>
      </c>
    </row>
    <row r="701" spans="2:4" x14ac:dyDescent="0.2">
      <c r="B701" s="4" t="s">
        <v>2</v>
      </c>
      <c r="C701" s="6">
        <v>41881.083333333336</v>
      </c>
      <c r="D701" s="8">
        <v>2.8487581673453499E-2</v>
      </c>
    </row>
    <row r="702" spans="2:4" x14ac:dyDescent="0.2">
      <c r="B702" s="4" t="s">
        <v>2</v>
      </c>
      <c r="C702" s="6">
        <v>41881.125</v>
      </c>
      <c r="D702" s="8">
        <v>3.0254441909475498E-2</v>
      </c>
    </row>
    <row r="703" spans="2:4" x14ac:dyDescent="0.2">
      <c r="B703" s="4" t="s">
        <v>2</v>
      </c>
      <c r="C703" s="6">
        <v>41881.166666666664</v>
      </c>
      <c r="D703" s="8">
        <v>1.7817203830699499E-2</v>
      </c>
    </row>
    <row r="704" spans="2:4" x14ac:dyDescent="0.2">
      <c r="B704" s="4" t="s">
        <v>2</v>
      </c>
      <c r="C704" s="6">
        <v>41881.208333333336</v>
      </c>
      <c r="D704" s="8">
        <v>1.5057576568918599E-2</v>
      </c>
    </row>
    <row r="705" spans="2:4" x14ac:dyDescent="0.2">
      <c r="B705" s="4" t="s">
        <v>2</v>
      </c>
      <c r="C705" s="6">
        <v>41881.25</v>
      </c>
      <c r="D705" s="8">
        <v>-2.16331827629592E-2</v>
      </c>
    </row>
    <row r="706" spans="2:4" x14ac:dyDescent="0.2">
      <c r="B706" s="4" t="s">
        <v>2</v>
      </c>
      <c r="C706" s="6">
        <v>41881.291666666664</v>
      </c>
      <c r="D706" s="8">
        <v>-1.6005368938627801E-3</v>
      </c>
    </row>
    <row r="707" spans="2:4" x14ac:dyDescent="0.2">
      <c r="B707" s="4" t="s">
        <v>2</v>
      </c>
      <c r="C707" s="6">
        <v>41881.333333333336</v>
      </c>
      <c r="D707" s="8">
        <v>1.8648024098644699E-2</v>
      </c>
    </row>
    <row r="708" spans="2:4" x14ac:dyDescent="0.2">
      <c r="B708" s="4" t="s">
        <v>2</v>
      </c>
      <c r="C708" s="6">
        <v>41881.375</v>
      </c>
      <c r="D708" s="8">
        <v>2.01427728002955E-2</v>
      </c>
    </row>
    <row r="709" spans="2:4" x14ac:dyDescent="0.2">
      <c r="B709" s="4" t="s">
        <v>2</v>
      </c>
      <c r="C709" s="6">
        <v>41881.416666666664</v>
      </c>
      <c r="D709" s="8">
        <v>1.3142255002021E-2</v>
      </c>
    </row>
    <row r="710" spans="2:4" x14ac:dyDescent="0.2">
      <c r="B710" s="4" t="s">
        <v>2</v>
      </c>
      <c r="C710" s="6">
        <v>41881.458333333336</v>
      </c>
      <c r="D710" s="8">
        <v>2.2327619220973999E-2</v>
      </c>
    </row>
    <row r="711" spans="2:4" x14ac:dyDescent="0.2">
      <c r="B711" s="4" t="s">
        <v>2</v>
      </c>
      <c r="C711" s="6">
        <v>41881.5</v>
      </c>
      <c r="D711" s="8">
        <v>3.3677928286477199E-2</v>
      </c>
    </row>
    <row r="712" spans="2:4" x14ac:dyDescent="0.2">
      <c r="B712" s="4" t="s">
        <v>2</v>
      </c>
      <c r="C712" s="6">
        <v>41881.541666666664</v>
      </c>
      <c r="D712" s="8">
        <v>5.5105061851109E-2</v>
      </c>
    </row>
    <row r="713" spans="2:4" x14ac:dyDescent="0.2">
      <c r="B713" s="4" t="s">
        <v>2</v>
      </c>
      <c r="C713" s="6">
        <v>41881.583333333336</v>
      </c>
      <c r="D713" s="8">
        <v>2.3633086552110699E-2</v>
      </c>
    </row>
    <row r="714" spans="2:4" x14ac:dyDescent="0.2">
      <c r="B714" s="4" t="s">
        <v>2</v>
      </c>
      <c r="C714" s="6">
        <v>41881.625</v>
      </c>
      <c r="D714" s="8">
        <v>6.9609012888863396E-3</v>
      </c>
    </row>
    <row r="715" spans="2:4" x14ac:dyDescent="0.2">
      <c r="B715" s="4" t="s">
        <v>2</v>
      </c>
      <c r="C715" s="6">
        <v>41881.666666666664</v>
      </c>
      <c r="D715" s="8">
        <v>1.6617868317687402E-2</v>
      </c>
    </row>
    <row r="716" spans="2:4" x14ac:dyDescent="0.2">
      <c r="B716" s="4" t="s">
        <v>2</v>
      </c>
      <c r="C716" s="6">
        <v>41881.708333333336</v>
      </c>
      <c r="D716" s="8">
        <v>-2.4303295098376001E-2</v>
      </c>
    </row>
    <row r="717" spans="2:4" x14ac:dyDescent="0.2">
      <c r="B717" s="4" t="s">
        <v>2</v>
      </c>
      <c r="C717" s="6">
        <v>41881.75</v>
      </c>
      <c r="D717" s="8">
        <v>-2.1683691279948899E-2</v>
      </c>
    </row>
    <row r="718" spans="2:4" x14ac:dyDescent="0.2">
      <c r="B718" s="4" t="s">
        <v>2</v>
      </c>
      <c r="C718" s="6">
        <v>41881.791666666664</v>
      </c>
      <c r="D718" s="8">
        <v>6.0114445492647998E-3</v>
      </c>
    </row>
    <row r="719" spans="2:4" x14ac:dyDescent="0.2">
      <c r="B719" s="4" t="s">
        <v>2</v>
      </c>
      <c r="C719" s="6">
        <v>41881.833333333336</v>
      </c>
      <c r="D719" s="8">
        <v>1.19906781625559E-2</v>
      </c>
    </row>
    <row r="720" spans="2:4" x14ac:dyDescent="0.2">
      <c r="B720" s="4" t="s">
        <v>2</v>
      </c>
      <c r="C720" s="6">
        <v>41881.875</v>
      </c>
      <c r="D720" s="8">
        <v>5.3827723659641098E-3</v>
      </c>
    </row>
    <row r="721" spans="2:4" x14ac:dyDescent="0.2">
      <c r="B721" s="4" t="s">
        <v>2</v>
      </c>
      <c r="C721" s="6">
        <v>41881.916666666664</v>
      </c>
      <c r="D721" s="8">
        <v>7.8841097846916505E-3</v>
      </c>
    </row>
    <row r="722" spans="2:4" x14ac:dyDescent="0.2">
      <c r="B722" s="4" t="s">
        <v>2</v>
      </c>
      <c r="C722" s="6">
        <v>41881.958333333336</v>
      </c>
      <c r="D722" s="8">
        <v>1.42760958095544E-2</v>
      </c>
    </row>
    <row r="723" spans="2:4" x14ac:dyDescent="0.2">
      <c r="B723" s="4" t="s">
        <v>2</v>
      </c>
      <c r="C723" s="6">
        <v>41882</v>
      </c>
      <c r="D723" s="8">
        <v>3.7049788844729703E-2</v>
      </c>
    </row>
    <row r="724" spans="2:4" x14ac:dyDescent="0.2">
      <c r="B724" s="4" t="s">
        <v>2</v>
      </c>
      <c r="C724" s="6">
        <v>41882.041666666664</v>
      </c>
      <c r="D724" s="8">
        <v>2.2064268211662099E-2</v>
      </c>
    </row>
    <row r="725" spans="2:4" x14ac:dyDescent="0.2">
      <c r="B725" s="4" t="s">
        <v>2</v>
      </c>
      <c r="C725" s="6">
        <v>41882.083333333336</v>
      </c>
      <c r="D725" s="8">
        <v>9.6589004263351302E-3</v>
      </c>
    </row>
    <row r="726" spans="2:4" x14ac:dyDescent="0.2">
      <c r="B726" s="4" t="s">
        <v>2</v>
      </c>
      <c r="C726" s="6">
        <v>41882.125</v>
      </c>
      <c r="D726" s="8">
        <v>4.6246395776345702E-3</v>
      </c>
    </row>
    <row r="727" spans="2:4" x14ac:dyDescent="0.2">
      <c r="B727" s="4" t="s">
        <v>2</v>
      </c>
      <c r="C727" s="6">
        <v>41882.166666666664</v>
      </c>
      <c r="D727" s="8">
        <v>-3.5023308293294801E-2</v>
      </c>
    </row>
    <row r="728" spans="2:4" x14ac:dyDescent="0.2">
      <c r="B728" s="4" t="s">
        <v>2</v>
      </c>
      <c r="C728" s="6">
        <v>41882.208333333336</v>
      </c>
      <c r="D728" s="8">
        <v>-2.6638207594825301E-2</v>
      </c>
    </row>
    <row r="729" spans="2:4" x14ac:dyDescent="0.2">
      <c r="B729" s="4" t="s">
        <v>2</v>
      </c>
      <c r="C729" s="6">
        <v>41882.25</v>
      </c>
      <c r="D729" s="8">
        <v>-2.00955201661938E-2</v>
      </c>
    </row>
    <row r="730" spans="2:4" x14ac:dyDescent="0.2">
      <c r="B730" s="4" t="s">
        <v>2</v>
      </c>
      <c r="C730" s="6">
        <v>41882.291666666664</v>
      </c>
      <c r="D730" s="8">
        <v>-2.3972660892362802E-2</v>
      </c>
    </row>
    <row r="731" spans="2:4" x14ac:dyDescent="0.2">
      <c r="B731" s="4" t="s">
        <v>2</v>
      </c>
      <c r="C731" s="6">
        <v>41882.333333333336</v>
      </c>
      <c r="D731" s="8">
        <v>-1.09163534500656E-2</v>
      </c>
    </row>
    <row r="732" spans="2:4" x14ac:dyDescent="0.2">
      <c r="B732" s="4" t="s">
        <v>2</v>
      </c>
      <c r="C732" s="6">
        <v>41882.375</v>
      </c>
      <c r="D732" s="8">
        <v>2.1081693646175601E-2</v>
      </c>
    </row>
    <row r="733" spans="2:4" x14ac:dyDescent="0.2">
      <c r="B733" s="4" t="s">
        <v>2</v>
      </c>
      <c r="C733" s="6">
        <v>41882.416666666664</v>
      </c>
      <c r="D733" s="8">
        <v>-1.14519237799557E-2</v>
      </c>
    </row>
    <row r="734" spans="2:4" x14ac:dyDescent="0.2">
      <c r="B734" s="4" t="s">
        <v>2</v>
      </c>
      <c r="C734" s="6">
        <v>41882.458333333336</v>
      </c>
      <c r="D734" s="8">
        <v>-4.2555577333091302E-2</v>
      </c>
    </row>
    <row r="735" spans="2:4" x14ac:dyDescent="0.2">
      <c r="B735" s="4" t="s">
        <v>2</v>
      </c>
      <c r="C735" s="6">
        <v>41882.5</v>
      </c>
      <c r="D735" s="8">
        <v>-1.3839017402853499E-2</v>
      </c>
    </row>
    <row r="736" spans="2:4" x14ac:dyDescent="0.2">
      <c r="B736" s="4" t="s">
        <v>2</v>
      </c>
      <c r="C736" s="6">
        <v>41882.541666666664</v>
      </c>
      <c r="D736" s="8">
        <v>-1.40955171257019E-2</v>
      </c>
    </row>
    <row r="737" spans="2:4" x14ac:dyDescent="0.2">
      <c r="B737" s="4" t="s">
        <v>2</v>
      </c>
      <c r="C737" s="6">
        <v>41882.583333333336</v>
      </c>
      <c r="D737" s="8">
        <v>-2.0632479701975198E-3</v>
      </c>
    </row>
    <row r="738" spans="2:4" x14ac:dyDescent="0.2">
      <c r="B738" s="4" t="s">
        <v>2</v>
      </c>
      <c r="C738" s="6">
        <v>41882.625</v>
      </c>
      <c r="D738" s="8">
        <v>-2.36709971854469E-2</v>
      </c>
    </row>
    <row r="739" spans="2:4" x14ac:dyDescent="0.2">
      <c r="B739" s="4" t="s">
        <v>2</v>
      </c>
      <c r="C739" s="6">
        <v>41882.666666666664</v>
      </c>
      <c r="D739" s="8">
        <v>-6.3619282414940298E-3</v>
      </c>
    </row>
    <row r="740" spans="2:4" x14ac:dyDescent="0.2">
      <c r="B740" s="4" t="s">
        <v>2</v>
      </c>
      <c r="C740" s="6">
        <v>41882.708333333336</v>
      </c>
      <c r="D740" s="8">
        <v>-2.4311260124669901E-2</v>
      </c>
    </row>
    <row r="741" spans="2:4" x14ac:dyDescent="0.2">
      <c r="B741" s="4" t="s">
        <v>2</v>
      </c>
      <c r="C741" s="6">
        <v>41882.75</v>
      </c>
      <c r="D741" s="8">
        <v>-1.8970455389445098E-2</v>
      </c>
    </row>
    <row r="742" spans="2:4" x14ac:dyDescent="0.2">
      <c r="B742" s="4" t="s">
        <v>2</v>
      </c>
      <c r="C742" s="6">
        <v>41882.791666666664</v>
      </c>
      <c r="D742" s="8">
        <v>-9.5757635878804294E-3</v>
      </c>
    </row>
    <row r="743" spans="2:4" x14ac:dyDescent="0.2">
      <c r="B743" s="4" t="s">
        <v>2</v>
      </c>
      <c r="C743" s="6">
        <v>41882.833333333336</v>
      </c>
      <c r="D743" s="8">
        <v>5.4059672606979201E-3</v>
      </c>
    </row>
    <row r="744" spans="2:4" x14ac:dyDescent="0.2">
      <c r="B744" s="4" t="s">
        <v>2</v>
      </c>
      <c r="C744" s="6">
        <v>41882.875</v>
      </c>
      <c r="D744" s="8">
        <v>2.4811002177930901E-2</v>
      </c>
    </row>
    <row r="745" spans="2:4" x14ac:dyDescent="0.2">
      <c r="B745" s="4" t="s">
        <v>2</v>
      </c>
      <c r="C745" s="6">
        <v>41882.916666666664</v>
      </c>
      <c r="D745" s="8">
        <v>1.9906661235012099E-2</v>
      </c>
    </row>
    <row r="746" spans="2:4" x14ac:dyDescent="0.2">
      <c r="B746" s="4" t="s">
        <v>2</v>
      </c>
      <c r="C746" s="6">
        <v>41882.958333333336</v>
      </c>
      <c r="D746" s="8">
        <v>2.6078213043913102E-2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I1490"/>
  <sheetViews>
    <sheetView showGridLines="0" workbookViewId="0">
      <pane ySplit="2" topLeftCell="A3" activePane="bottomLeft" state="frozen"/>
      <selection pane="bottomLeft" activeCell="I10" sqref="I10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41821</v>
      </c>
      <c r="D3" s="8">
        <v>-1.12705753144262E-2</v>
      </c>
      <c r="F3" s="1" t="s">
        <v>4</v>
      </c>
      <c r="G3" s="7">
        <f>AVERAGE(D3:D746)</f>
        <v>4.7413404311095709E-3</v>
      </c>
    </row>
    <row r="4" spans="2:9" x14ac:dyDescent="0.2">
      <c r="B4" s="4" t="s">
        <v>2</v>
      </c>
      <c r="C4" s="6">
        <v>41821.041666666664</v>
      </c>
      <c r="D4" s="8">
        <v>-7.6170208299101297E-3</v>
      </c>
      <c r="F4" s="1" t="s">
        <v>5</v>
      </c>
      <c r="G4" s="7">
        <f>MIN(D3:D746)</f>
        <v>-4.5209352377806898E-2</v>
      </c>
      <c r="I4" s="9" t="s">
        <v>7</v>
      </c>
    </row>
    <row r="5" spans="2:9" x14ac:dyDescent="0.2">
      <c r="B5" s="4" t="s">
        <v>2</v>
      </c>
      <c r="C5" s="6">
        <v>41821.083333333336</v>
      </c>
      <c r="D5" s="8">
        <v>2.0616273016977101E-2</v>
      </c>
      <c r="F5" s="1" t="s">
        <v>6</v>
      </c>
      <c r="G5" s="7">
        <f>MAX(D3:D746)</f>
        <v>6.6735498092331896E-2</v>
      </c>
      <c r="I5" s="1" t="s">
        <v>8</v>
      </c>
    </row>
    <row r="6" spans="2:9" x14ac:dyDescent="0.2">
      <c r="B6" s="4" t="s">
        <v>2</v>
      </c>
      <c r="C6" s="6">
        <v>41821.125</v>
      </c>
      <c r="D6" s="8">
        <v>-1.70888563118895E-2</v>
      </c>
      <c r="I6" s="1" t="s">
        <v>9</v>
      </c>
    </row>
    <row r="7" spans="2:9" x14ac:dyDescent="0.2">
      <c r="B7" s="4" t="s">
        <v>2</v>
      </c>
      <c r="C7" s="6">
        <v>41821.166666666664</v>
      </c>
      <c r="D7" s="8">
        <v>-2.06813003180863E-2</v>
      </c>
      <c r="I7" s="1" t="s">
        <v>10</v>
      </c>
    </row>
    <row r="8" spans="2:9" x14ac:dyDescent="0.2">
      <c r="B8" s="4" t="s">
        <v>2</v>
      </c>
      <c r="C8" s="6">
        <v>41821.208333333336</v>
      </c>
      <c r="D8" s="8">
        <v>-6.5569871569191697E-3</v>
      </c>
    </row>
    <row r="9" spans="2:9" x14ac:dyDescent="0.2">
      <c r="B9" s="4" t="s">
        <v>2</v>
      </c>
      <c r="C9" s="6">
        <v>41821.25</v>
      </c>
      <c r="D9" s="8">
        <v>-2.4979660152079299E-3</v>
      </c>
    </row>
    <row r="10" spans="2:9" x14ac:dyDescent="0.2">
      <c r="B10" s="4" t="s">
        <v>2</v>
      </c>
      <c r="C10" s="6">
        <v>41821.291666666664</v>
      </c>
      <c r="D10" s="8">
        <v>-4.0128052247365899E-3</v>
      </c>
    </row>
    <row r="11" spans="2:9" x14ac:dyDescent="0.2">
      <c r="B11" s="4" t="s">
        <v>2</v>
      </c>
      <c r="C11" s="6">
        <v>41821.333333333336</v>
      </c>
      <c r="D11" s="8">
        <v>-1.83078185403933E-3</v>
      </c>
    </row>
    <row r="12" spans="2:9" x14ac:dyDescent="0.2">
      <c r="B12" s="4" t="s">
        <v>2</v>
      </c>
      <c r="C12" s="6">
        <v>41821.375</v>
      </c>
      <c r="D12" s="8">
        <v>4.9112473507428997E-3</v>
      </c>
    </row>
    <row r="13" spans="2:9" x14ac:dyDescent="0.2">
      <c r="B13" s="4" t="s">
        <v>2</v>
      </c>
      <c r="C13" s="6">
        <v>41821.416666666664</v>
      </c>
      <c r="D13" s="8">
        <v>6.9410416251163799E-3</v>
      </c>
    </row>
    <row r="14" spans="2:9" x14ac:dyDescent="0.2">
      <c r="B14" s="4" t="s">
        <v>2</v>
      </c>
      <c r="C14" s="6">
        <v>41821.458333333336</v>
      </c>
      <c r="D14" s="8">
        <v>-1.93755819939565E-2</v>
      </c>
    </row>
    <row r="15" spans="2:9" x14ac:dyDescent="0.2">
      <c r="B15" s="4" t="s">
        <v>2</v>
      </c>
      <c r="C15" s="6">
        <v>41821.5</v>
      </c>
      <c r="D15" s="8">
        <v>-1.1422489620629601E-2</v>
      </c>
    </row>
    <row r="16" spans="2:9" x14ac:dyDescent="0.2">
      <c r="B16" s="4" t="s">
        <v>2</v>
      </c>
      <c r="C16" s="6">
        <v>41821.541666666664</v>
      </c>
      <c r="D16" s="8">
        <v>-9.7048374184781298E-3</v>
      </c>
    </row>
    <row r="17" spans="2:4" x14ac:dyDescent="0.2">
      <c r="B17" s="4" t="s">
        <v>2</v>
      </c>
      <c r="C17" s="6">
        <v>41821.583333333336</v>
      </c>
      <c r="D17" s="8">
        <v>7.3203608089708397E-3</v>
      </c>
    </row>
    <row r="18" spans="2:4" x14ac:dyDescent="0.2">
      <c r="B18" s="4" t="s">
        <v>2</v>
      </c>
      <c r="C18" s="6">
        <v>41821.625</v>
      </c>
      <c r="D18" s="8">
        <v>-4.1971270410716298E-3</v>
      </c>
    </row>
    <row r="19" spans="2:4" x14ac:dyDescent="0.2">
      <c r="B19" s="4" t="s">
        <v>2</v>
      </c>
      <c r="C19" s="6">
        <v>41821.666666666664</v>
      </c>
      <c r="D19" s="8">
        <v>1.5600705004226599E-3</v>
      </c>
    </row>
    <row r="20" spans="2:4" x14ac:dyDescent="0.2">
      <c r="B20" s="4" t="s">
        <v>2</v>
      </c>
      <c r="C20" s="6">
        <v>41821.708333333336</v>
      </c>
      <c r="D20" s="8">
        <v>-6.5308116068221699E-3</v>
      </c>
    </row>
    <row r="21" spans="2:4" x14ac:dyDescent="0.2">
      <c r="B21" s="4" t="s">
        <v>2</v>
      </c>
      <c r="C21" s="6">
        <v>41821.75</v>
      </c>
      <c r="D21" s="8">
        <v>-1.5279154560941701E-2</v>
      </c>
    </row>
    <row r="22" spans="2:4" x14ac:dyDescent="0.2">
      <c r="B22" s="4" t="s">
        <v>2</v>
      </c>
      <c r="C22" s="6">
        <v>41821.791666666664</v>
      </c>
      <c r="D22" s="8">
        <v>-1.6633043763228099E-2</v>
      </c>
    </row>
    <row r="23" spans="2:4" x14ac:dyDescent="0.2">
      <c r="B23" s="4" t="s">
        <v>2</v>
      </c>
      <c r="C23" s="6">
        <v>41821.833333333336</v>
      </c>
      <c r="D23" s="8">
        <v>-9.2481538052016404E-4</v>
      </c>
    </row>
    <row r="24" spans="2:4" x14ac:dyDescent="0.2">
      <c r="B24" s="4" t="s">
        <v>2</v>
      </c>
      <c r="C24" s="6">
        <v>41821.875</v>
      </c>
      <c r="D24" s="8">
        <v>-1.12154723078506E-2</v>
      </c>
    </row>
    <row r="25" spans="2:4" x14ac:dyDescent="0.2">
      <c r="B25" s="4" t="s">
        <v>2</v>
      </c>
      <c r="C25" s="6">
        <v>41821.916666666664</v>
      </c>
      <c r="D25" s="8">
        <v>-4.7106331627347403E-3</v>
      </c>
    </row>
    <row r="26" spans="2:4" x14ac:dyDescent="0.2">
      <c r="B26" s="4" t="s">
        <v>2</v>
      </c>
      <c r="C26" s="6">
        <v>41821.958333333336</v>
      </c>
      <c r="D26" s="8">
        <v>-1.39755841592515E-2</v>
      </c>
    </row>
    <row r="27" spans="2:4" x14ac:dyDescent="0.2">
      <c r="B27" s="4" t="s">
        <v>2</v>
      </c>
      <c r="C27" s="6">
        <v>41822</v>
      </c>
      <c r="D27" s="8">
        <v>-6.7595497520096803E-3</v>
      </c>
    </row>
    <row r="28" spans="2:4" x14ac:dyDescent="0.2">
      <c r="B28" s="4" t="s">
        <v>2</v>
      </c>
      <c r="C28" s="6">
        <v>41822.041666666664</v>
      </c>
      <c r="D28" s="8">
        <v>-3.0422084384065899E-3</v>
      </c>
    </row>
    <row r="29" spans="2:4" x14ac:dyDescent="0.2">
      <c r="B29" s="4" t="s">
        <v>2</v>
      </c>
      <c r="C29" s="6">
        <v>41822.083333333336</v>
      </c>
      <c r="D29" s="8">
        <v>-5.89328880032424E-3</v>
      </c>
    </row>
    <row r="30" spans="2:4" x14ac:dyDescent="0.2">
      <c r="B30" s="4" t="s">
        <v>2</v>
      </c>
      <c r="C30" s="6">
        <v>41822.125</v>
      </c>
      <c r="D30" s="8">
        <v>-1.0276434941683701E-2</v>
      </c>
    </row>
    <row r="31" spans="2:4" x14ac:dyDescent="0.2">
      <c r="B31" s="4" t="s">
        <v>2</v>
      </c>
      <c r="C31" s="6">
        <v>41822.166666666664</v>
      </c>
      <c r="D31" s="8">
        <v>-2.2237246499653002E-2</v>
      </c>
    </row>
    <row r="32" spans="2:4" x14ac:dyDescent="0.2">
      <c r="B32" s="4" t="s">
        <v>2</v>
      </c>
      <c r="C32" s="6">
        <v>41822.208333333336</v>
      </c>
      <c r="D32" s="8">
        <v>-1.0687429735242501E-2</v>
      </c>
    </row>
    <row r="33" spans="2:4" x14ac:dyDescent="0.2">
      <c r="B33" s="4" t="s">
        <v>2</v>
      </c>
      <c r="C33" s="6">
        <v>41822.25</v>
      </c>
      <c r="D33" s="8">
        <v>-3.8977703489525102E-3</v>
      </c>
    </row>
    <row r="34" spans="2:4" x14ac:dyDescent="0.2">
      <c r="B34" s="4" t="s">
        <v>2</v>
      </c>
      <c r="C34" s="6">
        <v>41822.291666666664</v>
      </c>
      <c r="D34" s="8">
        <v>3.3948984307413501E-3</v>
      </c>
    </row>
    <row r="35" spans="2:4" x14ac:dyDescent="0.2">
      <c r="B35" s="4" t="s">
        <v>2</v>
      </c>
      <c r="C35" s="6">
        <v>41822.333333333336</v>
      </c>
      <c r="D35" s="8">
        <v>6.6842599260794801E-3</v>
      </c>
    </row>
    <row r="36" spans="2:4" x14ac:dyDescent="0.2">
      <c r="B36" s="4" t="s">
        <v>2</v>
      </c>
      <c r="C36" s="6">
        <v>41822.375</v>
      </c>
      <c r="D36" s="8">
        <v>8.9441451903963208E-3</v>
      </c>
    </row>
    <row r="37" spans="2:4" x14ac:dyDescent="0.2">
      <c r="B37" s="4" t="s">
        <v>2</v>
      </c>
      <c r="C37" s="6">
        <v>41822.416666666664</v>
      </c>
      <c r="D37" s="8">
        <v>1.7020904917149401E-2</v>
      </c>
    </row>
    <row r="38" spans="2:4" x14ac:dyDescent="0.2">
      <c r="B38" s="4" t="s">
        <v>2</v>
      </c>
      <c r="C38" s="6">
        <v>41822.458333333336</v>
      </c>
      <c r="D38" s="8">
        <v>-1.6042584053439099E-2</v>
      </c>
    </row>
    <row r="39" spans="2:4" x14ac:dyDescent="0.2">
      <c r="B39" s="4" t="s">
        <v>2</v>
      </c>
      <c r="C39" s="6">
        <v>41822.5</v>
      </c>
      <c r="D39" s="8">
        <v>9.9435913932805903E-3</v>
      </c>
    </row>
    <row r="40" spans="2:4" x14ac:dyDescent="0.2">
      <c r="B40" s="4" t="s">
        <v>2</v>
      </c>
      <c r="C40" s="6">
        <v>41822.541666666664</v>
      </c>
      <c r="D40" s="8">
        <v>7.9592126097147494E-3</v>
      </c>
    </row>
    <row r="41" spans="2:4" x14ac:dyDescent="0.2">
      <c r="B41" s="4" t="s">
        <v>2</v>
      </c>
      <c r="C41" s="6">
        <v>41822.583333333336</v>
      </c>
      <c r="D41" s="8">
        <v>1.4489114396061399E-3</v>
      </c>
    </row>
    <row r="42" spans="2:4" x14ac:dyDescent="0.2">
      <c r="B42" s="4" t="s">
        <v>2</v>
      </c>
      <c r="C42" s="6">
        <v>41822.625</v>
      </c>
      <c r="D42" s="8">
        <v>-2.4684421659001501E-2</v>
      </c>
    </row>
    <row r="43" spans="2:4" x14ac:dyDescent="0.2">
      <c r="B43" s="4" t="s">
        <v>2</v>
      </c>
      <c r="C43" s="6">
        <v>41822.666666666664</v>
      </c>
      <c r="D43" s="8">
        <v>-2.3684752165351999E-2</v>
      </c>
    </row>
    <row r="44" spans="2:4" x14ac:dyDescent="0.2">
      <c r="B44" s="4" t="s">
        <v>2</v>
      </c>
      <c r="C44" s="6">
        <v>41822.708333333336</v>
      </c>
      <c r="D44" s="8">
        <v>-9.9730467609010793E-3</v>
      </c>
    </row>
    <row r="45" spans="2:4" x14ac:dyDescent="0.2">
      <c r="B45" s="4" t="s">
        <v>2</v>
      </c>
      <c r="C45" s="6">
        <v>41822.75</v>
      </c>
      <c r="D45" s="8">
        <v>-3.5899563072652701E-3</v>
      </c>
    </row>
    <row r="46" spans="2:4" x14ac:dyDescent="0.2">
      <c r="B46" s="4" t="s">
        <v>2</v>
      </c>
      <c r="C46" s="6">
        <v>41822.791666666664</v>
      </c>
      <c r="D46" s="8">
        <v>-1.9299708979410399E-3</v>
      </c>
    </row>
    <row r="47" spans="2:4" x14ac:dyDescent="0.2">
      <c r="B47" s="4" t="s">
        <v>2</v>
      </c>
      <c r="C47" s="6">
        <v>41822.833333333336</v>
      </c>
      <c r="D47" s="8">
        <v>1.41530693906906E-2</v>
      </c>
    </row>
    <row r="48" spans="2:4" x14ac:dyDescent="0.2">
      <c r="B48" s="4" t="s">
        <v>2</v>
      </c>
      <c r="C48" s="6">
        <v>41822.875</v>
      </c>
      <c r="D48" s="8">
        <v>5.1468072286392497E-3</v>
      </c>
    </row>
    <row r="49" spans="2:4" x14ac:dyDescent="0.2">
      <c r="B49" s="4" t="s">
        <v>2</v>
      </c>
      <c r="C49" s="6">
        <v>41822.916666666664</v>
      </c>
      <c r="D49" s="8">
        <v>1.21548877527408E-2</v>
      </c>
    </row>
    <row r="50" spans="2:4" x14ac:dyDescent="0.2">
      <c r="B50" s="4" t="s">
        <v>2</v>
      </c>
      <c r="C50" s="6">
        <v>41822.958333333336</v>
      </c>
      <c r="D50" s="8">
        <v>1.1835516791543901E-2</v>
      </c>
    </row>
    <row r="51" spans="2:4" x14ac:dyDescent="0.2">
      <c r="B51" s="4" t="s">
        <v>2</v>
      </c>
      <c r="C51" s="6">
        <v>41823</v>
      </c>
      <c r="D51" s="8">
        <v>9.1093922963309502E-4</v>
      </c>
    </row>
    <row r="52" spans="2:4" x14ac:dyDescent="0.2">
      <c r="B52" s="4" t="s">
        <v>2</v>
      </c>
      <c r="C52" s="6">
        <v>41823.041666666664</v>
      </c>
      <c r="D52" s="8">
        <v>-1.7110574348821999E-2</v>
      </c>
    </row>
    <row r="53" spans="2:4" x14ac:dyDescent="0.2">
      <c r="B53" s="4" t="s">
        <v>2</v>
      </c>
      <c r="C53" s="6">
        <v>41823.083333333336</v>
      </c>
      <c r="D53" s="8">
        <v>-8.9974041338891E-3</v>
      </c>
    </row>
    <row r="54" spans="2:4" x14ac:dyDescent="0.2">
      <c r="B54" s="4" t="s">
        <v>2</v>
      </c>
      <c r="C54" s="6">
        <v>41823.125</v>
      </c>
      <c r="D54" s="8">
        <v>-2.5442262772904501E-2</v>
      </c>
    </row>
    <row r="55" spans="2:4" x14ac:dyDescent="0.2">
      <c r="B55" s="4" t="s">
        <v>2</v>
      </c>
      <c r="C55" s="6">
        <v>41823.166666666664</v>
      </c>
      <c r="D55" s="8">
        <v>-1.9666852213304099E-2</v>
      </c>
    </row>
    <row r="56" spans="2:4" x14ac:dyDescent="0.2">
      <c r="B56" s="4" t="s">
        <v>2</v>
      </c>
      <c r="C56" s="6">
        <v>41823.208333333336</v>
      </c>
      <c r="D56" s="8">
        <v>-2.4800338001128401E-2</v>
      </c>
    </row>
    <row r="57" spans="2:4" x14ac:dyDescent="0.2">
      <c r="B57" s="4" t="s">
        <v>2</v>
      </c>
      <c r="C57" s="6">
        <v>41823.25</v>
      </c>
      <c r="D57" s="8">
        <v>2.8576550009626498E-3</v>
      </c>
    </row>
    <row r="58" spans="2:4" x14ac:dyDescent="0.2">
      <c r="B58" s="4" t="s">
        <v>2</v>
      </c>
      <c r="C58" s="6">
        <v>41823.291666666664</v>
      </c>
      <c r="D58" s="8">
        <v>1.31082325115255E-2</v>
      </c>
    </row>
    <row r="59" spans="2:4" x14ac:dyDescent="0.2">
      <c r="B59" s="4" t="s">
        <v>2</v>
      </c>
      <c r="C59" s="6">
        <v>41823.333333333336</v>
      </c>
      <c r="D59" s="8">
        <v>1.5435167023663101E-2</v>
      </c>
    </row>
    <row r="60" spans="2:4" x14ac:dyDescent="0.2">
      <c r="B60" s="4" t="s">
        <v>2</v>
      </c>
      <c r="C60" s="6">
        <v>41823.375</v>
      </c>
      <c r="D60" s="8">
        <v>1.5352323424039201E-2</v>
      </c>
    </row>
    <row r="61" spans="2:4" x14ac:dyDescent="0.2">
      <c r="B61" s="4" t="s">
        <v>2</v>
      </c>
      <c r="C61" s="6">
        <v>41823.416666666664</v>
      </c>
      <c r="D61" s="8">
        <v>2.9048640091120799E-2</v>
      </c>
    </row>
    <row r="62" spans="2:4" x14ac:dyDescent="0.2">
      <c r="B62" s="4" t="s">
        <v>2</v>
      </c>
      <c r="C62" s="6">
        <v>41823.458333333336</v>
      </c>
      <c r="D62" s="8">
        <v>4.5673135507429E-3</v>
      </c>
    </row>
    <row r="63" spans="2:4" x14ac:dyDescent="0.2">
      <c r="B63" s="4" t="s">
        <v>2</v>
      </c>
      <c r="C63" s="6">
        <v>41823.5</v>
      </c>
      <c r="D63" s="8">
        <v>2.1622199095816599E-3</v>
      </c>
    </row>
    <row r="64" spans="2:4" x14ac:dyDescent="0.2">
      <c r="B64" s="4" t="s">
        <v>2</v>
      </c>
      <c r="C64" s="6">
        <v>41823.541666666664</v>
      </c>
      <c r="D64" s="8">
        <v>1.5955566012655398E-2</v>
      </c>
    </row>
    <row r="65" spans="2:4" x14ac:dyDescent="0.2">
      <c r="B65" s="4" t="s">
        <v>2</v>
      </c>
      <c r="C65" s="6">
        <v>41823.583333333336</v>
      </c>
      <c r="D65" s="8">
        <v>2.4796274645406502E-3</v>
      </c>
    </row>
    <row r="66" spans="2:4" x14ac:dyDescent="0.2">
      <c r="B66" s="4" t="s">
        <v>2</v>
      </c>
      <c r="C66" s="6">
        <v>41823.625</v>
      </c>
      <c r="D66" s="8">
        <v>-6.3829646115388704E-3</v>
      </c>
    </row>
    <row r="67" spans="2:4" x14ac:dyDescent="0.2">
      <c r="B67" s="4" t="s">
        <v>2</v>
      </c>
      <c r="C67" s="6">
        <v>41823.666666666664</v>
      </c>
      <c r="D67" s="8">
        <v>-1.73050781637176E-2</v>
      </c>
    </row>
    <row r="68" spans="2:4" x14ac:dyDescent="0.2">
      <c r="B68" s="4" t="s">
        <v>2</v>
      </c>
      <c r="C68" s="6">
        <v>41823.708333333336</v>
      </c>
      <c r="D68" s="8">
        <v>-1.46363630503057E-2</v>
      </c>
    </row>
    <row r="69" spans="2:4" x14ac:dyDescent="0.2">
      <c r="B69" s="4" t="s">
        <v>2</v>
      </c>
      <c r="C69" s="6">
        <v>41823.75</v>
      </c>
      <c r="D69" s="8">
        <v>-2.7715335822576501E-2</v>
      </c>
    </row>
    <row r="70" spans="2:4" x14ac:dyDescent="0.2">
      <c r="B70" s="4" t="s">
        <v>2</v>
      </c>
      <c r="C70" s="6">
        <v>41823.791666666664</v>
      </c>
      <c r="D70" s="8">
        <v>-3.18531903690632E-2</v>
      </c>
    </row>
    <row r="71" spans="2:4" x14ac:dyDescent="0.2">
      <c r="B71" s="4" t="s">
        <v>2</v>
      </c>
      <c r="C71" s="6">
        <v>41823.833333333336</v>
      </c>
      <c r="D71" s="8">
        <v>-3.96883849245931E-3</v>
      </c>
    </row>
    <row r="72" spans="2:4" x14ac:dyDescent="0.2">
      <c r="B72" s="4" t="s">
        <v>2</v>
      </c>
      <c r="C72" s="6">
        <v>41823.875</v>
      </c>
      <c r="D72" s="8">
        <v>-1.7507259340502901E-2</v>
      </c>
    </row>
    <row r="73" spans="2:4" x14ac:dyDescent="0.2">
      <c r="B73" s="4" t="s">
        <v>2</v>
      </c>
      <c r="C73" s="6">
        <v>41823.916666666664</v>
      </c>
      <c r="D73" s="8">
        <v>-8.7766833383545895E-3</v>
      </c>
    </row>
    <row r="74" spans="2:4" x14ac:dyDescent="0.2">
      <c r="B74" s="4" t="s">
        <v>2</v>
      </c>
      <c r="C74" s="6">
        <v>41823.958333333336</v>
      </c>
      <c r="D74" s="8">
        <v>5.3917619589479602E-3</v>
      </c>
    </row>
    <row r="75" spans="2:4" x14ac:dyDescent="0.2">
      <c r="B75" s="4" t="s">
        <v>2</v>
      </c>
      <c r="C75" s="6">
        <v>41824</v>
      </c>
      <c r="D75" s="8">
        <v>7.1240844160949E-3</v>
      </c>
    </row>
    <row r="76" spans="2:4" x14ac:dyDescent="0.2">
      <c r="B76" s="4" t="s">
        <v>2</v>
      </c>
      <c r="C76" s="6">
        <v>41824.041666666664</v>
      </c>
      <c r="D76" s="8">
        <v>1.12321785520022E-2</v>
      </c>
    </row>
    <row r="77" spans="2:4" x14ac:dyDescent="0.2">
      <c r="B77" s="4" t="s">
        <v>2</v>
      </c>
      <c r="C77" s="6">
        <v>41824.083333333336</v>
      </c>
      <c r="D77" s="8">
        <v>4.2434955546213496E-3</v>
      </c>
    </row>
    <row r="78" spans="2:4" x14ac:dyDescent="0.2">
      <c r="B78" s="4" t="s">
        <v>2</v>
      </c>
      <c r="C78" s="6">
        <v>41824.125</v>
      </c>
      <c r="D78" s="8">
        <v>-2.2789437941242099E-4</v>
      </c>
    </row>
    <row r="79" spans="2:4" x14ac:dyDescent="0.2">
      <c r="B79" s="4" t="s">
        <v>2</v>
      </c>
      <c r="C79" s="6">
        <v>41824.166666666664</v>
      </c>
      <c r="D79" s="8">
        <v>6.4991350707591204E-3</v>
      </c>
    </row>
    <row r="80" spans="2:4" x14ac:dyDescent="0.2">
      <c r="B80" s="4" t="s">
        <v>2</v>
      </c>
      <c r="C80" s="6">
        <v>41824.208333333336</v>
      </c>
      <c r="D80" s="8">
        <v>9.8874773959593803E-3</v>
      </c>
    </row>
    <row r="81" spans="2:4" x14ac:dyDescent="0.2">
      <c r="B81" s="4" t="s">
        <v>2</v>
      </c>
      <c r="C81" s="6">
        <v>41824.25</v>
      </c>
      <c r="D81" s="8">
        <v>-1.15582256178337E-3</v>
      </c>
    </row>
    <row r="82" spans="2:4" x14ac:dyDescent="0.2">
      <c r="B82" s="4" t="s">
        <v>2</v>
      </c>
      <c r="C82" s="6">
        <v>41824.291666666664</v>
      </c>
      <c r="D82" s="8">
        <v>4.1538280496323501E-4</v>
      </c>
    </row>
    <row r="83" spans="2:4" x14ac:dyDescent="0.2">
      <c r="B83" s="4" t="s">
        <v>2</v>
      </c>
      <c r="C83" s="6">
        <v>41824.333333333336</v>
      </c>
      <c r="D83" s="8">
        <v>1.6264637928298301E-3</v>
      </c>
    </row>
    <row r="84" spans="2:4" x14ac:dyDescent="0.2">
      <c r="B84" s="4" t="s">
        <v>2</v>
      </c>
      <c r="C84" s="6">
        <v>41824.375</v>
      </c>
      <c r="D84" s="8">
        <v>-8.4948097498935404E-3</v>
      </c>
    </row>
    <row r="85" spans="2:4" x14ac:dyDescent="0.2">
      <c r="B85" s="4" t="s">
        <v>2</v>
      </c>
      <c r="C85" s="6">
        <v>41824.416666666664</v>
      </c>
      <c r="D85" s="8">
        <v>-2.6921182297179502E-2</v>
      </c>
    </row>
    <row r="86" spans="2:4" x14ac:dyDescent="0.2">
      <c r="B86" s="4" t="s">
        <v>2</v>
      </c>
      <c r="C86" s="6">
        <v>41824.458333333336</v>
      </c>
      <c r="D86" s="8">
        <v>-3.2607374190206199E-3</v>
      </c>
    </row>
    <row r="87" spans="2:4" x14ac:dyDescent="0.2">
      <c r="B87" s="4" t="s">
        <v>2</v>
      </c>
      <c r="C87" s="6">
        <v>41824.5</v>
      </c>
      <c r="D87" s="8">
        <v>-8.2803930855593292E-3</v>
      </c>
    </row>
    <row r="88" spans="2:4" x14ac:dyDescent="0.2">
      <c r="B88" s="4" t="s">
        <v>2</v>
      </c>
      <c r="C88" s="6">
        <v>41824.541666666664</v>
      </c>
      <c r="D88" s="8">
        <v>8.1883398498659807E-3</v>
      </c>
    </row>
    <row r="89" spans="2:4" x14ac:dyDescent="0.2">
      <c r="B89" s="4" t="s">
        <v>2</v>
      </c>
      <c r="C89" s="6">
        <v>41824.583333333336</v>
      </c>
      <c r="D89" s="8">
        <v>9.5451988630923298E-3</v>
      </c>
    </row>
    <row r="90" spans="2:4" x14ac:dyDescent="0.2">
      <c r="B90" s="4" t="s">
        <v>2</v>
      </c>
      <c r="C90" s="6">
        <v>41824.625</v>
      </c>
      <c r="D90" s="8">
        <v>-2.1479556210786E-2</v>
      </c>
    </row>
    <row r="91" spans="2:4" x14ac:dyDescent="0.2">
      <c r="B91" s="4" t="s">
        <v>2</v>
      </c>
      <c r="C91" s="6">
        <v>41824.666666666664</v>
      </c>
      <c r="D91" s="8">
        <v>-2.4747767097260301E-2</v>
      </c>
    </row>
    <row r="92" spans="2:4" x14ac:dyDescent="0.2">
      <c r="B92" s="4" t="s">
        <v>2</v>
      </c>
      <c r="C92" s="6">
        <v>41824.708333333336</v>
      </c>
      <c r="D92" s="8">
        <v>-3.0689572328978499E-2</v>
      </c>
    </row>
    <row r="93" spans="2:4" x14ac:dyDescent="0.2">
      <c r="B93" s="4" t="s">
        <v>2</v>
      </c>
      <c r="C93" s="6">
        <v>41824.75</v>
      </c>
      <c r="D93" s="8">
        <v>-1.87626988693021E-2</v>
      </c>
    </row>
    <row r="94" spans="2:4" x14ac:dyDescent="0.2">
      <c r="B94" s="4" t="s">
        <v>2</v>
      </c>
      <c r="C94" s="6">
        <v>41824.791666666664</v>
      </c>
      <c r="D94" s="8">
        <v>-6.6030879923611998E-3</v>
      </c>
    </row>
    <row r="95" spans="2:4" x14ac:dyDescent="0.2">
      <c r="B95" s="4" t="s">
        <v>2</v>
      </c>
      <c r="C95" s="6">
        <v>41824.833333333336</v>
      </c>
      <c r="D95" s="8">
        <v>-9.2636077948769699E-3</v>
      </c>
    </row>
    <row r="96" spans="2:4" x14ac:dyDescent="0.2">
      <c r="B96" s="4" t="s">
        <v>2</v>
      </c>
      <c r="C96" s="6">
        <v>41824.875</v>
      </c>
      <c r="D96" s="8">
        <v>-4.4317605491268902E-4</v>
      </c>
    </row>
    <row r="97" spans="2:4" x14ac:dyDescent="0.2">
      <c r="B97" s="4" t="s">
        <v>2</v>
      </c>
      <c r="C97" s="6">
        <v>41824.916666666664</v>
      </c>
      <c r="D97" s="8">
        <v>-1.8399233708934801E-2</v>
      </c>
    </row>
    <row r="98" spans="2:4" x14ac:dyDescent="0.2">
      <c r="B98" s="4" t="s">
        <v>2</v>
      </c>
      <c r="C98" s="6">
        <v>41824.958333333336</v>
      </c>
      <c r="D98" s="8">
        <v>-5.2679515685203704E-3</v>
      </c>
    </row>
    <row r="99" spans="2:4" x14ac:dyDescent="0.2">
      <c r="B99" s="4" t="s">
        <v>2</v>
      </c>
      <c r="C99" s="6">
        <v>41825</v>
      </c>
      <c r="D99" s="8">
        <v>-1.8534702749038101E-3</v>
      </c>
    </row>
    <row r="100" spans="2:4" x14ac:dyDescent="0.2">
      <c r="B100" s="4" t="s">
        <v>2</v>
      </c>
      <c r="C100" s="6">
        <v>41825.041666666664</v>
      </c>
      <c r="D100" s="8">
        <v>-7.59143745428104E-4</v>
      </c>
    </row>
    <row r="101" spans="2:4" x14ac:dyDescent="0.2">
      <c r="B101" s="4" t="s">
        <v>2</v>
      </c>
      <c r="C101" s="6">
        <v>41825.083333333336</v>
      </c>
      <c r="D101" s="8">
        <v>-4.63937159662517E-3</v>
      </c>
    </row>
    <row r="102" spans="2:4" x14ac:dyDescent="0.2">
      <c r="B102" s="4" t="s">
        <v>2</v>
      </c>
      <c r="C102" s="6">
        <v>41825.125</v>
      </c>
      <c r="D102" s="8">
        <v>-1.0890574504532E-2</v>
      </c>
    </row>
    <row r="103" spans="2:4" x14ac:dyDescent="0.2">
      <c r="B103" s="4" t="s">
        <v>2</v>
      </c>
      <c r="C103" s="6">
        <v>41825.166666666664</v>
      </c>
      <c r="D103" s="8">
        <v>-2.69362472377087E-2</v>
      </c>
    </row>
    <row r="104" spans="2:4" x14ac:dyDescent="0.2">
      <c r="B104" s="4" t="s">
        <v>2</v>
      </c>
      <c r="C104" s="6">
        <v>41825.208333333336</v>
      </c>
      <c r="D104" s="8">
        <v>-5.8589977436692897E-3</v>
      </c>
    </row>
    <row r="105" spans="2:4" x14ac:dyDescent="0.2">
      <c r="B105" s="4" t="s">
        <v>2</v>
      </c>
      <c r="C105" s="6">
        <v>41825.25</v>
      </c>
      <c r="D105" s="8">
        <v>-1.6775195838701702E-2</v>
      </c>
    </row>
    <row r="106" spans="2:4" x14ac:dyDescent="0.2">
      <c r="B106" s="4" t="s">
        <v>2</v>
      </c>
      <c r="C106" s="6">
        <v>41825.291666666664</v>
      </c>
      <c r="D106" s="8">
        <v>-5.5227118992728303E-3</v>
      </c>
    </row>
    <row r="107" spans="2:4" x14ac:dyDescent="0.2">
      <c r="B107" s="4" t="s">
        <v>2</v>
      </c>
      <c r="C107" s="6">
        <v>41825.333333333336</v>
      </c>
      <c r="D107" s="8">
        <v>-5.2309479744264602E-5</v>
      </c>
    </row>
    <row r="108" spans="2:4" x14ac:dyDescent="0.2">
      <c r="B108" s="4" t="s">
        <v>2</v>
      </c>
      <c r="C108" s="6">
        <v>41825.375</v>
      </c>
      <c r="D108" s="8">
        <v>-1.9033058250825199E-2</v>
      </c>
    </row>
    <row r="109" spans="2:4" x14ac:dyDescent="0.2">
      <c r="B109" s="4" t="s">
        <v>2</v>
      </c>
      <c r="C109" s="6">
        <v>41825.416666666664</v>
      </c>
      <c r="D109" s="8">
        <v>-4.4053190381279798E-2</v>
      </c>
    </row>
    <row r="110" spans="2:4" x14ac:dyDescent="0.2">
      <c r="B110" s="4" t="s">
        <v>2</v>
      </c>
      <c r="C110" s="6">
        <v>41825.458333333336</v>
      </c>
      <c r="D110" s="8">
        <v>-3.8577270286435497E-2</v>
      </c>
    </row>
    <row r="111" spans="2:4" x14ac:dyDescent="0.2">
      <c r="B111" s="4" t="s">
        <v>2</v>
      </c>
      <c r="C111" s="6">
        <v>41825.5</v>
      </c>
      <c r="D111" s="8">
        <v>-2.5293581203634299E-2</v>
      </c>
    </row>
    <row r="112" spans="2:4" x14ac:dyDescent="0.2">
      <c r="B112" s="4" t="s">
        <v>2</v>
      </c>
      <c r="C112" s="6">
        <v>41825.541666666664</v>
      </c>
      <c r="D112" s="8">
        <v>-3.6192216003196297E-2</v>
      </c>
    </row>
    <row r="113" spans="2:4" x14ac:dyDescent="0.2">
      <c r="B113" s="4" t="s">
        <v>2</v>
      </c>
      <c r="C113" s="6">
        <v>41825.583333333336</v>
      </c>
      <c r="D113" s="8">
        <v>-2.7797828482540799E-2</v>
      </c>
    </row>
    <row r="114" spans="2:4" x14ac:dyDescent="0.2">
      <c r="B114" s="4" t="s">
        <v>2</v>
      </c>
      <c r="C114" s="6">
        <v>41825.625</v>
      </c>
      <c r="D114" s="8">
        <v>-1.8296966157284902E-2</v>
      </c>
    </row>
    <row r="115" spans="2:4" x14ac:dyDescent="0.2">
      <c r="B115" s="4" t="s">
        <v>2</v>
      </c>
      <c r="C115" s="6">
        <v>41825.666666666664</v>
      </c>
      <c r="D115" s="8">
        <v>-3.6512495513042399E-2</v>
      </c>
    </row>
    <row r="116" spans="2:4" x14ac:dyDescent="0.2">
      <c r="B116" s="4" t="s">
        <v>2</v>
      </c>
      <c r="C116" s="6">
        <v>41825.708333333336</v>
      </c>
      <c r="D116" s="8">
        <v>-4.4723084541954797E-2</v>
      </c>
    </row>
    <row r="117" spans="2:4" x14ac:dyDescent="0.2">
      <c r="B117" s="4" t="s">
        <v>2</v>
      </c>
      <c r="C117" s="6">
        <v>41825.75</v>
      </c>
      <c r="D117" s="8">
        <v>-3.5493483471660398E-2</v>
      </c>
    </row>
    <row r="118" spans="2:4" x14ac:dyDescent="0.2">
      <c r="B118" s="4" t="s">
        <v>2</v>
      </c>
      <c r="C118" s="6">
        <v>41825.791666666664</v>
      </c>
      <c r="D118" s="8">
        <v>-1.57287897764837E-2</v>
      </c>
    </row>
    <row r="119" spans="2:4" x14ac:dyDescent="0.2">
      <c r="B119" s="4" t="s">
        <v>2</v>
      </c>
      <c r="C119" s="6">
        <v>41825.833333333336</v>
      </c>
      <c r="D119" s="8">
        <v>-3.1146146988969999E-2</v>
      </c>
    </row>
    <row r="120" spans="2:4" x14ac:dyDescent="0.2">
      <c r="B120" s="4" t="s">
        <v>2</v>
      </c>
      <c r="C120" s="6">
        <v>41825.875</v>
      </c>
      <c r="D120" s="8">
        <v>-2.70165106755729E-2</v>
      </c>
    </row>
    <row r="121" spans="2:4" x14ac:dyDescent="0.2">
      <c r="B121" s="4" t="s">
        <v>2</v>
      </c>
      <c r="C121" s="6">
        <v>41825.916666666664</v>
      </c>
      <c r="D121" s="8">
        <v>4.1603146205633898E-3</v>
      </c>
    </row>
    <row r="122" spans="2:4" x14ac:dyDescent="0.2">
      <c r="B122" s="4" t="s">
        <v>2</v>
      </c>
      <c r="C122" s="6">
        <v>41825.958333333336</v>
      </c>
      <c r="D122" s="8">
        <v>-1.9957113632454899E-3</v>
      </c>
    </row>
    <row r="123" spans="2:4" x14ac:dyDescent="0.2">
      <c r="B123" s="4" t="s">
        <v>2</v>
      </c>
      <c r="C123" s="6">
        <v>41826</v>
      </c>
      <c r="D123" s="8">
        <v>-8.9682331294790099E-3</v>
      </c>
    </row>
    <row r="124" spans="2:4" x14ac:dyDescent="0.2">
      <c r="B124" s="4" t="s">
        <v>2</v>
      </c>
      <c r="C124" s="6">
        <v>41826.041666666664</v>
      </c>
      <c r="D124" s="8">
        <v>7.8557127315719098E-3</v>
      </c>
    </row>
    <row r="125" spans="2:4" x14ac:dyDescent="0.2">
      <c r="B125" s="4" t="s">
        <v>2</v>
      </c>
      <c r="C125" s="6">
        <v>41826.083333333336</v>
      </c>
      <c r="D125" s="8">
        <v>7.7985784682480896E-4</v>
      </c>
    </row>
    <row r="126" spans="2:4" x14ac:dyDescent="0.2">
      <c r="B126" s="4" t="s">
        <v>2</v>
      </c>
      <c r="C126" s="6">
        <v>41826.125</v>
      </c>
      <c r="D126" s="8">
        <v>-1.2507994361646299E-2</v>
      </c>
    </row>
    <row r="127" spans="2:4" x14ac:dyDescent="0.2">
      <c r="B127" s="4" t="s">
        <v>2</v>
      </c>
      <c r="C127" s="6">
        <v>41826.166666666664</v>
      </c>
      <c r="D127" s="8">
        <v>-1.18875813786244E-2</v>
      </c>
    </row>
    <row r="128" spans="2:4" x14ac:dyDescent="0.2">
      <c r="B128" s="4" t="s">
        <v>2</v>
      </c>
      <c r="C128" s="6">
        <v>41826.208333333336</v>
      </c>
      <c r="D128" s="8">
        <v>-1.0429610619075901E-2</v>
      </c>
    </row>
    <row r="129" spans="2:4" x14ac:dyDescent="0.2">
      <c r="B129" s="4" t="s">
        <v>2</v>
      </c>
      <c r="C129" s="6">
        <v>41826.25</v>
      </c>
      <c r="D129" s="8">
        <v>-1.24681327177195E-2</v>
      </c>
    </row>
    <row r="130" spans="2:4" x14ac:dyDescent="0.2">
      <c r="B130" s="4" t="s">
        <v>2</v>
      </c>
      <c r="C130" s="6">
        <v>41826.291666666664</v>
      </c>
      <c r="D130" s="8">
        <v>1.2780596442532599E-3</v>
      </c>
    </row>
    <row r="131" spans="2:4" x14ac:dyDescent="0.2">
      <c r="B131" s="4" t="s">
        <v>2</v>
      </c>
      <c r="C131" s="6">
        <v>41826.333333333336</v>
      </c>
      <c r="D131" s="8">
        <v>-1.2844025579122601E-2</v>
      </c>
    </row>
    <row r="132" spans="2:4" x14ac:dyDescent="0.2">
      <c r="B132" s="4" t="s">
        <v>2</v>
      </c>
      <c r="C132" s="6">
        <v>41826.375</v>
      </c>
      <c r="D132" s="8">
        <v>-4.4826835199816097E-2</v>
      </c>
    </row>
    <row r="133" spans="2:4" x14ac:dyDescent="0.2">
      <c r="B133" s="4" t="s">
        <v>2</v>
      </c>
      <c r="C133" s="6">
        <v>41826.416666666664</v>
      </c>
      <c r="D133" s="8">
        <v>-2.6084744377998299E-2</v>
      </c>
    </row>
    <row r="134" spans="2:4" x14ac:dyDescent="0.2">
      <c r="B134" s="4" t="s">
        <v>2</v>
      </c>
      <c r="C134" s="6">
        <v>41826.458333333336</v>
      </c>
      <c r="D134" s="8">
        <v>-4.5209352377806898E-2</v>
      </c>
    </row>
    <row r="135" spans="2:4" x14ac:dyDescent="0.2">
      <c r="B135" s="4" t="s">
        <v>2</v>
      </c>
      <c r="C135" s="6">
        <v>41826.5</v>
      </c>
      <c r="D135" s="8">
        <v>-3.4486432432812499E-2</v>
      </c>
    </row>
    <row r="136" spans="2:4" x14ac:dyDescent="0.2">
      <c r="B136" s="4" t="s">
        <v>2</v>
      </c>
      <c r="C136" s="6">
        <v>41826.541666666664</v>
      </c>
      <c r="D136" s="8">
        <v>-2.3891475139440999E-2</v>
      </c>
    </row>
    <row r="137" spans="2:4" x14ac:dyDescent="0.2">
      <c r="B137" s="4" t="s">
        <v>2</v>
      </c>
      <c r="C137" s="6">
        <v>41826.583333333336</v>
      </c>
      <c r="D137" s="8">
        <v>-7.8644484781552407E-3</v>
      </c>
    </row>
    <row r="138" spans="2:4" x14ac:dyDescent="0.2">
      <c r="B138" s="4" t="s">
        <v>2</v>
      </c>
      <c r="C138" s="6">
        <v>41826.625</v>
      </c>
      <c r="D138" s="8">
        <v>-2.3285526472956699E-2</v>
      </c>
    </row>
    <row r="139" spans="2:4" x14ac:dyDescent="0.2">
      <c r="B139" s="4" t="s">
        <v>2</v>
      </c>
      <c r="C139" s="6">
        <v>41826.666666666664</v>
      </c>
      <c r="D139" s="8">
        <v>-3.2305007469699998E-2</v>
      </c>
    </row>
    <row r="140" spans="2:4" x14ac:dyDescent="0.2">
      <c r="B140" s="4" t="s">
        <v>2</v>
      </c>
      <c r="C140" s="6">
        <v>41826.708333333336</v>
      </c>
      <c r="D140" s="8">
        <v>-4.2824425890716201E-2</v>
      </c>
    </row>
    <row r="141" spans="2:4" x14ac:dyDescent="0.2">
      <c r="B141" s="4" t="s">
        <v>2</v>
      </c>
      <c r="C141" s="6">
        <v>41826.75</v>
      </c>
      <c r="D141" s="8">
        <v>-1.6800484746419101E-2</v>
      </c>
    </row>
    <row r="142" spans="2:4" x14ac:dyDescent="0.2">
      <c r="B142" s="4" t="s">
        <v>2</v>
      </c>
      <c r="C142" s="6">
        <v>41826.791666666664</v>
      </c>
      <c r="D142" s="8">
        <v>-3.4898202951267797E-2</v>
      </c>
    </row>
    <row r="143" spans="2:4" x14ac:dyDescent="0.2">
      <c r="B143" s="4" t="s">
        <v>2</v>
      </c>
      <c r="C143" s="6">
        <v>41826.833333333336</v>
      </c>
      <c r="D143" s="8">
        <v>-2.6394609722827998E-2</v>
      </c>
    </row>
    <row r="144" spans="2:4" x14ac:dyDescent="0.2">
      <c r="B144" s="4" t="s">
        <v>2</v>
      </c>
      <c r="C144" s="6">
        <v>41826.875</v>
      </c>
      <c r="D144" s="8">
        <v>-2.1464266801509799E-2</v>
      </c>
    </row>
    <row r="145" spans="2:4" x14ac:dyDescent="0.2">
      <c r="B145" s="4" t="s">
        <v>2</v>
      </c>
      <c r="C145" s="6">
        <v>41826.916666666664</v>
      </c>
      <c r="D145" s="8">
        <v>1.06976219037869E-2</v>
      </c>
    </row>
    <row r="146" spans="2:4" x14ac:dyDescent="0.2">
      <c r="B146" s="4" t="s">
        <v>2</v>
      </c>
      <c r="C146" s="6">
        <v>41826.958333333336</v>
      </c>
      <c r="D146" s="8">
        <v>-4.2534061112345402E-3</v>
      </c>
    </row>
    <row r="147" spans="2:4" x14ac:dyDescent="0.2">
      <c r="B147" s="4" t="s">
        <v>2</v>
      </c>
      <c r="C147" s="6">
        <v>41827</v>
      </c>
      <c r="D147" s="8">
        <v>2.9498114049459202E-3</v>
      </c>
    </row>
    <row r="148" spans="2:4" x14ac:dyDescent="0.2">
      <c r="B148" s="4" t="s">
        <v>2</v>
      </c>
      <c r="C148" s="6">
        <v>41827.041666666664</v>
      </c>
      <c r="D148" s="8">
        <v>3.7934632187863697E-5</v>
      </c>
    </row>
    <row r="149" spans="2:4" x14ac:dyDescent="0.2">
      <c r="B149" s="4" t="s">
        <v>2</v>
      </c>
      <c r="C149" s="6">
        <v>41827.083333333336</v>
      </c>
      <c r="D149" s="8">
        <v>1.3977929062139899E-2</v>
      </c>
    </row>
    <row r="150" spans="2:4" x14ac:dyDescent="0.2">
      <c r="B150" s="4" t="s">
        <v>2</v>
      </c>
      <c r="C150" s="6">
        <v>41827.125</v>
      </c>
      <c r="D150" s="8">
        <v>1.1977128368183499E-2</v>
      </c>
    </row>
    <row r="151" spans="2:4" x14ac:dyDescent="0.2">
      <c r="B151" s="4" t="s">
        <v>2</v>
      </c>
      <c r="C151" s="6">
        <v>41827.166666666664</v>
      </c>
      <c r="D151" s="8">
        <v>-2.23541639261325E-2</v>
      </c>
    </row>
    <row r="152" spans="2:4" x14ac:dyDescent="0.2">
      <c r="B152" s="4" t="s">
        <v>2</v>
      </c>
      <c r="C152" s="6">
        <v>41827.208333333336</v>
      </c>
      <c r="D152" s="8">
        <v>1.2023037839817799E-3</v>
      </c>
    </row>
    <row r="153" spans="2:4" x14ac:dyDescent="0.2">
      <c r="B153" s="4" t="s">
        <v>2</v>
      </c>
      <c r="C153" s="6">
        <v>41827.25</v>
      </c>
      <c r="D153" s="8">
        <v>1.1930115909397399E-2</v>
      </c>
    </row>
    <row r="154" spans="2:4" x14ac:dyDescent="0.2">
      <c r="B154" s="4" t="s">
        <v>2</v>
      </c>
      <c r="C154" s="6">
        <v>41827.291666666664</v>
      </c>
      <c r="D154" s="8">
        <v>1.04765602082194E-3</v>
      </c>
    </row>
    <row r="155" spans="2:4" x14ac:dyDescent="0.2">
      <c r="B155" s="4" t="s">
        <v>2</v>
      </c>
      <c r="C155" s="6">
        <v>41827.333333333336</v>
      </c>
      <c r="D155" s="8">
        <v>-4.7717239106086799E-3</v>
      </c>
    </row>
    <row r="156" spans="2:4" x14ac:dyDescent="0.2">
      <c r="B156" s="4" t="s">
        <v>2</v>
      </c>
      <c r="C156" s="6">
        <v>41827.375</v>
      </c>
      <c r="D156" s="8">
        <v>-5.66448852740928E-3</v>
      </c>
    </row>
    <row r="157" spans="2:4" x14ac:dyDescent="0.2">
      <c r="B157" s="4" t="s">
        <v>2</v>
      </c>
      <c r="C157" s="6">
        <v>41827.416666666664</v>
      </c>
      <c r="D157" s="8">
        <v>1.64600691020606E-2</v>
      </c>
    </row>
    <row r="158" spans="2:4" x14ac:dyDescent="0.2">
      <c r="B158" s="4" t="s">
        <v>2</v>
      </c>
      <c r="C158" s="6">
        <v>41827.458333333336</v>
      </c>
      <c r="D158" s="8">
        <v>-1.34190175121181E-2</v>
      </c>
    </row>
    <row r="159" spans="2:4" x14ac:dyDescent="0.2">
      <c r="B159" s="4" t="s">
        <v>2</v>
      </c>
      <c r="C159" s="6">
        <v>41827.5</v>
      </c>
      <c r="D159" s="8">
        <v>-1.17886523733454E-2</v>
      </c>
    </row>
    <row r="160" spans="2:4" x14ac:dyDescent="0.2">
      <c r="B160" s="4" t="s">
        <v>2</v>
      </c>
      <c r="C160" s="6">
        <v>41827.541666666664</v>
      </c>
      <c r="D160" s="8">
        <v>1.26388290812521E-2</v>
      </c>
    </row>
    <row r="161" spans="2:4" x14ac:dyDescent="0.2">
      <c r="B161" s="4" t="s">
        <v>2</v>
      </c>
      <c r="C161" s="6">
        <v>41827.583333333336</v>
      </c>
      <c r="D161" s="8">
        <v>1.15991470126017E-2</v>
      </c>
    </row>
    <row r="162" spans="2:4" x14ac:dyDescent="0.2">
      <c r="B162" s="4" t="s">
        <v>2</v>
      </c>
      <c r="C162" s="6">
        <v>41827.625</v>
      </c>
      <c r="D162" s="8">
        <v>-1.17464375916042E-2</v>
      </c>
    </row>
    <row r="163" spans="2:4" x14ac:dyDescent="0.2">
      <c r="B163" s="4" t="s">
        <v>2</v>
      </c>
      <c r="C163" s="6">
        <v>41827.666666666664</v>
      </c>
      <c r="D163" s="8">
        <v>-1.61737255799515E-3</v>
      </c>
    </row>
    <row r="164" spans="2:4" x14ac:dyDescent="0.2">
      <c r="B164" s="4" t="s">
        <v>2</v>
      </c>
      <c r="C164" s="6">
        <v>41827.708333333336</v>
      </c>
      <c r="D164" s="8">
        <v>7.43533131316307E-3</v>
      </c>
    </row>
    <row r="165" spans="2:4" x14ac:dyDescent="0.2">
      <c r="B165" s="4" t="s">
        <v>2</v>
      </c>
      <c r="C165" s="6">
        <v>41827.75</v>
      </c>
      <c r="D165" s="8">
        <v>1.6321805945502699E-3</v>
      </c>
    </row>
    <row r="166" spans="2:4" x14ac:dyDescent="0.2">
      <c r="B166" s="4" t="s">
        <v>2</v>
      </c>
      <c r="C166" s="6">
        <v>41827.791666666664</v>
      </c>
      <c r="D166" s="8">
        <v>7.2307791943303302E-3</v>
      </c>
    </row>
    <row r="167" spans="2:4" x14ac:dyDescent="0.2">
      <c r="B167" s="4" t="s">
        <v>2</v>
      </c>
      <c r="C167" s="6">
        <v>41827.833333333336</v>
      </c>
      <c r="D167" s="8">
        <v>2.60215047814191E-2</v>
      </c>
    </row>
    <row r="168" spans="2:4" x14ac:dyDescent="0.2">
      <c r="B168" s="4" t="s">
        <v>2</v>
      </c>
      <c r="C168" s="6">
        <v>41827.875</v>
      </c>
      <c r="D168" s="8">
        <v>2.29495570711774E-2</v>
      </c>
    </row>
    <row r="169" spans="2:4" x14ac:dyDescent="0.2">
      <c r="B169" s="4" t="s">
        <v>2</v>
      </c>
      <c r="C169" s="6">
        <v>41827.916666666664</v>
      </c>
      <c r="D169" s="8">
        <v>1.02058006628062E-2</v>
      </c>
    </row>
    <row r="170" spans="2:4" x14ac:dyDescent="0.2">
      <c r="B170" s="4" t="s">
        <v>2</v>
      </c>
      <c r="C170" s="6">
        <v>41827.958333333336</v>
      </c>
      <c r="D170" s="8">
        <v>1.6080037421178299E-2</v>
      </c>
    </row>
    <row r="171" spans="2:4" x14ac:dyDescent="0.2">
      <c r="B171" s="4" t="s">
        <v>2</v>
      </c>
      <c r="C171" s="6">
        <v>41828</v>
      </c>
      <c r="D171" s="8">
        <v>1.93974339419541E-2</v>
      </c>
    </row>
    <row r="172" spans="2:4" x14ac:dyDescent="0.2">
      <c r="B172" s="4" t="s">
        <v>2</v>
      </c>
      <c r="C172" s="6">
        <v>41828.041666666664</v>
      </c>
      <c r="D172" s="8">
        <v>2.1052651035217002E-2</v>
      </c>
    </row>
    <row r="173" spans="2:4" x14ac:dyDescent="0.2">
      <c r="B173" s="4" t="s">
        <v>2</v>
      </c>
      <c r="C173" s="6">
        <v>41828.083333333336</v>
      </c>
      <c r="D173" s="8">
        <v>1.38664850537737E-2</v>
      </c>
    </row>
    <row r="174" spans="2:4" x14ac:dyDescent="0.2">
      <c r="B174" s="4" t="s">
        <v>2</v>
      </c>
      <c r="C174" s="6">
        <v>41828.125</v>
      </c>
      <c r="D174" s="8">
        <v>1.25968494590704E-2</v>
      </c>
    </row>
    <row r="175" spans="2:4" x14ac:dyDescent="0.2">
      <c r="B175" s="4" t="s">
        <v>2</v>
      </c>
      <c r="C175" s="6">
        <v>41828.166666666664</v>
      </c>
      <c r="D175" s="8">
        <v>1.1947222328916899E-2</v>
      </c>
    </row>
    <row r="176" spans="2:4" x14ac:dyDescent="0.2">
      <c r="B176" s="4" t="s">
        <v>2</v>
      </c>
      <c r="C176" s="6">
        <v>41828.208333333336</v>
      </c>
      <c r="D176" s="8">
        <v>3.6409418841969799E-3</v>
      </c>
    </row>
    <row r="177" spans="2:4" x14ac:dyDescent="0.2">
      <c r="B177" s="4" t="s">
        <v>2</v>
      </c>
      <c r="C177" s="6">
        <v>41828.25</v>
      </c>
      <c r="D177" s="8">
        <v>2.70173357380811E-2</v>
      </c>
    </row>
    <row r="178" spans="2:4" x14ac:dyDescent="0.2">
      <c r="B178" s="4" t="s">
        <v>2</v>
      </c>
      <c r="C178" s="6">
        <v>41828.291666666664</v>
      </c>
      <c r="D178" s="8">
        <v>1.71834599709982E-2</v>
      </c>
    </row>
    <row r="179" spans="2:4" x14ac:dyDescent="0.2">
      <c r="B179" s="4" t="s">
        <v>2</v>
      </c>
      <c r="C179" s="6">
        <v>41828.333333333336</v>
      </c>
      <c r="D179" s="8">
        <v>4.0356720579358803E-2</v>
      </c>
    </row>
    <row r="180" spans="2:4" x14ac:dyDescent="0.2">
      <c r="B180" s="4" t="s">
        <v>2</v>
      </c>
      <c r="C180" s="6">
        <v>41828.375</v>
      </c>
      <c r="D180" s="8">
        <v>1.6245923319268999E-2</v>
      </c>
    </row>
    <row r="181" spans="2:4" x14ac:dyDescent="0.2">
      <c r="B181" s="4" t="s">
        <v>2</v>
      </c>
      <c r="C181" s="6">
        <v>41828.416666666664</v>
      </c>
      <c r="D181" s="8">
        <v>1.6951499976333599E-2</v>
      </c>
    </row>
    <row r="182" spans="2:4" x14ac:dyDescent="0.2">
      <c r="B182" s="4" t="s">
        <v>2</v>
      </c>
      <c r="C182" s="6">
        <v>41828.458333333336</v>
      </c>
      <c r="D182" s="8">
        <v>1.3026189051742E-2</v>
      </c>
    </row>
    <row r="183" spans="2:4" x14ac:dyDescent="0.2">
      <c r="B183" s="4" t="s">
        <v>2</v>
      </c>
      <c r="C183" s="6">
        <v>41828.5</v>
      </c>
      <c r="D183" s="8">
        <v>1.63583496491309E-2</v>
      </c>
    </row>
    <row r="184" spans="2:4" x14ac:dyDescent="0.2">
      <c r="B184" s="4" t="s">
        <v>2</v>
      </c>
      <c r="C184" s="6">
        <v>41828.541666666664</v>
      </c>
      <c r="D184" s="8">
        <v>1.7878887168091599E-2</v>
      </c>
    </row>
    <row r="185" spans="2:4" x14ac:dyDescent="0.2">
      <c r="B185" s="4" t="s">
        <v>2</v>
      </c>
      <c r="C185" s="6">
        <v>41828.583333333336</v>
      </c>
      <c r="D185" s="8">
        <v>6.0825663515363402E-3</v>
      </c>
    </row>
    <row r="186" spans="2:4" x14ac:dyDescent="0.2">
      <c r="B186" s="4" t="s">
        <v>2</v>
      </c>
      <c r="C186" s="6">
        <v>41828.625</v>
      </c>
      <c r="D186" s="8">
        <v>-3.6275764485908298E-3</v>
      </c>
    </row>
    <row r="187" spans="2:4" x14ac:dyDescent="0.2">
      <c r="B187" s="4" t="s">
        <v>2</v>
      </c>
      <c r="C187" s="6">
        <v>41828.666666666664</v>
      </c>
      <c r="D187" s="8">
        <v>-6.3923453269341404E-4</v>
      </c>
    </row>
    <row r="188" spans="2:4" x14ac:dyDescent="0.2">
      <c r="B188" s="4" t="s">
        <v>2</v>
      </c>
      <c r="C188" s="6">
        <v>41828.708333333336</v>
      </c>
      <c r="D188" s="8">
        <v>8.3985035717893796E-3</v>
      </c>
    </row>
    <row r="189" spans="2:4" x14ac:dyDescent="0.2">
      <c r="B189" s="4" t="s">
        <v>2</v>
      </c>
      <c r="C189" s="6">
        <v>41828.75</v>
      </c>
      <c r="D189" s="8">
        <v>-1.47181333549006E-2</v>
      </c>
    </row>
    <row r="190" spans="2:4" x14ac:dyDescent="0.2">
      <c r="B190" s="4" t="s">
        <v>2</v>
      </c>
      <c r="C190" s="6">
        <v>41828.791666666664</v>
      </c>
      <c r="D190" s="8">
        <v>4.5144700592659797E-3</v>
      </c>
    </row>
    <row r="191" spans="2:4" x14ac:dyDescent="0.2">
      <c r="B191" s="4" t="s">
        <v>2</v>
      </c>
      <c r="C191" s="6">
        <v>41828.833333333336</v>
      </c>
      <c r="D191" s="8">
        <v>1.68609311488386E-2</v>
      </c>
    </row>
    <row r="192" spans="2:4" x14ac:dyDescent="0.2">
      <c r="B192" s="4" t="s">
        <v>2</v>
      </c>
      <c r="C192" s="6">
        <v>41828.875</v>
      </c>
      <c r="D192" s="8">
        <v>2.3781990591713001E-2</v>
      </c>
    </row>
    <row r="193" spans="2:4" x14ac:dyDescent="0.2">
      <c r="B193" s="4" t="s">
        <v>2</v>
      </c>
      <c r="C193" s="6">
        <v>41828.916666666664</v>
      </c>
      <c r="D193" s="8">
        <v>4.4644205905971401E-2</v>
      </c>
    </row>
    <row r="194" spans="2:4" x14ac:dyDescent="0.2">
      <c r="B194" s="4" t="s">
        <v>2</v>
      </c>
      <c r="C194" s="6">
        <v>41828.958333333336</v>
      </c>
      <c r="D194" s="8">
        <v>3.4380310404882299E-2</v>
      </c>
    </row>
    <row r="195" spans="2:4" x14ac:dyDescent="0.2">
      <c r="B195" s="4" t="s">
        <v>2</v>
      </c>
      <c r="C195" s="6">
        <v>41829</v>
      </c>
      <c r="D195" s="8">
        <v>2.90113107494928E-2</v>
      </c>
    </row>
    <row r="196" spans="2:4" x14ac:dyDescent="0.2">
      <c r="B196" s="4" t="s">
        <v>2</v>
      </c>
      <c r="C196" s="6">
        <v>41829.041666666664</v>
      </c>
      <c r="D196" s="8">
        <v>2.06969146523595E-2</v>
      </c>
    </row>
    <row r="197" spans="2:4" x14ac:dyDescent="0.2">
      <c r="B197" s="4" t="s">
        <v>2</v>
      </c>
      <c r="C197" s="6">
        <v>41829.083333333336</v>
      </c>
      <c r="D197" s="8">
        <v>2.0040520415659901E-2</v>
      </c>
    </row>
    <row r="198" spans="2:4" x14ac:dyDescent="0.2">
      <c r="B198" s="4" t="s">
        <v>2</v>
      </c>
      <c r="C198" s="6">
        <v>41829.125</v>
      </c>
      <c r="D198" s="8">
        <v>-1.5540897116414899E-3</v>
      </c>
    </row>
    <row r="199" spans="2:4" x14ac:dyDescent="0.2">
      <c r="B199" s="4" t="s">
        <v>2</v>
      </c>
      <c r="C199" s="6">
        <v>41829.166666666664</v>
      </c>
      <c r="D199" s="8">
        <v>8.0877202705397794E-3</v>
      </c>
    </row>
    <row r="200" spans="2:4" x14ac:dyDescent="0.2">
      <c r="B200" s="4" t="s">
        <v>2</v>
      </c>
      <c r="C200" s="6">
        <v>41829.208333333336</v>
      </c>
      <c r="D200" s="8">
        <v>-3.3164871932852302E-3</v>
      </c>
    </row>
    <row r="201" spans="2:4" x14ac:dyDescent="0.2">
      <c r="B201" s="4" t="s">
        <v>2</v>
      </c>
      <c r="C201" s="6">
        <v>41829.25</v>
      </c>
      <c r="D201" s="8">
        <v>1.56222818416921E-2</v>
      </c>
    </row>
    <row r="202" spans="2:4" x14ac:dyDescent="0.2">
      <c r="B202" s="4" t="s">
        <v>2</v>
      </c>
      <c r="C202" s="6">
        <v>41829.291666666664</v>
      </c>
      <c r="D202" s="8">
        <v>1.0698801680996701E-2</v>
      </c>
    </row>
    <row r="203" spans="2:4" x14ac:dyDescent="0.2">
      <c r="B203" s="4" t="s">
        <v>2</v>
      </c>
      <c r="C203" s="6">
        <v>41829.333333333336</v>
      </c>
      <c r="D203" s="8">
        <v>2.2276206245267601E-2</v>
      </c>
    </row>
    <row r="204" spans="2:4" x14ac:dyDescent="0.2">
      <c r="B204" s="4" t="s">
        <v>2</v>
      </c>
      <c r="C204" s="6">
        <v>41829.375</v>
      </c>
      <c r="D204" s="8">
        <v>3.8105701785518002E-3</v>
      </c>
    </row>
    <row r="205" spans="2:4" x14ac:dyDescent="0.2">
      <c r="B205" s="4" t="s">
        <v>2</v>
      </c>
      <c r="C205" s="6">
        <v>41829.416666666664</v>
      </c>
      <c r="D205" s="8">
        <v>-2.3600644776509701E-2</v>
      </c>
    </row>
    <row r="206" spans="2:4" x14ac:dyDescent="0.2">
      <c r="B206" s="4" t="s">
        <v>2</v>
      </c>
      <c r="C206" s="6">
        <v>41829.458333333336</v>
      </c>
      <c r="D206" s="8">
        <v>-5.4466667195802298E-3</v>
      </c>
    </row>
    <row r="207" spans="2:4" x14ac:dyDescent="0.2">
      <c r="B207" s="4" t="s">
        <v>2</v>
      </c>
      <c r="C207" s="6">
        <v>41829.5</v>
      </c>
      <c r="D207" s="8">
        <v>1.02773465323515E-3</v>
      </c>
    </row>
    <row r="208" spans="2:4" x14ac:dyDescent="0.2">
      <c r="B208" s="4" t="s">
        <v>2</v>
      </c>
      <c r="C208" s="6">
        <v>41829.541666666664</v>
      </c>
      <c r="D208" s="8">
        <v>1.0152665515758301E-2</v>
      </c>
    </row>
    <row r="209" spans="2:4" x14ac:dyDescent="0.2">
      <c r="B209" s="4" t="s">
        <v>2</v>
      </c>
      <c r="C209" s="6">
        <v>41829.583333333336</v>
      </c>
      <c r="D209" s="8">
        <v>1.8961058217786899E-2</v>
      </c>
    </row>
    <row r="210" spans="2:4" x14ac:dyDescent="0.2">
      <c r="B210" s="4" t="s">
        <v>2</v>
      </c>
      <c r="C210" s="6">
        <v>41829.625</v>
      </c>
      <c r="D210" s="8">
        <v>3.7197941839101499E-3</v>
      </c>
    </row>
    <row r="211" spans="2:4" x14ac:dyDescent="0.2">
      <c r="B211" s="4" t="s">
        <v>2</v>
      </c>
      <c r="C211" s="6">
        <v>41829.666666666664</v>
      </c>
      <c r="D211" s="8">
        <v>-7.5058709629837496E-3</v>
      </c>
    </row>
    <row r="212" spans="2:4" x14ac:dyDescent="0.2">
      <c r="B212" s="4" t="s">
        <v>2</v>
      </c>
      <c r="C212" s="6">
        <v>41829.708333333336</v>
      </c>
      <c r="D212" s="8">
        <v>-2.0989870235277801E-2</v>
      </c>
    </row>
    <row r="213" spans="2:4" x14ac:dyDescent="0.2">
      <c r="B213" s="4" t="s">
        <v>2</v>
      </c>
      <c r="C213" s="6">
        <v>41829.75</v>
      </c>
      <c r="D213" s="8">
        <v>-9.4926063591156493E-3</v>
      </c>
    </row>
    <row r="214" spans="2:4" x14ac:dyDescent="0.2">
      <c r="B214" s="4" t="s">
        <v>2</v>
      </c>
      <c r="C214" s="6">
        <v>41829.791666666664</v>
      </c>
      <c r="D214" s="8">
        <v>1.7226112718999799E-2</v>
      </c>
    </row>
    <row r="215" spans="2:4" x14ac:dyDescent="0.2">
      <c r="B215" s="4" t="s">
        <v>2</v>
      </c>
      <c r="C215" s="6">
        <v>41829.833333333336</v>
      </c>
      <c r="D215" s="8">
        <v>1.9384168962156001E-2</v>
      </c>
    </row>
    <row r="216" spans="2:4" x14ac:dyDescent="0.2">
      <c r="B216" s="4" t="s">
        <v>2</v>
      </c>
      <c r="C216" s="6">
        <v>41829.875</v>
      </c>
      <c r="D216" s="8">
        <v>2.91821834115145E-2</v>
      </c>
    </row>
    <row r="217" spans="2:4" x14ac:dyDescent="0.2">
      <c r="B217" s="4" t="s">
        <v>2</v>
      </c>
      <c r="C217" s="6">
        <v>41829.916666666664</v>
      </c>
      <c r="D217" s="8">
        <v>2.9573374627964898E-2</v>
      </c>
    </row>
    <row r="218" spans="2:4" x14ac:dyDescent="0.2">
      <c r="B218" s="4" t="s">
        <v>2</v>
      </c>
      <c r="C218" s="6">
        <v>41829.958333333336</v>
      </c>
      <c r="D218" s="8">
        <v>1.39799034120432E-2</v>
      </c>
    </row>
    <row r="219" spans="2:4" x14ac:dyDescent="0.2">
      <c r="B219" s="4" t="s">
        <v>2</v>
      </c>
      <c r="C219" s="6">
        <v>41830</v>
      </c>
      <c r="D219" s="8">
        <v>2.2753404751285601E-2</v>
      </c>
    </row>
    <row r="220" spans="2:4" x14ac:dyDescent="0.2">
      <c r="B220" s="4" t="s">
        <v>2</v>
      </c>
      <c r="C220" s="6">
        <v>41830.041666666664</v>
      </c>
      <c r="D220" s="8">
        <v>2.51826572271187E-2</v>
      </c>
    </row>
    <row r="221" spans="2:4" x14ac:dyDescent="0.2">
      <c r="B221" s="4" t="s">
        <v>2</v>
      </c>
      <c r="C221" s="6">
        <v>41830.083333333336</v>
      </c>
      <c r="D221" s="8">
        <v>7.8988273905366297E-3</v>
      </c>
    </row>
    <row r="222" spans="2:4" x14ac:dyDescent="0.2">
      <c r="B222" s="4" t="s">
        <v>2</v>
      </c>
      <c r="C222" s="6">
        <v>41830.125</v>
      </c>
      <c r="D222" s="8">
        <v>8.2923342531679104E-3</v>
      </c>
    </row>
    <row r="223" spans="2:4" x14ac:dyDescent="0.2">
      <c r="B223" s="4" t="s">
        <v>2</v>
      </c>
      <c r="C223" s="6">
        <v>41830.166666666664</v>
      </c>
      <c r="D223" s="8">
        <v>-6.1372545594886602E-3</v>
      </c>
    </row>
    <row r="224" spans="2:4" x14ac:dyDescent="0.2">
      <c r="B224" s="4" t="s">
        <v>2</v>
      </c>
      <c r="C224" s="6">
        <v>41830.208333333336</v>
      </c>
      <c r="D224" s="8">
        <v>1.7596417080130999E-2</v>
      </c>
    </row>
    <row r="225" spans="2:4" x14ac:dyDescent="0.2">
      <c r="B225" s="4" t="s">
        <v>2</v>
      </c>
      <c r="C225" s="6">
        <v>41830.25</v>
      </c>
      <c r="D225" s="8">
        <v>1.16127037135005E-2</v>
      </c>
    </row>
    <row r="226" spans="2:4" x14ac:dyDescent="0.2">
      <c r="B226" s="4" t="s">
        <v>2</v>
      </c>
      <c r="C226" s="6">
        <v>41830.291666666664</v>
      </c>
      <c r="D226" s="8">
        <v>4.0890110356636197E-3</v>
      </c>
    </row>
    <row r="227" spans="2:4" x14ac:dyDescent="0.2">
      <c r="B227" s="4" t="s">
        <v>2</v>
      </c>
      <c r="C227" s="6">
        <v>41830.333333333336</v>
      </c>
      <c r="D227" s="8">
        <v>6.8299837401714402E-3</v>
      </c>
    </row>
    <row r="228" spans="2:4" x14ac:dyDescent="0.2">
      <c r="B228" s="4" t="s">
        <v>2</v>
      </c>
      <c r="C228" s="6">
        <v>41830.375</v>
      </c>
      <c r="D228" s="8">
        <v>-1.2810611875723301E-2</v>
      </c>
    </row>
    <row r="229" spans="2:4" x14ac:dyDescent="0.2">
      <c r="B229" s="4" t="s">
        <v>2</v>
      </c>
      <c r="C229" s="6">
        <v>41830.416666666664</v>
      </c>
      <c r="D229" s="8">
        <v>-1.37070392357033E-2</v>
      </c>
    </row>
    <row r="230" spans="2:4" x14ac:dyDescent="0.2">
      <c r="B230" s="4" t="s">
        <v>2</v>
      </c>
      <c r="C230" s="6">
        <v>41830.458333333336</v>
      </c>
      <c r="D230" s="8">
        <v>2.6063086859272602E-3</v>
      </c>
    </row>
    <row r="231" spans="2:4" x14ac:dyDescent="0.2">
      <c r="B231" s="4" t="s">
        <v>2</v>
      </c>
      <c r="C231" s="6">
        <v>41830.5</v>
      </c>
      <c r="D231" s="8">
        <v>1.0336749949932901E-2</v>
      </c>
    </row>
    <row r="232" spans="2:4" x14ac:dyDescent="0.2">
      <c r="B232" s="4" t="s">
        <v>2</v>
      </c>
      <c r="C232" s="6">
        <v>41830.541666666664</v>
      </c>
      <c r="D232" s="8">
        <v>4.8001286104259197E-3</v>
      </c>
    </row>
    <row r="233" spans="2:4" x14ac:dyDescent="0.2">
      <c r="B233" s="4" t="s">
        <v>2</v>
      </c>
      <c r="C233" s="6">
        <v>41830.583333333336</v>
      </c>
      <c r="D233" s="8">
        <v>-1.68682228488921E-3</v>
      </c>
    </row>
    <row r="234" spans="2:4" x14ac:dyDescent="0.2">
      <c r="B234" s="4" t="s">
        <v>2</v>
      </c>
      <c r="C234" s="6">
        <v>41830.625</v>
      </c>
      <c r="D234" s="8">
        <v>-1.27015876054555E-2</v>
      </c>
    </row>
    <row r="235" spans="2:4" x14ac:dyDescent="0.2">
      <c r="B235" s="4" t="s">
        <v>2</v>
      </c>
      <c r="C235" s="6">
        <v>41830.666666666664</v>
      </c>
      <c r="D235" s="8">
        <v>-1.1579610106609999E-2</v>
      </c>
    </row>
    <row r="236" spans="2:4" x14ac:dyDescent="0.2">
      <c r="B236" s="4" t="s">
        <v>2</v>
      </c>
      <c r="C236" s="6">
        <v>41830.708333333336</v>
      </c>
      <c r="D236" s="8">
        <v>-1.4964452298381599E-3</v>
      </c>
    </row>
    <row r="237" spans="2:4" x14ac:dyDescent="0.2">
      <c r="B237" s="4" t="s">
        <v>2</v>
      </c>
      <c r="C237" s="6">
        <v>41830.75</v>
      </c>
      <c r="D237" s="8">
        <v>4.3089582307053401E-3</v>
      </c>
    </row>
    <row r="238" spans="2:4" x14ac:dyDescent="0.2">
      <c r="B238" s="4" t="s">
        <v>2</v>
      </c>
      <c r="C238" s="6">
        <v>41830.791666666664</v>
      </c>
      <c r="D238" s="8">
        <v>-8.4689487084209508E-3</v>
      </c>
    </row>
    <row r="239" spans="2:4" x14ac:dyDescent="0.2">
      <c r="B239" s="4" t="s">
        <v>2</v>
      </c>
      <c r="C239" s="6">
        <v>41830.833333333336</v>
      </c>
      <c r="D239" s="8">
        <v>-7.0736402322256605E-4</v>
      </c>
    </row>
    <row r="240" spans="2:4" x14ac:dyDescent="0.2">
      <c r="B240" s="4" t="s">
        <v>2</v>
      </c>
      <c r="C240" s="6">
        <v>41830.875</v>
      </c>
      <c r="D240" s="8">
        <v>-2.1045705047942399E-3</v>
      </c>
    </row>
    <row r="241" spans="2:4" x14ac:dyDescent="0.2">
      <c r="B241" s="4" t="s">
        <v>2</v>
      </c>
      <c r="C241" s="6">
        <v>41830.916666666664</v>
      </c>
      <c r="D241" s="8">
        <v>1.46288268870683E-2</v>
      </c>
    </row>
    <row r="242" spans="2:4" x14ac:dyDescent="0.2">
      <c r="B242" s="4" t="s">
        <v>2</v>
      </c>
      <c r="C242" s="6">
        <v>41830.958333333336</v>
      </c>
      <c r="D242" s="8">
        <v>1.18948439105022E-2</v>
      </c>
    </row>
    <row r="243" spans="2:4" x14ac:dyDescent="0.2">
      <c r="B243" s="4" t="s">
        <v>2</v>
      </c>
      <c r="C243" s="6">
        <v>41831</v>
      </c>
      <c r="D243" s="8">
        <v>7.9741539237615402E-4</v>
      </c>
    </row>
    <row r="244" spans="2:4" x14ac:dyDescent="0.2">
      <c r="B244" s="4" t="s">
        <v>2</v>
      </c>
      <c r="C244" s="6">
        <v>41831.041666666664</v>
      </c>
      <c r="D244" s="8">
        <v>7.6235072665258603E-3</v>
      </c>
    </row>
    <row r="245" spans="2:4" x14ac:dyDescent="0.2">
      <c r="B245" s="4" t="s">
        <v>2</v>
      </c>
      <c r="C245" s="6">
        <v>41831.083333333336</v>
      </c>
      <c r="D245" s="8">
        <v>-6.8026477957370396E-4</v>
      </c>
    </row>
    <row r="246" spans="2:4" x14ac:dyDescent="0.2">
      <c r="B246" s="4" t="s">
        <v>2</v>
      </c>
      <c r="C246" s="6">
        <v>41831.125</v>
      </c>
      <c r="D246" s="8">
        <v>-4.92073296318867E-3</v>
      </c>
    </row>
    <row r="247" spans="2:4" x14ac:dyDescent="0.2">
      <c r="B247" s="4" t="s">
        <v>2</v>
      </c>
      <c r="C247" s="6">
        <v>41831.166666666664</v>
      </c>
      <c r="D247" s="8">
        <v>-2.4642620298954001E-2</v>
      </c>
    </row>
    <row r="248" spans="2:4" x14ac:dyDescent="0.2">
      <c r="B248" s="4" t="s">
        <v>2</v>
      </c>
      <c r="C248" s="6">
        <v>41831.208333333336</v>
      </c>
      <c r="D248" s="8">
        <v>-1.58604830557059E-2</v>
      </c>
    </row>
    <row r="249" spans="2:4" x14ac:dyDescent="0.2">
      <c r="B249" s="4" t="s">
        <v>2</v>
      </c>
      <c r="C249" s="6">
        <v>41831.25</v>
      </c>
      <c r="D249" s="8">
        <v>3.9731445011123101E-3</v>
      </c>
    </row>
    <row r="250" spans="2:4" x14ac:dyDescent="0.2">
      <c r="B250" s="4" t="s">
        <v>2</v>
      </c>
      <c r="C250" s="6">
        <v>41831.291666666664</v>
      </c>
      <c r="D250" s="8">
        <v>1.49770205571941E-2</v>
      </c>
    </row>
    <row r="251" spans="2:4" x14ac:dyDescent="0.2">
      <c r="B251" s="4" t="s">
        <v>2</v>
      </c>
      <c r="C251" s="6">
        <v>41831.333333333336</v>
      </c>
      <c r="D251" s="8">
        <v>2.3291468502232501E-2</v>
      </c>
    </row>
    <row r="252" spans="2:4" x14ac:dyDescent="0.2">
      <c r="B252" s="4" t="s">
        <v>2</v>
      </c>
      <c r="C252" s="6">
        <v>41831.375</v>
      </c>
      <c r="D252" s="8">
        <v>1.6549642669335299E-2</v>
      </c>
    </row>
    <row r="253" spans="2:4" x14ac:dyDescent="0.2">
      <c r="B253" s="4" t="s">
        <v>2</v>
      </c>
      <c r="C253" s="6">
        <v>41831.416666666664</v>
      </c>
      <c r="D253" s="8">
        <v>-1.04837366361405E-2</v>
      </c>
    </row>
    <row r="254" spans="2:4" x14ac:dyDescent="0.2">
      <c r="B254" s="4" t="s">
        <v>2</v>
      </c>
      <c r="C254" s="6">
        <v>41831.458333333336</v>
      </c>
      <c r="D254" s="8">
        <v>-1.44675809668859E-2</v>
      </c>
    </row>
    <row r="255" spans="2:4" x14ac:dyDescent="0.2">
      <c r="B255" s="4" t="s">
        <v>2</v>
      </c>
      <c r="C255" s="6">
        <v>41831.5</v>
      </c>
      <c r="D255" s="8">
        <v>-2.7428948898460099E-3</v>
      </c>
    </row>
    <row r="256" spans="2:4" x14ac:dyDescent="0.2">
      <c r="B256" s="4" t="s">
        <v>2</v>
      </c>
      <c r="C256" s="6">
        <v>41831.541666666664</v>
      </c>
      <c r="D256" s="8">
        <v>-1.5640921141958902E-2</v>
      </c>
    </row>
    <row r="257" spans="2:4" x14ac:dyDescent="0.2">
      <c r="B257" s="4" t="s">
        <v>2</v>
      </c>
      <c r="C257" s="6">
        <v>41831.583333333336</v>
      </c>
      <c r="D257" s="8">
        <v>-1.6928735602196199E-2</v>
      </c>
    </row>
    <row r="258" spans="2:4" x14ac:dyDescent="0.2">
      <c r="B258" s="4" t="s">
        <v>2</v>
      </c>
      <c r="C258" s="6">
        <v>41831.625</v>
      </c>
      <c r="D258" s="8">
        <v>-1.9006002233780302E-2</v>
      </c>
    </row>
    <row r="259" spans="2:4" x14ac:dyDescent="0.2">
      <c r="B259" s="4" t="s">
        <v>2</v>
      </c>
      <c r="C259" s="6">
        <v>41831.666666666664</v>
      </c>
      <c r="D259" s="8">
        <v>1.24566019448935E-2</v>
      </c>
    </row>
    <row r="260" spans="2:4" x14ac:dyDescent="0.2">
      <c r="B260" s="4" t="s">
        <v>2</v>
      </c>
      <c r="C260" s="6">
        <v>41831.708333333336</v>
      </c>
      <c r="D260" s="8">
        <v>4.7236033833472201E-3</v>
      </c>
    </row>
    <row r="261" spans="2:4" x14ac:dyDescent="0.2">
      <c r="B261" s="4" t="s">
        <v>2</v>
      </c>
      <c r="C261" s="6">
        <v>41831.75</v>
      </c>
      <c r="D261" s="8">
        <v>-1.0382929030009799E-2</v>
      </c>
    </row>
    <row r="262" spans="2:4" x14ac:dyDescent="0.2">
      <c r="B262" s="4" t="s">
        <v>2</v>
      </c>
      <c r="C262" s="6">
        <v>41831.791666666664</v>
      </c>
      <c r="D262" s="8">
        <v>9.3232077920728709E-3</v>
      </c>
    </row>
    <row r="263" spans="2:4" x14ac:dyDescent="0.2">
      <c r="B263" s="4" t="s">
        <v>2</v>
      </c>
      <c r="C263" s="6">
        <v>41831.833333333336</v>
      </c>
      <c r="D263" s="8">
        <v>3.1152692147890801E-3</v>
      </c>
    </row>
    <row r="264" spans="2:4" x14ac:dyDescent="0.2">
      <c r="B264" s="4" t="s">
        <v>2</v>
      </c>
      <c r="C264" s="6">
        <v>41831.875</v>
      </c>
      <c r="D264" s="8">
        <v>3.54228146879964E-2</v>
      </c>
    </row>
    <row r="265" spans="2:4" x14ac:dyDescent="0.2">
      <c r="B265" s="4" t="s">
        <v>2</v>
      </c>
      <c r="C265" s="6">
        <v>41831.916666666664</v>
      </c>
      <c r="D265" s="8">
        <v>3.6849897089752501E-3</v>
      </c>
    </row>
    <row r="266" spans="2:4" x14ac:dyDescent="0.2">
      <c r="B266" s="4" t="s">
        <v>2</v>
      </c>
      <c r="C266" s="6">
        <v>41831.958333333336</v>
      </c>
      <c r="D266" s="8">
        <v>-5.9276255696456897E-3</v>
      </c>
    </row>
    <row r="267" spans="2:4" x14ac:dyDescent="0.2">
      <c r="B267" s="4" t="s">
        <v>2</v>
      </c>
      <c r="C267" s="6">
        <v>41832</v>
      </c>
      <c r="D267" s="8">
        <v>1.35025164576742E-2</v>
      </c>
    </row>
    <row r="268" spans="2:4" x14ac:dyDescent="0.2">
      <c r="B268" s="4" t="s">
        <v>2</v>
      </c>
      <c r="C268" s="6">
        <v>41832.041666666664</v>
      </c>
      <c r="D268" s="8">
        <v>4.4376723608852498E-3</v>
      </c>
    </row>
    <row r="269" spans="2:4" x14ac:dyDescent="0.2">
      <c r="B269" s="4" t="s">
        <v>2</v>
      </c>
      <c r="C269" s="6">
        <v>41832.083333333336</v>
      </c>
      <c r="D269" s="8">
        <v>-1.4965193383636201E-2</v>
      </c>
    </row>
    <row r="270" spans="2:4" x14ac:dyDescent="0.2">
      <c r="B270" s="4" t="s">
        <v>2</v>
      </c>
      <c r="C270" s="6">
        <v>41832.125</v>
      </c>
      <c r="D270" s="8">
        <v>-1.74375127123877E-2</v>
      </c>
    </row>
    <row r="271" spans="2:4" x14ac:dyDescent="0.2">
      <c r="B271" s="4" t="s">
        <v>2</v>
      </c>
      <c r="C271" s="6">
        <v>41832.166666666664</v>
      </c>
      <c r="D271" s="8">
        <v>1.14995767882211E-2</v>
      </c>
    </row>
    <row r="272" spans="2:4" x14ac:dyDescent="0.2">
      <c r="B272" s="4" t="s">
        <v>2</v>
      </c>
      <c r="C272" s="6">
        <v>41832.208333333336</v>
      </c>
      <c r="D272" s="8">
        <v>1.14058409618179E-2</v>
      </c>
    </row>
    <row r="273" spans="2:4" x14ac:dyDescent="0.2">
      <c r="B273" s="4" t="s">
        <v>2</v>
      </c>
      <c r="C273" s="6">
        <v>41832.25</v>
      </c>
      <c r="D273" s="8">
        <v>2.3971624490142899E-2</v>
      </c>
    </row>
    <row r="274" spans="2:4" x14ac:dyDescent="0.2">
      <c r="B274" s="4" t="s">
        <v>2</v>
      </c>
      <c r="C274" s="6">
        <v>41832.291666666664</v>
      </c>
      <c r="D274" s="8">
        <v>1.2724626794841E-2</v>
      </c>
    </row>
    <row r="275" spans="2:4" x14ac:dyDescent="0.2">
      <c r="B275" s="4" t="s">
        <v>2</v>
      </c>
      <c r="C275" s="6">
        <v>41832.333333333336</v>
      </c>
      <c r="D275" s="8">
        <v>9.8711065865698892E-3</v>
      </c>
    </row>
    <row r="276" spans="2:4" x14ac:dyDescent="0.2">
      <c r="B276" s="4" t="s">
        <v>2</v>
      </c>
      <c r="C276" s="6">
        <v>41832.375</v>
      </c>
      <c r="D276" s="8">
        <v>3.5681910278230399E-3</v>
      </c>
    </row>
    <row r="277" spans="2:4" x14ac:dyDescent="0.2">
      <c r="B277" s="4" t="s">
        <v>2</v>
      </c>
      <c r="C277" s="6">
        <v>41832.416666666664</v>
      </c>
      <c r="D277" s="8">
        <v>-8.6041537810328996E-3</v>
      </c>
    </row>
    <row r="278" spans="2:4" x14ac:dyDescent="0.2">
      <c r="B278" s="4" t="s">
        <v>2</v>
      </c>
      <c r="C278" s="6">
        <v>41832.458333333336</v>
      </c>
      <c r="D278" s="8">
        <v>-1.09178854442003E-2</v>
      </c>
    </row>
    <row r="279" spans="2:4" x14ac:dyDescent="0.2">
      <c r="B279" s="4" t="s">
        <v>2</v>
      </c>
      <c r="C279" s="6">
        <v>41832.5</v>
      </c>
      <c r="D279" s="8">
        <v>-1.42234604049719E-2</v>
      </c>
    </row>
    <row r="280" spans="2:4" x14ac:dyDescent="0.2">
      <c r="B280" s="4" t="s">
        <v>2</v>
      </c>
      <c r="C280" s="6">
        <v>41832.541666666664</v>
      </c>
      <c r="D280" s="8">
        <v>-3.0391687250689E-3</v>
      </c>
    </row>
    <row r="281" spans="2:4" x14ac:dyDescent="0.2">
      <c r="B281" s="4" t="s">
        <v>2</v>
      </c>
      <c r="C281" s="6">
        <v>41832.583333333336</v>
      </c>
      <c r="D281" s="8">
        <v>-1.6564897973042999E-2</v>
      </c>
    </row>
    <row r="282" spans="2:4" x14ac:dyDescent="0.2">
      <c r="B282" s="4" t="s">
        <v>2</v>
      </c>
      <c r="C282" s="6">
        <v>41832.625</v>
      </c>
      <c r="D282" s="8">
        <v>-1.9843054503391199E-2</v>
      </c>
    </row>
    <row r="283" spans="2:4" x14ac:dyDescent="0.2">
      <c r="B283" s="4" t="s">
        <v>2</v>
      </c>
      <c r="C283" s="6">
        <v>41832.666666666664</v>
      </c>
      <c r="D283" s="8">
        <v>-2.2434618352329901E-2</v>
      </c>
    </row>
    <row r="284" spans="2:4" x14ac:dyDescent="0.2">
      <c r="B284" s="4" t="s">
        <v>2</v>
      </c>
      <c r="C284" s="6">
        <v>41832.708333333336</v>
      </c>
      <c r="D284" s="8">
        <v>-6.8872334584036601E-3</v>
      </c>
    </row>
    <row r="285" spans="2:4" x14ac:dyDescent="0.2">
      <c r="B285" s="4" t="s">
        <v>2</v>
      </c>
      <c r="C285" s="6">
        <v>41832.75</v>
      </c>
      <c r="D285" s="8">
        <v>6.9461435025408701E-3</v>
      </c>
    </row>
    <row r="286" spans="2:4" x14ac:dyDescent="0.2">
      <c r="B286" s="4" t="s">
        <v>2</v>
      </c>
      <c r="C286" s="6">
        <v>41832.791666666664</v>
      </c>
      <c r="D286" s="8">
        <v>7.76329406687659E-4</v>
      </c>
    </row>
    <row r="287" spans="2:4" x14ac:dyDescent="0.2">
      <c r="B287" s="4" t="s">
        <v>2</v>
      </c>
      <c r="C287" s="6">
        <v>41832.833333333336</v>
      </c>
      <c r="D287" s="8">
        <v>2.2627148172710298E-3</v>
      </c>
    </row>
    <row r="288" spans="2:4" x14ac:dyDescent="0.2">
      <c r="B288" s="4" t="s">
        <v>2</v>
      </c>
      <c r="C288" s="6">
        <v>41832.875</v>
      </c>
      <c r="D288" s="8">
        <v>7.4528366035283003E-3</v>
      </c>
    </row>
    <row r="289" spans="2:4" x14ac:dyDescent="0.2">
      <c r="B289" s="4" t="s">
        <v>2</v>
      </c>
      <c r="C289" s="6">
        <v>41832.916666666664</v>
      </c>
      <c r="D289" s="8">
        <v>5.1433590148882097E-3</v>
      </c>
    </row>
    <row r="290" spans="2:4" x14ac:dyDescent="0.2">
      <c r="B290" s="4" t="s">
        <v>2</v>
      </c>
      <c r="C290" s="6">
        <v>41832.958333333336</v>
      </c>
      <c r="D290" s="8">
        <v>-3.7130728974362902E-3</v>
      </c>
    </row>
    <row r="291" spans="2:4" x14ac:dyDescent="0.2">
      <c r="B291" s="4" t="s">
        <v>2</v>
      </c>
      <c r="C291" s="6">
        <v>41833</v>
      </c>
      <c r="D291" s="8">
        <v>9.2379087173308696E-3</v>
      </c>
    </row>
    <row r="292" spans="2:4" x14ac:dyDescent="0.2">
      <c r="B292" s="4" t="s">
        <v>2</v>
      </c>
      <c r="C292" s="6">
        <v>41833.041666666664</v>
      </c>
      <c r="D292" s="8">
        <v>1.73464538708413E-2</v>
      </c>
    </row>
    <row r="293" spans="2:4" x14ac:dyDescent="0.2">
      <c r="B293" s="4" t="s">
        <v>2</v>
      </c>
      <c r="C293" s="6">
        <v>41833.083333333336</v>
      </c>
      <c r="D293" s="8">
        <v>1.0102276524430701E-2</v>
      </c>
    </row>
    <row r="294" spans="2:4" x14ac:dyDescent="0.2">
      <c r="B294" s="4" t="s">
        <v>2</v>
      </c>
      <c r="C294" s="6">
        <v>41833.125</v>
      </c>
      <c r="D294" s="8">
        <v>3.1974537446810198E-3</v>
      </c>
    </row>
    <row r="295" spans="2:4" x14ac:dyDescent="0.2">
      <c r="B295" s="4" t="s">
        <v>2</v>
      </c>
      <c r="C295" s="6">
        <v>41833.166666666664</v>
      </c>
      <c r="D295" s="8">
        <v>6.5359986538006398E-3</v>
      </c>
    </row>
    <row r="296" spans="2:4" x14ac:dyDescent="0.2">
      <c r="B296" s="4" t="s">
        <v>2</v>
      </c>
      <c r="C296" s="6">
        <v>41833.208333333336</v>
      </c>
      <c r="D296" s="8">
        <v>2.30446376668973E-3</v>
      </c>
    </row>
    <row r="297" spans="2:4" x14ac:dyDescent="0.2">
      <c r="B297" s="4" t="s">
        <v>2</v>
      </c>
      <c r="C297" s="6">
        <v>41833.25</v>
      </c>
      <c r="D297" s="8">
        <v>-8.3365090551303003E-3</v>
      </c>
    </row>
    <row r="298" spans="2:4" x14ac:dyDescent="0.2">
      <c r="B298" s="4" t="s">
        <v>2</v>
      </c>
      <c r="C298" s="6">
        <v>41833.291666666664</v>
      </c>
      <c r="D298" s="8">
        <v>-9.6246610059319993E-3</v>
      </c>
    </row>
    <row r="299" spans="2:4" x14ac:dyDescent="0.2">
      <c r="B299" s="4" t="s">
        <v>2</v>
      </c>
      <c r="C299" s="6">
        <v>41833.333333333336</v>
      </c>
      <c r="D299" s="8">
        <v>-2.7457748892742599E-2</v>
      </c>
    </row>
    <row r="300" spans="2:4" x14ac:dyDescent="0.2">
      <c r="B300" s="4" t="s">
        <v>2</v>
      </c>
      <c r="C300" s="6">
        <v>41833.375</v>
      </c>
      <c r="D300" s="8">
        <v>-1.5817629297840301E-2</v>
      </c>
    </row>
    <row r="301" spans="2:4" x14ac:dyDescent="0.2">
      <c r="B301" s="4" t="s">
        <v>2</v>
      </c>
      <c r="C301" s="6">
        <v>41833.416666666664</v>
      </c>
      <c r="D301" s="8">
        <v>-1.2413756792567799E-2</v>
      </c>
    </row>
    <row r="302" spans="2:4" x14ac:dyDescent="0.2">
      <c r="B302" s="4" t="s">
        <v>2</v>
      </c>
      <c r="C302" s="6">
        <v>41833.458333333336</v>
      </c>
      <c r="D302" s="8">
        <v>-3.45987673202224E-2</v>
      </c>
    </row>
    <row r="303" spans="2:4" x14ac:dyDescent="0.2">
      <c r="B303" s="4" t="s">
        <v>2</v>
      </c>
      <c r="C303" s="6">
        <v>41833.5</v>
      </c>
      <c r="D303" s="8">
        <v>-2.39157706072953E-2</v>
      </c>
    </row>
    <row r="304" spans="2:4" x14ac:dyDescent="0.2">
      <c r="B304" s="4" t="s">
        <v>2</v>
      </c>
      <c r="C304" s="6">
        <v>41833.541666666664</v>
      </c>
      <c r="D304" s="8">
        <v>-1.1998965834551499E-2</v>
      </c>
    </row>
    <row r="305" spans="2:4" x14ac:dyDescent="0.2">
      <c r="B305" s="4" t="s">
        <v>2</v>
      </c>
      <c r="C305" s="6">
        <v>41833.583333333336</v>
      </c>
      <c r="D305" s="8">
        <v>9.99285978634163E-4</v>
      </c>
    </row>
    <row r="306" spans="2:4" x14ac:dyDescent="0.2">
      <c r="B306" s="4" t="s">
        <v>2</v>
      </c>
      <c r="C306" s="6">
        <v>41833.625</v>
      </c>
      <c r="D306" s="8">
        <v>-1.50186304541197E-2</v>
      </c>
    </row>
    <row r="307" spans="2:4" x14ac:dyDescent="0.2">
      <c r="B307" s="4" t="s">
        <v>2</v>
      </c>
      <c r="C307" s="6">
        <v>41833.666666666664</v>
      </c>
      <c r="D307" s="8">
        <v>-9.9839131640855807E-3</v>
      </c>
    </row>
    <row r="308" spans="2:4" x14ac:dyDescent="0.2">
      <c r="B308" s="4" t="s">
        <v>2</v>
      </c>
      <c r="C308" s="6">
        <v>41833.708333333336</v>
      </c>
      <c r="D308" s="8">
        <v>-1.3197765398023699E-2</v>
      </c>
    </row>
    <row r="309" spans="2:4" x14ac:dyDescent="0.2">
      <c r="B309" s="4" t="s">
        <v>2</v>
      </c>
      <c r="C309" s="6">
        <v>41833.75</v>
      </c>
      <c r="D309" s="8">
        <v>3.7079941440164499E-3</v>
      </c>
    </row>
    <row r="310" spans="2:4" x14ac:dyDescent="0.2">
      <c r="B310" s="4" t="s">
        <v>2</v>
      </c>
      <c r="C310" s="6">
        <v>41833.791666666664</v>
      </c>
      <c r="D310" s="8">
        <v>1.1156063477816801E-2</v>
      </c>
    </row>
    <row r="311" spans="2:4" x14ac:dyDescent="0.2">
      <c r="B311" s="4" t="s">
        <v>2</v>
      </c>
      <c r="C311" s="6">
        <v>41833.833333333336</v>
      </c>
      <c r="D311" s="8">
        <v>-4.0382363665682902E-3</v>
      </c>
    </row>
    <row r="312" spans="2:4" x14ac:dyDescent="0.2">
      <c r="B312" s="4" t="s">
        <v>2</v>
      </c>
      <c r="C312" s="6">
        <v>41833.875</v>
      </c>
      <c r="D312" s="8">
        <v>7.2895925906435704E-4</v>
      </c>
    </row>
    <row r="313" spans="2:4" x14ac:dyDescent="0.2">
      <c r="B313" s="4" t="s">
        <v>2</v>
      </c>
      <c r="C313" s="6">
        <v>41833.916666666664</v>
      </c>
      <c r="D313" s="8">
        <v>-5.3317685677129901E-3</v>
      </c>
    </row>
    <row r="314" spans="2:4" x14ac:dyDescent="0.2">
      <c r="B314" s="4" t="s">
        <v>2</v>
      </c>
      <c r="C314" s="6">
        <v>41833.958333333336</v>
      </c>
      <c r="D314" s="8">
        <v>-1.7451245504944701E-2</v>
      </c>
    </row>
    <row r="315" spans="2:4" x14ac:dyDescent="0.2">
      <c r="B315" s="4" t="s">
        <v>2</v>
      </c>
      <c r="C315" s="6">
        <v>41834</v>
      </c>
      <c r="D315" s="8">
        <v>6.3555706614948299E-3</v>
      </c>
    </row>
    <row r="316" spans="2:4" x14ac:dyDescent="0.2">
      <c r="B316" s="4" t="s">
        <v>2</v>
      </c>
      <c r="C316" s="6">
        <v>41834.041666666664</v>
      </c>
      <c r="D316" s="8">
        <v>1.3336801436040499E-2</v>
      </c>
    </row>
    <row r="317" spans="2:4" x14ac:dyDescent="0.2">
      <c r="B317" s="4" t="s">
        <v>2</v>
      </c>
      <c r="C317" s="6">
        <v>41834.083333333336</v>
      </c>
      <c r="D317" s="8">
        <v>7.3367256585684703E-3</v>
      </c>
    </row>
    <row r="318" spans="2:4" x14ac:dyDescent="0.2">
      <c r="B318" s="4" t="s">
        <v>2</v>
      </c>
      <c r="C318" s="6">
        <v>41834.125</v>
      </c>
      <c r="D318" s="8">
        <v>1.13676956012322E-2</v>
      </c>
    </row>
    <row r="319" spans="2:4" x14ac:dyDescent="0.2">
      <c r="B319" s="4" t="s">
        <v>2</v>
      </c>
      <c r="C319" s="6">
        <v>41834.166666666664</v>
      </c>
      <c r="D319" s="8">
        <v>1.2931825087933401E-3</v>
      </c>
    </row>
    <row r="320" spans="2:4" x14ac:dyDescent="0.2">
      <c r="B320" s="4" t="s">
        <v>2</v>
      </c>
      <c r="C320" s="6">
        <v>41834.208333333336</v>
      </c>
      <c r="D320" s="8">
        <v>-8.4834844468832497E-4</v>
      </c>
    </row>
    <row r="321" spans="2:4" x14ac:dyDescent="0.2">
      <c r="B321" s="4" t="s">
        <v>2</v>
      </c>
      <c r="C321" s="6">
        <v>41834.25</v>
      </c>
      <c r="D321" s="8">
        <v>1.20427274336724E-2</v>
      </c>
    </row>
    <row r="322" spans="2:4" x14ac:dyDescent="0.2">
      <c r="B322" s="4" t="s">
        <v>2</v>
      </c>
      <c r="C322" s="6">
        <v>41834.291666666664</v>
      </c>
      <c r="D322" s="8">
        <v>2.07916996798647E-2</v>
      </c>
    </row>
    <row r="323" spans="2:4" x14ac:dyDescent="0.2">
      <c r="B323" s="4" t="s">
        <v>2</v>
      </c>
      <c r="C323" s="6">
        <v>41834.333333333336</v>
      </c>
      <c r="D323" s="8">
        <v>2.40779388002994E-2</v>
      </c>
    </row>
    <row r="324" spans="2:4" x14ac:dyDescent="0.2">
      <c r="B324" s="4" t="s">
        <v>2</v>
      </c>
      <c r="C324" s="6">
        <v>41834.375</v>
      </c>
      <c r="D324" s="8">
        <v>1.2029304785524299E-2</v>
      </c>
    </row>
    <row r="325" spans="2:4" x14ac:dyDescent="0.2">
      <c r="B325" s="4" t="s">
        <v>2</v>
      </c>
      <c r="C325" s="6">
        <v>41834.416666666664</v>
      </c>
      <c r="D325" s="8">
        <v>2.2892443374717401E-2</v>
      </c>
    </row>
    <row r="326" spans="2:4" x14ac:dyDescent="0.2">
      <c r="B326" s="4" t="s">
        <v>2</v>
      </c>
      <c r="C326" s="6">
        <v>41834.458333333336</v>
      </c>
      <c r="D326" s="8">
        <v>-3.2425404651618799E-3</v>
      </c>
    </row>
    <row r="327" spans="2:4" x14ac:dyDescent="0.2">
      <c r="B327" s="4" t="s">
        <v>2</v>
      </c>
      <c r="C327" s="6">
        <v>41834.5</v>
      </c>
      <c r="D327" s="8">
        <v>-8.4571037854694296E-3</v>
      </c>
    </row>
    <row r="328" spans="2:4" x14ac:dyDescent="0.2">
      <c r="B328" s="4" t="s">
        <v>2</v>
      </c>
      <c r="C328" s="6">
        <v>41834.541666666664</v>
      </c>
      <c r="D328" s="8">
        <v>1.1740531158025499E-2</v>
      </c>
    </row>
    <row r="329" spans="2:4" x14ac:dyDescent="0.2">
      <c r="B329" s="4" t="s">
        <v>2</v>
      </c>
      <c r="C329" s="6">
        <v>41834.583333333336</v>
      </c>
      <c r="D329" s="8">
        <v>5.9254633568106702E-3</v>
      </c>
    </row>
    <row r="330" spans="2:4" x14ac:dyDescent="0.2">
      <c r="B330" s="4" t="s">
        <v>2</v>
      </c>
      <c r="C330" s="6">
        <v>41834.625</v>
      </c>
      <c r="D330" s="8">
        <v>1.6502386347169801E-2</v>
      </c>
    </row>
    <row r="331" spans="2:4" x14ac:dyDescent="0.2">
      <c r="B331" s="4" t="s">
        <v>2</v>
      </c>
      <c r="C331" s="6">
        <v>41834.666666666664</v>
      </c>
      <c r="D331" s="8">
        <v>-3.71108461877821E-3</v>
      </c>
    </row>
    <row r="332" spans="2:4" x14ac:dyDescent="0.2">
      <c r="B332" s="4" t="s">
        <v>2</v>
      </c>
      <c r="C332" s="6">
        <v>41834.708333333336</v>
      </c>
      <c r="D332" s="8">
        <v>6.5302549464389603E-3</v>
      </c>
    </row>
    <row r="333" spans="2:4" x14ac:dyDescent="0.2">
      <c r="B333" s="4" t="s">
        <v>2</v>
      </c>
      <c r="C333" s="6">
        <v>41834.75</v>
      </c>
      <c r="D333" s="8">
        <v>-1.15619094059727E-2</v>
      </c>
    </row>
    <row r="334" spans="2:4" x14ac:dyDescent="0.2">
      <c r="B334" s="4" t="s">
        <v>2</v>
      </c>
      <c r="C334" s="6">
        <v>41834.791666666664</v>
      </c>
      <c r="D334" s="8">
        <v>-2.4115774531760399E-2</v>
      </c>
    </row>
    <row r="335" spans="2:4" x14ac:dyDescent="0.2">
      <c r="B335" s="4" t="s">
        <v>2</v>
      </c>
      <c r="C335" s="6">
        <v>41834.833333333336</v>
      </c>
      <c r="D335" s="8">
        <v>1.24022829609504E-2</v>
      </c>
    </row>
    <row r="336" spans="2:4" x14ac:dyDescent="0.2">
      <c r="B336" s="4" t="s">
        <v>2</v>
      </c>
      <c r="C336" s="6">
        <v>41834.875</v>
      </c>
      <c r="D336" s="8">
        <v>1.9072351353544799E-2</v>
      </c>
    </row>
    <row r="337" spans="2:4" x14ac:dyDescent="0.2">
      <c r="B337" s="4" t="s">
        <v>2</v>
      </c>
      <c r="C337" s="6">
        <v>41834.916666666664</v>
      </c>
      <c r="D337" s="8">
        <v>3.3449094750726001E-2</v>
      </c>
    </row>
    <row r="338" spans="2:4" x14ac:dyDescent="0.2">
      <c r="B338" s="4" t="s">
        <v>2</v>
      </c>
      <c r="C338" s="6">
        <v>41834.958333333336</v>
      </c>
      <c r="D338" s="8">
        <v>1.7054247960915501E-2</v>
      </c>
    </row>
    <row r="339" spans="2:4" x14ac:dyDescent="0.2">
      <c r="B339" s="4" t="s">
        <v>2</v>
      </c>
      <c r="C339" s="6">
        <v>41835</v>
      </c>
      <c r="D339" s="8">
        <v>7.27071876575757E-3</v>
      </c>
    </row>
    <row r="340" spans="2:4" x14ac:dyDescent="0.2">
      <c r="B340" s="4" t="s">
        <v>2</v>
      </c>
      <c r="C340" s="6">
        <v>41835.041666666664</v>
      </c>
      <c r="D340" s="8">
        <v>7.7976803253622801E-3</v>
      </c>
    </row>
    <row r="341" spans="2:4" x14ac:dyDescent="0.2">
      <c r="B341" s="4" t="s">
        <v>2</v>
      </c>
      <c r="C341" s="6">
        <v>41835.083333333336</v>
      </c>
      <c r="D341" s="8">
        <v>1.6406395213595101E-2</v>
      </c>
    </row>
    <row r="342" spans="2:4" x14ac:dyDescent="0.2">
      <c r="B342" s="4" t="s">
        <v>2</v>
      </c>
      <c r="C342" s="6">
        <v>41835.125</v>
      </c>
      <c r="D342" s="8">
        <v>8.5017671676874303E-3</v>
      </c>
    </row>
    <row r="343" spans="2:4" x14ac:dyDescent="0.2">
      <c r="B343" s="4" t="s">
        <v>2</v>
      </c>
      <c r="C343" s="6">
        <v>41835.166666666664</v>
      </c>
      <c r="D343" s="8">
        <v>-1.78092656538691E-3</v>
      </c>
    </row>
    <row r="344" spans="2:4" x14ac:dyDescent="0.2">
      <c r="B344" s="4" t="s">
        <v>2</v>
      </c>
      <c r="C344" s="6">
        <v>41835.208333333336</v>
      </c>
      <c r="D344" s="8">
        <v>-1.3447743731746099E-2</v>
      </c>
    </row>
    <row r="345" spans="2:4" x14ac:dyDescent="0.2">
      <c r="B345" s="4" t="s">
        <v>2</v>
      </c>
      <c r="C345" s="6">
        <v>41835.25</v>
      </c>
      <c r="D345" s="8">
        <v>6.0605571960975196E-3</v>
      </c>
    </row>
    <row r="346" spans="2:4" x14ac:dyDescent="0.2">
      <c r="B346" s="4" t="s">
        <v>2</v>
      </c>
      <c r="C346" s="6">
        <v>41835.291666666664</v>
      </c>
      <c r="D346" s="8">
        <v>3.67897101682698E-3</v>
      </c>
    </row>
    <row r="347" spans="2:4" x14ac:dyDescent="0.2">
      <c r="B347" s="4" t="s">
        <v>2</v>
      </c>
      <c r="C347" s="6">
        <v>41835.333333333336</v>
      </c>
      <c r="D347" s="8">
        <v>8.5350717558588807E-3</v>
      </c>
    </row>
    <row r="348" spans="2:4" x14ac:dyDescent="0.2">
      <c r="B348" s="4" t="s">
        <v>2</v>
      </c>
      <c r="C348" s="6">
        <v>41835.375</v>
      </c>
      <c r="D348" s="8">
        <v>-1.67018345242997E-2</v>
      </c>
    </row>
    <row r="349" spans="2:4" x14ac:dyDescent="0.2">
      <c r="B349" s="4" t="s">
        <v>2</v>
      </c>
      <c r="C349" s="6">
        <v>41835.416666666664</v>
      </c>
      <c r="D349" s="8">
        <v>-1.95629167984878E-2</v>
      </c>
    </row>
    <row r="350" spans="2:4" x14ac:dyDescent="0.2">
      <c r="B350" s="4" t="s">
        <v>2</v>
      </c>
      <c r="C350" s="6">
        <v>41835.458333333336</v>
      </c>
      <c r="D350" s="8">
        <v>3.4726301476120402E-3</v>
      </c>
    </row>
    <row r="351" spans="2:4" x14ac:dyDescent="0.2">
      <c r="B351" s="4" t="s">
        <v>2</v>
      </c>
      <c r="C351" s="6">
        <v>41835.5</v>
      </c>
      <c r="D351" s="8">
        <v>-9.9904191712407303E-3</v>
      </c>
    </row>
    <row r="352" spans="2:4" x14ac:dyDescent="0.2">
      <c r="B352" s="4" t="s">
        <v>2</v>
      </c>
      <c r="C352" s="6">
        <v>41835.541666666664</v>
      </c>
      <c r="D352" s="8">
        <v>2.2276194397572599E-4</v>
      </c>
    </row>
    <row r="353" spans="2:4" x14ac:dyDescent="0.2">
      <c r="B353" s="4" t="s">
        <v>2</v>
      </c>
      <c r="C353" s="6">
        <v>41835.583333333336</v>
      </c>
      <c r="D353" s="8">
        <v>4.8364395264290701E-3</v>
      </c>
    </row>
    <row r="354" spans="2:4" x14ac:dyDescent="0.2">
      <c r="B354" s="4" t="s">
        <v>2</v>
      </c>
      <c r="C354" s="6">
        <v>41835.625</v>
      </c>
      <c r="D354" s="8">
        <v>5.9250370917292996E-6</v>
      </c>
    </row>
    <row r="355" spans="2:4" x14ac:dyDescent="0.2">
      <c r="B355" s="4" t="s">
        <v>2</v>
      </c>
      <c r="C355" s="6">
        <v>41835.666666666664</v>
      </c>
      <c r="D355" s="8">
        <v>-1.54068012711913E-2</v>
      </c>
    </row>
    <row r="356" spans="2:4" x14ac:dyDescent="0.2">
      <c r="B356" s="4" t="s">
        <v>2</v>
      </c>
      <c r="C356" s="6">
        <v>41835.708333333336</v>
      </c>
      <c r="D356" s="8">
        <v>-3.6132437120136397E-2</v>
      </c>
    </row>
    <row r="357" spans="2:4" x14ac:dyDescent="0.2">
      <c r="B357" s="4" t="s">
        <v>2</v>
      </c>
      <c r="C357" s="6">
        <v>41835.75</v>
      </c>
      <c r="D357" s="8">
        <v>-1.96929639626096E-2</v>
      </c>
    </row>
    <row r="358" spans="2:4" x14ac:dyDescent="0.2">
      <c r="B358" s="4" t="s">
        <v>2</v>
      </c>
      <c r="C358" s="6">
        <v>41835.791666666664</v>
      </c>
      <c r="D358" s="8">
        <v>-1.5348422517695699E-2</v>
      </c>
    </row>
    <row r="359" spans="2:4" x14ac:dyDescent="0.2">
      <c r="B359" s="4" t="s">
        <v>2</v>
      </c>
      <c r="C359" s="6">
        <v>41835.833333333336</v>
      </c>
      <c r="D359" s="8">
        <v>9.1697625965365109E-3</v>
      </c>
    </row>
    <row r="360" spans="2:4" x14ac:dyDescent="0.2">
      <c r="B360" s="4" t="s">
        <v>2</v>
      </c>
      <c r="C360" s="6">
        <v>41835.875</v>
      </c>
      <c r="D360" s="8">
        <v>9.1957757708645005E-3</v>
      </c>
    </row>
    <row r="361" spans="2:4" x14ac:dyDescent="0.2">
      <c r="B361" s="4" t="s">
        <v>2</v>
      </c>
      <c r="C361" s="6">
        <v>41835.916666666664</v>
      </c>
      <c r="D361" s="8">
        <v>1.4943680446502501E-2</v>
      </c>
    </row>
    <row r="362" spans="2:4" x14ac:dyDescent="0.2">
      <c r="B362" s="4" t="s">
        <v>2</v>
      </c>
      <c r="C362" s="6">
        <v>41835.958333333336</v>
      </c>
      <c r="D362" s="8">
        <v>1.8418766402915E-2</v>
      </c>
    </row>
    <row r="363" spans="2:4" x14ac:dyDescent="0.2">
      <c r="B363" s="4" t="s">
        <v>2</v>
      </c>
      <c r="C363" s="6">
        <v>41836</v>
      </c>
      <c r="D363" s="8">
        <v>2.2141092718152101E-2</v>
      </c>
    </row>
    <row r="364" spans="2:4" x14ac:dyDescent="0.2">
      <c r="B364" s="4" t="s">
        <v>2</v>
      </c>
      <c r="C364" s="6">
        <v>41836.041666666664</v>
      </c>
      <c r="D364" s="8">
        <v>1.9476893212208701E-2</v>
      </c>
    </row>
    <row r="365" spans="2:4" x14ac:dyDescent="0.2">
      <c r="B365" s="4" t="s">
        <v>2</v>
      </c>
      <c r="C365" s="6">
        <v>41836.083333333336</v>
      </c>
      <c r="D365" s="8">
        <v>1.14228533404966E-2</v>
      </c>
    </row>
    <row r="366" spans="2:4" x14ac:dyDescent="0.2">
      <c r="B366" s="4" t="s">
        <v>2</v>
      </c>
      <c r="C366" s="6">
        <v>41836.125</v>
      </c>
      <c r="D366" s="8">
        <v>-5.0619361696685097E-3</v>
      </c>
    </row>
    <row r="367" spans="2:4" x14ac:dyDescent="0.2">
      <c r="B367" s="4" t="s">
        <v>2</v>
      </c>
      <c r="C367" s="6">
        <v>41836.166666666664</v>
      </c>
      <c r="D367" s="8">
        <v>1.9205111688394401E-2</v>
      </c>
    </row>
    <row r="368" spans="2:4" x14ac:dyDescent="0.2">
      <c r="B368" s="4" t="s">
        <v>2</v>
      </c>
      <c r="C368" s="6">
        <v>41836.208333333336</v>
      </c>
      <c r="D368" s="8">
        <v>1.4165930489861299E-2</v>
      </c>
    </row>
    <row r="369" spans="2:4" x14ac:dyDescent="0.2">
      <c r="B369" s="4" t="s">
        <v>2</v>
      </c>
      <c r="C369" s="6">
        <v>41836.25</v>
      </c>
      <c r="D369" s="8">
        <v>3.8182749578811702E-3</v>
      </c>
    </row>
    <row r="370" spans="2:4" x14ac:dyDescent="0.2">
      <c r="B370" s="4" t="s">
        <v>2</v>
      </c>
      <c r="C370" s="6">
        <v>41836.291666666664</v>
      </c>
      <c r="D370" s="8">
        <v>1.16092109412322E-2</v>
      </c>
    </row>
    <row r="371" spans="2:4" x14ac:dyDescent="0.2">
      <c r="B371" s="4" t="s">
        <v>2</v>
      </c>
      <c r="C371" s="6">
        <v>41836.333333333336</v>
      </c>
      <c r="D371" s="8">
        <v>2.5126217975060001E-2</v>
      </c>
    </row>
    <row r="372" spans="2:4" x14ac:dyDescent="0.2">
      <c r="B372" s="4" t="s">
        <v>2</v>
      </c>
      <c r="C372" s="6">
        <v>41836.375</v>
      </c>
      <c r="D372" s="8">
        <v>2.22717700114307E-2</v>
      </c>
    </row>
    <row r="373" spans="2:4" x14ac:dyDescent="0.2">
      <c r="B373" s="4" t="s">
        <v>2</v>
      </c>
      <c r="C373" s="6">
        <v>41836.416666666664</v>
      </c>
      <c r="D373" s="8">
        <v>4.35570474626707E-4</v>
      </c>
    </row>
    <row r="374" spans="2:4" x14ac:dyDescent="0.2">
      <c r="B374" s="4" t="s">
        <v>2</v>
      </c>
      <c r="C374" s="6">
        <v>41836.458333333336</v>
      </c>
      <c r="D374" s="8">
        <v>-2.2610631460194101E-2</v>
      </c>
    </row>
    <row r="375" spans="2:4" x14ac:dyDescent="0.2">
      <c r="B375" s="4" t="s">
        <v>2</v>
      </c>
      <c r="C375" s="6">
        <v>41836.5</v>
      </c>
      <c r="D375" s="8">
        <v>-2.06574366144377E-2</v>
      </c>
    </row>
    <row r="376" spans="2:4" x14ac:dyDescent="0.2">
      <c r="B376" s="4" t="s">
        <v>2</v>
      </c>
      <c r="C376" s="6">
        <v>41836.541666666664</v>
      </c>
      <c r="D376" s="8">
        <v>1.3908366753328601E-3</v>
      </c>
    </row>
    <row r="377" spans="2:4" x14ac:dyDescent="0.2">
      <c r="B377" s="4" t="s">
        <v>2</v>
      </c>
      <c r="C377" s="6">
        <v>41836.583333333336</v>
      </c>
      <c r="D377" s="8">
        <v>-1.11716407648444E-2</v>
      </c>
    </row>
    <row r="378" spans="2:4" x14ac:dyDescent="0.2">
      <c r="B378" s="4" t="s">
        <v>2</v>
      </c>
      <c r="C378" s="6">
        <v>41836.625</v>
      </c>
      <c r="D378" s="8">
        <v>-1.5088470079645E-2</v>
      </c>
    </row>
    <row r="379" spans="2:4" x14ac:dyDescent="0.2">
      <c r="B379" s="4" t="s">
        <v>2</v>
      </c>
      <c r="C379" s="6">
        <v>41836.666666666664</v>
      </c>
      <c r="D379" s="8">
        <v>-2.8364884521917301E-3</v>
      </c>
    </row>
    <row r="380" spans="2:4" x14ac:dyDescent="0.2">
      <c r="B380" s="4" t="s">
        <v>2</v>
      </c>
      <c r="C380" s="6">
        <v>41836.708333333336</v>
      </c>
      <c r="D380" s="8">
        <v>1.09818718927569E-2</v>
      </c>
    </row>
    <row r="381" spans="2:4" x14ac:dyDescent="0.2">
      <c r="B381" s="4" t="s">
        <v>2</v>
      </c>
      <c r="C381" s="6">
        <v>41836.75</v>
      </c>
      <c r="D381" s="8">
        <v>4.1115527553669496E-3</v>
      </c>
    </row>
    <row r="382" spans="2:4" x14ac:dyDescent="0.2">
      <c r="B382" s="4" t="s">
        <v>2</v>
      </c>
      <c r="C382" s="6">
        <v>41836.791666666664</v>
      </c>
      <c r="D382" s="8">
        <v>2.59869461427258E-2</v>
      </c>
    </row>
    <row r="383" spans="2:4" x14ac:dyDescent="0.2">
      <c r="B383" s="4" t="s">
        <v>2</v>
      </c>
      <c r="C383" s="6">
        <v>41836.833333333336</v>
      </c>
      <c r="D383" s="8">
        <v>3.0985239714610601E-2</v>
      </c>
    </row>
    <row r="384" spans="2:4" x14ac:dyDescent="0.2">
      <c r="B384" s="4" t="s">
        <v>2</v>
      </c>
      <c r="C384" s="6">
        <v>41836.875</v>
      </c>
      <c r="D384" s="8">
        <v>4.0444497752895603E-2</v>
      </c>
    </row>
    <row r="385" spans="2:4" x14ac:dyDescent="0.2">
      <c r="B385" s="4" t="s">
        <v>2</v>
      </c>
      <c r="C385" s="6">
        <v>41836.916666666664</v>
      </c>
      <c r="D385" s="8">
        <v>2.7355076237838099E-2</v>
      </c>
    </row>
    <row r="386" spans="2:4" x14ac:dyDescent="0.2">
      <c r="B386" s="4" t="s">
        <v>2</v>
      </c>
      <c r="C386" s="6">
        <v>41836.958333333336</v>
      </c>
      <c r="D386" s="8">
        <v>1.43891092228182E-2</v>
      </c>
    </row>
    <row r="387" spans="2:4" x14ac:dyDescent="0.2">
      <c r="B387" s="4" t="s">
        <v>2</v>
      </c>
      <c r="C387" s="6">
        <v>41837</v>
      </c>
      <c r="D387" s="8">
        <v>3.4673750832765901E-2</v>
      </c>
    </row>
    <row r="388" spans="2:4" x14ac:dyDescent="0.2">
      <c r="B388" s="4" t="s">
        <v>2</v>
      </c>
      <c r="C388" s="6">
        <v>41837.041666666664</v>
      </c>
      <c r="D388" s="8">
        <v>4.1797643103683203E-2</v>
      </c>
    </row>
    <row r="389" spans="2:4" x14ac:dyDescent="0.2">
      <c r="B389" s="4" t="s">
        <v>2</v>
      </c>
      <c r="C389" s="6">
        <v>41837.083333333336</v>
      </c>
      <c r="D389" s="8">
        <v>2.66831436271334E-2</v>
      </c>
    </row>
    <row r="390" spans="2:4" x14ac:dyDescent="0.2">
      <c r="B390" s="4" t="s">
        <v>2</v>
      </c>
      <c r="C390" s="6">
        <v>41837.125</v>
      </c>
      <c r="D390" s="8">
        <v>2.5352898592584799E-2</v>
      </c>
    </row>
    <row r="391" spans="2:4" x14ac:dyDescent="0.2">
      <c r="B391" s="4" t="s">
        <v>2</v>
      </c>
      <c r="C391" s="6">
        <v>41837.166666666664</v>
      </c>
      <c r="D391" s="8">
        <v>2.9151877728644901E-2</v>
      </c>
    </row>
    <row r="392" spans="2:4" x14ac:dyDescent="0.2">
      <c r="B392" s="4" t="s">
        <v>2</v>
      </c>
      <c r="C392" s="6">
        <v>41837.208333333336</v>
      </c>
      <c r="D392" s="8">
        <v>2.8827379321082099E-2</v>
      </c>
    </row>
    <row r="393" spans="2:4" x14ac:dyDescent="0.2">
      <c r="B393" s="4" t="s">
        <v>2</v>
      </c>
      <c r="C393" s="6">
        <v>41837.25</v>
      </c>
      <c r="D393" s="8">
        <v>3.9410831898541901E-2</v>
      </c>
    </row>
    <row r="394" spans="2:4" x14ac:dyDescent="0.2">
      <c r="B394" s="4" t="s">
        <v>2</v>
      </c>
      <c r="C394" s="6">
        <v>41837.291666666664</v>
      </c>
      <c r="D394" s="8">
        <v>1.6891442734246101E-2</v>
      </c>
    </row>
    <row r="395" spans="2:4" x14ac:dyDescent="0.2">
      <c r="B395" s="4" t="s">
        <v>2</v>
      </c>
      <c r="C395" s="6">
        <v>41837.333333333336</v>
      </c>
      <c r="D395" s="8">
        <v>4.9722356748135403E-2</v>
      </c>
    </row>
    <row r="396" spans="2:4" x14ac:dyDescent="0.2">
      <c r="B396" s="4" t="s">
        <v>2</v>
      </c>
      <c r="C396" s="6">
        <v>41837.375</v>
      </c>
      <c r="D396" s="8">
        <v>3.5720014731437502E-2</v>
      </c>
    </row>
    <row r="397" spans="2:4" x14ac:dyDescent="0.2">
      <c r="B397" s="4" t="s">
        <v>2</v>
      </c>
      <c r="C397" s="6">
        <v>41837.416666666664</v>
      </c>
      <c r="D397" s="8">
        <v>3.6246776412440299E-2</v>
      </c>
    </row>
    <row r="398" spans="2:4" x14ac:dyDescent="0.2">
      <c r="B398" s="4" t="s">
        <v>2</v>
      </c>
      <c r="C398" s="6">
        <v>41837.458333333336</v>
      </c>
      <c r="D398" s="8">
        <v>-7.2807799094432597E-3</v>
      </c>
    </row>
    <row r="399" spans="2:4" x14ac:dyDescent="0.2">
      <c r="B399" s="4" t="s">
        <v>2</v>
      </c>
      <c r="C399" s="6">
        <v>41837.5</v>
      </c>
      <c r="D399" s="8">
        <v>-1.1354147306442E-2</v>
      </c>
    </row>
    <row r="400" spans="2:4" x14ac:dyDescent="0.2">
      <c r="B400" s="4" t="s">
        <v>2</v>
      </c>
      <c r="C400" s="6">
        <v>41837.541666666664</v>
      </c>
      <c r="D400" s="8">
        <v>8.4722975311247502E-3</v>
      </c>
    </row>
    <row r="401" spans="2:4" x14ac:dyDescent="0.2">
      <c r="B401" s="4" t="s">
        <v>2</v>
      </c>
      <c r="C401" s="6">
        <v>41837.583333333336</v>
      </c>
      <c r="D401" s="8">
        <v>-7.6618384481160901E-3</v>
      </c>
    </row>
    <row r="402" spans="2:4" x14ac:dyDescent="0.2">
      <c r="B402" s="4" t="s">
        <v>2</v>
      </c>
      <c r="C402" s="6">
        <v>41837.625</v>
      </c>
      <c r="D402" s="8">
        <v>-2.0040990340902499E-2</v>
      </c>
    </row>
    <row r="403" spans="2:4" x14ac:dyDescent="0.2">
      <c r="B403" s="4" t="s">
        <v>2</v>
      </c>
      <c r="C403" s="6">
        <v>41837.666666666664</v>
      </c>
      <c r="D403" s="8">
        <v>-1.1265862404792101E-2</v>
      </c>
    </row>
    <row r="404" spans="2:4" x14ac:dyDescent="0.2">
      <c r="B404" s="4" t="s">
        <v>2</v>
      </c>
      <c r="C404" s="6">
        <v>41837.708333333336</v>
      </c>
      <c r="D404" s="8">
        <v>-6.5131967981417998E-3</v>
      </c>
    </row>
    <row r="405" spans="2:4" x14ac:dyDescent="0.2">
      <c r="B405" s="4" t="s">
        <v>2</v>
      </c>
      <c r="C405" s="6">
        <v>41837.75</v>
      </c>
      <c r="D405" s="8">
        <v>4.5854459909007604E-3</v>
      </c>
    </row>
    <row r="406" spans="2:4" x14ac:dyDescent="0.2">
      <c r="B406" s="4" t="s">
        <v>2</v>
      </c>
      <c r="C406" s="6">
        <v>41837.791666666664</v>
      </c>
      <c r="D406" s="8">
        <v>-7.5211251687054299E-6</v>
      </c>
    </row>
    <row r="407" spans="2:4" x14ac:dyDescent="0.2">
      <c r="B407" s="4" t="s">
        <v>2</v>
      </c>
      <c r="C407" s="6">
        <v>41837.833333333336</v>
      </c>
      <c r="D407" s="8">
        <v>6.3302751992254797E-3</v>
      </c>
    </row>
    <row r="408" spans="2:4" x14ac:dyDescent="0.2">
      <c r="B408" s="4" t="s">
        <v>2</v>
      </c>
      <c r="C408" s="6">
        <v>41837.875</v>
      </c>
      <c r="D408" s="8">
        <v>1.4143614097335401E-2</v>
      </c>
    </row>
    <row r="409" spans="2:4" x14ac:dyDescent="0.2">
      <c r="B409" s="4" t="s">
        <v>2</v>
      </c>
      <c r="C409" s="6">
        <v>41837.916666666664</v>
      </c>
      <c r="D409" s="8">
        <v>1.5307831708294599E-2</v>
      </c>
    </row>
    <row r="410" spans="2:4" x14ac:dyDescent="0.2">
      <c r="B410" s="4" t="s">
        <v>2</v>
      </c>
      <c r="C410" s="6">
        <v>41837.958333333336</v>
      </c>
      <c r="D410" s="8">
        <v>3.1716520173690602E-2</v>
      </c>
    </row>
    <row r="411" spans="2:4" x14ac:dyDescent="0.2">
      <c r="B411" s="4" t="s">
        <v>2</v>
      </c>
      <c r="C411" s="6">
        <v>41838</v>
      </c>
      <c r="D411" s="8">
        <v>4.9499379539242001E-2</v>
      </c>
    </row>
    <row r="412" spans="2:4" x14ac:dyDescent="0.2">
      <c r="B412" s="4" t="s">
        <v>2</v>
      </c>
      <c r="C412" s="6">
        <v>41838.041666666664</v>
      </c>
      <c r="D412" s="8">
        <v>3.03280178668234E-2</v>
      </c>
    </row>
    <row r="413" spans="2:4" x14ac:dyDescent="0.2">
      <c r="B413" s="4" t="s">
        <v>2</v>
      </c>
      <c r="C413" s="6">
        <v>41838.083333333336</v>
      </c>
      <c r="D413" s="8">
        <v>2.2177598615632101E-2</v>
      </c>
    </row>
    <row r="414" spans="2:4" x14ac:dyDescent="0.2">
      <c r="B414" s="4" t="s">
        <v>2</v>
      </c>
      <c r="C414" s="6">
        <v>41838.125</v>
      </c>
      <c r="D414" s="8">
        <v>2.5032344631392301E-2</v>
      </c>
    </row>
    <row r="415" spans="2:4" x14ac:dyDescent="0.2">
      <c r="B415" s="4" t="s">
        <v>2</v>
      </c>
      <c r="C415" s="6">
        <v>41838.166666666664</v>
      </c>
      <c r="D415" s="8">
        <v>1.7401739306694201E-2</v>
      </c>
    </row>
    <row r="416" spans="2:4" x14ac:dyDescent="0.2">
      <c r="B416" s="4" t="s">
        <v>2</v>
      </c>
      <c r="C416" s="6">
        <v>41838.208333333336</v>
      </c>
      <c r="D416" s="8">
        <v>1.63455789424462E-2</v>
      </c>
    </row>
    <row r="417" spans="2:4" x14ac:dyDescent="0.2">
      <c r="B417" s="4" t="s">
        <v>2</v>
      </c>
      <c r="C417" s="6">
        <v>41838.25</v>
      </c>
      <c r="D417" s="8">
        <v>1.7121495625509401E-4</v>
      </c>
    </row>
    <row r="418" spans="2:4" x14ac:dyDescent="0.2">
      <c r="B418" s="4" t="s">
        <v>2</v>
      </c>
      <c r="C418" s="6">
        <v>41838.291666666664</v>
      </c>
      <c r="D418" s="8">
        <v>5.39205260293079E-3</v>
      </c>
    </row>
    <row r="419" spans="2:4" x14ac:dyDescent="0.2">
      <c r="B419" s="4" t="s">
        <v>2</v>
      </c>
      <c r="C419" s="6">
        <v>41838.333333333336</v>
      </c>
      <c r="D419" s="8">
        <v>4.6948217765131299E-2</v>
      </c>
    </row>
    <row r="420" spans="2:4" x14ac:dyDescent="0.2">
      <c r="B420" s="4" t="s">
        <v>2</v>
      </c>
      <c r="C420" s="6">
        <v>41838.375</v>
      </c>
      <c r="D420" s="8">
        <v>3.45026754076539E-2</v>
      </c>
    </row>
    <row r="421" spans="2:4" x14ac:dyDescent="0.2">
      <c r="B421" s="4" t="s">
        <v>2</v>
      </c>
      <c r="C421" s="6">
        <v>41838.416666666664</v>
      </c>
      <c r="D421" s="8">
        <v>1.37153895582114E-2</v>
      </c>
    </row>
    <row r="422" spans="2:4" x14ac:dyDescent="0.2">
      <c r="B422" s="4" t="s">
        <v>2</v>
      </c>
      <c r="C422" s="6">
        <v>41838.458333333336</v>
      </c>
      <c r="D422" s="8">
        <v>9.6463192913337503E-4</v>
      </c>
    </row>
    <row r="423" spans="2:4" x14ac:dyDescent="0.2">
      <c r="B423" s="4" t="s">
        <v>2</v>
      </c>
      <c r="C423" s="6">
        <v>41838.5</v>
      </c>
      <c r="D423" s="8">
        <v>1.20924539769509E-2</v>
      </c>
    </row>
    <row r="424" spans="2:4" x14ac:dyDescent="0.2">
      <c r="B424" s="4" t="s">
        <v>2</v>
      </c>
      <c r="C424" s="6">
        <v>41838.541666666664</v>
      </c>
      <c r="D424" s="8">
        <v>1.4771781501167701E-2</v>
      </c>
    </row>
    <row r="425" spans="2:4" x14ac:dyDescent="0.2">
      <c r="B425" s="4" t="s">
        <v>2</v>
      </c>
      <c r="C425" s="6">
        <v>41838.583333333336</v>
      </c>
      <c r="D425" s="8">
        <v>3.1748883332133101E-3</v>
      </c>
    </row>
    <row r="426" spans="2:4" x14ac:dyDescent="0.2">
      <c r="B426" s="4" t="s">
        <v>2</v>
      </c>
      <c r="C426" s="6">
        <v>41838.625</v>
      </c>
      <c r="D426" s="8">
        <v>-1.1335610107237401E-2</v>
      </c>
    </row>
    <row r="427" spans="2:4" x14ac:dyDescent="0.2">
      <c r="B427" s="4" t="s">
        <v>2</v>
      </c>
      <c r="C427" s="6">
        <v>41838.666666666664</v>
      </c>
      <c r="D427" s="8">
        <v>7.4322032285528399E-3</v>
      </c>
    </row>
    <row r="428" spans="2:4" x14ac:dyDescent="0.2">
      <c r="B428" s="4" t="s">
        <v>2</v>
      </c>
      <c r="C428" s="6">
        <v>41838.708333333336</v>
      </c>
      <c r="D428" s="8">
        <v>5.19218246345145E-3</v>
      </c>
    </row>
    <row r="429" spans="2:4" x14ac:dyDescent="0.2">
      <c r="B429" s="4" t="s">
        <v>2</v>
      </c>
      <c r="C429" s="6">
        <v>41838.75</v>
      </c>
      <c r="D429" s="8">
        <v>1.22386450598611E-2</v>
      </c>
    </row>
    <row r="430" spans="2:4" x14ac:dyDescent="0.2">
      <c r="B430" s="4" t="s">
        <v>2</v>
      </c>
      <c r="C430" s="6">
        <v>41838.791666666664</v>
      </c>
      <c r="D430" s="8">
        <v>2.2638961392275201E-2</v>
      </c>
    </row>
    <row r="431" spans="2:4" x14ac:dyDescent="0.2">
      <c r="B431" s="4" t="s">
        <v>2</v>
      </c>
      <c r="C431" s="6">
        <v>41838.833333333336</v>
      </c>
      <c r="D431" s="8">
        <v>3.4633986465442898E-2</v>
      </c>
    </row>
    <row r="432" spans="2:4" x14ac:dyDescent="0.2">
      <c r="B432" s="4" t="s">
        <v>2</v>
      </c>
      <c r="C432" s="6">
        <v>41838.875</v>
      </c>
      <c r="D432" s="8">
        <v>2.3639538746435599E-2</v>
      </c>
    </row>
    <row r="433" spans="2:4" x14ac:dyDescent="0.2">
      <c r="B433" s="4" t="s">
        <v>2</v>
      </c>
      <c r="C433" s="6">
        <v>41838.916666666664</v>
      </c>
      <c r="D433" s="8">
        <v>2.6467779635575901E-2</v>
      </c>
    </row>
    <row r="434" spans="2:4" x14ac:dyDescent="0.2">
      <c r="B434" s="4" t="s">
        <v>2</v>
      </c>
      <c r="C434" s="6">
        <v>41838.958333333336</v>
      </c>
      <c r="D434" s="8">
        <v>1.7856652984651299E-2</v>
      </c>
    </row>
    <row r="435" spans="2:4" x14ac:dyDescent="0.2">
      <c r="B435" s="4" t="s">
        <v>2</v>
      </c>
      <c r="C435" s="6">
        <v>41839</v>
      </c>
      <c r="D435" s="8">
        <v>2.36153141502977E-2</v>
      </c>
    </row>
    <row r="436" spans="2:4" x14ac:dyDescent="0.2">
      <c r="B436" s="4" t="s">
        <v>2</v>
      </c>
      <c r="C436" s="6">
        <v>41839.041666666664</v>
      </c>
      <c r="D436" s="8">
        <v>4.1634128671635101E-2</v>
      </c>
    </row>
    <row r="437" spans="2:4" x14ac:dyDescent="0.2">
      <c r="B437" s="4" t="s">
        <v>2</v>
      </c>
      <c r="C437" s="6">
        <v>41839.083333333336</v>
      </c>
      <c r="D437" s="8">
        <v>4.4049448909710603E-2</v>
      </c>
    </row>
    <row r="438" spans="2:4" x14ac:dyDescent="0.2">
      <c r="B438" s="4" t="s">
        <v>2</v>
      </c>
      <c r="C438" s="6">
        <v>41839.125</v>
      </c>
      <c r="D438" s="8">
        <v>4.4610350911127701E-2</v>
      </c>
    </row>
    <row r="439" spans="2:4" x14ac:dyDescent="0.2">
      <c r="B439" s="4" t="s">
        <v>2</v>
      </c>
      <c r="C439" s="6">
        <v>41839.166666666664</v>
      </c>
      <c r="D439" s="8">
        <v>4.8117261341204101E-2</v>
      </c>
    </row>
    <row r="440" spans="2:4" x14ac:dyDescent="0.2">
      <c r="B440" s="4" t="s">
        <v>2</v>
      </c>
      <c r="C440" s="6">
        <v>41839.208333333336</v>
      </c>
      <c r="D440" s="8">
        <v>2.1240559778108899E-2</v>
      </c>
    </row>
    <row r="441" spans="2:4" x14ac:dyDescent="0.2">
      <c r="B441" s="4" t="s">
        <v>2</v>
      </c>
      <c r="C441" s="6">
        <v>41839.25</v>
      </c>
      <c r="D441" s="8">
        <v>1.9388637342531701E-2</v>
      </c>
    </row>
    <row r="442" spans="2:4" x14ac:dyDescent="0.2">
      <c r="B442" s="4" t="s">
        <v>2</v>
      </c>
      <c r="C442" s="6">
        <v>41839.291666666664</v>
      </c>
      <c r="D442" s="8">
        <v>3.8019270769517603E-2</v>
      </c>
    </row>
    <row r="443" spans="2:4" x14ac:dyDescent="0.2">
      <c r="B443" s="4" t="s">
        <v>2</v>
      </c>
      <c r="C443" s="6">
        <v>41839.333333333336</v>
      </c>
      <c r="D443" s="8">
        <v>-1.1522337229424201E-2</v>
      </c>
    </row>
    <row r="444" spans="2:4" x14ac:dyDescent="0.2">
      <c r="B444" s="4" t="s">
        <v>2</v>
      </c>
      <c r="C444" s="6">
        <v>41839.375</v>
      </c>
      <c r="D444" s="8">
        <v>1.2447293974378E-2</v>
      </c>
    </row>
    <row r="445" spans="2:4" x14ac:dyDescent="0.2">
      <c r="B445" s="4" t="s">
        <v>2</v>
      </c>
      <c r="C445" s="6">
        <v>41839.416666666664</v>
      </c>
      <c r="D445" s="8">
        <v>9.1365768770818208E-3</v>
      </c>
    </row>
    <row r="446" spans="2:4" x14ac:dyDescent="0.2">
      <c r="B446" s="4" t="s">
        <v>2</v>
      </c>
      <c r="C446" s="6">
        <v>41839.458333333336</v>
      </c>
      <c r="D446" s="8">
        <v>-1.83949862408097E-3</v>
      </c>
    </row>
    <row r="447" spans="2:4" x14ac:dyDescent="0.2">
      <c r="B447" s="4" t="s">
        <v>2</v>
      </c>
      <c r="C447" s="6">
        <v>41839.5</v>
      </c>
      <c r="D447" s="8">
        <v>2.9248727545512498E-3</v>
      </c>
    </row>
    <row r="448" spans="2:4" x14ac:dyDescent="0.2">
      <c r="B448" s="4" t="s">
        <v>2</v>
      </c>
      <c r="C448" s="6">
        <v>41839.541666666664</v>
      </c>
      <c r="D448" s="8">
        <v>1.1544227973869401E-2</v>
      </c>
    </row>
    <row r="449" spans="2:4" x14ac:dyDescent="0.2">
      <c r="B449" s="4" t="s">
        <v>2</v>
      </c>
      <c r="C449" s="6">
        <v>41839.583333333336</v>
      </c>
      <c r="D449" s="8">
        <v>1.25826757035136E-2</v>
      </c>
    </row>
    <row r="450" spans="2:4" x14ac:dyDescent="0.2">
      <c r="B450" s="4" t="s">
        <v>2</v>
      </c>
      <c r="C450" s="6">
        <v>41839.625</v>
      </c>
      <c r="D450" s="8">
        <v>1.48119652358067E-2</v>
      </c>
    </row>
    <row r="451" spans="2:4" x14ac:dyDescent="0.2">
      <c r="B451" s="4" t="s">
        <v>2</v>
      </c>
      <c r="C451" s="6">
        <v>41839.666666666664</v>
      </c>
      <c r="D451" s="8">
        <v>1.7141329839570399E-3</v>
      </c>
    </row>
    <row r="452" spans="2:4" x14ac:dyDescent="0.2">
      <c r="B452" s="4" t="s">
        <v>2</v>
      </c>
      <c r="C452" s="6">
        <v>41839.708333333336</v>
      </c>
      <c r="D452" s="8">
        <v>7.9103947803036898E-4</v>
      </c>
    </row>
    <row r="453" spans="2:4" x14ac:dyDescent="0.2">
      <c r="B453" s="4" t="s">
        <v>2</v>
      </c>
      <c r="C453" s="6">
        <v>41839.75</v>
      </c>
      <c r="D453" s="8">
        <v>8.8472035316551605E-3</v>
      </c>
    </row>
    <row r="454" spans="2:4" x14ac:dyDescent="0.2">
      <c r="B454" s="4" t="s">
        <v>2</v>
      </c>
      <c r="C454" s="6">
        <v>41839.791666666664</v>
      </c>
      <c r="D454" s="8">
        <v>1.89731486414122E-2</v>
      </c>
    </row>
    <row r="455" spans="2:4" x14ac:dyDescent="0.2">
      <c r="B455" s="4" t="s">
        <v>2</v>
      </c>
      <c r="C455" s="6">
        <v>41839.833333333336</v>
      </c>
      <c r="D455" s="8">
        <v>8.8867306628849095E-4</v>
      </c>
    </row>
    <row r="456" spans="2:4" x14ac:dyDescent="0.2">
      <c r="B456" s="4" t="s">
        <v>2</v>
      </c>
      <c r="C456" s="6">
        <v>41839.875</v>
      </c>
      <c r="D456" s="8">
        <v>2.6238241609486099E-2</v>
      </c>
    </row>
    <row r="457" spans="2:4" x14ac:dyDescent="0.2">
      <c r="B457" s="4" t="s">
        <v>2</v>
      </c>
      <c r="C457" s="6">
        <v>41839.916666666664</v>
      </c>
      <c r="D457" s="8">
        <v>2.4926702952466101E-2</v>
      </c>
    </row>
    <row r="458" spans="2:4" x14ac:dyDescent="0.2">
      <c r="B458" s="4" t="s">
        <v>2</v>
      </c>
      <c r="C458" s="6">
        <v>41839.958333333336</v>
      </c>
      <c r="D458" s="8">
        <v>4.6821199698273301E-2</v>
      </c>
    </row>
    <row r="459" spans="2:4" x14ac:dyDescent="0.2">
      <c r="B459" s="4" t="s">
        <v>2</v>
      </c>
      <c r="C459" s="6">
        <v>41840</v>
      </c>
      <c r="D459" s="8">
        <v>5.5614409966504103E-2</v>
      </c>
    </row>
    <row r="460" spans="2:4" x14ac:dyDescent="0.2">
      <c r="B460" s="4" t="s">
        <v>2</v>
      </c>
      <c r="C460" s="6">
        <v>41840.041666666664</v>
      </c>
      <c r="D460" s="8">
        <v>5.2563075485047801E-2</v>
      </c>
    </row>
    <row r="461" spans="2:4" x14ac:dyDescent="0.2">
      <c r="B461" s="4" t="s">
        <v>2</v>
      </c>
      <c r="C461" s="6">
        <v>41840.083333333336</v>
      </c>
      <c r="D461" s="8">
        <v>6.4065600624536603E-2</v>
      </c>
    </row>
    <row r="462" spans="2:4" x14ac:dyDescent="0.2">
      <c r="B462" s="4" t="s">
        <v>2</v>
      </c>
      <c r="C462" s="6">
        <v>41840.125</v>
      </c>
      <c r="D462" s="8">
        <v>5.6287951270601801E-2</v>
      </c>
    </row>
    <row r="463" spans="2:4" x14ac:dyDescent="0.2">
      <c r="B463" s="4" t="s">
        <v>2</v>
      </c>
      <c r="C463" s="6">
        <v>41840.166666666664</v>
      </c>
      <c r="D463" s="8">
        <v>5.1825196672462201E-2</v>
      </c>
    </row>
    <row r="464" spans="2:4" x14ac:dyDescent="0.2">
      <c r="B464" s="4" t="s">
        <v>2</v>
      </c>
      <c r="C464" s="6">
        <v>41840.208333333336</v>
      </c>
      <c r="D464" s="8">
        <v>1.6925785849337099E-2</v>
      </c>
    </row>
    <row r="465" spans="2:4" x14ac:dyDescent="0.2">
      <c r="B465" s="4" t="s">
        <v>2</v>
      </c>
      <c r="C465" s="6">
        <v>41840.25</v>
      </c>
      <c r="D465" s="8">
        <v>4.7325478882804098E-2</v>
      </c>
    </row>
    <row r="466" spans="2:4" x14ac:dyDescent="0.2">
      <c r="B466" s="4" t="s">
        <v>2</v>
      </c>
      <c r="C466" s="6">
        <v>41840.291666666664</v>
      </c>
      <c r="D466" s="8">
        <v>2.8872429231925002E-2</v>
      </c>
    </row>
    <row r="467" spans="2:4" x14ac:dyDescent="0.2">
      <c r="B467" s="4" t="s">
        <v>2</v>
      </c>
      <c r="C467" s="6">
        <v>41840.333333333336</v>
      </c>
      <c r="D467" s="8">
        <v>5.8635935501409196E-4</v>
      </c>
    </row>
    <row r="468" spans="2:4" x14ac:dyDescent="0.2">
      <c r="B468" s="4" t="s">
        <v>2</v>
      </c>
      <c r="C468" s="6">
        <v>41840.375</v>
      </c>
      <c r="D468" s="8">
        <v>7.7815374659287399E-3</v>
      </c>
    </row>
    <row r="469" spans="2:4" x14ac:dyDescent="0.2">
      <c r="B469" s="4" t="s">
        <v>2</v>
      </c>
      <c r="C469" s="6">
        <v>41840.416666666664</v>
      </c>
      <c r="D469" s="8">
        <v>6.1667853430412596E-4</v>
      </c>
    </row>
    <row r="470" spans="2:4" x14ac:dyDescent="0.2">
      <c r="B470" s="4" t="s">
        <v>2</v>
      </c>
      <c r="C470" s="6">
        <v>41840.458333333336</v>
      </c>
      <c r="D470" s="8">
        <v>2.7255352172307801E-3</v>
      </c>
    </row>
    <row r="471" spans="2:4" x14ac:dyDescent="0.2">
      <c r="B471" s="4" t="s">
        <v>2</v>
      </c>
      <c r="C471" s="6">
        <v>41840.5</v>
      </c>
      <c r="D471" s="8">
        <v>7.8250800678843005E-3</v>
      </c>
    </row>
    <row r="472" spans="2:4" x14ac:dyDescent="0.2">
      <c r="B472" s="4" t="s">
        <v>2</v>
      </c>
      <c r="C472" s="6">
        <v>41840.541666666664</v>
      </c>
      <c r="D472" s="8">
        <v>1.0003484560526099E-2</v>
      </c>
    </row>
    <row r="473" spans="2:4" x14ac:dyDescent="0.2">
      <c r="B473" s="4" t="s">
        <v>2</v>
      </c>
      <c r="C473" s="6">
        <v>41840.583333333336</v>
      </c>
      <c r="D473" s="8">
        <v>3.46675961732806E-2</v>
      </c>
    </row>
    <row r="474" spans="2:4" x14ac:dyDescent="0.2">
      <c r="B474" s="4" t="s">
        <v>2</v>
      </c>
      <c r="C474" s="6">
        <v>41840.625</v>
      </c>
      <c r="D474" s="8">
        <v>2.1013328114773699E-2</v>
      </c>
    </row>
    <row r="475" spans="2:4" x14ac:dyDescent="0.2">
      <c r="B475" s="4" t="s">
        <v>2</v>
      </c>
      <c r="C475" s="6">
        <v>41840.666666666664</v>
      </c>
      <c r="D475" s="8">
        <v>1.34690877043764E-2</v>
      </c>
    </row>
    <row r="476" spans="2:4" x14ac:dyDescent="0.2">
      <c r="B476" s="4" t="s">
        <v>2</v>
      </c>
      <c r="C476" s="6">
        <v>41840.708333333336</v>
      </c>
      <c r="D476" s="8">
        <v>-1.4803645636696099E-2</v>
      </c>
    </row>
    <row r="477" spans="2:4" x14ac:dyDescent="0.2">
      <c r="B477" s="4" t="s">
        <v>2</v>
      </c>
      <c r="C477" s="6">
        <v>41840.75</v>
      </c>
      <c r="D477" s="8">
        <v>-6.3731095544032499E-3</v>
      </c>
    </row>
    <row r="478" spans="2:4" x14ac:dyDescent="0.2">
      <c r="B478" s="4" t="s">
        <v>2</v>
      </c>
      <c r="C478" s="6">
        <v>41840.791666666664</v>
      </c>
      <c r="D478" s="8">
        <v>1.17053335306396E-2</v>
      </c>
    </row>
    <row r="479" spans="2:4" x14ac:dyDescent="0.2">
      <c r="B479" s="4" t="s">
        <v>2</v>
      </c>
      <c r="C479" s="6">
        <v>41840.833333333336</v>
      </c>
      <c r="D479" s="8">
        <v>3.31621159731805E-2</v>
      </c>
    </row>
    <row r="480" spans="2:4" x14ac:dyDescent="0.2">
      <c r="B480" s="4" t="s">
        <v>2</v>
      </c>
      <c r="C480" s="6">
        <v>41840.875</v>
      </c>
      <c r="D480" s="8">
        <v>-4.9876346781163004E-3</v>
      </c>
    </row>
    <row r="481" spans="2:4" x14ac:dyDescent="0.2">
      <c r="B481" s="4" t="s">
        <v>2</v>
      </c>
      <c r="C481" s="6">
        <v>41840.916666666664</v>
      </c>
      <c r="D481" s="8">
        <v>4.89760387907206E-2</v>
      </c>
    </row>
    <row r="482" spans="2:4" x14ac:dyDescent="0.2">
      <c r="B482" s="4" t="s">
        <v>2</v>
      </c>
      <c r="C482" s="6">
        <v>41840.958333333336</v>
      </c>
      <c r="D482" s="8">
        <v>6.6735498092331896E-2</v>
      </c>
    </row>
    <row r="483" spans="2:4" x14ac:dyDescent="0.2">
      <c r="B483" s="4" t="s">
        <v>2</v>
      </c>
      <c r="C483" s="6">
        <v>41841</v>
      </c>
      <c r="D483" s="8">
        <v>5.9899457406170802E-2</v>
      </c>
    </row>
    <row r="484" spans="2:4" x14ac:dyDescent="0.2">
      <c r="B484" s="4" t="s">
        <v>2</v>
      </c>
      <c r="C484" s="6">
        <v>41841.041666666664</v>
      </c>
      <c r="D484" s="8">
        <v>5.62209104200641E-2</v>
      </c>
    </row>
    <row r="485" spans="2:4" x14ac:dyDescent="0.2">
      <c r="B485" s="4" t="s">
        <v>2</v>
      </c>
      <c r="C485" s="6">
        <v>41841.083333333336</v>
      </c>
      <c r="D485" s="8">
        <v>5.2710623575892103E-2</v>
      </c>
    </row>
    <row r="486" spans="2:4" x14ac:dyDescent="0.2">
      <c r="B486" s="4" t="s">
        <v>2</v>
      </c>
      <c r="C486" s="6">
        <v>41841.125</v>
      </c>
      <c r="D486" s="8">
        <v>4.3485078242454199E-2</v>
      </c>
    </row>
    <row r="487" spans="2:4" x14ac:dyDescent="0.2">
      <c r="B487" s="4" t="s">
        <v>2</v>
      </c>
      <c r="C487" s="6">
        <v>41841.166666666664</v>
      </c>
      <c r="D487" s="8">
        <v>2.2296711968532099E-2</v>
      </c>
    </row>
    <row r="488" spans="2:4" x14ac:dyDescent="0.2">
      <c r="B488" s="4" t="s">
        <v>2</v>
      </c>
      <c r="C488" s="6">
        <v>41841.208333333336</v>
      </c>
      <c r="D488" s="8">
        <v>3.4176058390772299E-2</v>
      </c>
    </row>
    <row r="489" spans="2:4" x14ac:dyDescent="0.2">
      <c r="B489" s="4" t="s">
        <v>2</v>
      </c>
      <c r="C489" s="6">
        <v>41841.25</v>
      </c>
      <c r="D489" s="8">
        <v>1.41426640407802E-2</v>
      </c>
    </row>
    <row r="490" spans="2:4" x14ac:dyDescent="0.2">
      <c r="B490" s="4" t="s">
        <v>2</v>
      </c>
      <c r="C490" s="6">
        <v>41841.291666666664</v>
      </c>
      <c r="D490" s="8">
        <v>4.29493523465776E-3</v>
      </c>
    </row>
    <row r="491" spans="2:4" x14ac:dyDescent="0.2">
      <c r="B491" s="4" t="s">
        <v>2</v>
      </c>
      <c r="C491" s="6">
        <v>41841.333333333336</v>
      </c>
      <c r="D491" s="8">
        <v>-9.4014339818502598E-3</v>
      </c>
    </row>
    <row r="492" spans="2:4" x14ac:dyDescent="0.2">
      <c r="B492" s="4" t="s">
        <v>2</v>
      </c>
      <c r="C492" s="6">
        <v>41841.375</v>
      </c>
      <c r="D492" s="8">
        <v>-6.32597933748972E-3</v>
      </c>
    </row>
    <row r="493" spans="2:4" x14ac:dyDescent="0.2">
      <c r="B493" s="4" t="s">
        <v>2</v>
      </c>
      <c r="C493" s="6">
        <v>41841.416666666664</v>
      </c>
      <c r="D493" s="8">
        <v>5.2619476566306599E-3</v>
      </c>
    </row>
    <row r="494" spans="2:4" x14ac:dyDescent="0.2">
      <c r="B494" s="4" t="s">
        <v>2</v>
      </c>
      <c r="C494" s="6">
        <v>41841.458333333336</v>
      </c>
      <c r="D494" s="8">
        <v>5.3710697846827598E-3</v>
      </c>
    </row>
    <row r="495" spans="2:4" x14ac:dyDescent="0.2">
      <c r="B495" s="4" t="s">
        <v>2</v>
      </c>
      <c r="C495" s="6">
        <v>41841.5</v>
      </c>
      <c r="D495" s="8">
        <v>2.1253140212463599E-2</v>
      </c>
    </row>
    <row r="496" spans="2:4" x14ac:dyDescent="0.2">
      <c r="B496" s="4" t="s">
        <v>2</v>
      </c>
      <c r="C496" s="6">
        <v>41841.541666666664</v>
      </c>
      <c r="D496" s="8">
        <v>5.9205800811718097E-3</v>
      </c>
    </row>
    <row r="497" spans="2:4" x14ac:dyDescent="0.2">
      <c r="B497" s="4" t="s">
        <v>2</v>
      </c>
      <c r="C497" s="6">
        <v>41841.583333333336</v>
      </c>
      <c r="D497" s="8">
        <v>7.0643218574242004E-3</v>
      </c>
    </row>
    <row r="498" spans="2:4" x14ac:dyDescent="0.2">
      <c r="B498" s="4" t="s">
        <v>2</v>
      </c>
      <c r="C498" s="6">
        <v>41841.625</v>
      </c>
      <c r="D498" s="8">
        <v>1.39128653239535E-4</v>
      </c>
    </row>
    <row r="499" spans="2:4" x14ac:dyDescent="0.2">
      <c r="B499" s="4" t="s">
        <v>2</v>
      </c>
      <c r="C499" s="6">
        <v>41841.666666666664</v>
      </c>
      <c r="D499" s="8">
        <v>-2.5875103635424002E-2</v>
      </c>
    </row>
    <row r="500" spans="2:4" x14ac:dyDescent="0.2">
      <c r="B500" s="4" t="s">
        <v>2</v>
      </c>
      <c r="C500" s="6">
        <v>41841.708333333336</v>
      </c>
      <c r="D500" s="8">
        <v>-2.22749293635316E-2</v>
      </c>
    </row>
    <row r="501" spans="2:4" x14ac:dyDescent="0.2">
      <c r="B501" s="4" t="s">
        <v>2</v>
      </c>
      <c r="C501" s="6">
        <v>41841.75</v>
      </c>
      <c r="D501" s="8">
        <v>-1.15528622386846E-2</v>
      </c>
    </row>
    <row r="502" spans="2:4" x14ac:dyDescent="0.2">
      <c r="B502" s="4" t="s">
        <v>2</v>
      </c>
      <c r="C502" s="6">
        <v>41841.791666666664</v>
      </c>
      <c r="D502" s="8">
        <v>-1.8879054632000399E-2</v>
      </c>
    </row>
    <row r="503" spans="2:4" x14ac:dyDescent="0.2">
      <c r="B503" s="4" t="s">
        <v>2</v>
      </c>
      <c r="C503" s="6">
        <v>41841.833333333336</v>
      </c>
      <c r="D503" s="8">
        <v>-8.0801483302922403E-3</v>
      </c>
    </row>
    <row r="504" spans="2:4" x14ac:dyDescent="0.2">
      <c r="B504" s="4" t="s">
        <v>2</v>
      </c>
      <c r="C504" s="6">
        <v>41841.875</v>
      </c>
      <c r="D504" s="8">
        <v>3.5522018532978998E-3</v>
      </c>
    </row>
    <row r="505" spans="2:4" x14ac:dyDescent="0.2">
      <c r="B505" s="4" t="s">
        <v>2</v>
      </c>
      <c r="C505" s="6">
        <v>41841.916666666664</v>
      </c>
      <c r="D505" s="8">
        <v>2.8774447834552599E-2</v>
      </c>
    </row>
    <row r="506" spans="2:4" x14ac:dyDescent="0.2">
      <c r="B506" s="4" t="s">
        <v>2</v>
      </c>
      <c r="C506" s="6">
        <v>41841.958333333336</v>
      </c>
      <c r="D506" s="8">
        <v>2.8258072083251099E-2</v>
      </c>
    </row>
    <row r="507" spans="2:4" x14ac:dyDescent="0.2">
      <c r="B507" s="4" t="s">
        <v>2</v>
      </c>
      <c r="C507" s="6">
        <v>41842</v>
      </c>
      <c r="D507" s="8">
        <v>3.0710990762818999E-2</v>
      </c>
    </row>
    <row r="508" spans="2:4" x14ac:dyDescent="0.2">
      <c r="B508" s="4" t="s">
        <v>2</v>
      </c>
      <c r="C508" s="6">
        <v>41842.041666666664</v>
      </c>
      <c r="D508" s="8">
        <v>3.9393205152045502E-2</v>
      </c>
    </row>
    <row r="509" spans="2:4" x14ac:dyDescent="0.2">
      <c r="B509" s="4" t="s">
        <v>2</v>
      </c>
      <c r="C509" s="6">
        <v>41842.083333333336</v>
      </c>
      <c r="D509" s="8">
        <v>3.8448550290870499E-2</v>
      </c>
    </row>
    <row r="510" spans="2:4" x14ac:dyDescent="0.2">
      <c r="B510" s="4" t="s">
        <v>2</v>
      </c>
      <c r="C510" s="6">
        <v>41842.125</v>
      </c>
      <c r="D510" s="8">
        <v>2.7904923774354402E-2</v>
      </c>
    </row>
    <row r="511" spans="2:4" x14ac:dyDescent="0.2">
      <c r="B511" s="4" t="s">
        <v>2</v>
      </c>
      <c r="C511" s="6">
        <v>41842.166666666664</v>
      </c>
      <c r="D511" s="8">
        <v>2.1148842035063498E-2</v>
      </c>
    </row>
    <row r="512" spans="2:4" x14ac:dyDescent="0.2">
      <c r="B512" s="4" t="s">
        <v>2</v>
      </c>
      <c r="C512" s="6">
        <v>41842.208333333336</v>
      </c>
      <c r="D512" s="8">
        <v>2.18276307806584E-2</v>
      </c>
    </row>
    <row r="513" spans="2:4" x14ac:dyDescent="0.2">
      <c r="B513" s="4" t="s">
        <v>2</v>
      </c>
      <c r="C513" s="6">
        <v>41842.25</v>
      </c>
      <c r="D513" s="8">
        <v>2.6254216183243199E-2</v>
      </c>
    </row>
    <row r="514" spans="2:4" x14ac:dyDescent="0.2">
      <c r="B514" s="4" t="s">
        <v>2</v>
      </c>
      <c r="C514" s="6">
        <v>41842.291666666664</v>
      </c>
      <c r="D514" s="8">
        <v>2.1753248605025301E-3</v>
      </c>
    </row>
    <row r="515" spans="2:4" x14ac:dyDescent="0.2">
      <c r="B515" s="4" t="s">
        <v>2</v>
      </c>
      <c r="C515" s="6">
        <v>41842.333333333336</v>
      </c>
      <c r="D515" s="8">
        <v>1.17503753522476E-3</v>
      </c>
    </row>
    <row r="516" spans="2:4" x14ac:dyDescent="0.2">
      <c r="B516" s="4" t="s">
        <v>2</v>
      </c>
      <c r="C516" s="6">
        <v>41842.375</v>
      </c>
      <c r="D516" s="8">
        <v>1.40814318070345E-2</v>
      </c>
    </row>
    <row r="517" spans="2:4" x14ac:dyDescent="0.2">
      <c r="B517" s="4" t="s">
        <v>2</v>
      </c>
      <c r="C517" s="6">
        <v>41842.416666666664</v>
      </c>
      <c r="D517" s="8">
        <v>2.7950607889280599E-3</v>
      </c>
    </row>
    <row r="518" spans="2:4" x14ac:dyDescent="0.2">
      <c r="B518" s="4" t="s">
        <v>2</v>
      </c>
      <c r="C518" s="6">
        <v>41842.458333333336</v>
      </c>
      <c r="D518" s="8">
        <v>6.3066593936865903E-3</v>
      </c>
    </row>
    <row r="519" spans="2:4" x14ac:dyDescent="0.2">
      <c r="B519" s="4" t="s">
        <v>2</v>
      </c>
      <c r="C519" s="6">
        <v>41842.5</v>
      </c>
      <c r="D519" s="8">
        <v>-8.5689675069609302E-6</v>
      </c>
    </row>
    <row r="520" spans="2:4" x14ac:dyDescent="0.2">
      <c r="B520" s="4" t="s">
        <v>2</v>
      </c>
      <c r="C520" s="6">
        <v>41842.541666666664</v>
      </c>
      <c r="D520" s="8">
        <v>6.2359343230906396E-4</v>
      </c>
    </row>
    <row r="521" spans="2:4" x14ac:dyDescent="0.2">
      <c r="B521" s="4" t="s">
        <v>2</v>
      </c>
      <c r="C521" s="6">
        <v>41842.583333333336</v>
      </c>
      <c r="D521" s="8">
        <v>2.1097550897166799E-3</v>
      </c>
    </row>
    <row r="522" spans="2:4" x14ac:dyDescent="0.2">
      <c r="B522" s="4" t="s">
        <v>2</v>
      </c>
      <c r="C522" s="6">
        <v>41842.625</v>
      </c>
      <c r="D522" s="8">
        <v>-8.23082610946703E-4</v>
      </c>
    </row>
    <row r="523" spans="2:4" x14ac:dyDescent="0.2">
      <c r="B523" s="4" t="s">
        <v>2</v>
      </c>
      <c r="C523" s="6">
        <v>41842.666666666664</v>
      </c>
      <c r="D523" s="8">
        <v>-1.5943394459771401E-2</v>
      </c>
    </row>
    <row r="524" spans="2:4" x14ac:dyDescent="0.2">
      <c r="B524" s="4" t="s">
        <v>2</v>
      </c>
      <c r="C524" s="6">
        <v>41842.708333333336</v>
      </c>
      <c r="D524" s="8">
        <v>-6.4465578857506702E-3</v>
      </c>
    </row>
    <row r="525" spans="2:4" x14ac:dyDescent="0.2">
      <c r="B525" s="4" t="s">
        <v>2</v>
      </c>
      <c r="C525" s="6">
        <v>41842.75</v>
      </c>
      <c r="D525" s="8">
        <v>-1.4501968267126301E-2</v>
      </c>
    </row>
    <row r="526" spans="2:4" x14ac:dyDescent="0.2">
      <c r="B526" s="4" t="s">
        <v>2</v>
      </c>
      <c r="C526" s="6">
        <v>41842.791666666664</v>
      </c>
      <c r="D526" s="8">
        <v>1.9369944175922E-3</v>
      </c>
    </row>
    <row r="527" spans="2:4" x14ac:dyDescent="0.2">
      <c r="B527" s="4" t="s">
        <v>2</v>
      </c>
      <c r="C527" s="6">
        <v>41842.833333333336</v>
      </c>
      <c r="D527" s="8">
        <v>-7.3459249789108801E-4</v>
      </c>
    </row>
    <row r="528" spans="2:4" x14ac:dyDescent="0.2">
      <c r="B528" s="4" t="s">
        <v>2</v>
      </c>
      <c r="C528" s="6">
        <v>41842.875</v>
      </c>
      <c r="D528" s="8">
        <v>-3.64533329216631E-3</v>
      </c>
    </row>
    <row r="529" spans="2:4" x14ac:dyDescent="0.2">
      <c r="B529" s="4" t="s">
        <v>2</v>
      </c>
      <c r="C529" s="6">
        <v>41842.916666666664</v>
      </c>
      <c r="D529" s="8">
        <v>5.7592588667324598E-3</v>
      </c>
    </row>
    <row r="530" spans="2:4" x14ac:dyDescent="0.2">
      <c r="B530" s="4" t="s">
        <v>2</v>
      </c>
      <c r="C530" s="6">
        <v>41842.958333333336</v>
      </c>
      <c r="D530" s="8">
        <v>4.58926629288156E-3</v>
      </c>
    </row>
    <row r="531" spans="2:4" x14ac:dyDescent="0.2">
      <c r="B531" s="4" t="s">
        <v>2</v>
      </c>
      <c r="C531" s="6">
        <v>41843</v>
      </c>
      <c r="D531" s="8">
        <v>1.0630920222682E-2</v>
      </c>
    </row>
    <row r="532" spans="2:4" x14ac:dyDescent="0.2">
      <c r="B532" s="4" t="s">
        <v>2</v>
      </c>
      <c r="C532" s="6">
        <v>41843.041666666664</v>
      </c>
      <c r="D532" s="8">
        <v>1.65963040965602E-2</v>
      </c>
    </row>
    <row r="533" spans="2:4" x14ac:dyDescent="0.2">
      <c r="B533" s="4" t="s">
        <v>2</v>
      </c>
      <c r="C533" s="6">
        <v>41843.083333333336</v>
      </c>
      <c r="D533" s="8">
        <v>2.3494648377817801E-2</v>
      </c>
    </row>
    <row r="534" spans="2:4" x14ac:dyDescent="0.2">
      <c r="B534" s="4" t="s">
        <v>2</v>
      </c>
      <c r="C534" s="6">
        <v>41843.125</v>
      </c>
      <c r="D534" s="8">
        <v>2.5414559954994E-2</v>
      </c>
    </row>
    <row r="535" spans="2:4" x14ac:dyDescent="0.2">
      <c r="B535" s="4" t="s">
        <v>2</v>
      </c>
      <c r="C535" s="6">
        <v>41843.166666666664</v>
      </c>
      <c r="D535" s="8">
        <v>-1.4401705831975601E-3</v>
      </c>
    </row>
    <row r="536" spans="2:4" x14ac:dyDescent="0.2">
      <c r="B536" s="4" t="s">
        <v>2</v>
      </c>
      <c r="C536" s="6">
        <v>41843.208333333336</v>
      </c>
      <c r="D536" s="8">
        <v>3.84898515678961E-3</v>
      </c>
    </row>
    <row r="537" spans="2:4" x14ac:dyDescent="0.2">
      <c r="B537" s="4" t="s">
        <v>2</v>
      </c>
      <c r="C537" s="6">
        <v>41843.25</v>
      </c>
      <c r="D537" s="8">
        <v>1.46985483339116E-2</v>
      </c>
    </row>
    <row r="538" spans="2:4" x14ac:dyDescent="0.2">
      <c r="B538" s="4" t="s">
        <v>2</v>
      </c>
      <c r="C538" s="6">
        <v>41843.291666666664</v>
      </c>
      <c r="D538" s="8">
        <v>1.19229446380082E-2</v>
      </c>
    </row>
    <row r="539" spans="2:4" x14ac:dyDescent="0.2">
      <c r="B539" s="4" t="s">
        <v>2</v>
      </c>
      <c r="C539" s="6">
        <v>41843.333333333336</v>
      </c>
      <c r="D539" s="8">
        <v>1.36767486330579E-2</v>
      </c>
    </row>
    <row r="540" spans="2:4" x14ac:dyDescent="0.2">
      <c r="B540" s="4" t="s">
        <v>2</v>
      </c>
      <c r="C540" s="6">
        <v>41843.375</v>
      </c>
      <c r="D540" s="8">
        <v>1.5856874335688099E-2</v>
      </c>
    </row>
    <row r="541" spans="2:4" x14ac:dyDescent="0.2">
      <c r="B541" s="4" t="s">
        <v>2</v>
      </c>
      <c r="C541" s="6">
        <v>41843.416666666664</v>
      </c>
      <c r="D541" s="8">
        <v>2.2831239581444601E-2</v>
      </c>
    </row>
    <row r="542" spans="2:4" x14ac:dyDescent="0.2">
      <c r="B542" s="4" t="s">
        <v>2</v>
      </c>
      <c r="C542" s="6">
        <v>41843.458333333336</v>
      </c>
      <c r="D542" s="8">
        <v>1.00091811485312E-2</v>
      </c>
    </row>
    <row r="543" spans="2:4" x14ac:dyDescent="0.2">
      <c r="B543" s="4" t="s">
        <v>2</v>
      </c>
      <c r="C543" s="6">
        <v>41843.5</v>
      </c>
      <c r="D543" s="8">
        <v>-1.89952859595926E-2</v>
      </c>
    </row>
    <row r="544" spans="2:4" x14ac:dyDescent="0.2">
      <c r="B544" s="4" t="s">
        <v>2</v>
      </c>
      <c r="C544" s="6">
        <v>41843.541666666664</v>
      </c>
      <c r="D544" s="8">
        <v>3.1077212092735999E-2</v>
      </c>
    </row>
    <row r="545" spans="2:4" x14ac:dyDescent="0.2">
      <c r="B545" s="4" t="s">
        <v>2</v>
      </c>
      <c r="C545" s="6">
        <v>41843.583333333336</v>
      </c>
      <c r="D545" s="8">
        <v>3.91099074639608E-2</v>
      </c>
    </row>
    <row r="546" spans="2:4" x14ac:dyDescent="0.2">
      <c r="B546" s="4" t="s">
        <v>2</v>
      </c>
      <c r="C546" s="6">
        <v>41843.625</v>
      </c>
      <c r="D546" s="8">
        <v>4.5330839034571503E-2</v>
      </c>
    </row>
    <row r="547" spans="2:4" x14ac:dyDescent="0.2">
      <c r="B547" s="4" t="s">
        <v>2</v>
      </c>
      <c r="C547" s="6">
        <v>41843.666666666664</v>
      </c>
      <c r="D547" s="8">
        <v>3.3711475866039703E-2</v>
      </c>
    </row>
    <row r="548" spans="2:4" x14ac:dyDescent="0.2">
      <c r="B548" s="4" t="s">
        <v>2</v>
      </c>
      <c r="C548" s="6">
        <v>41843.708333333336</v>
      </c>
      <c r="D548" s="8">
        <v>8.5408343659066008E-3</v>
      </c>
    </row>
    <row r="549" spans="2:4" x14ac:dyDescent="0.2">
      <c r="B549" s="4" t="s">
        <v>2</v>
      </c>
      <c r="C549" s="6">
        <v>41843.75</v>
      </c>
      <c r="D549" s="8">
        <v>7.7223244543769597E-3</v>
      </c>
    </row>
    <row r="550" spans="2:4" x14ac:dyDescent="0.2">
      <c r="B550" s="4" t="s">
        <v>2</v>
      </c>
      <c r="C550" s="6">
        <v>41843.791666666664</v>
      </c>
      <c r="D550" s="8">
        <v>-5.7666644947822502E-3</v>
      </c>
    </row>
    <row r="551" spans="2:4" x14ac:dyDescent="0.2">
      <c r="B551" s="4" t="s">
        <v>2</v>
      </c>
      <c r="C551" s="6">
        <v>41843.833333333336</v>
      </c>
      <c r="D551" s="8">
        <v>2.2751570311462001E-2</v>
      </c>
    </row>
    <row r="552" spans="2:4" x14ac:dyDescent="0.2">
      <c r="B552" s="4" t="s">
        <v>2</v>
      </c>
      <c r="C552" s="6">
        <v>41843.875</v>
      </c>
      <c r="D552" s="8">
        <v>2.1425321069863602E-2</v>
      </c>
    </row>
    <row r="553" spans="2:4" x14ac:dyDescent="0.2">
      <c r="B553" s="4" t="s">
        <v>2</v>
      </c>
      <c r="C553" s="6">
        <v>41843.916666666664</v>
      </c>
      <c r="D553" s="8">
        <v>3.6865787434791103E-2</v>
      </c>
    </row>
    <row r="554" spans="2:4" x14ac:dyDescent="0.2">
      <c r="B554" s="4" t="s">
        <v>2</v>
      </c>
      <c r="C554" s="6">
        <v>41843.958333333336</v>
      </c>
      <c r="D554" s="8">
        <v>3.08015901846093E-2</v>
      </c>
    </row>
    <row r="555" spans="2:4" x14ac:dyDescent="0.2">
      <c r="B555" s="4" t="s">
        <v>2</v>
      </c>
      <c r="C555" s="6">
        <v>41844</v>
      </c>
      <c r="D555" s="8">
        <v>1.6214341317309401E-2</v>
      </c>
    </row>
    <row r="556" spans="2:4" x14ac:dyDescent="0.2">
      <c r="B556" s="4" t="s">
        <v>2</v>
      </c>
      <c r="C556" s="6">
        <v>41844.041666666664</v>
      </c>
      <c r="D556" s="8">
        <v>2.2094163804813501E-2</v>
      </c>
    </row>
    <row r="557" spans="2:4" x14ac:dyDescent="0.2">
      <c r="B557" s="4" t="s">
        <v>2</v>
      </c>
      <c r="C557" s="6">
        <v>41844.083333333336</v>
      </c>
      <c r="D557" s="8">
        <v>1.38962471640173E-2</v>
      </c>
    </row>
    <row r="558" spans="2:4" x14ac:dyDescent="0.2">
      <c r="B558" s="4" t="s">
        <v>2</v>
      </c>
      <c r="C558" s="6">
        <v>41844.125</v>
      </c>
      <c r="D558" s="8">
        <v>1.6223717095277701E-2</v>
      </c>
    </row>
    <row r="559" spans="2:4" x14ac:dyDescent="0.2">
      <c r="B559" s="4" t="s">
        <v>2</v>
      </c>
      <c r="C559" s="6">
        <v>41844.166666666664</v>
      </c>
      <c r="D559" s="8">
        <v>2.36253067749228E-3</v>
      </c>
    </row>
    <row r="560" spans="2:4" x14ac:dyDescent="0.2">
      <c r="B560" s="4" t="s">
        <v>2</v>
      </c>
      <c r="C560" s="6">
        <v>41844.208333333336</v>
      </c>
      <c r="D560" s="8">
        <v>2.61467749796041E-3</v>
      </c>
    </row>
    <row r="561" spans="2:4" x14ac:dyDescent="0.2">
      <c r="B561" s="4" t="s">
        <v>2</v>
      </c>
      <c r="C561" s="6">
        <v>41844.25</v>
      </c>
      <c r="D561" s="8">
        <v>1.14572036500578E-2</v>
      </c>
    </row>
    <row r="562" spans="2:4" x14ac:dyDescent="0.2">
      <c r="B562" s="4" t="s">
        <v>2</v>
      </c>
      <c r="C562" s="6">
        <v>41844.291666666664</v>
      </c>
      <c r="D562" s="8">
        <v>-4.1212931270107004E-3</v>
      </c>
    </row>
    <row r="563" spans="2:4" x14ac:dyDescent="0.2">
      <c r="B563" s="4" t="s">
        <v>2</v>
      </c>
      <c r="C563" s="6">
        <v>41844.333333333336</v>
      </c>
      <c r="D563" s="8">
        <v>2.61216923223862E-2</v>
      </c>
    </row>
    <row r="564" spans="2:4" x14ac:dyDescent="0.2">
      <c r="B564" s="4" t="s">
        <v>2</v>
      </c>
      <c r="C564" s="6">
        <v>41844.375</v>
      </c>
      <c r="D564" s="8">
        <v>2.8974424257667299E-2</v>
      </c>
    </row>
    <row r="565" spans="2:4" x14ac:dyDescent="0.2">
      <c r="B565" s="4" t="s">
        <v>2</v>
      </c>
      <c r="C565" s="6">
        <v>41844.416666666664</v>
      </c>
      <c r="D565" s="8">
        <v>1.51645130768673E-2</v>
      </c>
    </row>
    <row r="566" spans="2:4" x14ac:dyDescent="0.2">
      <c r="B566" s="4" t="s">
        <v>2</v>
      </c>
      <c r="C566" s="6">
        <v>41844.458333333336</v>
      </c>
      <c r="D566" s="8">
        <v>5.1603080363873803E-4</v>
      </c>
    </row>
    <row r="567" spans="2:4" x14ac:dyDescent="0.2">
      <c r="B567" s="4" t="s">
        <v>2</v>
      </c>
      <c r="C567" s="6">
        <v>41844.5</v>
      </c>
      <c r="D567" s="8">
        <v>2.3637546065292301E-3</v>
      </c>
    </row>
    <row r="568" spans="2:4" x14ac:dyDescent="0.2">
      <c r="B568" s="4" t="s">
        <v>2</v>
      </c>
      <c r="C568" s="6">
        <v>41844.541666666664</v>
      </c>
      <c r="D568" s="8">
        <v>2.8269205510795599E-2</v>
      </c>
    </row>
    <row r="569" spans="2:4" x14ac:dyDescent="0.2">
      <c r="B569" s="4" t="s">
        <v>2</v>
      </c>
      <c r="C569" s="6">
        <v>41844.583333333336</v>
      </c>
      <c r="D569" s="8">
        <v>2.0687565492518298E-2</v>
      </c>
    </row>
    <row r="570" spans="2:4" x14ac:dyDescent="0.2">
      <c r="B570" s="4" t="s">
        <v>2</v>
      </c>
      <c r="C570" s="6">
        <v>41844.625</v>
      </c>
      <c r="D570" s="8">
        <v>3.9654185584691503E-3</v>
      </c>
    </row>
    <row r="571" spans="2:4" x14ac:dyDescent="0.2">
      <c r="B571" s="4" t="s">
        <v>2</v>
      </c>
      <c r="C571" s="6">
        <v>41844.666666666664</v>
      </c>
      <c r="D571" s="8">
        <v>-5.2933440902706904E-3</v>
      </c>
    </row>
    <row r="572" spans="2:4" x14ac:dyDescent="0.2">
      <c r="B572" s="4" t="s">
        <v>2</v>
      </c>
      <c r="C572" s="6">
        <v>41844.708333333336</v>
      </c>
      <c r="D572" s="8">
        <v>-5.5690640601888898E-3</v>
      </c>
    </row>
    <row r="573" spans="2:4" x14ac:dyDescent="0.2">
      <c r="B573" s="4" t="s">
        <v>2</v>
      </c>
      <c r="C573" s="6">
        <v>41844.75</v>
      </c>
      <c r="D573" s="8">
        <v>1.2729641288541401E-2</v>
      </c>
    </row>
    <row r="574" spans="2:4" x14ac:dyDescent="0.2">
      <c r="B574" s="4" t="s">
        <v>2</v>
      </c>
      <c r="C574" s="6">
        <v>41844.791666666664</v>
      </c>
      <c r="D574" s="8">
        <v>-1.8994999332793801E-2</v>
      </c>
    </row>
    <row r="575" spans="2:4" x14ac:dyDescent="0.2">
      <c r="B575" s="4" t="s">
        <v>2</v>
      </c>
      <c r="C575" s="6">
        <v>41844.833333333336</v>
      </c>
      <c r="D575" s="8">
        <v>1.6608954269302801E-2</v>
      </c>
    </row>
    <row r="576" spans="2:4" x14ac:dyDescent="0.2">
      <c r="B576" s="4" t="s">
        <v>2</v>
      </c>
      <c r="C576" s="6">
        <v>41844.875</v>
      </c>
      <c r="D576" s="8">
        <v>3.4042360356069001E-2</v>
      </c>
    </row>
    <row r="577" spans="2:4" x14ac:dyDescent="0.2">
      <c r="B577" s="4" t="s">
        <v>2</v>
      </c>
      <c r="C577" s="6">
        <v>41844.916666666664</v>
      </c>
      <c r="D577" s="8">
        <v>4.49527588627208E-2</v>
      </c>
    </row>
    <row r="578" spans="2:4" x14ac:dyDescent="0.2">
      <c r="B578" s="4" t="s">
        <v>2</v>
      </c>
      <c r="C578" s="6">
        <v>41844.958333333336</v>
      </c>
      <c r="D578" s="8">
        <v>4.0701368914722202E-2</v>
      </c>
    </row>
    <row r="579" spans="2:4" x14ac:dyDescent="0.2">
      <c r="B579" s="4" t="s">
        <v>2</v>
      </c>
      <c r="C579" s="6">
        <v>41845</v>
      </c>
      <c r="D579" s="8">
        <v>4.0194648548885603E-2</v>
      </c>
    </row>
    <row r="580" spans="2:4" x14ac:dyDescent="0.2">
      <c r="B580" s="4" t="s">
        <v>2</v>
      </c>
      <c r="C580" s="6">
        <v>41845.041666666664</v>
      </c>
      <c r="D580" s="8">
        <v>2.3528183689469202E-2</v>
      </c>
    </row>
    <row r="581" spans="2:4" x14ac:dyDescent="0.2">
      <c r="B581" s="4" t="s">
        <v>2</v>
      </c>
      <c r="C581" s="6">
        <v>41845.083333333336</v>
      </c>
      <c r="D581" s="8">
        <v>2.6474701917673898E-2</v>
      </c>
    </row>
    <row r="582" spans="2:4" x14ac:dyDescent="0.2">
      <c r="B582" s="4" t="s">
        <v>2</v>
      </c>
      <c r="C582" s="6">
        <v>41845.125</v>
      </c>
      <c r="D582" s="8">
        <v>1.70172902771649E-2</v>
      </c>
    </row>
    <row r="583" spans="2:4" x14ac:dyDescent="0.2">
      <c r="B583" s="4" t="s">
        <v>2</v>
      </c>
      <c r="C583" s="6">
        <v>41845.166666666664</v>
      </c>
      <c r="D583" s="8">
        <v>1.43410441158576E-2</v>
      </c>
    </row>
    <row r="584" spans="2:4" x14ac:dyDescent="0.2">
      <c r="B584" s="4" t="s">
        <v>2</v>
      </c>
      <c r="C584" s="6">
        <v>41845.208333333336</v>
      </c>
      <c r="D584" s="8">
        <v>-7.97122303725337E-3</v>
      </c>
    </row>
    <row r="585" spans="2:4" x14ac:dyDescent="0.2">
      <c r="B585" s="4" t="s">
        <v>2</v>
      </c>
      <c r="C585" s="6">
        <v>41845.25</v>
      </c>
      <c r="D585" s="8">
        <v>1.4190420043789899E-2</v>
      </c>
    </row>
    <row r="586" spans="2:4" x14ac:dyDescent="0.2">
      <c r="B586" s="4" t="s">
        <v>2</v>
      </c>
      <c r="C586" s="6">
        <v>41845.291666666664</v>
      </c>
      <c r="D586" s="8">
        <v>8.8558289920484794E-3</v>
      </c>
    </row>
    <row r="587" spans="2:4" x14ac:dyDescent="0.2">
      <c r="B587" s="4" t="s">
        <v>2</v>
      </c>
      <c r="C587" s="6">
        <v>41845.333333333336</v>
      </c>
      <c r="D587" s="8">
        <v>2.1228337975364098E-2</v>
      </c>
    </row>
    <row r="588" spans="2:4" x14ac:dyDescent="0.2">
      <c r="B588" s="4" t="s">
        <v>2</v>
      </c>
      <c r="C588" s="6">
        <v>41845.375</v>
      </c>
      <c r="D588" s="8">
        <v>1.8214949875288801E-2</v>
      </c>
    </row>
    <row r="589" spans="2:4" x14ac:dyDescent="0.2">
      <c r="B589" s="4" t="s">
        <v>2</v>
      </c>
      <c r="C589" s="6">
        <v>41845.416666666664</v>
      </c>
      <c r="D589" s="8">
        <v>6.9979526213408104E-3</v>
      </c>
    </row>
    <row r="590" spans="2:4" x14ac:dyDescent="0.2">
      <c r="B590" s="4" t="s">
        <v>2</v>
      </c>
      <c r="C590" s="6">
        <v>41845.458333333336</v>
      </c>
      <c r="D590" s="8">
        <v>1.79091702041165E-2</v>
      </c>
    </row>
    <row r="591" spans="2:4" x14ac:dyDescent="0.2">
      <c r="B591" s="4" t="s">
        <v>2</v>
      </c>
      <c r="C591" s="6">
        <v>41845.5</v>
      </c>
      <c r="D591" s="8">
        <v>-1.1427669476805401E-3</v>
      </c>
    </row>
    <row r="592" spans="2:4" x14ac:dyDescent="0.2">
      <c r="B592" s="4" t="s">
        <v>2</v>
      </c>
      <c r="C592" s="6">
        <v>41845.541666666664</v>
      </c>
      <c r="D592" s="8">
        <v>-5.1797169914806103E-3</v>
      </c>
    </row>
    <row r="593" spans="2:4" x14ac:dyDescent="0.2">
      <c r="B593" s="4" t="s">
        <v>2</v>
      </c>
      <c r="C593" s="6">
        <v>41845.583333333336</v>
      </c>
      <c r="D593" s="8">
        <v>-2.12825878192264E-3</v>
      </c>
    </row>
    <row r="594" spans="2:4" x14ac:dyDescent="0.2">
      <c r="B594" s="4" t="s">
        <v>2</v>
      </c>
      <c r="C594" s="6">
        <v>41845.625</v>
      </c>
      <c r="D594" s="8">
        <v>-1.4364404665041901E-2</v>
      </c>
    </row>
    <row r="595" spans="2:4" x14ac:dyDescent="0.2">
      <c r="B595" s="4" t="s">
        <v>2</v>
      </c>
      <c r="C595" s="6">
        <v>41845.666666666664</v>
      </c>
      <c r="D595" s="8">
        <v>-1.3192747739679499E-2</v>
      </c>
    </row>
    <row r="596" spans="2:4" x14ac:dyDescent="0.2">
      <c r="B596" s="4" t="s">
        <v>2</v>
      </c>
      <c r="C596" s="6">
        <v>41845.708333333336</v>
      </c>
      <c r="D596" s="8">
        <v>-1.19141858893575E-2</v>
      </c>
    </row>
    <row r="597" spans="2:4" x14ac:dyDescent="0.2">
      <c r="B597" s="4" t="s">
        <v>2</v>
      </c>
      <c r="C597" s="6">
        <v>41845.75</v>
      </c>
      <c r="D597" s="8">
        <v>-2.1086304840731901E-2</v>
      </c>
    </row>
    <row r="598" spans="2:4" x14ac:dyDescent="0.2">
      <c r="B598" s="4" t="s">
        <v>2</v>
      </c>
      <c r="C598" s="6">
        <v>41845.791666666664</v>
      </c>
      <c r="D598" s="8">
        <v>-1.94826116252339E-2</v>
      </c>
    </row>
    <row r="599" spans="2:4" x14ac:dyDescent="0.2">
      <c r="B599" s="4" t="s">
        <v>2</v>
      </c>
      <c r="C599" s="6">
        <v>41845.833333333336</v>
      </c>
      <c r="D599" s="8">
        <v>1.6218183095164498E-2</v>
      </c>
    </row>
    <row r="600" spans="2:4" x14ac:dyDescent="0.2">
      <c r="B600" s="4" t="s">
        <v>2</v>
      </c>
      <c r="C600" s="6">
        <v>41845.875</v>
      </c>
      <c r="D600" s="8">
        <v>1.33634472483617E-2</v>
      </c>
    </row>
    <row r="601" spans="2:4" x14ac:dyDescent="0.2">
      <c r="B601" s="4" t="s">
        <v>2</v>
      </c>
      <c r="C601" s="6">
        <v>41845.916666666664</v>
      </c>
      <c r="D601" s="8">
        <v>8.0256969304179793E-3</v>
      </c>
    </row>
    <row r="602" spans="2:4" x14ac:dyDescent="0.2">
      <c r="B602" s="4" t="s">
        <v>2</v>
      </c>
      <c r="C602" s="6">
        <v>41845.958333333336</v>
      </c>
      <c r="D602" s="8">
        <v>2.1729204895506601E-3</v>
      </c>
    </row>
    <row r="603" spans="2:4" x14ac:dyDescent="0.2">
      <c r="B603" s="4" t="s">
        <v>2</v>
      </c>
      <c r="C603" s="6">
        <v>41846</v>
      </c>
      <c r="D603" s="8">
        <v>3.2322207586438598E-2</v>
      </c>
    </row>
    <row r="604" spans="2:4" x14ac:dyDescent="0.2">
      <c r="B604" s="4" t="s">
        <v>2</v>
      </c>
      <c r="C604" s="6">
        <v>41846.041666666664</v>
      </c>
      <c r="D604" s="8">
        <v>4.09727973997248E-2</v>
      </c>
    </row>
    <row r="605" spans="2:4" x14ac:dyDescent="0.2">
      <c r="B605" s="4" t="s">
        <v>2</v>
      </c>
      <c r="C605" s="6">
        <v>41846.083333333336</v>
      </c>
      <c r="D605" s="8">
        <v>1.99038825945279E-2</v>
      </c>
    </row>
    <row r="606" spans="2:4" x14ac:dyDescent="0.2">
      <c r="B606" s="4" t="s">
        <v>2</v>
      </c>
      <c r="C606" s="6">
        <v>41846.125</v>
      </c>
      <c r="D606" s="8">
        <v>3.6072254545289402E-2</v>
      </c>
    </row>
    <row r="607" spans="2:4" x14ac:dyDescent="0.2">
      <c r="B607" s="4" t="s">
        <v>2</v>
      </c>
      <c r="C607" s="6">
        <v>41846.166666666664</v>
      </c>
      <c r="D607" s="8">
        <v>1.43289541301686E-2</v>
      </c>
    </row>
    <row r="608" spans="2:4" x14ac:dyDescent="0.2">
      <c r="B608" s="4" t="s">
        <v>2</v>
      </c>
      <c r="C608" s="6">
        <v>41846.208333333336</v>
      </c>
      <c r="D608" s="8">
        <v>1.73109710662144E-2</v>
      </c>
    </row>
    <row r="609" spans="2:4" x14ac:dyDescent="0.2">
      <c r="B609" s="4" t="s">
        <v>2</v>
      </c>
      <c r="C609" s="6">
        <v>41846.25</v>
      </c>
      <c r="D609" s="8">
        <v>-8.2336644710789206E-3</v>
      </c>
    </row>
    <row r="610" spans="2:4" x14ac:dyDescent="0.2">
      <c r="B610" s="4" t="s">
        <v>2</v>
      </c>
      <c r="C610" s="6">
        <v>41846.291666666664</v>
      </c>
      <c r="D610" s="8">
        <v>-8.0855085749707203E-3</v>
      </c>
    </row>
    <row r="611" spans="2:4" x14ac:dyDescent="0.2">
      <c r="B611" s="4" t="s">
        <v>2</v>
      </c>
      <c r="C611" s="6">
        <v>41846.333333333336</v>
      </c>
      <c r="D611" s="8">
        <v>-7.8514269998691006E-3</v>
      </c>
    </row>
    <row r="612" spans="2:4" x14ac:dyDescent="0.2">
      <c r="B612" s="4" t="s">
        <v>2</v>
      </c>
      <c r="C612" s="6">
        <v>41846.375</v>
      </c>
      <c r="D612" s="8">
        <v>6.1915423048862902E-3</v>
      </c>
    </row>
    <row r="613" spans="2:4" x14ac:dyDescent="0.2">
      <c r="B613" s="4" t="s">
        <v>2</v>
      </c>
      <c r="C613" s="6">
        <v>41846.416666666664</v>
      </c>
      <c r="D613" s="8">
        <v>9.0359213394272005E-3</v>
      </c>
    </row>
    <row r="614" spans="2:4" x14ac:dyDescent="0.2">
      <c r="B614" s="4" t="s">
        <v>2</v>
      </c>
      <c r="C614" s="6">
        <v>41846.458333333336</v>
      </c>
      <c r="D614" s="8">
        <v>-2.1767897450008102E-2</v>
      </c>
    </row>
    <row r="615" spans="2:4" x14ac:dyDescent="0.2">
      <c r="B615" s="4" t="s">
        <v>2</v>
      </c>
      <c r="C615" s="6">
        <v>41846.5</v>
      </c>
      <c r="D615" s="8">
        <v>-1.3822903809921299E-2</v>
      </c>
    </row>
    <row r="616" spans="2:4" x14ac:dyDescent="0.2">
      <c r="B616" s="4" t="s">
        <v>2</v>
      </c>
      <c r="C616" s="6">
        <v>41846.541666666664</v>
      </c>
      <c r="D616" s="8">
        <v>-2.98982228293335E-2</v>
      </c>
    </row>
    <row r="617" spans="2:4" x14ac:dyDescent="0.2">
      <c r="B617" s="4" t="s">
        <v>2</v>
      </c>
      <c r="C617" s="6">
        <v>41846.583333333336</v>
      </c>
      <c r="D617" s="8">
        <v>-6.3880844313078996E-3</v>
      </c>
    </row>
    <row r="618" spans="2:4" x14ac:dyDescent="0.2">
      <c r="B618" s="4" t="s">
        <v>2</v>
      </c>
      <c r="C618" s="6">
        <v>41846.625</v>
      </c>
      <c r="D618" s="8">
        <v>-4.4991040428021597E-3</v>
      </c>
    </row>
    <row r="619" spans="2:4" x14ac:dyDescent="0.2">
      <c r="B619" s="4" t="s">
        <v>2</v>
      </c>
      <c r="C619" s="6">
        <v>41846.666666666664</v>
      </c>
      <c r="D619" s="8">
        <v>-2.01314155574479E-2</v>
      </c>
    </row>
    <row r="620" spans="2:4" x14ac:dyDescent="0.2">
      <c r="B620" s="4" t="s">
        <v>2</v>
      </c>
      <c r="C620" s="6">
        <v>41846.708333333336</v>
      </c>
      <c r="D620" s="8">
        <v>-1.5091819941496699E-2</v>
      </c>
    </row>
    <row r="621" spans="2:4" x14ac:dyDescent="0.2">
      <c r="B621" s="4" t="s">
        <v>2</v>
      </c>
      <c r="C621" s="6">
        <v>41846.75</v>
      </c>
      <c r="D621" s="8">
        <v>-4.2587111318176302E-2</v>
      </c>
    </row>
    <row r="622" spans="2:4" x14ac:dyDescent="0.2">
      <c r="B622" s="4" t="s">
        <v>2</v>
      </c>
      <c r="C622" s="6">
        <v>41846.791666666664</v>
      </c>
      <c r="D622" s="8">
        <v>-2.3058533277959901E-2</v>
      </c>
    </row>
    <row r="623" spans="2:4" x14ac:dyDescent="0.2">
      <c r="B623" s="4" t="s">
        <v>2</v>
      </c>
      <c r="C623" s="6">
        <v>41846.833333333336</v>
      </c>
      <c r="D623" s="8">
        <v>-7.6329395620620003E-3</v>
      </c>
    </row>
    <row r="624" spans="2:4" x14ac:dyDescent="0.2">
      <c r="B624" s="4" t="s">
        <v>2</v>
      </c>
      <c r="C624" s="6">
        <v>41846.875</v>
      </c>
      <c r="D624" s="8">
        <v>2.3276818119724201E-2</v>
      </c>
    </row>
    <row r="625" spans="2:4" x14ac:dyDescent="0.2">
      <c r="B625" s="4" t="s">
        <v>2</v>
      </c>
      <c r="C625" s="6">
        <v>41846.916666666664</v>
      </c>
      <c r="D625" s="8">
        <v>4.3861111973894799E-2</v>
      </c>
    </row>
    <row r="626" spans="2:4" x14ac:dyDescent="0.2">
      <c r="B626" s="4" t="s">
        <v>2</v>
      </c>
      <c r="C626" s="6">
        <v>41846.958333333336</v>
      </c>
      <c r="D626" s="8">
        <v>2.84538521883703E-2</v>
      </c>
    </row>
    <row r="627" spans="2:4" x14ac:dyDescent="0.2">
      <c r="B627" s="4" t="s">
        <v>2</v>
      </c>
      <c r="C627" s="6">
        <v>41847</v>
      </c>
      <c r="D627" s="8">
        <v>1.8415465741035801E-2</v>
      </c>
    </row>
    <row r="628" spans="2:4" x14ac:dyDescent="0.2">
      <c r="B628" s="4" t="s">
        <v>2</v>
      </c>
      <c r="C628" s="6">
        <v>41847.041666666664</v>
      </c>
      <c r="D628" s="8">
        <v>3.0452614733403501E-2</v>
      </c>
    </row>
    <row r="629" spans="2:4" x14ac:dyDescent="0.2">
      <c r="B629" s="4" t="s">
        <v>2</v>
      </c>
      <c r="C629" s="6">
        <v>41847.083333333336</v>
      </c>
      <c r="D629" s="8">
        <v>2.91404409789532E-2</v>
      </c>
    </row>
    <row r="630" spans="2:4" x14ac:dyDescent="0.2">
      <c r="B630" s="4" t="s">
        <v>2</v>
      </c>
      <c r="C630" s="6">
        <v>41847.125</v>
      </c>
      <c r="D630" s="8">
        <v>2.9433877161742599E-2</v>
      </c>
    </row>
    <row r="631" spans="2:4" x14ac:dyDescent="0.2">
      <c r="B631" s="4" t="s">
        <v>2</v>
      </c>
      <c r="C631" s="6">
        <v>41847.166666666664</v>
      </c>
      <c r="D631" s="8">
        <v>1.5206728123097001E-2</v>
      </c>
    </row>
    <row r="632" spans="2:4" x14ac:dyDescent="0.2">
      <c r="B632" s="4" t="s">
        <v>2</v>
      </c>
      <c r="C632" s="6">
        <v>41847.208333333336</v>
      </c>
      <c r="D632" s="8">
        <v>1.21725412420024E-3</v>
      </c>
    </row>
    <row r="633" spans="2:4" x14ac:dyDescent="0.2">
      <c r="B633" s="4" t="s">
        <v>2</v>
      </c>
      <c r="C633" s="6">
        <v>41847.25</v>
      </c>
      <c r="D633" s="8">
        <v>-6.7914955473171203E-3</v>
      </c>
    </row>
    <row r="634" spans="2:4" x14ac:dyDescent="0.2">
      <c r="B634" s="4" t="s">
        <v>2</v>
      </c>
      <c r="C634" s="6">
        <v>41847.291666666664</v>
      </c>
      <c r="D634" s="8">
        <v>-1.8797436322669999E-2</v>
      </c>
    </row>
    <row r="635" spans="2:4" x14ac:dyDescent="0.2">
      <c r="B635" s="4" t="s">
        <v>2</v>
      </c>
      <c r="C635" s="6">
        <v>41847.333333333336</v>
      </c>
      <c r="D635" s="8">
        <v>-1.9939825336630999E-2</v>
      </c>
    </row>
    <row r="636" spans="2:4" x14ac:dyDescent="0.2">
      <c r="B636" s="4" t="s">
        <v>2</v>
      </c>
      <c r="C636" s="6">
        <v>41847.375</v>
      </c>
      <c r="D636" s="8">
        <v>-3.3994910884576603E-2</v>
      </c>
    </row>
    <row r="637" spans="2:4" x14ac:dyDescent="0.2">
      <c r="B637" s="4" t="s">
        <v>2</v>
      </c>
      <c r="C637" s="6">
        <v>41847.416666666664</v>
      </c>
      <c r="D637" s="8">
        <v>-3.2829686100854197E-2</v>
      </c>
    </row>
    <row r="638" spans="2:4" x14ac:dyDescent="0.2">
      <c r="B638" s="4" t="s">
        <v>2</v>
      </c>
      <c r="C638" s="6">
        <v>41847.458333333336</v>
      </c>
      <c r="D638" s="8">
        <v>-1.6767293063527599E-2</v>
      </c>
    </row>
    <row r="639" spans="2:4" x14ac:dyDescent="0.2">
      <c r="B639" s="4" t="s">
        <v>2</v>
      </c>
      <c r="C639" s="6">
        <v>41847.5</v>
      </c>
      <c r="D639" s="8">
        <v>-5.3465792399989198E-3</v>
      </c>
    </row>
    <row r="640" spans="2:4" x14ac:dyDescent="0.2">
      <c r="B640" s="4" t="s">
        <v>2</v>
      </c>
      <c r="C640" s="6">
        <v>41847.541666666664</v>
      </c>
      <c r="D640" s="8">
        <v>6.1865787587411705E-4</v>
      </c>
    </row>
    <row r="641" spans="2:4" x14ac:dyDescent="0.2">
      <c r="B641" s="4" t="s">
        <v>2</v>
      </c>
      <c r="C641" s="6">
        <v>41847.583333333336</v>
      </c>
      <c r="D641" s="8">
        <v>-1.18776296857778E-2</v>
      </c>
    </row>
    <row r="642" spans="2:4" x14ac:dyDescent="0.2">
      <c r="B642" s="4" t="s">
        <v>2</v>
      </c>
      <c r="C642" s="6">
        <v>41847.625</v>
      </c>
      <c r="D642" s="8">
        <v>-1.9250944456155002E-2</v>
      </c>
    </row>
    <row r="643" spans="2:4" x14ac:dyDescent="0.2">
      <c r="B643" s="4" t="s">
        <v>2</v>
      </c>
      <c r="C643" s="6">
        <v>41847.666666666664</v>
      </c>
      <c r="D643" s="8">
        <v>-1.15775555018338E-2</v>
      </c>
    </row>
    <row r="644" spans="2:4" x14ac:dyDescent="0.2">
      <c r="B644" s="4" t="s">
        <v>2</v>
      </c>
      <c r="C644" s="6">
        <v>41847.708333333336</v>
      </c>
      <c r="D644" s="8">
        <v>5.2122489990825303E-3</v>
      </c>
    </row>
    <row r="645" spans="2:4" x14ac:dyDescent="0.2">
      <c r="B645" s="4" t="s">
        <v>2</v>
      </c>
      <c r="C645" s="6">
        <v>41847.75</v>
      </c>
      <c r="D645" s="8">
        <v>-1.89158368926521E-2</v>
      </c>
    </row>
    <row r="646" spans="2:4" x14ac:dyDescent="0.2">
      <c r="B646" s="4" t="s">
        <v>2</v>
      </c>
      <c r="C646" s="6">
        <v>41847.791666666664</v>
      </c>
      <c r="D646" s="8">
        <v>7.2158481667389399E-3</v>
      </c>
    </row>
    <row r="647" spans="2:4" x14ac:dyDescent="0.2">
      <c r="B647" s="4" t="s">
        <v>2</v>
      </c>
      <c r="C647" s="6">
        <v>41847.833333333336</v>
      </c>
      <c r="D647" s="8">
        <v>2.18245826533E-2</v>
      </c>
    </row>
    <row r="648" spans="2:4" x14ac:dyDescent="0.2">
      <c r="B648" s="4" t="s">
        <v>2</v>
      </c>
      <c r="C648" s="6">
        <v>41847.875</v>
      </c>
      <c r="D648" s="8">
        <v>1.9852175930076099E-2</v>
      </c>
    </row>
    <row r="649" spans="2:4" x14ac:dyDescent="0.2">
      <c r="B649" s="4" t="s">
        <v>2</v>
      </c>
      <c r="C649" s="6">
        <v>41847.916666666664</v>
      </c>
      <c r="D649" s="8">
        <v>5.8506647066447204E-3</v>
      </c>
    </row>
    <row r="650" spans="2:4" x14ac:dyDescent="0.2">
      <c r="B650" s="4" t="s">
        <v>2</v>
      </c>
      <c r="C650" s="6">
        <v>41847.958333333336</v>
      </c>
      <c r="D650" s="8">
        <v>6.6268138704410904E-3</v>
      </c>
    </row>
    <row r="651" spans="2:4" x14ac:dyDescent="0.2">
      <c r="B651" s="4" t="s">
        <v>2</v>
      </c>
      <c r="C651" s="6">
        <v>41848</v>
      </c>
      <c r="D651" s="8">
        <v>1.0760285890118701E-2</v>
      </c>
    </row>
    <row r="652" spans="2:4" x14ac:dyDescent="0.2">
      <c r="B652" s="4" t="s">
        <v>2</v>
      </c>
      <c r="C652" s="6">
        <v>41848.041666666664</v>
      </c>
      <c r="D652" s="8">
        <v>2.00078298979743E-2</v>
      </c>
    </row>
    <row r="653" spans="2:4" x14ac:dyDescent="0.2">
      <c r="B653" s="4" t="s">
        <v>2</v>
      </c>
      <c r="C653" s="6">
        <v>41848.083333333336</v>
      </c>
      <c r="D653" s="8">
        <v>6.292405451835E-3</v>
      </c>
    </row>
    <row r="654" spans="2:4" x14ac:dyDescent="0.2">
      <c r="B654" s="4" t="s">
        <v>2</v>
      </c>
      <c r="C654" s="6">
        <v>41848.125</v>
      </c>
      <c r="D654" s="8">
        <v>3.0462978342167799E-2</v>
      </c>
    </row>
    <row r="655" spans="2:4" x14ac:dyDescent="0.2">
      <c r="B655" s="4" t="s">
        <v>2</v>
      </c>
      <c r="C655" s="6">
        <v>41848.166666666664</v>
      </c>
      <c r="D655" s="8">
        <v>1.3230007771700501E-2</v>
      </c>
    </row>
    <row r="656" spans="2:4" x14ac:dyDescent="0.2">
      <c r="B656" s="4" t="s">
        <v>2</v>
      </c>
      <c r="C656" s="6">
        <v>41848.208333333336</v>
      </c>
      <c r="D656" s="8">
        <v>4.04884936193104E-3</v>
      </c>
    </row>
    <row r="657" spans="2:4" x14ac:dyDescent="0.2">
      <c r="B657" s="4" t="s">
        <v>2</v>
      </c>
      <c r="C657" s="6">
        <v>41848.25</v>
      </c>
      <c r="D657" s="8">
        <v>2.8674628746471299E-2</v>
      </c>
    </row>
    <row r="658" spans="2:4" x14ac:dyDescent="0.2">
      <c r="B658" s="4" t="s">
        <v>2</v>
      </c>
      <c r="C658" s="6">
        <v>41848.291666666664</v>
      </c>
      <c r="D658" s="8">
        <v>2.4028234842536099E-2</v>
      </c>
    </row>
    <row r="659" spans="2:4" x14ac:dyDescent="0.2">
      <c r="B659" s="4" t="s">
        <v>2</v>
      </c>
      <c r="C659" s="6">
        <v>41848.333333333336</v>
      </c>
      <c r="D659" s="8">
        <v>2.8295301940824399E-2</v>
      </c>
    </row>
    <row r="660" spans="2:4" x14ac:dyDescent="0.2">
      <c r="B660" s="4" t="s">
        <v>2</v>
      </c>
      <c r="C660" s="6">
        <v>41848.375</v>
      </c>
      <c r="D660" s="8">
        <v>3.0823359799100501E-3</v>
      </c>
    </row>
    <row r="661" spans="2:4" x14ac:dyDescent="0.2">
      <c r="B661" s="4" t="s">
        <v>2</v>
      </c>
      <c r="C661" s="6">
        <v>41848.416666666664</v>
      </c>
      <c r="D661" s="8">
        <v>-6.9239244529346201E-3</v>
      </c>
    </row>
    <row r="662" spans="2:4" x14ac:dyDescent="0.2">
      <c r="B662" s="4" t="s">
        <v>2</v>
      </c>
      <c r="C662" s="6">
        <v>41848.458333333336</v>
      </c>
      <c r="D662" s="8">
        <v>-2.15730530749275E-2</v>
      </c>
    </row>
    <row r="663" spans="2:4" x14ac:dyDescent="0.2">
      <c r="B663" s="4" t="s">
        <v>2</v>
      </c>
      <c r="C663" s="6">
        <v>41848.5</v>
      </c>
      <c r="D663" s="8">
        <v>-1.5455231317469899E-2</v>
      </c>
    </row>
    <row r="664" spans="2:4" x14ac:dyDescent="0.2">
      <c r="B664" s="4" t="s">
        <v>2</v>
      </c>
      <c r="C664" s="6">
        <v>41848.541666666664</v>
      </c>
      <c r="D664" s="8">
        <v>2.3182858717659001E-3</v>
      </c>
    </row>
    <row r="665" spans="2:4" x14ac:dyDescent="0.2">
      <c r="B665" s="4" t="s">
        <v>2</v>
      </c>
      <c r="C665" s="6">
        <v>41848.583333333336</v>
      </c>
      <c r="D665" s="8">
        <v>-1.7174541943759999E-2</v>
      </c>
    </row>
    <row r="666" spans="2:4" x14ac:dyDescent="0.2">
      <c r="B666" s="4" t="s">
        <v>2</v>
      </c>
      <c r="C666" s="6">
        <v>41848.625</v>
      </c>
      <c r="D666" s="8">
        <v>-7.5994717412322301E-3</v>
      </c>
    </row>
    <row r="667" spans="2:4" x14ac:dyDescent="0.2">
      <c r="B667" s="4" t="s">
        <v>2</v>
      </c>
      <c r="C667" s="6">
        <v>41848.666666666664</v>
      </c>
      <c r="D667" s="8">
        <v>-1.18992709733727E-2</v>
      </c>
    </row>
    <row r="668" spans="2:4" x14ac:dyDescent="0.2">
      <c r="B668" s="4" t="s">
        <v>2</v>
      </c>
      <c r="C668" s="6">
        <v>41848.708333333336</v>
      </c>
      <c r="D668" s="8">
        <v>-1.1446692365082001E-2</v>
      </c>
    </row>
    <row r="669" spans="2:4" x14ac:dyDescent="0.2">
      <c r="B669" s="4" t="s">
        <v>2</v>
      </c>
      <c r="C669" s="6">
        <v>41848.75</v>
      </c>
      <c r="D669" s="8">
        <v>-1.3072499481385899E-3</v>
      </c>
    </row>
    <row r="670" spans="2:4" x14ac:dyDescent="0.2">
      <c r="B670" s="4" t="s">
        <v>2</v>
      </c>
      <c r="C670" s="6">
        <v>41848.791666666664</v>
      </c>
      <c r="D670" s="8">
        <v>3.8262292676850399E-3</v>
      </c>
    </row>
    <row r="671" spans="2:4" x14ac:dyDescent="0.2">
      <c r="B671" s="4" t="s">
        <v>2</v>
      </c>
      <c r="C671" s="6">
        <v>41848.833333333336</v>
      </c>
      <c r="D671" s="8">
        <v>-2.4276265285249201E-2</v>
      </c>
    </row>
    <row r="672" spans="2:4" x14ac:dyDescent="0.2">
      <c r="B672" s="4" t="s">
        <v>2</v>
      </c>
      <c r="C672" s="6">
        <v>41848.875</v>
      </c>
      <c r="D672" s="8">
        <v>-5.3366806406847404E-3</v>
      </c>
    </row>
    <row r="673" spans="2:4" x14ac:dyDescent="0.2">
      <c r="B673" s="4" t="s">
        <v>2</v>
      </c>
      <c r="C673" s="6">
        <v>41848.916666666664</v>
      </c>
      <c r="D673" s="8">
        <v>-9.1155638817100402E-3</v>
      </c>
    </row>
    <row r="674" spans="2:4" x14ac:dyDescent="0.2">
      <c r="B674" s="4" t="s">
        <v>2</v>
      </c>
      <c r="C674" s="6">
        <v>41848.958333333336</v>
      </c>
      <c r="D674" s="8">
        <v>2.8417542015163801E-2</v>
      </c>
    </row>
    <row r="675" spans="2:4" x14ac:dyDescent="0.2">
      <c r="B675" s="4" t="s">
        <v>2</v>
      </c>
      <c r="C675" s="6">
        <v>41849</v>
      </c>
      <c r="D675" s="8">
        <v>3.6114310218601203E-2</v>
      </c>
    </row>
    <row r="676" spans="2:4" x14ac:dyDescent="0.2">
      <c r="B676" s="4" t="s">
        <v>2</v>
      </c>
      <c r="C676" s="6">
        <v>41849.041666666664</v>
      </c>
      <c r="D676" s="8">
        <v>3.90643906176387E-4</v>
      </c>
    </row>
    <row r="677" spans="2:4" x14ac:dyDescent="0.2">
      <c r="B677" s="4" t="s">
        <v>2</v>
      </c>
      <c r="C677" s="6">
        <v>41849.083333333336</v>
      </c>
      <c r="D677" s="8">
        <v>1.8037743594976601E-2</v>
      </c>
    </row>
    <row r="678" spans="2:4" x14ac:dyDescent="0.2">
      <c r="B678" s="4" t="s">
        <v>2</v>
      </c>
      <c r="C678" s="6">
        <v>41849.125</v>
      </c>
      <c r="D678" s="8">
        <v>1.31026550543795E-2</v>
      </c>
    </row>
    <row r="679" spans="2:4" x14ac:dyDescent="0.2">
      <c r="B679" s="4" t="s">
        <v>2</v>
      </c>
      <c r="C679" s="6">
        <v>41849.166666666664</v>
      </c>
      <c r="D679" s="8">
        <v>-3.2542301283537199E-3</v>
      </c>
    </row>
    <row r="680" spans="2:4" x14ac:dyDescent="0.2">
      <c r="B680" s="4" t="s">
        <v>2</v>
      </c>
      <c r="C680" s="6">
        <v>41849.208333333336</v>
      </c>
      <c r="D680" s="8">
        <v>-3.0724749417873599E-3</v>
      </c>
    </row>
    <row r="681" spans="2:4" x14ac:dyDescent="0.2">
      <c r="B681" s="4" t="s">
        <v>2</v>
      </c>
      <c r="C681" s="6">
        <v>41849.25</v>
      </c>
      <c r="D681" s="8">
        <v>-2.2496784850713901E-2</v>
      </c>
    </row>
    <row r="682" spans="2:4" x14ac:dyDescent="0.2">
      <c r="B682" s="4" t="s">
        <v>2</v>
      </c>
      <c r="C682" s="6">
        <v>41849.291666666664</v>
      </c>
      <c r="D682" s="8">
        <v>6.2182191246281503E-3</v>
      </c>
    </row>
    <row r="683" spans="2:4" x14ac:dyDescent="0.2">
      <c r="B683" s="4" t="s">
        <v>2</v>
      </c>
      <c r="C683" s="6">
        <v>41849.333333333336</v>
      </c>
      <c r="D683" s="8">
        <v>3.4827444071783203E-2</v>
      </c>
    </row>
    <row r="684" spans="2:4" x14ac:dyDescent="0.2">
      <c r="B684" s="4" t="s">
        <v>2</v>
      </c>
      <c r="C684" s="6">
        <v>41849.375</v>
      </c>
      <c r="D684" s="8">
        <v>3.1874806780631398E-2</v>
      </c>
    </row>
    <row r="685" spans="2:4" x14ac:dyDescent="0.2">
      <c r="B685" s="4" t="s">
        <v>2</v>
      </c>
      <c r="C685" s="6">
        <v>41849.416666666664</v>
      </c>
      <c r="D685" s="8">
        <v>2.80446512304438E-2</v>
      </c>
    </row>
    <row r="686" spans="2:4" x14ac:dyDescent="0.2">
      <c r="B686" s="4" t="s">
        <v>2</v>
      </c>
      <c r="C686" s="6">
        <v>41849.458333333336</v>
      </c>
      <c r="D686" s="8">
        <v>2.8186462411272001E-2</v>
      </c>
    </row>
    <row r="687" spans="2:4" x14ac:dyDescent="0.2">
      <c r="B687" s="4" t="s">
        <v>2</v>
      </c>
      <c r="C687" s="6">
        <v>41849.5</v>
      </c>
      <c r="D687" s="8">
        <v>2.2160071088516E-2</v>
      </c>
    </row>
    <row r="688" spans="2:4" x14ac:dyDescent="0.2">
      <c r="B688" s="4" t="s">
        <v>2</v>
      </c>
      <c r="C688" s="6">
        <v>41849.541666666664</v>
      </c>
      <c r="D688" s="8">
        <v>3.2562784887155902E-2</v>
      </c>
    </row>
    <row r="689" spans="2:4" x14ac:dyDescent="0.2">
      <c r="B689" s="4" t="s">
        <v>2</v>
      </c>
      <c r="C689" s="6">
        <v>41849.583333333336</v>
      </c>
      <c r="D689" s="8">
        <v>-5.5262023826065801E-3</v>
      </c>
    </row>
    <row r="690" spans="2:4" x14ac:dyDescent="0.2">
      <c r="B690" s="4" t="s">
        <v>2</v>
      </c>
      <c r="C690" s="6">
        <v>41849.625</v>
      </c>
      <c r="D690" s="8">
        <v>1.1763889347392101E-3</v>
      </c>
    </row>
    <row r="691" spans="2:4" x14ac:dyDescent="0.2">
      <c r="B691" s="4" t="s">
        <v>2</v>
      </c>
      <c r="C691" s="6">
        <v>41849.666666666664</v>
      </c>
      <c r="D691" s="8">
        <v>-1.8865826286636501E-2</v>
      </c>
    </row>
    <row r="692" spans="2:4" x14ac:dyDescent="0.2">
      <c r="B692" s="4" t="s">
        <v>2</v>
      </c>
      <c r="C692" s="6">
        <v>41849.708333333336</v>
      </c>
      <c r="D692" s="8">
        <v>-2.2621521054620699E-2</v>
      </c>
    </row>
    <row r="693" spans="2:4" x14ac:dyDescent="0.2">
      <c r="B693" s="4" t="s">
        <v>2</v>
      </c>
      <c r="C693" s="6">
        <v>41849.75</v>
      </c>
      <c r="D693" s="8">
        <v>-6.9647339133004299E-3</v>
      </c>
    </row>
    <row r="694" spans="2:4" x14ac:dyDescent="0.2">
      <c r="B694" s="4" t="s">
        <v>2</v>
      </c>
      <c r="C694" s="6">
        <v>41849.791666666664</v>
      </c>
      <c r="D694" s="8">
        <v>7.9093135660873396E-3</v>
      </c>
    </row>
    <row r="695" spans="2:4" x14ac:dyDescent="0.2">
      <c r="B695" s="4" t="s">
        <v>2</v>
      </c>
      <c r="C695" s="6">
        <v>41849.833333333336</v>
      </c>
      <c r="D695" s="8">
        <v>-9.3200032527211707E-3</v>
      </c>
    </row>
    <row r="696" spans="2:4" x14ac:dyDescent="0.2">
      <c r="B696" s="4" t="s">
        <v>2</v>
      </c>
      <c r="C696" s="6">
        <v>41849.875</v>
      </c>
      <c r="D696" s="8">
        <v>2.95612103114305E-2</v>
      </c>
    </row>
    <row r="697" spans="2:4" x14ac:dyDescent="0.2">
      <c r="B697" s="4" t="s">
        <v>2</v>
      </c>
      <c r="C697" s="6">
        <v>41849.916666666664</v>
      </c>
      <c r="D697" s="8">
        <v>2.83817204914995E-2</v>
      </c>
    </row>
    <row r="698" spans="2:4" x14ac:dyDescent="0.2">
      <c r="B698" s="4" t="s">
        <v>2</v>
      </c>
      <c r="C698" s="6">
        <v>41849.958333333336</v>
      </c>
      <c r="D698" s="8">
        <v>8.5844392993351792E-3</v>
      </c>
    </row>
    <row r="699" spans="2:4" x14ac:dyDescent="0.2">
      <c r="B699" s="4" t="s">
        <v>2</v>
      </c>
      <c r="C699" s="6">
        <v>41850</v>
      </c>
      <c r="D699" s="8">
        <v>-1.8754034343479999E-3</v>
      </c>
    </row>
    <row r="700" spans="2:4" x14ac:dyDescent="0.2">
      <c r="B700" s="4" t="s">
        <v>2</v>
      </c>
      <c r="C700" s="6">
        <v>41850.041666666664</v>
      </c>
      <c r="D700" s="8">
        <v>-5.3679108344993299E-3</v>
      </c>
    </row>
    <row r="701" spans="2:4" x14ac:dyDescent="0.2">
      <c r="B701" s="4" t="s">
        <v>2</v>
      </c>
      <c r="C701" s="6">
        <v>41850.083333333336</v>
      </c>
      <c r="D701" s="8">
        <v>1.7164374191768401E-3</v>
      </c>
    </row>
    <row r="702" spans="2:4" x14ac:dyDescent="0.2">
      <c r="B702" s="4" t="s">
        <v>2</v>
      </c>
      <c r="C702" s="6">
        <v>41850.125</v>
      </c>
      <c r="D702" s="8">
        <v>2.084401599602E-3</v>
      </c>
    </row>
    <row r="703" spans="2:4" x14ac:dyDescent="0.2">
      <c r="B703" s="4" t="s">
        <v>2</v>
      </c>
      <c r="C703" s="6">
        <v>41850.166666666664</v>
      </c>
      <c r="D703" s="8">
        <v>3.7206353266677301E-3</v>
      </c>
    </row>
    <row r="704" spans="2:4" x14ac:dyDescent="0.2">
      <c r="B704" s="4" t="s">
        <v>2</v>
      </c>
      <c r="C704" s="6">
        <v>41850.208333333336</v>
      </c>
      <c r="D704" s="8">
        <v>1.5382672659677E-3</v>
      </c>
    </row>
    <row r="705" spans="2:4" x14ac:dyDescent="0.2">
      <c r="B705" s="4" t="s">
        <v>2</v>
      </c>
      <c r="C705" s="6">
        <v>41850.25</v>
      </c>
      <c r="D705" s="8">
        <v>-1.53371397481243E-2</v>
      </c>
    </row>
    <row r="706" spans="2:4" x14ac:dyDescent="0.2">
      <c r="B706" s="4" t="s">
        <v>2</v>
      </c>
      <c r="C706" s="6">
        <v>41850.291666666664</v>
      </c>
      <c r="D706" s="8">
        <v>-3.03462895297303E-2</v>
      </c>
    </row>
    <row r="707" spans="2:4" x14ac:dyDescent="0.2">
      <c r="B707" s="4" t="s">
        <v>2</v>
      </c>
      <c r="C707" s="6">
        <v>41850.333333333336</v>
      </c>
      <c r="D707" s="8">
        <v>-1.0579158862716801E-2</v>
      </c>
    </row>
    <row r="708" spans="2:4" x14ac:dyDescent="0.2">
      <c r="B708" s="4" t="s">
        <v>2</v>
      </c>
      <c r="C708" s="6">
        <v>41850.375</v>
      </c>
      <c r="D708" s="8">
        <v>1.50599291163225E-2</v>
      </c>
    </row>
    <row r="709" spans="2:4" x14ac:dyDescent="0.2">
      <c r="B709" s="4" t="s">
        <v>2</v>
      </c>
      <c r="C709" s="6">
        <v>41850.416666666664</v>
      </c>
      <c r="D709" s="8">
        <v>2.6952390104959902E-2</v>
      </c>
    </row>
    <row r="710" spans="2:4" x14ac:dyDescent="0.2">
      <c r="B710" s="4" t="s">
        <v>2</v>
      </c>
      <c r="C710" s="6">
        <v>41850.458333333336</v>
      </c>
      <c r="D710" s="8">
        <v>-8.7841090375811795E-3</v>
      </c>
    </row>
    <row r="711" spans="2:4" x14ac:dyDescent="0.2">
      <c r="B711" s="4" t="s">
        <v>2</v>
      </c>
      <c r="C711" s="6">
        <v>41850.5</v>
      </c>
      <c r="D711" s="8">
        <v>-1.0813913783247499E-2</v>
      </c>
    </row>
    <row r="712" spans="2:4" x14ac:dyDescent="0.2">
      <c r="B712" s="4" t="s">
        <v>2</v>
      </c>
      <c r="C712" s="6">
        <v>41850.541666666664</v>
      </c>
      <c r="D712" s="8">
        <v>3.2542410850094801E-3</v>
      </c>
    </row>
    <row r="713" spans="2:4" x14ac:dyDescent="0.2">
      <c r="B713" s="4" t="s">
        <v>2</v>
      </c>
      <c r="C713" s="6">
        <v>41850.583333333336</v>
      </c>
      <c r="D713" s="8">
        <v>-5.5575840206075703E-3</v>
      </c>
    </row>
    <row r="714" spans="2:4" x14ac:dyDescent="0.2">
      <c r="B714" s="4" t="s">
        <v>2</v>
      </c>
      <c r="C714" s="6">
        <v>41850.625</v>
      </c>
      <c r="D714" s="8">
        <v>-3.4036139262592501E-3</v>
      </c>
    </row>
    <row r="715" spans="2:4" x14ac:dyDescent="0.2">
      <c r="B715" s="4" t="s">
        <v>2</v>
      </c>
      <c r="C715" s="6">
        <v>41850.666666666664</v>
      </c>
      <c r="D715" s="8">
        <v>2.9728168034232499E-3</v>
      </c>
    </row>
    <row r="716" spans="2:4" x14ac:dyDescent="0.2">
      <c r="B716" s="4" t="s">
        <v>2</v>
      </c>
      <c r="C716" s="6">
        <v>41850.708333333336</v>
      </c>
      <c r="D716" s="8">
        <v>4.6485511241752698E-3</v>
      </c>
    </row>
    <row r="717" spans="2:4" x14ac:dyDescent="0.2">
      <c r="B717" s="4" t="s">
        <v>2</v>
      </c>
      <c r="C717" s="6">
        <v>41850.75</v>
      </c>
      <c r="D717" s="8">
        <v>-9.1771961895284505E-3</v>
      </c>
    </row>
    <row r="718" spans="2:4" x14ac:dyDescent="0.2">
      <c r="B718" s="4" t="s">
        <v>2</v>
      </c>
      <c r="C718" s="6">
        <v>41850.791666666664</v>
      </c>
      <c r="D718" s="8">
        <v>-1.26761154733049E-2</v>
      </c>
    </row>
    <row r="719" spans="2:4" x14ac:dyDescent="0.2">
      <c r="B719" s="4" t="s">
        <v>2</v>
      </c>
      <c r="C719" s="6">
        <v>41850.833333333336</v>
      </c>
      <c r="D719" s="8">
        <v>-1.2447690620255801E-2</v>
      </c>
    </row>
    <row r="720" spans="2:4" x14ac:dyDescent="0.2">
      <c r="B720" s="4" t="s">
        <v>2</v>
      </c>
      <c r="C720" s="6">
        <v>41850.875</v>
      </c>
      <c r="D720" s="8">
        <v>-2.9027717009818799E-3</v>
      </c>
    </row>
    <row r="721" spans="2:4" x14ac:dyDescent="0.2">
      <c r="B721" s="4" t="s">
        <v>2</v>
      </c>
      <c r="C721" s="6">
        <v>41850.916666666664</v>
      </c>
      <c r="D721" s="8">
        <v>3.4243783283890702E-2</v>
      </c>
    </row>
    <row r="722" spans="2:4" x14ac:dyDescent="0.2">
      <c r="B722" s="4" t="s">
        <v>2</v>
      </c>
      <c r="C722" s="6">
        <v>41850.958333333336</v>
      </c>
      <c r="D722" s="8">
        <v>3.7509091039526397E-2</v>
      </c>
    </row>
    <row r="723" spans="2:4" x14ac:dyDescent="0.2">
      <c r="B723" s="4" t="s">
        <v>2</v>
      </c>
      <c r="C723" s="6">
        <v>41851</v>
      </c>
      <c r="D723" s="8">
        <v>4.3652939749571303E-2</v>
      </c>
    </row>
    <row r="724" spans="2:4" x14ac:dyDescent="0.2">
      <c r="B724" s="4" t="s">
        <v>2</v>
      </c>
      <c r="C724" s="6">
        <v>41851.041666666664</v>
      </c>
      <c r="D724" s="8">
        <v>3.8015092991620703E-2</v>
      </c>
    </row>
    <row r="725" spans="2:4" x14ac:dyDescent="0.2">
      <c r="B725" s="4" t="s">
        <v>2</v>
      </c>
      <c r="C725" s="6">
        <v>41851.083333333336</v>
      </c>
      <c r="D725" s="8">
        <v>3.3330420749399903E-2</v>
      </c>
    </row>
    <row r="726" spans="2:4" x14ac:dyDescent="0.2">
      <c r="B726" s="4" t="s">
        <v>2</v>
      </c>
      <c r="C726" s="6">
        <v>41851.125</v>
      </c>
      <c r="D726" s="8">
        <v>3.2170188934746803E-2</v>
      </c>
    </row>
    <row r="727" spans="2:4" x14ac:dyDescent="0.2">
      <c r="B727" s="4" t="s">
        <v>2</v>
      </c>
      <c r="C727" s="6">
        <v>41851.166666666664</v>
      </c>
      <c r="D727" s="8">
        <v>9.2462560060879405E-3</v>
      </c>
    </row>
    <row r="728" spans="2:4" x14ac:dyDescent="0.2">
      <c r="B728" s="4" t="s">
        <v>2</v>
      </c>
      <c r="C728" s="6">
        <v>41851.208333333336</v>
      </c>
      <c r="D728" s="8">
        <v>3.8290110802731698E-3</v>
      </c>
    </row>
    <row r="729" spans="2:4" x14ac:dyDescent="0.2">
      <c r="B729" s="4" t="s">
        <v>2</v>
      </c>
      <c r="C729" s="6">
        <v>41851.25</v>
      </c>
      <c r="D729" s="8">
        <v>-1.8982194435099499E-2</v>
      </c>
    </row>
    <row r="730" spans="2:4" x14ac:dyDescent="0.2">
      <c r="B730" s="4" t="s">
        <v>2</v>
      </c>
      <c r="C730" s="6">
        <v>41851.291666666664</v>
      </c>
      <c r="D730" s="8">
        <v>-4.5403631567627299E-3</v>
      </c>
    </row>
    <row r="731" spans="2:4" x14ac:dyDescent="0.2">
      <c r="B731" s="4" t="s">
        <v>2</v>
      </c>
      <c r="C731" s="6">
        <v>41851.333333333336</v>
      </c>
      <c r="D731" s="8">
        <v>4.3158597853994903E-2</v>
      </c>
    </row>
    <row r="732" spans="2:4" x14ac:dyDescent="0.2">
      <c r="B732" s="4" t="s">
        <v>2</v>
      </c>
      <c r="C732" s="6">
        <v>41851.375</v>
      </c>
      <c r="D732" s="8">
        <v>1.6801479687464801E-2</v>
      </c>
    </row>
    <row r="733" spans="2:4" x14ac:dyDescent="0.2">
      <c r="B733" s="4" t="s">
        <v>2</v>
      </c>
      <c r="C733" s="6">
        <v>41851.416666666664</v>
      </c>
      <c r="D733" s="8">
        <v>1.1133498106851001E-2</v>
      </c>
    </row>
    <row r="734" spans="2:4" x14ac:dyDescent="0.2">
      <c r="B734" s="4" t="s">
        <v>2</v>
      </c>
      <c r="C734" s="6">
        <v>41851.458333333336</v>
      </c>
      <c r="D734" s="8">
        <v>4.4026675671374202E-3</v>
      </c>
    </row>
    <row r="735" spans="2:4" x14ac:dyDescent="0.2">
      <c r="B735" s="4" t="s">
        <v>2</v>
      </c>
      <c r="C735" s="6">
        <v>41851.5</v>
      </c>
      <c r="D735" s="8">
        <v>1.37595890092622E-2</v>
      </c>
    </row>
    <row r="736" spans="2:4" x14ac:dyDescent="0.2">
      <c r="B736" s="4" t="s">
        <v>2</v>
      </c>
      <c r="C736" s="6">
        <v>41851.541666666664</v>
      </c>
      <c r="D736" s="8">
        <v>9.45044888434644E-3</v>
      </c>
    </row>
    <row r="737" spans="2:4" x14ac:dyDescent="0.2">
      <c r="B737" s="4" t="s">
        <v>2</v>
      </c>
      <c r="C737" s="6">
        <v>41851.583333333336</v>
      </c>
      <c r="D737" s="8">
        <v>-9.4188975259196991E-3</v>
      </c>
    </row>
    <row r="738" spans="2:4" x14ac:dyDescent="0.2">
      <c r="B738" s="4" t="s">
        <v>2</v>
      </c>
      <c r="C738" s="6">
        <v>41851.625</v>
      </c>
      <c r="D738" s="8">
        <v>-2.7760900884372199E-2</v>
      </c>
    </row>
    <row r="739" spans="2:4" x14ac:dyDescent="0.2">
      <c r="B739" s="4" t="s">
        <v>2</v>
      </c>
      <c r="C739" s="6">
        <v>41851.666666666664</v>
      </c>
      <c r="D739" s="8">
        <v>-9.5492680436751708E-3</v>
      </c>
    </row>
    <row r="740" spans="2:4" x14ac:dyDescent="0.2">
      <c r="B740" s="4" t="s">
        <v>2</v>
      </c>
      <c r="C740" s="6">
        <v>41851.708333333336</v>
      </c>
      <c r="D740" s="8">
        <v>6.07907332377431E-4</v>
      </c>
    </row>
    <row r="741" spans="2:4" x14ac:dyDescent="0.2">
      <c r="B741" s="4" t="s">
        <v>2</v>
      </c>
      <c r="C741" s="6">
        <v>41851.75</v>
      </c>
      <c r="D741" s="8">
        <v>9.9052427138327805E-4</v>
      </c>
    </row>
    <row r="742" spans="2:4" x14ac:dyDescent="0.2">
      <c r="B742" s="4" t="s">
        <v>2</v>
      </c>
      <c r="C742" s="6">
        <v>41851.791666666664</v>
      </c>
      <c r="D742" s="8">
        <v>-9.1196421590216108E-3</v>
      </c>
    </row>
    <row r="743" spans="2:4" x14ac:dyDescent="0.2">
      <c r="B743" s="4" t="s">
        <v>2</v>
      </c>
      <c r="C743" s="6">
        <v>41851.833333333336</v>
      </c>
      <c r="D743" s="8">
        <v>4.1876657741830503E-3</v>
      </c>
    </row>
    <row r="744" spans="2:4" x14ac:dyDescent="0.2">
      <c r="B744" s="4" t="s">
        <v>2</v>
      </c>
      <c r="C744" s="6">
        <v>41851.875</v>
      </c>
      <c r="D744" s="8">
        <v>-5.7269387450240199E-3</v>
      </c>
    </row>
    <row r="745" spans="2:4" x14ac:dyDescent="0.2">
      <c r="B745" s="4" t="s">
        <v>2</v>
      </c>
      <c r="C745" s="6">
        <v>41851.916666666664</v>
      </c>
      <c r="D745" s="8">
        <v>2.7351629727084999E-2</v>
      </c>
    </row>
    <row r="746" spans="2:4" x14ac:dyDescent="0.2">
      <c r="B746" s="4" t="s">
        <v>2</v>
      </c>
      <c r="C746" s="6">
        <v>41851.958333333336</v>
      </c>
      <c r="D746" s="8">
        <v>3.3730757164449697E-2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I1490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41791</v>
      </c>
      <c r="D3" s="8">
        <v>-3.01687937974657E-2</v>
      </c>
      <c r="F3" s="1" t="s">
        <v>4</v>
      </c>
      <c r="G3" s="7">
        <f>AVERAGE(D3:D722)</f>
        <v>6.017182474196566E-3</v>
      </c>
    </row>
    <row r="4" spans="2:9" x14ac:dyDescent="0.2">
      <c r="B4" s="4" t="s">
        <v>2</v>
      </c>
      <c r="C4" s="6">
        <v>41791.041666666664</v>
      </c>
      <c r="D4" s="8">
        <v>-2.490878726401E-2</v>
      </c>
      <c r="F4" s="1" t="s">
        <v>5</v>
      </c>
      <c r="G4" s="7">
        <f>MIN(D3:D722)</f>
        <v>-6.4788182817845097E-2</v>
      </c>
      <c r="I4" s="9" t="s">
        <v>7</v>
      </c>
    </row>
    <row r="5" spans="2:9" x14ac:dyDescent="0.2">
      <c r="B5" s="4" t="s">
        <v>2</v>
      </c>
      <c r="C5" s="6">
        <v>41791.083333333336</v>
      </c>
      <c r="D5" s="8">
        <v>-1.1144916894280399E-2</v>
      </c>
      <c r="F5" s="1" t="s">
        <v>6</v>
      </c>
      <c r="G5" s="7">
        <f>MAX(D3:D722)</f>
        <v>7.0590025711969706E-2</v>
      </c>
      <c r="I5" s="1" t="s">
        <v>8</v>
      </c>
    </row>
    <row r="6" spans="2:9" x14ac:dyDescent="0.2">
      <c r="B6" s="4" t="s">
        <v>2</v>
      </c>
      <c r="C6" s="6">
        <v>41791.125</v>
      </c>
      <c r="D6" s="8">
        <v>-3.0670086682964701E-2</v>
      </c>
      <c r="I6" s="1" t="s">
        <v>9</v>
      </c>
    </row>
    <row r="7" spans="2:9" x14ac:dyDescent="0.2">
      <c r="B7" s="4" t="s">
        <v>2</v>
      </c>
      <c r="C7" s="6">
        <v>41791.166666666664</v>
      </c>
      <c r="D7" s="8">
        <v>-1.30693558994714E-2</v>
      </c>
      <c r="I7" s="1" t="s">
        <v>10</v>
      </c>
    </row>
    <row r="8" spans="2:9" x14ac:dyDescent="0.2">
      <c r="B8" s="4" t="s">
        <v>2</v>
      </c>
      <c r="C8" s="6">
        <v>41791.208333333336</v>
      </c>
      <c r="D8" s="8">
        <v>-2.7150615877619001E-2</v>
      </c>
    </row>
    <row r="9" spans="2:9" x14ac:dyDescent="0.2">
      <c r="B9" s="4" t="s">
        <v>2</v>
      </c>
      <c r="C9" s="6">
        <v>41791.25</v>
      </c>
      <c r="D9" s="8">
        <v>-2.8198295099910502E-2</v>
      </c>
    </row>
    <row r="10" spans="2:9" x14ac:dyDescent="0.2">
      <c r="B10" s="4" t="s">
        <v>2</v>
      </c>
      <c r="C10" s="6">
        <v>41791.291666666664</v>
      </c>
      <c r="D10" s="8">
        <v>-1.8426947612061401E-2</v>
      </c>
    </row>
    <row r="11" spans="2:9" x14ac:dyDescent="0.2">
      <c r="B11" s="4" t="s">
        <v>2</v>
      </c>
      <c r="C11" s="6">
        <v>41791.333333333336</v>
      </c>
      <c r="D11" s="8">
        <v>-3.2822473789384E-2</v>
      </c>
    </row>
    <row r="12" spans="2:9" x14ac:dyDescent="0.2">
      <c r="B12" s="4" t="s">
        <v>2</v>
      </c>
      <c r="C12" s="6">
        <v>41791.375</v>
      </c>
      <c r="D12" s="8">
        <v>-2.6909127363182E-2</v>
      </c>
    </row>
    <row r="13" spans="2:9" x14ac:dyDescent="0.2">
      <c r="B13" s="4" t="s">
        <v>2</v>
      </c>
      <c r="C13" s="6">
        <v>41791.416666666664</v>
      </c>
      <c r="D13" s="8">
        <v>-1.83906735424876E-2</v>
      </c>
    </row>
    <row r="14" spans="2:9" x14ac:dyDescent="0.2">
      <c r="B14" s="4" t="s">
        <v>2</v>
      </c>
      <c r="C14" s="6">
        <v>41791.458333333336</v>
      </c>
      <c r="D14" s="8">
        <v>-5.1515758515801403E-2</v>
      </c>
    </row>
    <row r="15" spans="2:9" x14ac:dyDescent="0.2">
      <c r="B15" s="4" t="s">
        <v>2</v>
      </c>
      <c r="C15" s="6">
        <v>41791.5</v>
      </c>
      <c r="D15" s="8">
        <v>-2.7873092065374999E-2</v>
      </c>
    </row>
    <row r="16" spans="2:9" x14ac:dyDescent="0.2">
      <c r="B16" s="4" t="s">
        <v>2</v>
      </c>
      <c r="C16" s="6">
        <v>41791.541666666664</v>
      </c>
      <c r="D16" s="8">
        <v>-4.0275901646946201E-2</v>
      </c>
    </row>
    <row r="17" spans="2:4" x14ac:dyDescent="0.2">
      <c r="B17" s="4" t="s">
        <v>2</v>
      </c>
      <c r="C17" s="6">
        <v>41791.583333333336</v>
      </c>
      <c r="D17" s="8">
        <v>-6.3295443195047901E-2</v>
      </c>
    </row>
    <row r="18" spans="2:4" x14ac:dyDescent="0.2">
      <c r="B18" s="4" t="s">
        <v>2</v>
      </c>
      <c r="C18" s="6">
        <v>41791.625</v>
      </c>
      <c r="D18" s="8">
        <v>-5.6836545665765403E-2</v>
      </c>
    </row>
    <row r="19" spans="2:4" x14ac:dyDescent="0.2">
      <c r="B19" s="4" t="s">
        <v>2</v>
      </c>
      <c r="C19" s="6">
        <v>41791.666666666664</v>
      </c>
      <c r="D19" s="8">
        <v>-3.9427675577458299E-2</v>
      </c>
    </row>
    <row r="20" spans="2:4" x14ac:dyDescent="0.2">
      <c r="B20" s="4" t="s">
        <v>2</v>
      </c>
      <c r="C20" s="6">
        <v>41791.708333333336</v>
      </c>
      <c r="D20" s="8">
        <v>-4.2878026685576699E-2</v>
      </c>
    </row>
    <row r="21" spans="2:4" x14ac:dyDescent="0.2">
      <c r="B21" s="4" t="s">
        <v>2</v>
      </c>
      <c r="C21" s="6">
        <v>41791.75</v>
      </c>
      <c r="D21" s="8">
        <v>-4.3195651220967801E-2</v>
      </c>
    </row>
    <row r="22" spans="2:4" x14ac:dyDescent="0.2">
      <c r="B22" s="4" t="s">
        <v>2</v>
      </c>
      <c r="C22" s="6">
        <v>41791.791666666664</v>
      </c>
      <c r="D22" s="8">
        <v>-2.8438663139419899E-2</v>
      </c>
    </row>
    <row r="23" spans="2:4" x14ac:dyDescent="0.2">
      <c r="B23" s="4" t="s">
        <v>2</v>
      </c>
      <c r="C23" s="6">
        <v>41791.833333333336</v>
      </c>
      <c r="D23" s="8">
        <v>-4.1933539657464998E-2</v>
      </c>
    </row>
    <row r="24" spans="2:4" x14ac:dyDescent="0.2">
      <c r="B24" s="4" t="s">
        <v>2</v>
      </c>
      <c r="C24" s="6">
        <v>41791.875</v>
      </c>
      <c r="D24" s="8">
        <v>-2.0174701763312201E-2</v>
      </c>
    </row>
    <row r="25" spans="2:4" x14ac:dyDescent="0.2">
      <c r="B25" s="4" t="s">
        <v>2</v>
      </c>
      <c r="C25" s="6">
        <v>41791.916666666664</v>
      </c>
      <c r="D25" s="8">
        <v>-2.8253272468979101E-2</v>
      </c>
    </row>
    <row r="26" spans="2:4" x14ac:dyDescent="0.2">
      <c r="B26" s="4" t="s">
        <v>2</v>
      </c>
      <c r="C26" s="6">
        <v>41791.958333333336</v>
      </c>
      <c r="D26" s="8">
        <v>-9.2457224120110603E-3</v>
      </c>
    </row>
    <row r="27" spans="2:4" x14ac:dyDescent="0.2">
      <c r="B27" s="4" t="s">
        <v>2</v>
      </c>
      <c r="C27" s="6">
        <v>41792</v>
      </c>
      <c r="D27" s="8">
        <v>-6.61269063550716E-3</v>
      </c>
    </row>
    <row r="28" spans="2:4" x14ac:dyDescent="0.2">
      <c r="B28" s="4" t="s">
        <v>2</v>
      </c>
      <c r="C28" s="6">
        <v>41792.041666666664</v>
      </c>
      <c r="D28" s="8">
        <v>-1.75755355758636E-2</v>
      </c>
    </row>
    <row r="29" spans="2:4" x14ac:dyDescent="0.2">
      <c r="B29" s="4" t="s">
        <v>2</v>
      </c>
      <c r="C29" s="6">
        <v>41792.083333333336</v>
      </c>
      <c r="D29" s="8">
        <v>-1.18632144378458E-2</v>
      </c>
    </row>
    <row r="30" spans="2:4" x14ac:dyDescent="0.2">
      <c r="B30" s="4" t="s">
        <v>2</v>
      </c>
      <c r="C30" s="6">
        <v>41792.125</v>
      </c>
      <c r="D30" s="8">
        <v>-1.8344220992645599E-2</v>
      </c>
    </row>
    <row r="31" spans="2:4" x14ac:dyDescent="0.2">
      <c r="B31" s="4" t="s">
        <v>2</v>
      </c>
      <c r="C31" s="6">
        <v>41792.166666666664</v>
      </c>
      <c r="D31" s="8">
        <v>-1.47339043790098E-2</v>
      </c>
    </row>
    <row r="32" spans="2:4" x14ac:dyDescent="0.2">
      <c r="B32" s="4" t="s">
        <v>2</v>
      </c>
      <c r="C32" s="6">
        <v>41792.208333333336</v>
      </c>
      <c r="D32" s="8">
        <v>-9.2300126354169908E-3</v>
      </c>
    </row>
    <row r="33" spans="2:4" x14ac:dyDescent="0.2">
      <c r="B33" s="4" t="s">
        <v>2</v>
      </c>
      <c r="C33" s="6">
        <v>41792.25</v>
      </c>
      <c r="D33" s="8">
        <v>-2.7567034648764501E-2</v>
      </c>
    </row>
    <row r="34" spans="2:4" x14ac:dyDescent="0.2">
      <c r="B34" s="4" t="s">
        <v>2</v>
      </c>
      <c r="C34" s="6">
        <v>41792.291666666664</v>
      </c>
      <c r="D34" s="8">
        <v>-3.5482507120286E-2</v>
      </c>
    </row>
    <row r="35" spans="2:4" x14ac:dyDescent="0.2">
      <c r="B35" s="4" t="s">
        <v>2</v>
      </c>
      <c r="C35" s="6">
        <v>41792.333333333336</v>
      </c>
      <c r="D35" s="8">
        <v>-3.1294514916705998E-2</v>
      </c>
    </row>
    <row r="36" spans="2:4" x14ac:dyDescent="0.2">
      <c r="B36" s="4" t="s">
        <v>2</v>
      </c>
      <c r="C36" s="6">
        <v>41792.375</v>
      </c>
      <c r="D36" s="8">
        <v>-3.6489805763067498E-2</v>
      </c>
    </row>
    <row r="37" spans="2:4" x14ac:dyDescent="0.2">
      <c r="B37" s="4" t="s">
        <v>2</v>
      </c>
      <c r="C37" s="6">
        <v>41792.416666666664</v>
      </c>
      <c r="D37" s="8">
        <v>-1.9163146977606502E-2</v>
      </c>
    </row>
    <row r="38" spans="2:4" x14ac:dyDescent="0.2">
      <c r="B38" s="4" t="s">
        <v>2</v>
      </c>
      <c r="C38" s="6">
        <v>41792.458333333336</v>
      </c>
      <c r="D38" s="8">
        <v>-3.6241260841820798E-2</v>
      </c>
    </row>
    <row r="39" spans="2:4" x14ac:dyDescent="0.2">
      <c r="B39" s="4" t="s">
        <v>2</v>
      </c>
      <c r="C39" s="6">
        <v>41792.5</v>
      </c>
      <c r="D39" s="8">
        <v>-4.0107379356012801E-2</v>
      </c>
    </row>
    <row r="40" spans="2:4" x14ac:dyDescent="0.2">
      <c r="B40" s="4" t="s">
        <v>2</v>
      </c>
      <c r="C40" s="6">
        <v>41792.541666666664</v>
      </c>
      <c r="D40" s="8">
        <v>-3.14938001062985E-2</v>
      </c>
    </row>
    <row r="41" spans="2:4" x14ac:dyDescent="0.2">
      <c r="B41" s="4" t="s">
        <v>2</v>
      </c>
      <c r="C41" s="6">
        <v>41792.583333333336</v>
      </c>
      <c r="D41" s="8">
        <v>-5.7213526689809703E-2</v>
      </c>
    </row>
    <row r="42" spans="2:4" x14ac:dyDescent="0.2">
      <c r="B42" s="4" t="s">
        <v>2</v>
      </c>
      <c r="C42" s="6">
        <v>41792.625</v>
      </c>
      <c r="D42" s="8">
        <v>-5.1275685031445799E-2</v>
      </c>
    </row>
    <row r="43" spans="2:4" x14ac:dyDescent="0.2">
      <c r="B43" s="4" t="s">
        <v>2</v>
      </c>
      <c r="C43" s="6">
        <v>41792.666666666664</v>
      </c>
      <c r="D43" s="8">
        <v>-5.9760588405976298E-2</v>
      </c>
    </row>
    <row r="44" spans="2:4" x14ac:dyDescent="0.2">
      <c r="B44" s="4" t="s">
        <v>2</v>
      </c>
      <c r="C44" s="6">
        <v>41792.708333333336</v>
      </c>
      <c r="D44" s="8">
        <v>-4.07576958704352E-2</v>
      </c>
    </row>
    <row r="45" spans="2:4" x14ac:dyDescent="0.2">
      <c r="B45" s="4" t="s">
        <v>2</v>
      </c>
      <c r="C45" s="6">
        <v>41792.75</v>
      </c>
      <c r="D45" s="8">
        <v>-2.24383087728721E-2</v>
      </c>
    </row>
    <row r="46" spans="2:4" x14ac:dyDescent="0.2">
      <c r="B46" s="4" t="s">
        <v>2</v>
      </c>
      <c r="C46" s="6">
        <v>41792.791666666664</v>
      </c>
      <c r="D46" s="8">
        <v>-9.1727556944706003E-3</v>
      </c>
    </row>
    <row r="47" spans="2:4" x14ac:dyDescent="0.2">
      <c r="B47" s="4" t="s">
        <v>2</v>
      </c>
      <c r="C47" s="6">
        <v>41792.833333333336</v>
      </c>
      <c r="D47" s="8">
        <v>-7.6603226185095203E-3</v>
      </c>
    </row>
    <row r="48" spans="2:4" x14ac:dyDescent="0.2">
      <c r="B48" s="4" t="s">
        <v>2</v>
      </c>
      <c r="C48" s="6">
        <v>41792.875</v>
      </c>
      <c r="D48" s="8">
        <v>3.0578697510916198E-4</v>
      </c>
    </row>
    <row r="49" spans="2:4" x14ac:dyDescent="0.2">
      <c r="B49" s="4" t="s">
        <v>2</v>
      </c>
      <c r="C49" s="6">
        <v>41792.916666666664</v>
      </c>
      <c r="D49" s="8">
        <v>-8.3555104683571899E-3</v>
      </c>
    </row>
    <row r="50" spans="2:4" x14ac:dyDescent="0.2">
      <c r="B50" s="4" t="s">
        <v>2</v>
      </c>
      <c r="C50" s="6">
        <v>41792.958333333336</v>
      </c>
      <c r="D50" s="8">
        <v>1.42293210847031E-2</v>
      </c>
    </row>
    <row r="51" spans="2:4" x14ac:dyDescent="0.2">
      <c r="B51" s="4" t="s">
        <v>2</v>
      </c>
      <c r="C51" s="6">
        <v>41793</v>
      </c>
      <c r="D51" s="8">
        <v>9.8736968057315695E-3</v>
      </c>
    </row>
    <row r="52" spans="2:4" x14ac:dyDescent="0.2">
      <c r="B52" s="4" t="s">
        <v>2</v>
      </c>
      <c r="C52" s="6">
        <v>41793.041666666664</v>
      </c>
      <c r="D52" s="8">
        <v>-1.32209566935213E-2</v>
      </c>
    </row>
    <row r="53" spans="2:4" x14ac:dyDescent="0.2">
      <c r="B53" s="4" t="s">
        <v>2</v>
      </c>
      <c r="C53" s="6">
        <v>41793.083333333336</v>
      </c>
      <c r="D53" s="8">
        <v>-6.3909656473754703E-3</v>
      </c>
    </row>
    <row r="54" spans="2:4" x14ac:dyDescent="0.2">
      <c r="B54" s="4" t="s">
        <v>2</v>
      </c>
      <c r="C54" s="6">
        <v>41793.125</v>
      </c>
      <c r="D54" s="8">
        <v>-7.0823045630204603E-3</v>
      </c>
    </row>
    <row r="55" spans="2:4" x14ac:dyDescent="0.2">
      <c r="B55" s="4" t="s">
        <v>2</v>
      </c>
      <c r="C55" s="6">
        <v>41793.166666666664</v>
      </c>
      <c r="D55" s="8">
        <v>-2.4191239778109101E-2</v>
      </c>
    </row>
    <row r="56" spans="2:4" x14ac:dyDescent="0.2">
      <c r="B56" s="4" t="s">
        <v>2</v>
      </c>
      <c r="C56" s="6">
        <v>41793.208333333336</v>
      </c>
      <c r="D56" s="8">
        <v>-6.0024696096539496E-3</v>
      </c>
    </row>
    <row r="57" spans="2:4" x14ac:dyDescent="0.2">
      <c r="B57" s="4" t="s">
        <v>2</v>
      </c>
      <c r="C57" s="6">
        <v>41793.25</v>
      </c>
      <c r="D57" s="8">
        <v>-2.22081710202107E-2</v>
      </c>
    </row>
    <row r="58" spans="2:4" x14ac:dyDescent="0.2">
      <c r="B58" s="4" t="s">
        <v>2</v>
      </c>
      <c r="C58" s="6">
        <v>41793.291666666664</v>
      </c>
      <c r="D58" s="8">
        <v>-2.49007096255957E-2</v>
      </c>
    </row>
    <row r="59" spans="2:4" x14ac:dyDescent="0.2">
      <c r="B59" s="4" t="s">
        <v>2</v>
      </c>
      <c r="C59" s="6">
        <v>41793.333333333336</v>
      </c>
      <c r="D59" s="8">
        <v>-3.10611799174422E-2</v>
      </c>
    </row>
    <row r="60" spans="2:4" x14ac:dyDescent="0.2">
      <c r="B60" s="4" t="s">
        <v>2</v>
      </c>
      <c r="C60" s="6">
        <v>41793.375</v>
      </c>
      <c r="D60" s="8">
        <v>-2.3560144544033001E-2</v>
      </c>
    </row>
    <row r="61" spans="2:4" x14ac:dyDescent="0.2">
      <c r="B61" s="4" t="s">
        <v>2</v>
      </c>
      <c r="C61" s="6">
        <v>41793.416666666664</v>
      </c>
      <c r="D61" s="8">
        <v>-4.3662983250776603E-2</v>
      </c>
    </row>
    <row r="62" spans="2:4" x14ac:dyDescent="0.2">
      <c r="B62" s="4" t="s">
        <v>2</v>
      </c>
      <c r="C62" s="6">
        <v>41793.458333333336</v>
      </c>
      <c r="D62" s="8">
        <v>-3.2537013812827698E-2</v>
      </c>
    </row>
    <row r="63" spans="2:4" x14ac:dyDescent="0.2">
      <c r="B63" s="4" t="s">
        <v>2</v>
      </c>
      <c r="C63" s="6">
        <v>41793.5</v>
      </c>
      <c r="D63" s="8">
        <v>-5.2557882244002999E-2</v>
      </c>
    </row>
    <row r="64" spans="2:4" x14ac:dyDescent="0.2">
      <c r="B64" s="4" t="s">
        <v>2</v>
      </c>
      <c r="C64" s="6">
        <v>41793.541666666664</v>
      </c>
      <c r="D64" s="8">
        <v>-1.7203558172085801E-2</v>
      </c>
    </row>
    <row r="65" spans="2:4" x14ac:dyDescent="0.2">
      <c r="B65" s="4" t="s">
        <v>2</v>
      </c>
      <c r="C65" s="6">
        <v>41793.583333333336</v>
      </c>
      <c r="D65" s="8">
        <v>-1.11785498318351E-2</v>
      </c>
    </row>
    <row r="66" spans="2:4" x14ac:dyDescent="0.2">
      <c r="B66" s="4" t="s">
        <v>2</v>
      </c>
      <c r="C66" s="6">
        <v>41793.625</v>
      </c>
      <c r="D66" s="8">
        <v>-3.1884945804550001E-2</v>
      </c>
    </row>
    <row r="67" spans="2:4" x14ac:dyDescent="0.2">
      <c r="B67" s="4" t="s">
        <v>2</v>
      </c>
      <c r="C67" s="6">
        <v>41793.666666666664</v>
      </c>
      <c r="D67" s="8">
        <v>-4.3342611630323297E-2</v>
      </c>
    </row>
    <row r="68" spans="2:4" x14ac:dyDescent="0.2">
      <c r="B68" s="4" t="s">
        <v>2</v>
      </c>
      <c r="C68" s="6">
        <v>41793.708333333336</v>
      </c>
      <c r="D68" s="8">
        <v>-4.5058237289421502E-2</v>
      </c>
    </row>
    <row r="69" spans="2:4" x14ac:dyDescent="0.2">
      <c r="B69" s="4" t="s">
        <v>2</v>
      </c>
      <c r="C69" s="6">
        <v>41793.75</v>
      </c>
      <c r="D69" s="8">
        <v>-1.3689575817178499E-2</v>
      </c>
    </row>
    <row r="70" spans="2:4" x14ac:dyDescent="0.2">
      <c r="B70" s="4" t="s">
        <v>2</v>
      </c>
      <c r="C70" s="6">
        <v>41793.791666666664</v>
      </c>
      <c r="D70" s="8">
        <v>-1.9935562290564202E-2</v>
      </c>
    </row>
    <row r="71" spans="2:4" x14ac:dyDescent="0.2">
      <c r="B71" s="4" t="s">
        <v>2</v>
      </c>
      <c r="C71" s="6">
        <v>41793.833333333336</v>
      </c>
      <c r="D71" s="8">
        <v>5.2516018183540597E-3</v>
      </c>
    </row>
    <row r="72" spans="2:4" x14ac:dyDescent="0.2">
      <c r="B72" s="4" t="s">
        <v>2</v>
      </c>
      <c r="C72" s="6">
        <v>41793.875</v>
      </c>
      <c r="D72" s="8">
        <v>7.4843263976812702E-3</v>
      </c>
    </row>
    <row r="73" spans="2:4" x14ac:dyDescent="0.2">
      <c r="B73" s="4" t="s">
        <v>2</v>
      </c>
      <c r="C73" s="6">
        <v>41793.916666666664</v>
      </c>
      <c r="D73" s="8">
        <v>1.3276332758938101E-4</v>
      </c>
    </row>
    <row r="74" spans="2:4" x14ac:dyDescent="0.2">
      <c r="B74" s="4" t="s">
        <v>2</v>
      </c>
      <c r="C74" s="6">
        <v>41793.958333333336</v>
      </c>
      <c r="D74" s="8">
        <v>3.9811797317660901E-3</v>
      </c>
    </row>
    <row r="75" spans="2:4" x14ac:dyDescent="0.2">
      <c r="B75" s="4" t="s">
        <v>2</v>
      </c>
      <c r="C75" s="6">
        <v>41794</v>
      </c>
      <c r="D75" s="8">
        <v>-7.0431867572075604E-3</v>
      </c>
    </row>
    <row r="76" spans="2:4" x14ac:dyDescent="0.2">
      <c r="B76" s="4" t="s">
        <v>2</v>
      </c>
      <c r="C76" s="6">
        <v>41794.041666666664</v>
      </c>
      <c r="D76" s="8">
        <v>-1.9582068776437998E-2</v>
      </c>
    </row>
    <row r="77" spans="2:4" x14ac:dyDescent="0.2">
      <c r="B77" s="4" t="s">
        <v>2</v>
      </c>
      <c r="C77" s="6">
        <v>41794.083333333336</v>
      </c>
      <c r="D77" s="8">
        <v>-1.3720148550565201E-2</v>
      </c>
    </row>
    <row r="78" spans="2:4" x14ac:dyDescent="0.2">
      <c r="B78" s="4" t="s">
        <v>2</v>
      </c>
      <c r="C78" s="6">
        <v>41794.125</v>
      </c>
      <c r="D78" s="8">
        <v>-1.3746102783911101E-2</v>
      </c>
    </row>
    <row r="79" spans="2:4" x14ac:dyDescent="0.2">
      <c r="B79" s="4" t="s">
        <v>2</v>
      </c>
      <c r="C79" s="6">
        <v>41794.166666666664</v>
      </c>
      <c r="D79" s="8">
        <v>-1.35701520359119E-2</v>
      </c>
    </row>
    <row r="80" spans="2:4" x14ac:dyDescent="0.2">
      <c r="B80" s="4" t="s">
        <v>2</v>
      </c>
      <c r="C80" s="6">
        <v>41794.208333333336</v>
      </c>
      <c r="D80" s="8">
        <v>7.2993010969610297E-3</v>
      </c>
    </row>
    <row r="81" spans="2:4" x14ac:dyDescent="0.2">
      <c r="B81" s="4" t="s">
        <v>2</v>
      </c>
      <c r="C81" s="6">
        <v>41794.25</v>
      </c>
      <c r="D81" s="8">
        <v>-5.3465714964364003E-3</v>
      </c>
    </row>
    <row r="82" spans="2:4" x14ac:dyDescent="0.2">
      <c r="B82" s="4" t="s">
        <v>2</v>
      </c>
      <c r="C82" s="6">
        <v>41794.291666666664</v>
      </c>
      <c r="D82" s="8">
        <v>-1.77088402688758E-2</v>
      </c>
    </row>
    <row r="83" spans="2:4" x14ac:dyDescent="0.2">
      <c r="B83" s="4" t="s">
        <v>2</v>
      </c>
      <c r="C83" s="6">
        <v>41794.333333333336</v>
      </c>
      <c r="D83" s="8">
        <v>-1.36813745763705E-2</v>
      </c>
    </row>
    <row r="84" spans="2:4" x14ac:dyDescent="0.2">
      <c r="B84" s="4" t="s">
        <v>2</v>
      </c>
      <c r="C84" s="6">
        <v>41794.375</v>
      </c>
      <c r="D84" s="8">
        <v>-2.99153437159606E-2</v>
      </c>
    </row>
    <row r="85" spans="2:4" x14ac:dyDescent="0.2">
      <c r="B85" s="4" t="s">
        <v>2</v>
      </c>
      <c r="C85" s="6">
        <v>41794.416666666664</v>
      </c>
      <c r="D85" s="8">
        <v>-3.2437017388639001E-2</v>
      </c>
    </row>
    <row r="86" spans="2:4" x14ac:dyDescent="0.2">
      <c r="B86" s="4" t="s">
        <v>2</v>
      </c>
      <c r="C86" s="6">
        <v>41794.458333333336</v>
      </c>
      <c r="D86" s="8">
        <v>-1.4262697764539299E-2</v>
      </c>
    </row>
    <row r="87" spans="2:4" x14ac:dyDescent="0.2">
      <c r="B87" s="4" t="s">
        <v>2</v>
      </c>
      <c r="C87" s="6">
        <v>41794.5</v>
      </c>
      <c r="D87" s="8">
        <v>-1.16473140016078E-2</v>
      </c>
    </row>
    <row r="88" spans="2:4" x14ac:dyDescent="0.2">
      <c r="B88" s="4" t="s">
        <v>2</v>
      </c>
      <c r="C88" s="6">
        <v>41794.541666666664</v>
      </c>
      <c r="D88" s="8">
        <v>-1.7707571646232202E-2</v>
      </c>
    </row>
    <row r="89" spans="2:4" x14ac:dyDescent="0.2">
      <c r="B89" s="4" t="s">
        <v>2</v>
      </c>
      <c r="C89" s="6">
        <v>41794.583333333336</v>
      </c>
      <c r="D89" s="8">
        <v>-4.3616718554270198E-2</v>
      </c>
    </row>
    <row r="90" spans="2:4" x14ac:dyDescent="0.2">
      <c r="B90" s="4" t="s">
        <v>2</v>
      </c>
      <c r="C90" s="6">
        <v>41794.625</v>
      </c>
      <c r="D90" s="8">
        <v>-1.73845511297533E-2</v>
      </c>
    </row>
    <row r="91" spans="2:4" x14ac:dyDescent="0.2">
      <c r="B91" s="4" t="s">
        <v>2</v>
      </c>
      <c r="C91" s="6">
        <v>41794.666666666664</v>
      </c>
      <c r="D91" s="8">
        <v>-2.2895837572081999E-2</v>
      </c>
    </row>
    <row r="92" spans="2:4" x14ac:dyDescent="0.2">
      <c r="B92" s="4" t="s">
        <v>2</v>
      </c>
      <c r="C92" s="6">
        <v>41794.708333333336</v>
      </c>
      <c r="D92" s="8">
        <v>-2.4411880980937301E-2</v>
      </c>
    </row>
    <row r="93" spans="2:4" x14ac:dyDescent="0.2">
      <c r="B93" s="4" t="s">
        <v>2</v>
      </c>
      <c r="C93" s="6">
        <v>41794.75</v>
      </c>
      <c r="D93" s="8">
        <v>-4.1912650272258802E-2</v>
      </c>
    </row>
    <row r="94" spans="2:4" x14ac:dyDescent="0.2">
      <c r="B94" s="4" t="s">
        <v>2</v>
      </c>
      <c r="C94" s="6">
        <v>41794.791666666664</v>
      </c>
      <c r="D94" s="8">
        <v>-1.43321277126472E-2</v>
      </c>
    </row>
    <row r="95" spans="2:4" x14ac:dyDescent="0.2">
      <c r="B95" s="4" t="s">
        <v>2</v>
      </c>
      <c r="C95" s="6">
        <v>41794.833333333336</v>
      </c>
      <c r="D95" s="8">
        <v>5.6196312389857001E-3</v>
      </c>
    </row>
    <row r="96" spans="2:4" x14ac:dyDescent="0.2">
      <c r="B96" s="4" t="s">
        <v>2</v>
      </c>
      <c r="C96" s="6">
        <v>41794.875</v>
      </c>
      <c r="D96" s="8">
        <v>3.3435083631579599E-2</v>
      </c>
    </row>
    <row r="97" spans="2:4" x14ac:dyDescent="0.2">
      <c r="B97" s="4" t="s">
        <v>2</v>
      </c>
      <c r="C97" s="6">
        <v>41794.916666666664</v>
      </c>
      <c r="D97" s="8">
        <v>3.1704322115501701E-3</v>
      </c>
    </row>
    <row r="98" spans="2:4" x14ac:dyDescent="0.2">
      <c r="B98" s="4" t="s">
        <v>2</v>
      </c>
      <c r="C98" s="6">
        <v>41794.958333333336</v>
      </c>
      <c r="D98" s="8">
        <v>5.40335510911924E-2</v>
      </c>
    </row>
    <row r="99" spans="2:4" x14ac:dyDescent="0.2">
      <c r="B99" s="4" t="s">
        <v>2</v>
      </c>
      <c r="C99" s="6">
        <v>41795</v>
      </c>
      <c r="D99" s="8">
        <v>1.3794318205390199E-2</v>
      </c>
    </row>
    <row r="100" spans="2:4" x14ac:dyDescent="0.2">
      <c r="B100" s="4" t="s">
        <v>2</v>
      </c>
      <c r="C100" s="6">
        <v>41795.041666666664</v>
      </c>
      <c r="D100" s="8">
        <v>2.2113444918410899E-2</v>
      </c>
    </row>
    <row r="101" spans="2:4" x14ac:dyDescent="0.2">
      <c r="B101" s="4" t="s">
        <v>2</v>
      </c>
      <c r="C101" s="6">
        <v>41795.083333333336</v>
      </c>
      <c r="D101" s="8">
        <v>2.3060297375210301E-2</v>
      </c>
    </row>
    <row r="102" spans="2:4" x14ac:dyDescent="0.2">
      <c r="B102" s="4" t="s">
        <v>2</v>
      </c>
      <c r="C102" s="6">
        <v>41795.125</v>
      </c>
      <c r="D102" s="8">
        <v>2.1869348819845601E-2</v>
      </c>
    </row>
    <row r="103" spans="2:4" x14ac:dyDescent="0.2">
      <c r="B103" s="4" t="s">
        <v>2</v>
      </c>
      <c r="C103" s="6">
        <v>41795.166666666664</v>
      </c>
      <c r="D103" s="8">
        <v>1.3132064783398501E-3</v>
      </c>
    </row>
    <row r="104" spans="2:4" x14ac:dyDescent="0.2">
      <c r="B104" s="4" t="s">
        <v>2</v>
      </c>
      <c r="C104" s="6">
        <v>41795.208333333336</v>
      </c>
      <c r="D104" s="8">
        <v>9.6430873832347597E-3</v>
      </c>
    </row>
    <row r="105" spans="2:4" x14ac:dyDescent="0.2">
      <c r="B105" s="4" t="s">
        <v>2</v>
      </c>
      <c r="C105" s="6">
        <v>41795.25</v>
      </c>
      <c r="D105" s="8">
        <v>-2.07574660506941E-2</v>
      </c>
    </row>
    <row r="106" spans="2:4" x14ac:dyDescent="0.2">
      <c r="B106" s="4" t="s">
        <v>2</v>
      </c>
      <c r="C106" s="6">
        <v>41795.291666666664</v>
      </c>
      <c r="D106" s="8">
        <v>-5.2670081287022302E-4</v>
      </c>
    </row>
    <row r="107" spans="2:4" x14ac:dyDescent="0.2">
      <c r="B107" s="4" t="s">
        <v>2</v>
      </c>
      <c r="C107" s="6">
        <v>41795.333333333336</v>
      </c>
      <c r="D107" s="8">
        <v>-1.38428302259059E-2</v>
      </c>
    </row>
    <row r="108" spans="2:4" x14ac:dyDescent="0.2">
      <c r="B108" s="4" t="s">
        <v>2</v>
      </c>
      <c r="C108" s="6">
        <v>41795.375</v>
      </c>
      <c r="D108" s="8">
        <v>-2.1295920949797702E-2</v>
      </c>
    </row>
    <row r="109" spans="2:4" x14ac:dyDescent="0.2">
      <c r="B109" s="4" t="s">
        <v>2</v>
      </c>
      <c r="C109" s="6">
        <v>41795.416666666664</v>
      </c>
      <c r="D109" s="8">
        <v>-2.5786714066729301E-2</v>
      </c>
    </row>
    <row r="110" spans="2:4" x14ac:dyDescent="0.2">
      <c r="B110" s="4" t="s">
        <v>2</v>
      </c>
      <c r="C110" s="6">
        <v>41795.458333333336</v>
      </c>
      <c r="D110" s="8">
        <v>-1.6388851280933099E-2</v>
      </c>
    </row>
    <row r="111" spans="2:4" x14ac:dyDescent="0.2">
      <c r="B111" s="4" t="s">
        <v>2</v>
      </c>
      <c r="C111" s="6">
        <v>41795.5</v>
      </c>
      <c r="D111" s="8">
        <v>-1.32641429671655E-2</v>
      </c>
    </row>
    <row r="112" spans="2:4" x14ac:dyDescent="0.2">
      <c r="B112" s="4" t="s">
        <v>2</v>
      </c>
      <c r="C112" s="6">
        <v>41795.541666666664</v>
      </c>
      <c r="D112" s="8">
        <v>-7.91166697547112E-3</v>
      </c>
    </row>
    <row r="113" spans="2:4" x14ac:dyDescent="0.2">
      <c r="B113" s="4" t="s">
        <v>2</v>
      </c>
      <c r="C113" s="6">
        <v>41795.583333333336</v>
      </c>
      <c r="D113" s="8">
        <v>-9.2418145778506901E-3</v>
      </c>
    </row>
    <row r="114" spans="2:4" x14ac:dyDescent="0.2">
      <c r="B114" s="4" t="s">
        <v>2</v>
      </c>
      <c r="C114" s="6">
        <v>41795.625</v>
      </c>
      <c r="D114" s="8">
        <v>-1.6187577280893199E-2</v>
      </c>
    </row>
    <row r="115" spans="2:4" x14ac:dyDescent="0.2">
      <c r="B115" s="4" t="s">
        <v>2</v>
      </c>
      <c r="C115" s="6">
        <v>41795.666666666664</v>
      </c>
      <c r="D115" s="8">
        <v>-6.7948561631103197E-3</v>
      </c>
    </row>
    <row r="116" spans="2:4" x14ac:dyDescent="0.2">
      <c r="B116" s="4" t="s">
        <v>2</v>
      </c>
      <c r="C116" s="6">
        <v>41795.708333333336</v>
      </c>
      <c r="D116" s="8">
        <v>-1.45432775594745E-2</v>
      </c>
    </row>
    <row r="117" spans="2:4" x14ac:dyDescent="0.2">
      <c r="B117" s="4" t="s">
        <v>2</v>
      </c>
      <c r="C117" s="6">
        <v>41795.75</v>
      </c>
      <c r="D117" s="8">
        <v>-6.7963457677029E-3</v>
      </c>
    </row>
    <row r="118" spans="2:4" x14ac:dyDescent="0.2">
      <c r="B118" s="4" t="s">
        <v>2</v>
      </c>
      <c r="C118" s="6">
        <v>41795.791666666664</v>
      </c>
      <c r="D118" s="8">
        <v>1.01705329534925E-2</v>
      </c>
    </row>
    <row r="119" spans="2:4" x14ac:dyDescent="0.2">
      <c r="B119" s="4" t="s">
        <v>2</v>
      </c>
      <c r="C119" s="6">
        <v>41795.833333333336</v>
      </c>
      <c r="D119" s="8">
        <v>1.9458445665448101E-2</v>
      </c>
    </row>
    <row r="120" spans="2:4" x14ac:dyDescent="0.2">
      <c r="B120" s="4" t="s">
        <v>2</v>
      </c>
      <c r="C120" s="6">
        <v>41795.875</v>
      </c>
      <c r="D120" s="8">
        <v>2.1940942783663299E-2</v>
      </c>
    </row>
    <row r="121" spans="2:4" x14ac:dyDescent="0.2">
      <c r="B121" s="4" t="s">
        <v>2</v>
      </c>
      <c r="C121" s="6">
        <v>41795.916666666664</v>
      </c>
      <c r="D121" s="8">
        <v>1.5717995624621402E-2</v>
      </c>
    </row>
    <row r="122" spans="2:4" x14ac:dyDescent="0.2">
      <c r="B122" s="4" t="s">
        <v>2</v>
      </c>
      <c r="C122" s="6">
        <v>41795.958333333336</v>
      </c>
      <c r="D122" s="8">
        <v>1.8040279925164601E-2</v>
      </c>
    </row>
    <row r="123" spans="2:4" x14ac:dyDescent="0.2">
      <c r="B123" s="4" t="s">
        <v>2</v>
      </c>
      <c r="C123" s="6">
        <v>41796</v>
      </c>
      <c r="D123" s="8">
        <v>2.0781205769514401E-2</v>
      </c>
    </row>
    <row r="124" spans="2:4" x14ac:dyDescent="0.2">
      <c r="B124" s="4" t="s">
        <v>2</v>
      </c>
      <c r="C124" s="6">
        <v>41796.041666666664</v>
      </c>
      <c r="D124" s="8">
        <v>3.1611923527168899E-2</v>
      </c>
    </row>
    <row r="125" spans="2:4" x14ac:dyDescent="0.2">
      <c r="B125" s="4" t="s">
        <v>2</v>
      </c>
      <c r="C125" s="6">
        <v>41796.083333333336</v>
      </c>
      <c r="D125" s="8">
        <v>2.2817720412303599E-3</v>
      </c>
    </row>
    <row r="126" spans="2:4" x14ac:dyDescent="0.2">
      <c r="B126" s="4" t="s">
        <v>2</v>
      </c>
      <c r="C126" s="6">
        <v>41796.125</v>
      </c>
      <c r="D126" s="8">
        <v>8.5794677312092307E-3</v>
      </c>
    </row>
    <row r="127" spans="2:4" x14ac:dyDescent="0.2">
      <c r="B127" s="4" t="s">
        <v>2</v>
      </c>
      <c r="C127" s="6">
        <v>41796.166666666664</v>
      </c>
      <c r="D127" s="8">
        <v>-2.3577005793100798E-3</v>
      </c>
    </row>
    <row r="128" spans="2:4" x14ac:dyDescent="0.2">
      <c r="B128" s="4" t="s">
        <v>2</v>
      </c>
      <c r="C128" s="6">
        <v>41796.208333333336</v>
      </c>
      <c r="D128" s="8">
        <v>1.3082516746979699E-2</v>
      </c>
    </row>
    <row r="129" spans="2:4" x14ac:dyDescent="0.2">
      <c r="B129" s="4" t="s">
        <v>2</v>
      </c>
      <c r="C129" s="6">
        <v>41796.25</v>
      </c>
      <c r="D129" s="8">
        <v>-1.7949640465616001E-3</v>
      </c>
    </row>
    <row r="130" spans="2:4" x14ac:dyDescent="0.2">
      <c r="B130" s="4" t="s">
        <v>2</v>
      </c>
      <c r="C130" s="6">
        <v>41796.291666666664</v>
      </c>
      <c r="D130" s="8">
        <v>-1.6629931534171302E-2</v>
      </c>
    </row>
    <row r="131" spans="2:4" x14ac:dyDescent="0.2">
      <c r="B131" s="4" t="s">
        <v>2</v>
      </c>
      <c r="C131" s="6">
        <v>41796.333333333336</v>
      </c>
      <c r="D131" s="8">
        <v>-1.3917998962887699E-2</v>
      </c>
    </row>
    <row r="132" spans="2:4" x14ac:dyDescent="0.2">
      <c r="B132" s="4" t="s">
        <v>2</v>
      </c>
      <c r="C132" s="6">
        <v>41796.375</v>
      </c>
      <c r="D132" s="8">
        <v>1.62785530190895E-3</v>
      </c>
    </row>
    <row r="133" spans="2:4" x14ac:dyDescent="0.2">
      <c r="B133" s="4" t="s">
        <v>2</v>
      </c>
      <c r="C133" s="6">
        <v>41796.416666666664</v>
      </c>
      <c r="D133" s="8">
        <v>2.9763493898932101E-2</v>
      </c>
    </row>
    <row r="134" spans="2:4" x14ac:dyDescent="0.2">
      <c r="B134" s="4" t="s">
        <v>2</v>
      </c>
      <c r="C134" s="6">
        <v>41796.458333333336</v>
      </c>
      <c r="D134" s="8">
        <v>1.8103093399331201E-2</v>
      </c>
    </row>
    <row r="135" spans="2:4" x14ac:dyDescent="0.2">
      <c r="B135" s="4" t="s">
        <v>2</v>
      </c>
      <c r="C135" s="6">
        <v>41796.5</v>
      </c>
      <c r="D135" s="8">
        <v>-1.2673404208451901E-2</v>
      </c>
    </row>
    <row r="136" spans="2:4" x14ac:dyDescent="0.2">
      <c r="B136" s="4" t="s">
        <v>2</v>
      </c>
      <c r="C136" s="6">
        <v>41796.541666666664</v>
      </c>
      <c r="D136" s="8">
        <v>-1.5449204695813E-2</v>
      </c>
    </row>
    <row r="137" spans="2:4" x14ac:dyDescent="0.2">
      <c r="B137" s="4" t="s">
        <v>2</v>
      </c>
      <c r="C137" s="6">
        <v>41796.583333333336</v>
      </c>
      <c r="D137" s="8">
        <v>4.2595930028966897E-3</v>
      </c>
    </row>
    <row r="138" spans="2:4" x14ac:dyDescent="0.2">
      <c r="B138" s="4" t="s">
        <v>2</v>
      </c>
      <c r="C138" s="6">
        <v>41796.625</v>
      </c>
      <c r="D138" s="8">
        <v>1.0931601558641301E-2</v>
      </c>
    </row>
    <row r="139" spans="2:4" x14ac:dyDescent="0.2">
      <c r="B139" s="4" t="s">
        <v>2</v>
      </c>
      <c r="C139" s="6">
        <v>41796.666666666664</v>
      </c>
      <c r="D139" s="8">
        <v>2.2354520342491098E-3</v>
      </c>
    </row>
    <row r="140" spans="2:4" x14ac:dyDescent="0.2">
      <c r="B140" s="4" t="s">
        <v>2</v>
      </c>
      <c r="C140" s="6">
        <v>41796.708333333336</v>
      </c>
      <c r="D140" s="8">
        <v>1.6833303459471E-3</v>
      </c>
    </row>
    <row r="141" spans="2:4" x14ac:dyDescent="0.2">
      <c r="B141" s="4" t="s">
        <v>2</v>
      </c>
      <c r="C141" s="6">
        <v>41796.75</v>
      </c>
      <c r="D141" s="8">
        <v>-1.85298813755395E-2</v>
      </c>
    </row>
    <row r="142" spans="2:4" x14ac:dyDescent="0.2">
      <c r="B142" s="4" t="s">
        <v>2</v>
      </c>
      <c r="C142" s="6">
        <v>41796.791666666664</v>
      </c>
      <c r="D142" s="8">
        <v>-4.2801917224719304E-3</v>
      </c>
    </row>
    <row r="143" spans="2:4" x14ac:dyDescent="0.2">
      <c r="B143" s="4" t="s">
        <v>2</v>
      </c>
      <c r="C143" s="6">
        <v>41796.833333333336</v>
      </c>
      <c r="D143" s="8">
        <v>-1.1793746311658899E-3</v>
      </c>
    </row>
    <row r="144" spans="2:4" x14ac:dyDescent="0.2">
      <c r="B144" s="4" t="s">
        <v>2</v>
      </c>
      <c r="C144" s="6">
        <v>41796.875</v>
      </c>
      <c r="D144" s="8">
        <v>2.6885869328432999E-2</v>
      </c>
    </row>
    <row r="145" spans="2:4" x14ac:dyDescent="0.2">
      <c r="B145" s="4" t="s">
        <v>2</v>
      </c>
      <c r="C145" s="6">
        <v>41796.916666666664</v>
      </c>
      <c r="D145" s="8">
        <v>1.5979783368297099E-2</v>
      </c>
    </row>
    <row r="146" spans="2:4" x14ac:dyDescent="0.2">
      <c r="B146" s="4" t="s">
        <v>2</v>
      </c>
      <c r="C146" s="6">
        <v>41796.958333333336</v>
      </c>
      <c r="D146" s="8">
        <v>1.5836893149210801E-2</v>
      </c>
    </row>
    <row r="147" spans="2:4" x14ac:dyDescent="0.2">
      <c r="B147" s="4" t="s">
        <v>2</v>
      </c>
      <c r="C147" s="6">
        <v>41797</v>
      </c>
      <c r="D147" s="8">
        <v>2.0720015080470899E-2</v>
      </c>
    </row>
    <row r="148" spans="2:4" x14ac:dyDescent="0.2">
      <c r="B148" s="4" t="s">
        <v>2</v>
      </c>
      <c r="C148" s="6">
        <v>41797.041666666664</v>
      </c>
      <c r="D148" s="8">
        <v>4.98452270413463E-2</v>
      </c>
    </row>
    <row r="149" spans="2:4" x14ac:dyDescent="0.2">
      <c r="B149" s="4" t="s">
        <v>2</v>
      </c>
      <c r="C149" s="6">
        <v>41797.083333333336</v>
      </c>
      <c r="D149" s="8">
        <v>3.9558240412738602E-2</v>
      </c>
    </row>
    <row r="150" spans="2:4" x14ac:dyDescent="0.2">
      <c r="B150" s="4" t="s">
        <v>2</v>
      </c>
      <c r="C150" s="6">
        <v>41797.125</v>
      </c>
      <c r="D150" s="8">
        <v>3.60166525227451E-2</v>
      </c>
    </row>
    <row r="151" spans="2:4" x14ac:dyDescent="0.2">
      <c r="B151" s="4" t="s">
        <v>2</v>
      </c>
      <c r="C151" s="6">
        <v>41797.166666666664</v>
      </c>
      <c r="D151" s="8">
        <v>6.7496655223888199E-3</v>
      </c>
    </row>
    <row r="152" spans="2:4" x14ac:dyDescent="0.2">
      <c r="B152" s="4" t="s">
        <v>2</v>
      </c>
      <c r="C152" s="6">
        <v>41797.208333333336</v>
      </c>
      <c r="D152" s="8">
        <v>6.1225997557676701E-3</v>
      </c>
    </row>
    <row r="153" spans="2:4" x14ac:dyDescent="0.2">
      <c r="B153" s="4" t="s">
        <v>2</v>
      </c>
      <c r="C153" s="6">
        <v>41797.25</v>
      </c>
      <c r="D153" s="8">
        <v>-5.6757385926752496E-3</v>
      </c>
    </row>
    <row r="154" spans="2:4" x14ac:dyDescent="0.2">
      <c r="B154" s="4" t="s">
        <v>2</v>
      </c>
      <c r="C154" s="6">
        <v>41797.291666666664</v>
      </c>
      <c r="D154" s="8">
        <v>3.9816380655638098E-2</v>
      </c>
    </row>
    <row r="155" spans="2:4" x14ac:dyDescent="0.2">
      <c r="B155" s="4" t="s">
        <v>2</v>
      </c>
      <c r="C155" s="6">
        <v>41797.333333333336</v>
      </c>
      <c r="D155" s="8">
        <v>3.5603350214190102E-2</v>
      </c>
    </row>
    <row r="156" spans="2:4" x14ac:dyDescent="0.2">
      <c r="B156" s="4" t="s">
        <v>2</v>
      </c>
      <c r="C156" s="6">
        <v>41797.375</v>
      </c>
      <c r="D156" s="8">
        <v>6.7224108347785803E-3</v>
      </c>
    </row>
    <row r="157" spans="2:4" x14ac:dyDescent="0.2">
      <c r="B157" s="4" t="s">
        <v>2</v>
      </c>
      <c r="C157" s="6">
        <v>41797.416666666664</v>
      </c>
      <c r="D157" s="8">
        <v>-1.6121616264184398E-2</v>
      </c>
    </row>
    <row r="158" spans="2:4" x14ac:dyDescent="0.2">
      <c r="B158" s="4" t="s">
        <v>2</v>
      </c>
      <c r="C158" s="6">
        <v>41797.458333333336</v>
      </c>
      <c r="D158" s="8">
        <v>-1.0338247308899399E-2</v>
      </c>
    </row>
    <row r="159" spans="2:4" x14ac:dyDescent="0.2">
      <c r="B159" s="4" t="s">
        <v>2</v>
      </c>
      <c r="C159" s="6">
        <v>41797.5</v>
      </c>
      <c r="D159" s="8">
        <v>1.089822712495E-2</v>
      </c>
    </row>
    <row r="160" spans="2:4" x14ac:dyDescent="0.2">
      <c r="B160" s="4" t="s">
        <v>2</v>
      </c>
      <c r="C160" s="6">
        <v>41797.541666666664</v>
      </c>
      <c r="D160" s="8">
        <v>-2.3199314592510099E-2</v>
      </c>
    </row>
    <row r="161" spans="2:4" x14ac:dyDescent="0.2">
      <c r="B161" s="4" t="s">
        <v>2</v>
      </c>
      <c r="C161" s="6">
        <v>41797.583333333336</v>
      </c>
      <c r="D161" s="8">
        <v>-1.6198880050213499E-2</v>
      </c>
    </row>
    <row r="162" spans="2:4" x14ac:dyDescent="0.2">
      <c r="B162" s="4" t="s">
        <v>2</v>
      </c>
      <c r="C162" s="6">
        <v>41797.625</v>
      </c>
      <c r="D162" s="8">
        <v>-2.0447802755164699E-2</v>
      </c>
    </row>
    <row r="163" spans="2:4" x14ac:dyDescent="0.2">
      <c r="B163" s="4" t="s">
        <v>2</v>
      </c>
      <c r="C163" s="6">
        <v>41797.666666666664</v>
      </c>
      <c r="D163" s="8">
        <v>-1.6009584677041101E-2</v>
      </c>
    </row>
    <row r="164" spans="2:4" x14ac:dyDescent="0.2">
      <c r="B164" s="4" t="s">
        <v>2</v>
      </c>
      <c r="C164" s="6">
        <v>41797.708333333336</v>
      </c>
      <c r="D164" s="8">
        <v>-7.8344006848208095E-3</v>
      </c>
    </row>
    <row r="165" spans="2:4" x14ac:dyDescent="0.2">
      <c r="B165" s="4" t="s">
        <v>2</v>
      </c>
      <c r="C165" s="6">
        <v>41797.75</v>
      </c>
      <c r="D165" s="8">
        <v>-1.9740734928998999E-2</v>
      </c>
    </row>
    <row r="166" spans="2:4" x14ac:dyDescent="0.2">
      <c r="B166" s="4" t="s">
        <v>2</v>
      </c>
      <c r="C166" s="6">
        <v>41797.791666666664</v>
      </c>
      <c r="D166" s="8">
        <v>-2.4809311362394899E-2</v>
      </c>
    </row>
    <row r="167" spans="2:4" x14ac:dyDescent="0.2">
      <c r="B167" s="4" t="s">
        <v>2</v>
      </c>
      <c r="C167" s="6">
        <v>41797.833333333336</v>
      </c>
      <c r="D167" s="8">
        <v>5.6385031117968699E-3</v>
      </c>
    </row>
    <row r="168" spans="2:4" x14ac:dyDescent="0.2">
      <c r="B168" s="4" t="s">
        <v>2</v>
      </c>
      <c r="C168" s="6">
        <v>41797.875</v>
      </c>
      <c r="D168" s="8">
        <v>1.2045185544744401E-2</v>
      </c>
    </row>
    <row r="169" spans="2:4" x14ac:dyDescent="0.2">
      <c r="B169" s="4" t="s">
        <v>2</v>
      </c>
      <c r="C169" s="6">
        <v>41797.916666666664</v>
      </c>
      <c r="D169" s="8">
        <v>2.91079055549553E-2</v>
      </c>
    </row>
    <row r="170" spans="2:4" x14ac:dyDescent="0.2">
      <c r="B170" s="4" t="s">
        <v>2</v>
      </c>
      <c r="C170" s="6">
        <v>41797.958333333336</v>
      </c>
      <c r="D170" s="8">
        <v>3.4991777561347998E-2</v>
      </c>
    </row>
    <row r="171" spans="2:4" x14ac:dyDescent="0.2">
      <c r="B171" s="4" t="s">
        <v>2</v>
      </c>
      <c r="C171" s="6">
        <v>41798</v>
      </c>
      <c r="D171" s="8">
        <v>4.8965563207535201E-2</v>
      </c>
    </row>
    <row r="172" spans="2:4" x14ac:dyDescent="0.2">
      <c r="B172" s="4" t="s">
        <v>2</v>
      </c>
      <c r="C172" s="6">
        <v>41798.041666666664</v>
      </c>
      <c r="D172" s="8">
        <v>2.9954586182919699E-2</v>
      </c>
    </row>
    <row r="173" spans="2:4" x14ac:dyDescent="0.2">
      <c r="B173" s="4" t="s">
        <v>2</v>
      </c>
      <c r="C173" s="6">
        <v>41798.083333333336</v>
      </c>
      <c r="D173" s="8">
        <v>2.99432310479677E-2</v>
      </c>
    </row>
    <row r="174" spans="2:4" x14ac:dyDescent="0.2">
      <c r="B174" s="4" t="s">
        <v>2</v>
      </c>
      <c r="C174" s="6">
        <v>41798.125</v>
      </c>
      <c r="D174" s="8">
        <v>1.73605892879867E-2</v>
      </c>
    </row>
    <row r="175" spans="2:4" x14ac:dyDescent="0.2">
      <c r="B175" s="4" t="s">
        <v>2</v>
      </c>
      <c r="C175" s="6">
        <v>41798.166666666664</v>
      </c>
      <c r="D175" s="8">
        <v>9.5120513583974893E-3</v>
      </c>
    </row>
    <row r="176" spans="2:4" x14ac:dyDescent="0.2">
      <c r="B176" s="4" t="s">
        <v>2</v>
      </c>
      <c r="C176" s="6">
        <v>41798.208333333336</v>
      </c>
      <c r="D176" s="8">
        <v>1.6010268662299199E-2</v>
      </c>
    </row>
    <row r="177" spans="2:4" x14ac:dyDescent="0.2">
      <c r="B177" s="4" t="s">
        <v>2</v>
      </c>
      <c r="C177" s="6">
        <v>41798.25</v>
      </c>
      <c r="D177" s="8">
        <v>6.4573893980965601E-3</v>
      </c>
    </row>
    <row r="178" spans="2:4" x14ac:dyDescent="0.2">
      <c r="B178" s="4" t="s">
        <v>2</v>
      </c>
      <c r="C178" s="6">
        <v>41798.291666666664</v>
      </c>
      <c r="D178" s="8">
        <v>2.6325683705887198E-2</v>
      </c>
    </row>
    <row r="179" spans="2:4" x14ac:dyDescent="0.2">
      <c r="B179" s="4" t="s">
        <v>2</v>
      </c>
      <c r="C179" s="6">
        <v>41798.333333333336</v>
      </c>
      <c r="D179" s="8">
        <v>1.06431766296215E-2</v>
      </c>
    </row>
    <row r="180" spans="2:4" x14ac:dyDescent="0.2">
      <c r="B180" s="4" t="s">
        <v>2</v>
      </c>
      <c r="C180" s="6">
        <v>41798.375</v>
      </c>
      <c r="D180" s="8">
        <v>2.4668156120827901E-3</v>
      </c>
    </row>
    <row r="181" spans="2:4" x14ac:dyDescent="0.2">
      <c r="B181" s="4" t="s">
        <v>2</v>
      </c>
      <c r="C181" s="6">
        <v>41798.416666666664</v>
      </c>
      <c r="D181" s="8">
        <v>-6.65818856917136E-3</v>
      </c>
    </row>
    <row r="182" spans="2:4" x14ac:dyDescent="0.2">
      <c r="B182" s="4" t="s">
        <v>2</v>
      </c>
      <c r="C182" s="6">
        <v>41798.458333333336</v>
      </c>
      <c r="D182" s="8">
        <v>-2.7752164940969002E-3</v>
      </c>
    </row>
    <row r="183" spans="2:4" x14ac:dyDescent="0.2">
      <c r="B183" s="4" t="s">
        <v>2</v>
      </c>
      <c r="C183" s="6">
        <v>41798.5</v>
      </c>
      <c r="D183" s="8">
        <v>-2.6090224907049202E-3</v>
      </c>
    </row>
    <row r="184" spans="2:4" x14ac:dyDescent="0.2">
      <c r="B184" s="4" t="s">
        <v>2</v>
      </c>
      <c r="C184" s="6">
        <v>41798.541666666664</v>
      </c>
      <c r="D184" s="8">
        <v>-8.33528936278519E-3</v>
      </c>
    </row>
    <row r="185" spans="2:4" x14ac:dyDescent="0.2">
      <c r="B185" s="4" t="s">
        <v>2</v>
      </c>
      <c r="C185" s="6">
        <v>41798.583333333336</v>
      </c>
      <c r="D185" s="8">
        <v>8.4782553673458608E-3</v>
      </c>
    </row>
    <row r="186" spans="2:4" x14ac:dyDescent="0.2">
      <c r="B186" s="4" t="s">
        <v>2</v>
      </c>
      <c r="C186" s="6">
        <v>41798.625</v>
      </c>
      <c r="D186" s="8">
        <v>-3.4888136850982198E-3</v>
      </c>
    </row>
    <row r="187" spans="2:4" x14ac:dyDescent="0.2">
      <c r="B187" s="4" t="s">
        <v>2</v>
      </c>
      <c r="C187" s="6">
        <v>41798.666666666664</v>
      </c>
      <c r="D187" s="8">
        <v>1.06780174880826E-2</v>
      </c>
    </row>
    <row r="188" spans="2:4" x14ac:dyDescent="0.2">
      <c r="B188" s="4" t="s">
        <v>2</v>
      </c>
      <c r="C188" s="6">
        <v>41798.708333333336</v>
      </c>
      <c r="D188" s="8">
        <v>-5.6113861286346501E-3</v>
      </c>
    </row>
    <row r="189" spans="2:4" x14ac:dyDescent="0.2">
      <c r="B189" s="4" t="s">
        <v>2</v>
      </c>
      <c r="C189" s="6">
        <v>41798.75</v>
      </c>
      <c r="D189" s="8">
        <v>-1.55902958559614E-2</v>
      </c>
    </row>
    <row r="190" spans="2:4" x14ac:dyDescent="0.2">
      <c r="B190" s="4" t="s">
        <v>2</v>
      </c>
      <c r="C190" s="6">
        <v>41798.791666666664</v>
      </c>
      <c r="D190" s="8">
        <v>3.48125463321724E-3</v>
      </c>
    </row>
    <row r="191" spans="2:4" x14ac:dyDescent="0.2">
      <c r="B191" s="4" t="s">
        <v>2</v>
      </c>
      <c r="C191" s="6">
        <v>41798.833333333336</v>
      </c>
      <c r="D191" s="8">
        <v>-1.06101348435827E-3</v>
      </c>
    </row>
    <row r="192" spans="2:4" x14ac:dyDescent="0.2">
      <c r="B192" s="4" t="s">
        <v>2</v>
      </c>
      <c r="C192" s="6">
        <v>41798.875</v>
      </c>
      <c r="D192" s="8">
        <v>3.1310558802704301E-2</v>
      </c>
    </row>
    <row r="193" spans="2:4" x14ac:dyDescent="0.2">
      <c r="B193" s="4" t="s">
        <v>2</v>
      </c>
      <c r="C193" s="6">
        <v>41798.916666666664</v>
      </c>
      <c r="D193" s="8">
        <v>2.65306489756016E-2</v>
      </c>
    </row>
    <row r="194" spans="2:4" x14ac:dyDescent="0.2">
      <c r="B194" s="4" t="s">
        <v>2</v>
      </c>
      <c r="C194" s="6">
        <v>41798.958333333336</v>
      </c>
      <c r="D194" s="8">
        <v>3.6348285479841501E-2</v>
      </c>
    </row>
    <row r="195" spans="2:4" x14ac:dyDescent="0.2">
      <c r="B195" s="4" t="s">
        <v>2</v>
      </c>
      <c r="C195" s="6">
        <v>41799</v>
      </c>
      <c r="D195" s="8">
        <v>2.0166508266629499E-2</v>
      </c>
    </row>
    <row r="196" spans="2:4" x14ac:dyDescent="0.2">
      <c r="B196" s="4" t="s">
        <v>2</v>
      </c>
      <c r="C196" s="6">
        <v>41799.041666666664</v>
      </c>
      <c r="D196" s="8">
        <v>3.1960341758572298E-2</v>
      </c>
    </row>
    <row r="197" spans="2:4" x14ac:dyDescent="0.2">
      <c r="B197" s="4" t="s">
        <v>2</v>
      </c>
      <c r="C197" s="6">
        <v>41799.083333333336</v>
      </c>
      <c r="D197" s="8">
        <v>2.49336116136065E-2</v>
      </c>
    </row>
    <row r="198" spans="2:4" x14ac:dyDescent="0.2">
      <c r="B198" s="4" t="s">
        <v>2</v>
      </c>
      <c r="C198" s="6">
        <v>41799.125</v>
      </c>
      <c r="D198" s="8">
        <v>3.7440432348175803E-2</v>
      </c>
    </row>
    <row r="199" spans="2:4" x14ac:dyDescent="0.2">
      <c r="B199" s="4" t="s">
        <v>2</v>
      </c>
      <c r="C199" s="6">
        <v>41799.166666666664</v>
      </c>
      <c r="D199" s="8">
        <v>2.6342406175588699E-2</v>
      </c>
    </row>
    <row r="200" spans="2:4" x14ac:dyDescent="0.2">
      <c r="B200" s="4" t="s">
        <v>2</v>
      </c>
      <c r="C200" s="6">
        <v>41799.208333333336</v>
      </c>
      <c r="D200" s="8">
        <v>3.4647489488404397E-2</v>
      </c>
    </row>
    <row r="201" spans="2:4" x14ac:dyDescent="0.2">
      <c r="B201" s="4" t="s">
        <v>2</v>
      </c>
      <c r="C201" s="6">
        <v>41799.25</v>
      </c>
      <c r="D201" s="8">
        <v>2.6344917022340202E-2</v>
      </c>
    </row>
    <row r="202" spans="2:4" x14ac:dyDescent="0.2">
      <c r="B202" s="4" t="s">
        <v>2</v>
      </c>
      <c r="C202" s="6">
        <v>41799.291666666664</v>
      </c>
      <c r="D202" s="8">
        <v>3.0564604324012602E-3</v>
      </c>
    </row>
    <row r="203" spans="2:4" x14ac:dyDescent="0.2">
      <c r="B203" s="4" t="s">
        <v>2</v>
      </c>
      <c r="C203" s="6">
        <v>41799.333333333336</v>
      </c>
      <c r="D203" s="8">
        <v>-1.9013524036689201E-2</v>
      </c>
    </row>
    <row r="204" spans="2:4" x14ac:dyDescent="0.2">
      <c r="B204" s="4" t="s">
        <v>2</v>
      </c>
      <c r="C204" s="6">
        <v>41799.375</v>
      </c>
      <c r="D204" s="8">
        <v>-1.59519263607979E-2</v>
      </c>
    </row>
    <row r="205" spans="2:4" x14ac:dyDescent="0.2">
      <c r="B205" s="4" t="s">
        <v>2</v>
      </c>
      <c r="C205" s="6">
        <v>41799.416666666664</v>
      </c>
      <c r="D205" s="8">
        <v>3.8402612558736801E-3</v>
      </c>
    </row>
    <row r="206" spans="2:4" x14ac:dyDescent="0.2">
      <c r="B206" s="4" t="s">
        <v>2</v>
      </c>
      <c r="C206" s="6">
        <v>41799.458333333336</v>
      </c>
      <c r="D206" s="8">
        <v>-1.3510063416407E-2</v>
      </c>
    </row>
    <row r="207" spans="2:4" x14ac:dyDescent="0.2">
      <c r="B207" s="4" t="s">
        <v>2</v>
      </c>
      <c r="C207" s="6">
        <v>41799.5</v>
      </c>
      <c r="D207" s="8">
        <v>-2.46182833671745E-2</v>
      </c>
    </row>
    <row r="208" spans="2:4" x14ac:dyDescent="0.2">
      <c r="B208" s="4" t="s">
        <v>2</v>
      </c>
      <c r="C208" s="6">
        <v>41799.541666666664</v>
      </c>
      <c r="D208" s="8">
        <v>-2.10090877098877E-2</v>
      </c>
    </row>
    <row r="209" spans="2:4" x14ac:dyDescent="0.2">
      <c r="B209" s="4" t="s">
        <v>2</v>
      </c>
      <c r="C209" s="6">
        <v>41799.583333333336</v>
      </c>
      <c r="D209" s="8">
        <v>-3.1819319413359602E-2</v>
      </c>
    </row>
    <row r="210" spans="2:4" x14ac:dyDescent="0.2">
      <c r="B210" s="4" t="s">
        <v>2</v>
      </c>
      <c r="C210" s="6">
        <v>41799.625</v>
      </c>
      <c r="D210" s="8">
        <v>-1.20604768039773E-2</v>
      </c>
    </row>
    <row r="211" spans="2:4" x14ac:dyDescent="0.2">
      <c r="B211" s="4" t="s">
        <v>2</v>
      </c>
      <c r="C211" s="6">
        <v>41799.666666666664</v>
      </c>
      <c r="D211" s="8">
        <v>-3.4265805859944098E-2</v>
      </c>
    </row>
    <row r="212" spans="2:4" x14ac:dyDescent="0.2">
      <c r="B212" s="4" t="s">
        <v>2</v>
      </c>
      <c r="C212" s="6">
        <v>41799.708333333336</v>
      </c>
      <c r="D212" s="8">
        <v>-3.1590428560069501E-2</v>
      </c>
    </row>
    <row r="213" spans="2:4" x14ac:dyDescent="0.2">
      <c r="B213" s="4" t="s">
        <v>2</v>
      </c>
      <c r="C213" s="6">
        <v>41799.75</v>
      </c>
      <c r="D213" s="8">
        <v>-4.37069224286986E-2</v>
      </c>
    </row>
    <row r="214" spans="2:4" x14ac:dyDescent="0.2">
      <c r="B214" s="4" t="s">
        <v>2</v>
      </c>
      <c r="C214" s="6">
        <v>41799.791666666664</v>
      </c>
      <c r="D214" s="8">
        <v>1.26749129070631E-4</v>
      </c>
    </row>
    <row r="215" spans="2:4" x14ac:dyDescent="0.2">
      <c r="B215" s="4" t="s">
        <v>2</v>
      </c>
      <c r="C215" s="6">
        <v>41799.833333333336</v>
      </c>
      <c r="D215" s="8">
        <v>7.7458351863464699E-3</v>
      </c>
    </row>
    <row r="216" spans="2:4" x14ac:dyDescent="0.2">
      <c r="B216" s="4" t="s">
        <v>2</v>
      </c>
      <c r="C216" s="6">
        <v>41799.875</v>
      </c>
      <c r="D216" s="8">
        <v>2.7153980289629401E-2</v>
      </c>
    </row>
    <row r="217" spans="2:4" x14ac:dyDescent="0.2">
      <c r="B217" s="4" t="s">
        <v>2</v>
      </c>
      <c r="C217" s="6">
        <v>41799.916666666664</v>
      </c>
      <c r="D217" s="8">
        <v>3.3964316626127998E-2</v>
      </c>
    </row>
    <row r="218" spans="2:4" x14ac:dyDescent="0.2">
      <c r="B218" s="4" t="s">
        <v>2</v>
      </c>
      <c r="C218" s="6">
        <v>41799.958333333336</v>
      </c>
      <c r="D218" s="8">
        <v>2.3060108800307299E-2</v>
      </c>
    </row>
    <row r="219" spans="2:4" x14ac:dyDescent="0.2">
      <c r="B219" s="4" t="s">
        <v>2</v>
      </c>
      <c r="C219" s="6">
        <v>41800</v>
      </c>
      <c r="D219" s="8">
        <v>2.7688438015654401E-2</v>
      </c>
    </row>
    <row r="220" spans="2:4" x14ac:dyDescent="0.2">
      <c r="B220" s="4" t="s">
        <v>2</v>
      </c>
      <c r="C220" s="6">
        <v>41800.041666666664</v>
      </c>
      <c r="D220" s="8">
        <v>7.9980583623292297E-3</v>
      </c>
    </row>
    <row r="221" spans="2:4" x14ac:dyDescent="0.2">
      <c r="B221" s="4" t="s">
        <v>2</v>
      </c>
      <c r="C221" s="6">
        <v>41800.083333333336</v>
      </c>
      <c r="D221" s="8">
        <v>5.8350416082388204E-3</v>
      </c>
    </row>
    <row r="222" spans="2:4" x14ac:dyDescent="0.2">
      <c r="B222" s="4" t="s">
        <v>2</v>
      </c>
      <c r="C222" s="6">
        <v>41800.125</v>
      </c>
      <c r="D222" s="8">
        <v>1.9990384371395199E-2</v>
      </c>
    </row>
    <row r="223" spans="2:4" x14ac:dyDescent="0.2">
      <c r="B223" s="4" t="s">
        <v>2</v>
      </c>
      <c r="C223" s="6">
        <v>41800.166666666664</v>
      </c>
      <c r="D223" s="8">
        <v>1.5312782522325499E-2</v>
      </c>
    </row>
    <row r="224" spans="2:4" x14ac:dyDescent="0.2">
      <c r="B224" s="4" t="s">
        <v>2</v>
      </c>
      <c r="C224" s="6">
        <v>41800.208333333336</v>
      </c>
      <c r="D224" s="8">
        <v>1.02805627313882E-2</v>
      </c>
    </row>
    <row r="225" spans="2:4" x14ac:dyDescent="0.2">
      <c r="B225" s="4" t="s">
        <v>2</v>
      </c>
      <c r="C225" s="6">
        <v>41800.25</v>
      </c>
      <c r="D225" s="8">
        <v>6.6337156330728E-3</v>
      </c>
    </row>
    <row r="226" spans="2:4" x14ac:dyDescent="0.2">
      <c r="B226" s="4" t="s">
        <v>2</v>
      </c>
      <c r="C226" s="6">
        <v>41800.291666666664</v>
      </c>
      <c r="D226" s="8">
        <v>1.19069126592573E-3</v>
      </c>
    </row>
    <row r="227" spans="2:4" x14ac:dyDescent="0.2">
      <c r="B227" s="4" t="s">
        <v>2</v>
      </c>
      <c r="C227" s="6">
        <v>41800.333333333336</v>
      </c>
      <c r="D227" s="8">
        <v>3.3656439230020098E-4</v>
      </c>
    </row>
    <row r="228" spans="2:4" x14ac:dyDescent="0.2">
      <c r="B228" s="4" t="s">
        <v>2</v>
      </c>
      <c r="C228" s="6">
        <v>41800.375</v>
      </c>
      <c r="D228" s="8">
        <v>-1.39134283601096E-2</v>
      </c>
    </row>
    <row r="229" spans="2:4" x14ac:dyDescent="0.2">
      <c r="B229" s="4" t="s">
        <v>2</v>
      </c>
      <c r="C229" s="6">
        <v>41800.416666666664</v>
      </c>
      <c r="D229" s="8">
        <v>4.0827783292503297E-3</v>
      </c>
    </row>
    <row r="230" spans="2:4" x14ac:dyDescent="0.2">
      <c r="B230" s="4" t="s">
        <v>2</v>
      </c>
      <c r="C230" s="6">
        <v>41800.458333333336</v>
      </c>
      <c r="D230" s="8">
        <v>-6.7915691343449196E-3</v>
      </c>
    </row>
    <row r="231" spans="2:4" x14ac:dyDescent="0.2">
      <c r="B231" s="4" t="s">
        <v>2</v>
      </c>
      <c r="C231" s="6">
        <v>41800.5</v>
      </c>
      <c r="D231" s="8">
        <v>-7.06417568786173E-3</v>
      </c>
    </row>
    <row r="232" spans="2:4" x14ac:dyDescent="0.2">
      <c r="B232" s="4" t="s">
        <v>2</v>
      </c>
      <c r="C232" s="6">
        <v>41800.541666666664</v>
      </c>
      <c r="D232" s="8">
        <v>9.7623118067523898E-3</v>
      </c>
    </row>
    <row r="233" spans="2:4" x14ac:dyDescent="0.2">
      <c r="B233" s="4" t="s">
        <v>2</v>
      </c>
      <c r="C233" s="6">
        <v>41800.583333333336</v>
      </c>
      <c r="D233" s="8">
        <v>1.2768894099058599E-2</v>
      </c>
    </row>
    <row r="234" spans="2:4" x14ac:dyDescent="0.2">
      <c r="B234" s="4" t="s">
        <v>2</v>
      </c>
      <c r="C234" s="6">
        <v>41800.625</v>
      </c>
      <c r="D234" s="8">
        <v>1.3057301750569099E-3</v>
      </c>
    </row>
    <row r="235" spans="2:4" x14ac:dyDescent="0.2">
      <c r="B235" s="4" t="s">
        <v>2</v>
      </c>
      <c r="C235" s="6">
        <v>41800.666666666664</v>
      </c>
      <c r="D235" s="8">
        <v>2.1516279158525501E-5</v>
      </c>
    </row>
    <row r="236" spans="2:4" x14ac:dyDescent="0.2">
      <c r="B236" s="4" t="s">
        <v>2</v>
      </c>
      <c r="C236" s="6">
        <v>41800.708333333336</v>
      </c>
      <c r="D236" s="8">
        <v>8.7352452649623897E-3</v>
      </c>
    </row>
    <row r="237" spans="2:4" x14ac:dyDescent="0.2">
      <c r="B237" s="4" t="s">
        <v>2</v>
      </c>
      <c r="C237" s="6">
        <v>41800.75</v>
      </c>
      <c r="D237" s="8">
        <v>-3.4893805685692302E-3</v>
      </c>
    </row>
    <row r="238" spans="2:4" x14ac:dyDescent="0.2">
      <c r="B238" s="4" t="s">
        <v>2</v>
      </c>
      <c r="C238" s="6">
        <v>41800.791666666664</v>
      </c>
      <c r="D238" s="8">
        <v>2.1199659850377198E-2</v>
      </c>
    </row>
    <row r="239" spans="2:4" x14ac:dyDescent="0.2">
      <c r="B239" s="4" t="s">
        <v>2</v>
      </c>
      <c r="C239" s="6">
        <v>41800.833333333336</v>
      </c>
      <c r="D239" s="8">
        <v>1.4128402503763401E-4</v>
      </c>
    </row>
    <row r="240" spans="2:4" x14ac:dyDescent="0.2">
      <c r="B240" s="4" t="s">
        <v>2</v>
      </c>
      <c r="C240" s="6">
        <v>41800.875</v>
      </c>
      <c r="D240" s="8">
        <v>1.1376655234192399E-2</v>
      </c>
    </row>
    <row r="241" spans="2:4" x14ac:dyDescent="0.2">
      <c r="B241" s="4" t="s">
        <v>2</v>
      </c>
      <c r="C241" s="6">
        <v>41800.916666666664</v>
      </c>
      <c r="D241" s="8">
        <v>3.0574245568093801E-2</v>
      </c>
    </row>
    <row r="242" spans="2:4" x14ac:dyDescent="0.2">
      <c r="B242" s="4" t="s">
        <v>2</v>
      </c>
      <c r="C242" s="6">
        <v>41800.958333333336</v>
      </c>
      <c r="D242" s="8">
        <v>3.2986713772148499E-2</v>
      </c>
    </row>
    <row r="243" spans="2:4" x14ac:dyDescent="0.2">
      <c r="B243" s="4" t="s">
        <v>2</v>
      </c>
      <c r="C243" s="6">
        <v>41801</v>
      </c>
      <c r="D243" s="8">
        <v>5.1076615462724698E-2</v>
      </c>
    </row>
    <row r="244" spans="2:4" x14ac:dyDescent="0.2">
      <c r="B244" s="4" t="s">
        <v>2</v>
      </c>
      <c r="C244" s="6">
        <v>41801.041666666664</v>
      </c>
      <c r="D244" s="8">
        <v>3.6421986951908701E-2</v>
      </c>
    </row>
    <row r="245" spans="2:4" x14ac:dyDescent="0.2">
      <c r="B245" s="4" t="s">
        <v>2</v>
      </c>
      <c r="C245" s="6">
        <v>41801.083333333336</v>
      </c>
      <c r="D245" s="8">
        <v>4.10467595631374E-2</v>
      </c>
    </row>
    <row r="246" spans="2:4" x14ac:dyDescent="0.2">
      <c r="B246" s="4" t="s">
        <v>2</v>
      </c>
      <c r="C246" s="6">
        <v>41801.125</v>
      </c>
      <c r="D246" s="8">
        <v>3.56357825883937E-2</v>
      </c>
    </row>
    <row r="247" spans="2:4" x14ac:dyDescent="0.2">
      <c r="B247" s="4" t="s">
        <v>2</v>
      </c>
      <c r="C247" s="6">
        <v>41801.166666666664</v>
      </c>
      <c r="D247" s="8">
        <v>2.4533593945005702E-2</v>
      </c>
    </row>
    <row r="248" spans="2:4" x14ac:dyDescent="0.2">
      <c r="B248" s="4" t="s">
        <v>2</v>
      </c>
      <c r="C248" s="6">
        <v>41801.208333333336</v>
      </c>
      <c r="D248" s="8">
        <v>1.8976879252132399E-3</v>
      </c>
    </row>
    <row r="249" spans="2:4" x14ac:dyDescent="0.2">
      <c r="B249" s="4" t="s">
        <v>2</v>
      </c>
      <c r="C249" s="6">
        <v>41801.25</v>
      </c>
      <c r="D249" s="8">
        <v>1.0457350353084901E-2</v>
      </c>
    </row>
    <row r="250" spans="2:4" x14ac:dyDescent="0.2">
      <c r="B250" s="4" t="s">
        <v>2</v>
      </c>
      <c r="C250" s="6">
        <v>41801.291666666664</v>
      </c>
      <c r="D250" s="8">
        <v>4.4307113839061104E-3</v>
      </c>
    </row>
    <row r="251" spans="2:4" x14ac:dyDescent="0.2">
      <c r="B251" s="4" t="s">
        <v>2</v>
      </c>
      <c r="C251" s="6">
        <v>41801.333333333336</v>
      </c>
      <c r="D251" s="8">
        <v>1.5720834592400802E-2</v>
      </c>
    </row>
    <row r="252" spans="2:4" x14ac:dyDescent="0.2">
      <c r="B252" s="4" t="s">
        <v>2</v>
      </c>
      <c r="C252" s="6">
        <v>41801.375</v>
      </c>
      <c r="D252" s="8">
        <v>1.1385929937933499E-2</v>
      </c>
    </row>
    <row r="253" spans="2:4" x14ac:dyDescent="0.2">
      <c r="B253" s="4" t="s">
        <v>2</v>
      </c>
      <c r="C253" s="6">
        <v>41801.416666666664</v>
      </c>
      <c r="D253" s="8">
        <v>2.53024721341975E-2</v>
      </c>
    </row>
    <row r="254" spans="2:4" x14ac:dyDescent="0.2">
      <c r="B254" s="4" t="s">
        <v>2</v>
      </c>
      <c r="C254" s="6">
        <v>41801.458333333336</v>
      </c>
      <c r="D254" s="8">
        <v>-1.58413540909054E-2</v>
      </c>
    </row>
    <row r="255" spans="2:4" x14ac:dyDescent="0.2">
      <c r="B255" s="4" t="s">
        <v>2</v>
      </c>
      <c r="C255" s="6">
        <v>41801.5</v>
      </c>
      <c r="D255" s="8">
        <v>-3.1672809537640401E-2</v>
      </c>
    </row>
    <row r="256" spans="2:4" x14ac:dyDescent="0.2">
      <c r="B256" s="4" t="s">
        <v>2</v>
      </c>
      <c r="C256" s="6">
        <v>41801.541666666664</v>
      </c>
      <c r="D256" s="8">
        <v>-9.1373032390739805E-3</v>
      </c>
    </row>
    <row r="257" spans="2:4" x14ac:dyDescent="0.2">
      <c r="B257" s="4" t="s">
        <v>2</v>
      </c>
      <c r="C257" s="6">
        <v>41801.583333333336</v>
      </c>
      <c r="D257" s="8">
        <v>3.7870007614746598E-3</v>
      </c>
    </row>
    <row r="258" spans="2:4" x14ac:dyDescent="0.2">
      <c r="B258" s="4" t="s">
        <v>2</v>
      </c>
      <c r="C258" s="6">
        <v>41801.625</v>
      </c>
      <c r="D258" s="8">
        <v>-5.6786836601048401E-3</v>
      </c>
    </row>
    <row r="259" spans="2:4" x14ac:dyDescent="0.2">
      <c r="B259" s="4" t="s">
        <v>2</v>
      </c>
      <c r="C259" s="6">
        <v>41801.666666666664</v>
      </c>
      <c r="D259" s="8">
        <v>-2.0730917343571801E-2</v>
      </c>
    </row>
    <row r="260" spans="2:4" x14ac:dyDescent="0.2">
      <c r="B260" s="4" t="s">
        <v>2</v>
      </c>
      <c r="C260" s="6">
        <v>41801.708333333336</v>
      </c>
      <c r="D260" s="8">
        <v>-7.3192777740655104E-3</v>
      </c>
    </row>
    <row r="261" spans="2:4" x14ac:dyDescent="0.2">
      <c r="B261" s="4" t="s">
        <v>2</v>
      </c>
      <c r="C261" s="6">
        <v>41801.75</v>
      </c>
      <c r="D261" s="8">
        <v>2.2852344596680601E-2</v>
      </c>
    </row>
    <row r="262" spans="2:4" x14ac:dyDescent="0.2">
      <c r="B262" s="4" t="s">
        <v>2</v>
      </c>
      <c r="C262" s="6">
        <v>41801.791666666664</v>
      </c>
      <c r="D262" s="8">
        <v>3.1232330794673E-2</v>
      </c>
    </row>
    <row r="263" spans="2:4" x14ac:dyDescent="0.2">
      <c r="B263" s="4" t="s">
        <v>2</v>
      </c>
      <c r="C263" s="6">
        <v>41801.833333333336</v>
      </c>
      <c r="D263" s="8">
        <v>1.15113495867135E-2</v>
      </c>
    </row>
    <row r="264" spans="2:4" x14ac:dyDescent="0.2">
      <c r="B264" s="4" t="s">
        <v>2</v>
      </c>
      <c r="C264" s="6">
        <v>41801.875</v>
      </c>
      <c r="D264" s="8">
        <v>9.8534618157704295E-3</v>
      </c>
    </row>
    <row r="265" spans="2:4" x14ac:dyDescent="0.2">
      <c r="B265" s="4" t="s">
        <v>2</v>
      </c>
      <c r="C265" s="6">
        <v>41801.916666666664</v>
      </c>
      <c r="D265" s="8">
        <v>2.68557140609962E-2</v>
      </c>
    </row>
    <row r="266" spans="2:4" x14ac:dyDescent="0.2">
      <c r="B266" s="4" t="s">
        <v>2</v>
      </c>
      <c r="C266" s="6">
        <v>41801.958333333336</v>
      </c>
      <c r="D266" s="8">
        <v>1.4145933655960599E-2</v>
      </c>
    </row>
    <row r="267" spans="2:4" x14ac:dyDescent="0.2">
      <c r="B267" s="4" t="s">
        <v>2</v>
      </c>
      <c r="C267" s="6">
        <v>41802</v>
      </c>
      <c r="D267" s="8">
        <v>7.7307266754323197E-3</v>
      </c>
    </row>
    <row r="268" spans="2:4" x14ac:dyDescent="0.2">
      <c r="B268" s="4" t="s">
        <v>2</v>
      </c>
      <c r="C268" s="6">
        <v>41802.041666666664</v>
      </c>
      <c r="D268" s="8">
        <v>2.7103805227267502E-2</v>
      </c>
    </row>
    <row r="269" spans="2:4" x14ac:dyDescent="0.2">
      <c r="B269" s="4" t="s">
        <v>2</v>
      </c>
      <c r="C269" s="6">
        <v>41802.083333333336</v>
      </c>
      <c r="D269" s="8">
        <v>3.6674704764007499E-3</v>
      </c>
    </row>
    <row r="270" spans="2:4" x14ac:dyDescent="0.2">
      <c r="B270" s="4" t="s">
        <v>2</v>
      </c>
      <c r="C270" s="6">
        <v>41802.125</v>
      </c>
      <c r="D270" s="8">
        <v>6.3837159999101103E-3</v>
      </c>
    </row>
    <row r="271" spans="2:4" x14ac:dyDescent="0.2">
      <c r="B271" s="4" t="s">
        <v>2</v>
      </c>
      <c r="C271" s="6">
        <v>41802.166666666664</v>
      </c>
      <c r="D271" s="8">
        <v>-5.2425133251411396E-3</v>
      </c>
    </row>
    <row r="272" spans="2:4" x14ac:dyDescent="0.2">
      <c r="B272" s="4" t="s">
        <v>2</v>
      </c>
      <c r="C272" s="6">
        <v>41802.208333333336</v>
      </c>
      <c r="D272" s="8">
        <v>7.0671394531153699E-3</v>
      </c>
    </row>
    <row r="273" spans="2:4" x14ac:dyDescent="0.2">
      <c r="B273" s="4" t="s">
        <v>2</v>
      </c>
      <c r="C273" s="6">
        <v>41802.25</v>
      </c>
      <c r="D273" s="8">
        <v>8.7055667932986608E-3</v>
      </c>
    </row>
    <row r="274" spans="2:4" x14ac:dyDescent="0.2">
      <c r="B274" s="4" t="s">
        <v>2</v>
      </c>
      <c r="C274" s="6">
        <v>41802.291666666664</v>
      </c>
      <c r="D274" s="8">
        <v>6.3114401734059196E-3</v>
      </c>
    </row>
    <row r="275" spans="2:4" x14ac:dyDescent="0.2">
      <c r="B275" s="4" t="s">
        <v>2</v>
      </c>
      <c r="C275" s="6">
        <v>41802.333333333336</v>
      </c>
      <c r="D275" s="8">
        <v>7.6142990227661103E-5</v>
      </c>
    </row>
    <row r="276" spans="2:4" x14ac:dyDescent="0.2">
      <c r="B276" s="4" t="s">
        <v>2</v>
      </c>
      <c r="C276" s="6">
        <v>41802.375</v>
      </c>
      <c r="D276" s="8">
        <v>4.2374578569548196E-3</v>
      </c>
    </row>
    <row r="277" spans="2:4" x14ac:dyDescent="0.2">
      <c r="B277" s="4" t="s">
        <v>2</v>
      </c>
      <c r="C277" s="6">
        <v>41802.416666666664</v>
      </c>
      <c r="D277" s="8">
        <v>1.13687834940255E-2</v>
      </c>
    </row>
    <row r="278" spans="2:4" x14ac:dyDescent="0.2">
      <c r="B278" s="4" t="s">
        <v>2</v>
      </c>
      <c r="C278" s="6">
        <v>41802.458333333336</v>
      </c>
      <c r="D278" s="8">
        <v>5.2926554296204298E-3</v>
      </c>
    </row>
    <row r="279" spans="2:4" x14ac:dyDescent="0.2">
      <c r="B279" s="4" t="s">
        <v>2</v>
      </c>
      <c r="C279" s="6">
        <v>41802.5</v>
      </c>
      <c r="D279" s="8">
        <v>1.74334945172928E-2</v>
      </c>
    </row>
    <row r="280" spans="2:4" x14ac:dyDescent="0.2">
      <c r="B280" s="4" t="s">
        <v>2</v>
      </c>
      <c r="C280" s="6">
        <v>41802.541666666664</v>
      </c>
      <c r="D280" s="8">
        <v>1.4194856209249601E-2</v>
      </c>
    </row>
    <row r="281" spans="2:4" x14ac:dyDescent="0.2">
      <c r="B281" s="4" t="s">
        <v>2</v>
      </c>
      <c r="C281" s="6">
        <v>41802.583333333336</v>
      </c>
      <c r="D281" s="8">
        <v>-9.4015300076174795E-3</v>
      </c>
    </row>
    <row r="282" spans="2:4" x14ac:dyDescent="0.2">
      <c r="B282" s="4" t="s">
        <v>2</v>
      </c>
      <c r="C282" s="6">
        <v>41802.625</v>
      </c>
      <c r="D282" s="8">
        <v>2.28510313229714E-2</v>
      </c>
    </row>
    <row r="283" spans="2:4" x14ac:dyDescent="0.2">
      <c r="B283" s="4" t="s">
        <v>2</v>
      </c>
      <c r="C283" s="6">
        <v>41802.666666666664</v>
      </c>
      <c r="D283" s="8">
        <v>-2.0266743350568599E-3</v>
      </c>
    </row>
    <row r="284" spans="2:4" x14ac:dyDescent="0.2">
      <c r="B284" s="4" t="s">
        <v>2</v>
      </c>
      <c r="C284" s="6">
        <v>41802.708333333336</v>
      </c>
      <c r="D284" s="8">
        <v>1.67045639945406E-3</v>
      </c>
    </row>
    <row r="285" spans="2:4" x14ac:dyDescent="0.2">
      <c r="B285" s="4" t="s">
        <v>2</v>
      </c>
      <c r="C285" s="6">
        <v>41802.75</v>
      </c>
      <c r="D285" s="8">
        <v>-1.8011168279996E-2</v>
      </c>
    </row>
    <row r="286" spans="2:4" x14ac:dyDescent="0.2">
      <c r="B286" s="4" t="s">
        <v>2</v>
      </c>
      <c r="C286" s="6">
        <v>41802.791666666664</v>
      </c>
      <c r="D286" s="8">
        <v>-8.2284370018065895E-3</v>
      </c>
    </row>
    <row r="287" spans="2:4" x14ac:dyDescent="0.2">
      <c r="B287" s="4" t="s">
        <v>2</v>
      </c>
      <c r="C287" s="6">
        <v>41802.833333333336</v>
      </c>
      <c r="D287" s="8">
        <v>4.5691001955349203E-3</v>
      </c>
    </row>
    <row r="288" spans="2:4" x14ac:dyDescent="0.2">
      <c r="B288" s="4" t="s">
        <v>2</v>
      </c>
      <c r="C288" s="6">
        <v>41802.875</v>
      </c>
      <c r="D288" s="8">
        <v>3.95210988125465E-2</v>
      </c>
    </row>
    <row r="289" spans="2:4" x14ac:dyDescent="0.2">
      <c r="B289" s="4" t="s">
        <v>2</v>
      </c>
      <c r="C289" s="6">
        <v>41802.916666666664</v>
      </c>
      <c r="D289" s="8">
        <v>2.4462541365065101E-2</v>
      </c>
    </row>
    <row r="290" spans="2:4" x14ac:dyDescent="0.2">
      <c r="B290" s="4" t="s">
        <v>2</v>
      </c>
      <c r="C290" s="6">
        <v>41802.958333333336</v>
      </c>
      <c r="D290" s="8">
        <v>2.7514307470650701E-2</v>
      </c>
    </row>
    <row r="291" spans="2:4" x14ac:dyDescent="0.2">
      <c r="B291" s="4" t="s">
        <v>2</v>
      </c>
      <c r="C291" s="6">
        <v>41803</v>
      </c>
      <c r="D291" s="8">
        <v>1.60227919872027E-2</v>
      </c>
    </row>
    <row r="292" spans="2:4" x14ac:dyDescent="0.2">
      <c r="B292" s="4" t="s">
        <v>2</v>
      </c>
      <c r="C292" s="6">
        <v>41803.041666666664</v>
      </c>
      <c r="D292" s="8">
        <v>1.0243167126915099E-2</v>
      </c>
    </row>
    <row r="293" spans="2:4" x14ac:dyDescent="0.2">
      <c r="B293" s="4" t="s">
        <v>2</v>
      </c>
      <c r="C293" s="6">
        <v>41803.083333333336</v>
      </c>
      <c r="D293" s="8">
        <v>1.1941250590895101E-2</v>
      </c>
    </row>
    <row r="294" spans="2:4" x14ac:dyDescent="0.2">
      <c r="B294" s="4" t="s">
        <v>2</v>
      </c>
      <c r="C294" s="6">
        <v>41803.125</v>
      </c>
      <c r="D294" s="8">
        <v>1.33013571964907E-2</v>
      </c>
    </row>
    <row r="295" spans="2:4" x14ac:dyDescent="0.2">
      <c r="B295" s="4" t="s">
        <v>2</v>
      </c>
      <c r="C295" s="6">
        <v>41803.166666666664</v>
      </c>
      <c r="D295" s="8">
        <v>-4.2415088207518404E-3</v>
      </c>
    </row>
    <row r="296" spans="2:4" x14ac:dyDescent="0.2">
      <c r="B296" s="4" t="s">
        <v>2</v>
      </c>
      <c r="C296" s="6">
        <v>41803.208333333336</v>
      </c>
      <c r="D296" s="8">
        <v>1.27206265859247E-2</v>
      </c>
    </row>
    <row r="297" spans="2:4" x14ac:dyDescent="0.2">
      <c r="B297" s="4" t="s">
        <v>2</v>
      </c>
      <c r="C297" s="6">
        <v>41803.25</v>
      </c>
      <c r="D297" s="8">
        <v>1.33446258164373E-2</v>
      </c>
    </row>
    <row r="298" spans="2:4" x14ac:dyDescent="0.2">
      <c r="B298" s="4" t="s">
        <v>2</v>
      </c>
      <c r="C298" s="6">
        <v>41803.291666666664</v>
      </c>
      <c r="D298" s="8">
        <v>-7.8056425837237401E-3</v>
      </c>
    </row>
    <row r="299" spans="2:4" x14ac:dyDescent="0.2">
      <c r="B299" s="4" t="s">
        <v>2</v>
      </c>
      <c r="C299" s="6">
        <v>41803.333333333336</v>
      </c>
      <c r="D299" s="8">
        <v>4.3003586554014898E-3</v>
      </c>
    </row>
    <row r="300" spans="2:4" x14ac:dyDescent="0.2">
      <c r="B300" s="4" t="s">
        <v>2</v>
      </c>
      <c r="C300" s="6">
        <v>41803.375</v>
      </c>
      <c r="D300" s="8">
        <v>8.6293477507984797E-3</v>
      </c>
    </row>
    <row r="301" spans="2:4" x14ac:dyDescent="0.2">
      <c r="B301" s="4" t="s">
        <v>2</v>
      </c>
      <c r="C301" s="6">
        <v>41803.416666666664</v>
      </c>
      <c r="D301" s="8">
        <v>2.6986224939347402E-2</v>
      </c>
    </row>
    <row r="302" spans="2:4" x14ac:dyDescent="0.2">
      <c r="B302" s="4" t="s">
        <v>2</v>
      </c>
      <c r="C302" s="6">
        <v>41803.458333333336</v>
      </c>
      <c r="D302" s="8">
        <v>1.5685170448366901E-2</v>
      </c>
    </row>
    <row r="303" spans="2:4" x14ac:dyDescent="0.2">
      <c r="B303" s="4" t="s">
        <v>2</v>
      </c>
      <c r="C303" s="6">
        <v>41803.5</v>
      </c>
      <c r="D303" s="8">
        <v>3.80544160772031E-3</v>
      </c>
    </row>
    <row r="304" spans="2:4" x14ac:dyDescent="0.2">
      <c r="B304" s="4" t="s">
        <v>2</v>
      </c>
      <c r="C304" s="6">
        <v>41803.541666666664</v>
      </c>
      <c r="D304" s="8">
        <v>-8.7391384270956492E-3</v>
      </c>
    </row>
    <row r="305" spans="2:4" x14ac:dyDescent="0.2">
      <c r="B305" s="4" t="s">
        <v>2</v>
      </c>
      <c r="C305" s="6">
        <v>41803.583333333336</v>
      </c>
      <c r="D305" s="8">
        <v>-2.59489547593512E-2</v>
      </c>
    </row>
    <row r="306" spans="2:4" x14ac:dyDescent="0.2">
      <c r="B306" s="4" t="s">
        <v>2</v>
      </c>
      <c r="C306" s="6">
        <v>41803.625</v>
      </c>
      <c r="D306" s="8">
        <v>-1.1193121888779601E-2</v>
      </c>
    </row>
    <row r="307" spans="2:4" x14ac:dyDescent="0.2">
      <c r="B307" s="4" t="s">
        <v>2</v>
      </c>
      <c r="C307" s="6">
        <v>41803.666666666664</v>
      </c>
      <c r="D307" s="8">
        <v>-1.8182771366646001E-3</v>
      </c>
    </row>
    <row r="308" spans="2:4" x14ac:dyDescent="0.2">
      <c r="B308" s="4" t="s">
        <v>2</v>
      </c>
      <c r="C308" s="6">
        <v>41803.708333333336</v>
      </c>
      <c r="D308" s="8">
        <v>-2.2654736773068399E-2</v>
      </c>
    </row>
    <row r="309" spans="2:4" x14ac:dyDescent="0.2">
      <c r="B309" s="4" t="s">
        <v>2</v>
      </c>
      <c r="C309" s="6">
        <v>41803.75</v>
      </c>
      <c r="D309" s="8">
        <v>-2.3100450727080699E-2</v>
      </c>
    </row>
    <row r="310" spans="2:4" x14ac:dyDescent="0.2">
      <c r="B310" s="4" t="s">
        <v>2</v>
      </c>
      <c r="C310" s="6">
        <v>41803.791666666664</v>
      </c>
      <c r="D310" s="8">
        <v>1.5196262239426999E-3</v>
      </c>
    </row>
    <row r="311" spans="2:4" x14ac:dyDescent="0.2">
      <c r="B311" s="4" t="s">
        <v>2</v>
      </c>
      <c r="C311" s="6">
        <v>41803.833333333336</v>
      </c>
      <c r="D311" s="8">
        <v>2.46253309838315E-2</v>
      </c>
    </row>
    <row r="312" spans="2:4" x14ac:dyDescent="0.2">
      <c r="B312" s="4" t="s">
        <v>2</v>
      </c>
      <c r="C312" s="6">
        <v>41803.875</v>
      </c>
      <c r="D312" s="8">
        <v>1.6565736399465299E-2</v>
      </c>
    </row>
    <row r="313" spans="2:4" x14ac:dyDescent="0.2">
      <c r="B313" s="4" t="s">
        <v>2</v>
      </c>
      <c r="C313" s="6">
        <v>41803.916666666664</v>
      </c>
      <c r="D313" s="8">
        <v>7.75374832852198E-3</v>
      </c>
    </row>
    <row r="314" spans="2:4" x14ac:dyDescent="0.2">
      <c r="B314" s="4" t="s">
        <v>2</v>
      </c>
      <c r="C314" s="6">
        <v>41803.958333333336</v>
      </c>
      <c r="D314" s="8">
        <v>1.13466866567546E-2</v>
      </c>
    </row>
    <row r="315" spans="2:4" x14ac:dyDescent="0.2">
      <c r="B315" s="4" t="s">
        <v>2</v>
      </c>
      <c r="C315" s="6">
        <v>41804</v>
      </c>
      <c r="D315" s="8">
        <v>1.7353857722521002E-2</v>
      </c>
    </row>
    <row r="316" spans="2:4" x14ac:dyDescent="0.2">
      <c r="B316" s="4" t="s">
        <v>2</v>
      </c>
      <c r="C316" s="6">
        <v>41804.041666666664</v>
      </c>
      <c r="D316" s="8">
        <v>2.90030630520417E-2</v>
      </c>
    </row>
    <row r="317" spans="2:4" x14ac:dyDescent="0.2">
      <c r="B317" s="4" t="s">
        <v>2</v>
      </c>
      <c r="C317" s="6">
        <v>41804.083333333336</v>
      </c>
      <c r="D317" s="8">
        <v>3.14449207329002E-2</v>
      </c>
    </row>
    <row r="318" spans="2:4" x14ac:dyDescent="0.2">
      <c r="B318" s="4" t="s">
        <v>2</v>
      </c>
      <c r="C318" s="6">
        <v>41804.125</v>
      </c>
      <c r="D318" s="8">
        <v>2.7574681398749901E-2</v>
      </c>
    </row>
    <row r="319" spans="2:4" x14ac:dyDescent="0.2">
      <c r="B319" s="4" t="s">
        <v>2</v>
      </c>
      <c r="C319" s="6">
        <v>41804.166666666664</v>
      </c>
      <c r="D319" s="8">
        <v>8.5038060746832796E-3</v>
      </c>
    </row>
    <row r="320" spans="2:4" x14ac:dyDescent="0.2">
      <c r="B320" s="4" t="s">
        <v>2</v>
      </c>
      <c r="C320" s="6">
        <v>41804.208333333336</v>
      </c>
      <c r="D320" s="8">
        <v>2.07745753154513E-2</v>
      </c>
    </row>
    <row r="321" spans="2:4" x14ac:dyDescent="0.2">
      <c r="B321" s="4" t="s">
        <v>2</v>
      </c>
      <c r="C321" s="6">
        <v>41804.25</v>
      </c>
      <c r="D321" s="8">
        <v>1.0245351166366001E-2</v>
      </c>
    </row>
    <row r="322" spans="2:4" x14ac:dyDescent="0.2">
      <c r="B322" s="4" t="s">
        <v>2</v>
      </c>
      <c r="C322" s="6">
        <v>41804.291666666664</v>
      </c>
      <c r="D322" s="8">
        <v>1.2148313820251401E-2</v>
      </c>
    </row>
    <row r="323" spans="2:4" x14ac:dyDescent="0.2">
      <c r="B323" s="4" t="s">
        <v>2</v>
      </c>
      <c r="C323" s="6">
        <v>41804.333333333336</v>
      </c>
      <c r="D323" s="8">
        <v>-2.26504465814336E-2</v>
      </c>
    </row>
    <row r="324" spans="2:4" x14ac:dyDescent="0.2">
      <c r="B324" s="4" t="s">
        <v>2</v>
      </c>
      <c r="C324" s="6">
        <v>41804.375</v>
      </c>
      <c r="D324" s="8">
        <v>1.01680722869096E-2</v>
      </c>
    </row>
    <row r="325" spans="2:4" x14ac:dyDescent="0.2">
      <c r="B325" s="4" t="s">
        <v>2</v>
      </c>
      <c r="C325" s="6">
        <v>41804.416666666664</v>
      </c>
      <c r="D325" s="8">
        <v>9.8155888180582098E-3</v>
      </c>
    </row>
    <row r="326" spans="2:4" x14ac:dyDescent="0.2">
      <c r="B326" s="4" t="s">
        <v>2</v>
      </c>
      <c r="C326" s="6">
        <v>41804.458333333336</v>
      </c>
      <c r="D326" s="8">
        <v>-6.8696791008476801E-3</v>
      </c>
    </row>
    <row r="327" spans="2:4" x14ac:dyDescent="0.2">
      <c r="B327" s="4" t="s">
        <v>2</v>
      </c>
      <c r="C327" s="6">
        <v>41804.5</v>
      </c>
      <c r="D327" s="8">
        <v>6.0428539392767197E-3</v>
      </c>
    </row>
    <row r="328" spans="2:4" x14ac:dyDescent="0.2">
      <c r="B328" s="4" t="s">
        <v>2</v>
      </c>
      <c r="C328" s="6">
        <v>41804.541666666664</v>
      </c>
      <c r="D328" s="8">
        <v>1.14749817586888E-4</v>
      </c>
    </row>
    <row r="329" spans="2:4" x14ac:dyDescent="0.2">
      <c r="B329" s="4" t="s">
        <v>2</v>
      </c>
      <c r="C329" s="6">
        <v>41804.583333333336</v>
      </c>
      <c r="D329" s="8">
        <v>5.6986840062960998E-3</v>
      </c>
    </row>
    <row r="330" spans="2:4" x14ac:dyDescent="0.2">
      <c r="B330" s="4" t="s">
        <v>2</v>
      </c>
      <c r="C330" s="6">
        <v>41804.625</v>
      </c>
      <c r="D330" s="8">
        <v>2.2538158222238799E-3</v>
      </c>
    </row>
    <row r="331" spans="2:4" x14ac:dyDescent="0.2">
      <c r="B331" s="4" t="s">
        <v>2</v>
      </c>
      <c r="C331" s="6">
        <v>41804.666666666664</v>
      </c>
      <c r="D331" s="8">
        <v>-2.28551818902194E-2</v>
      </c>
    </row>
    <row r="332" spans="2:4" x14ac:dyDescent="0.2">
      <c r="B332" s="4" t="s">
        <v>2</v>
      </c>
      <c r="C332" s="6">
        <v>41804.708333333336</v>
      </c>
      <c r="D332" s="8">
        <v>-5.0145912333268899E-2</v>
      </c>
    </row>
    <row r="333" spans="2:4" x14ac:dyDescent="0.2">
      <c r="B333" s="4" t="s">
        <v>2</v>
      </c>
      <c r="C333" s="6">
        <v>41804.75</v>
      </c>
      <c r="D333" s="8">
        <v>-7.5388302833505503E-3</v>
      </c>
    </row>
    <row r="334" spans="2:4" x14ac:dyDescent="0.2">
      <c r="B334" s="4" t="s">
        <v>2</v>
      </c>
      <c r="C334" s="6">
        <v>41804.791666666664</v>
      </c>
      <c r="D334" s="8">
        <v>-2.3532963676245799E-2</v>
      </c>
    </row>
    <row r="335" spans="2:4" x14ac:dyDescent="0.2">
      <c r="B335" s="4" t="s">
        <v>2</v>
      </c>
      <c r="C335" s="6">
        <v>41804.833333333336</v>
      </c>
      <c r="D335" s="8">
        <v>-5.7089043575967004E-3</v>
      </c>
    </row>
    <row r="336" spans="2:4" x14ac:dyDescent="0.2">
      <c r="B336" s="4" t="s">
        <v>2</v>
      </c>
      <c r="C336" s="6">
        <v>41804.875</v>
      </c>
      <c r="D336" s="8">
        <v>2.2197089547761801E-2</v>
      </c>
    </row>
    <row r="337" spans="2:4" x14ac:dyDescent="0.2">
      <c r="B337" s="4" t="s">
        <v>2</v>
      </c>
      <c r="C337" s="6">
        <v>41804.916666666664</v>
      </c>
      <c r="D337" s="8">
        <v>4.5547032649943101E-2</v>
      </c>
    </row>
    <row r="338" spans="2:4" x14ac:dyDescent="0.2">
      <c r="B338" s="4" t="s">
        <v>2</v>
      </c>
      <c r="C338" s="6">
        <v>41804.958333333336</v>
      </c>
      <c r="D338" s="8">
        <v>3.1718185844620897E-2</v>
      </c>
    </row>
    <row r="339" spans="2:4" x14ac:dyDescent="0.2">
      <c r="B339" s="4" t="s">
        <v>2</v>
      </c>
      <c r="C339" s="6">
        <v>41805</v>
      </c>
      <c r="D339" s="8">
        <v>1.8499889696588698E-2</v>
      </c>
    </row>
    <row r="340" spans="2:4" x14ac:dyDescent="0.2">
      <c r="B340" s="4" t="s">
        <v>2</v>
      </c>
      <c r="C340" s="6">
        <v>41805.041666666664</v>
      </c>
      <c r="D340" s="8">
        <v>3.8047373211882597E-2</v>
      </c>
    </row>
    <row r="341" spans="2:4" x14ac:dyDescent="0.2">
      <c r="B341" s="4" t="s">
        <v>2</v>
      </c>
      <c r="C341" s="6">
        <v>41805.083333333336</v>
      </c>
      <c r="D341" s="8">
        <v>3.9388691108078903E-2</v>
      </c>
    </row>
    <row r="342" spans="2:4" x14ac:dyDescent="0.2">
      <c r="B342" s="4" t="s">
        <v>2</v>
      </c>
      <c r="C342" s="6">
        <v>41805.125</v>
      </c>
      <c r="D342" s="8">
        <v>2.5672922419430699E-2</v>
      </c>
    </row>
    <row r="343" spans="2:4" x14ac:dyDescent="0.2">
      <c r="B343" s="4" t="s">
        <v>2</v>
      </c>
      <c r="C343" s="6">
        <v>41805.166666666664</v>
      </c>
      <c r="D343" s="8">
        <v>2.6866811715435999E-2</v>
      </c>
    </row>
    <row r="344" spans="2:4" x14ac:dyDescent="0.2">
      <c r="B344" s="4" t="s">
        <v>2</v>
      </c>
      <c r="C344" s="6">
        <v>41805.208333333336</v>
      </c>
      <c r="D344" s="8">
        <v>5.0277566075888798E-3</v>
      </c>
    </row>
    <row r="345" spans="2:4" x14ac:dyDescent="0.2">
      <c r="B345" s="4" t="s">
        <v>2</v>
      </c>
      <c r="C345" s="6">
        <v>41805.25</v>
      </c>
      <c r="D345" s="8">
        <v>8.49810725928077E-3</v>
      </c>
    </row>
    <row r="346" spans="2:4" x14ac:dyDescent="0.2">
      <c r="B346" s="4" t="s">
        <v>2</v>
      </c>
      <c r="C346" s="6">
        <v>41805.291666666664</v>
      </c>
      <c r="D346" s="8">
        <v>1.30386499926342E-2</v>
      </c>
    </row>
    <row r="347" spans="2:4" x14ac:dyDescent="0.2">
      <c r="B347" s="4" t="s">
        <v>2</v>
      </c>
      <c r="C347" s="6">
        <v>41805.333333333336</v>
      </c>
      <c r="D347" s="8">
        <v>-1.39591357003993E-2</v>
      </c>
    </row>
    <row r="348" spans="2:4" x14ac:dyDescent="0.2">
      <c r="B348" s="4" t="s">
        <v>2</v>
      </c>
      <c r="C348" s="6">
        <v>41805.375</v>
      </c>
      <c r="D348" s="8">
        <v>-2.9155439400034299E-2</v>
      </c>
    </row>
    <row r="349" spans="2:4" x14ac:dyDescent="0.2">
      <c r="B349" s="4" t="s">
        <v>2</v>
      </c>
      <c r="C349" s="6">
        <v>41805.416666666664</v>
      </c>
      <c r="D349" s="8">
        <v>-2.3337319712774699E-2</v>
      </c>
    </row>
    <row r="350" spans="2:4" x14ac:dyDescent="0.2">
      <c r="B350" s="4" t="s">
        <v>2</v>
      </c>
      <c r="C350" s="6">
        <v>41805.458333333336</v>
      </c>
      <c r="D350" s="8">
        <v>-1.9239034768111399E-2</v>
      </c>
    </row>
    <row r="351" spans="2:4" x14ac:dyDescent="0.2">
      <c r="B351" s="4" t="s">
        <v>2</v>
      </c>
      <c r="C351" s="6">
        <v>41805.5</v>
      </c>
      <c r="D351" s="8">
        <v>-1.7394820655543E-2</v>
      </c>
    </row>
    <row r="352" spans="2:4" x14ac:dyDescent="0.2">
      <c r="B352" s="4" t="s">
        <v>2</v>
      </c>
      <c r="C352" s="6">
        <v>41805.541666666664</v>
      </c>
      <c r="D352" s="8">
        <v>-5.2578796200055997E-2</v>
      </c>
    </row>
    <row r="353" spans="2:4" x14ac:dyDescent="0.2">
      <c r="B353" s="4" t="s">
        <v>2</v>
      </c>
      <c r="C353" s="6">
        <v>41805.583333333336</v>
      </c>
      <c r="D353" s="8">
        <v>-2.7329017316026299E-2</v>
      </c>
    </row>
    <row r="354" spans="2:4" x14ac:dyDescent="0.2">
      <c r="B354" s="4" t="s">
        <v>2</v>
      </c>
      <c r="C354" s="6">
        <v>41805.625</v>
      </c>
      <c r="D354" s="8">
        <v>-6.4788182817845097E-2</v>
      </c>
    </row>
    <row r="355" spans="2:4" x14ac:dyDescent="0.2">
      <c r="B355" s="4" t="s">
        <v>2</v>
      </c>
      <c r="C355" s="6">
        <v>41805.666666666664</v>
      </c>
      <c r="D355" s="8">
        <v>-3.9894369198060199E-2</v>
      </c>
    </row>
    <row r="356" spans="2:4" x14ac:dyDescent="0.2">
      <c r="B356" s="4" t="s">
        <v>2</v>
      </c>
      <c r="C356" s="6">
        <v>41805.708333333336</v>
      </c>
      <c r="D356" s="8">
        <v>-3.27335479221606E-2</v>
      </c>
    </row>
    <row r="357" spans="2:4" x14ac:dyDescent="0.2">
      <c r="B357" s="4" t="s">
        <v>2</v>
      </c>
      <c r="C357" s="6">
        <v>41805.75</v>
      </c>
      <c r="D357" s="8">
        <v>-4.0614351841680101E-2</v>
      </c>
    </row>
    <row r="358" spans="2:4" x14ac:dyDescent="0.2">
      <c r="B358" s="4" t="s">
        <v>2</v>
      </c>
      <c r="C358" s="6">
        <v>41805.791666666664</v>
      </c>
      <c r="D358" s="8">
        <v>-1.03145041772223E-2</v>
      </c>
    </row>
    <row r="359" spans="2:4" x14ac:dyDescent="0.2">
      <c r="B359" s="4" t="s">
        <v>2</v>
      </c>
      <c r="C359" s="6">
        <v>41805.833333333336</v>
      </c>
      <c r="D359" s="8">
        <v>4.8073639223130196E-3</v>
      </c>
    </row>
    <row r="360" spans="2:4" x14ac:dyDescent="0.2">
      <c r="B360" s="4" t="s">
        <v>2</v>
      </c>
      <c r="C360" s="6">
        <v>41805.875</v>
      </c>
      <c r="D360" s="8">
        <v>1.79387014545206E-2</v>
      </c>
    </row>
    <row r="361" spans="2:4" x14ac:dyDescent="0.2">
      <c r="B361" s="4" t="s">
        <v>2</v>
      </c>
      <c r="C361" s="6">
        <v>41805.916666666664</v>
      </c>
      <c r="D361" s="8">
        <v>3.2410458460138701E-2</v>
      </c>
    </row>
    <row r="362" spans="2:4" x14ac:dyDescent="0.2">
      <c r="B362" s="4" t="s">
        <v>2</v>
      </c>
      <c r="C362" s="6">
        <v>41805.958333333336</v>
      </c>
      <c r="D362" s="8">
        <v>5.0627533736211303E-2</v>
      </c>
    </row>
    <row r="363" spans="2:4" x14ac:dyDescent="0.2">
      <c r="B363" s="4" t="s">
        <v>2</v>
      </c>
      <c r="C363" s="6">
        <v>41806</v>
      </c>
      <c r="D363" s="8">
        <v>4.2536842259508503E-2</v>
      </c>
    </row>
    <row r="364" spans="2:4" x14ac:dyDescent="0.2">
      <c r="B364" s="4" t="s">
        <v>2</v>
      </c>
      <c r="C364" s="6">
        <v>41806.041666666664</v>
      </c>
      <c r="D364" s="8">
        <v>4.9618292462794297E-2</v>
      </c>
    </row>
    <row r="365" spans="2:4" x14ac:dyDescent="0.2">
      <c r="B365" s="4" t="s">
        <v>2</v>
      </c>
      <c r="C365" s="6">
        <v>41806.083333333336</v>
      </c>
      <c r="D365" s="8">
        <v>3.3651663029646901E-2</v>
      </c>
    </row>
    <row r="366" spans="2:4" x14ac:dyDescent="0.2">
      <c r="B366" s="4" t="s">
        <v>2</v>
      </c>
      <c r="C366" s="6">
        <v>41806.125</v>
      </c>
      <c r="D366" s="8">
        <v>3.4578255342718599E-2</v>
      </c>
    </row>
    <row r="367" spans="2:4" x14ac:dyDescent="0.2">
      <c r="B367" s="4" t="s">
        <v>2</v>
      </c>
      <c r="C367" s="6">
        <v>41806.166666666664</v>
      </c>
      <c r="D367" s="8">
        <v>3.33053482680521E-2</v>
      </c>
    </row>
    <row r="368" spans="2:4" x14ac:dyDescent="0.2">
      <c r="B368" s="4" t="s">
        <v>2</v>
      </c>
      <c r="C368" s="6">
        <v>41806.208333333336</v>
      </c>
      <c r="D368" s="8">
        <v>2.82403877126511E-2</v>
      </c>
    </row>
    <row r="369" spans="2:4" x14ac:dyDescent="0.2">
      <c r="B369" s="4" t="s">
        <v>2</v>
      </c>
      <c r="C369" s="6">
        <v>41806.25</v>
      </c>
      <c r="D369" s="8">
        <v>2.33266273435087E-2</v>
      </c>
    </row>
    <row r="370" spans="2:4" x14ac:dyDescent="0.2">
      <c r="B370" s="4" t="s">
        <v>2</v>
      </c>
      <c r="C370" s="6">
        <v>41806.291666666664</v>
      </c>
      <c r="D370" s="8">
        <v>-4.9989985835632399E-5</v>
      </c>
    </row>
    <row r="371" spans="2:4" x14ac:dyDescent="0.2">
      <c r="B371" s="4" t="s">
        <v>2</v>
      </c>
      <c r="C371" s="6">
        <v>41806.333333333336</v>
      </c>
      <c r="D371" s="8">
        <v>2.9112127978556401E-2</v>
      </c>
    </row>
    <row r="372" spans="2:4" x14ac:dyDescent="0.2">
      <c r="B372" s="4" t="s">
        <v>2</v>
      </c>
      <c r="C372" s="6">
        <v>41806.375</v>
      </c>
      <c r="D372" s="8">
        <v>-8.1003899642745798E-3</v>
      </c>
    </row>
    <row r="373" spans="2:4" x14ac:dyDescent="0.2">
      <c r="B373" s="4" t="s">
        <v>2</v>
      </c>
      <c r="C373" s="6">
        <v>41806.416666666664</v>
      </c>
      <c r="D373" s="8">
        <v>1.03719729042568E-2</v>
      </c>
    </row>
    <row r="374" spans="2:4" x14ac:dyDescent="0.2">
      <c r="B374" s="4" t="s">
        <v>2</v>
      </c>
      <c r="C374" s="6">
        <v>41806.458333333336</v>
      </c>
      <c r="D374" s="8">
        <v>-2.89700493458332E-2</v>
      </c>
    </row>
    <row r="375" spans="2:4" x14ac:dyDescent="0.2">
      <c r="B375" s="4" t="s">
        <v>2</v>
      </c>
      <c r="C375" s="6">
        <v>41806.5</v>
      </c>
      <c r="D375" s="8">
        <v>-4.4057407223834201E-2</v>
      </c>
    </row>
    <row r="376" spans="2:4" x14ac:dyDescent="0.2">
      <c r="B376" s="4" t="s">
        <v>2</v>
      </c>
      <c r="C376" s="6">
        <v>41806.541666666664</v>
      </c>
      <c r="D376" s="8">
        <v>-3.1881451790851903E-2</v>
      </c>
    </row>
    <row r="377" spans="2:4" x14ac:dyDescent="0.2">
      <c r="B377" s="4" t="s">
        <v>2</v>
      </c>
      <c r="C377" s="6">
        <v>41806.583333333336</v>
      </c>
      <c r="D377" s="8">
        <v>-1.8374073228384701E-2</v>
      </c>
    </row>
    <row r="378" spans="2:4" x14ac:dyDescent="0.2">
      <c r="B378" s="4" t="s">
        <v>2</v>
      </c>
      <c r="C378" s="6">
        <v>41806.625</v>
      </c>
      <c r="D378" s="8">
        <v>-3.5675295406952502E-2</v>
      </c>
    </row>
    <row r="379" spans="2:4" x14ac:dyDescent="0.2">
      <c r="B379" s="4" t="s">
        <v>2</v>
      </c>
      <c r="C379" s="6">
        <v>41806.666666666664</v>
      </c>
      <c r="D379" s="8">
        <v>-3.5403067716027199E-2</v>
      </c>
    </row>
    <row r="380" spans="2:4" x14ac:dyDescent="0.2">
      <c r="B380" s="4" t="s">
        <v>2</v>
      </c>
      <c r="C380" s="6">
        <v>41806.708333333336</v>
      </c>
      <c r="D380" s="8">
        <v>-1.14077218309802E-2</v>
      </c>
    </row>
    <row r="381" spans="2:4" x14ac:dyDescent="0.2">
      <c r="B381" s="4" t="s">
        <v>2</v>
      </c>
      <c r="C381" s="6">
        <v>41806.75</v>
      </c>
      <c r="D381" s="8">
        <v>-2.16773199024138E-2</v>
      </c>
    </row>
    <row r="382" spans="2:4" x14ac:dyDescent="0.2">
      <c r="B382" s="4" t="s">
        <v>2</v>
      </c>
      <c r="C382" s="6">
        <v>41806.791666666664</v>
      </c>
      <c r="D382" s="8">
        <v>-4.8735393310927501E-3</v>
      </c>
    </row>
    <row r="383" spans="2:4" x14ac:dyDescent="0.2">
      <c r="B383" s="4" t="s">
        <v>2</v>
      </c>
      <c r="C383" s="6">
        <v>41806.833333333336</v>
      </c>
      <c r="D383" s="8">
        <v>-4.5372013362614098E-4</v>
      </c>
    </row>
    <row r="384" spans="2:4" x14ac:dyDescent="0.2">
      <c r="B384" s="4" t="s">
        <v>2</v>
      </c>
      <c r="C384" s="6">
        <v>41806.875</v>
      </c>
      <c r="D384" s="8">
        <v>1.8705953106270001E-2</v>
      </c>
    </row>
    <row r="385" spans="2:4" x14ac:dyDescent="0.2">
      <c r="B385" s="4" t="s">
        <v>2</v>
      </c>
      <c r="C385" s="6">
        <v>41806.916666666664</v>
      </c>
      <c r="D385" s="8">
        <v>1.4461031441180499E-2</v>
      </c>
    </row>
    <row r="386" spans="2:4" x14ac:dyDescent="0.2">
      <c r="B386" s="4" t="s">
        <v>2</v>
      </c>
      <c r="C386" s="6">
        <v>41806.958333333336</v>
      </c>
      <c r="D386" s="8">
        <v>2.0191609936784701E-2</v>
      </c>
    </row>
    <row r="387" spans="2:4" x14ac:dyDescent="0.2">
      <c r="B387" s="4" t="s">
        <v>2</v>
      </c>
      <c r="C387" s="6">
        <v>41807</v>
      </c>
      <c r="D387" s="8">
        <v>-2.1919190538051899E-4</v>
      </c>
    </row>
    <row r="388" spans="2:4" x14ac:dyDescent="0.2">
      <c r="B388" s="4" t="s">
        <v>2</v>
      </c>
      <c r="C388" s="6">
        <v>41807.041666666664</v>
      </c>
      <c r="D388" s="8">
        <v>1.51476833020413E-2</v>
      </c>
    </row>
    <row r="389" spans="2:4" x14ac:dyDescent="0.2">
      <c r="B389" s="4" t="s">
        <v>2</v>
      </c>
      <c r="C389" s="6">
        <v>41807.083333333336</v>
      </c>
      <c r="D389" s="8">
        <v>1.88046300570619E-2</v>
      </c>
    </row>
    <row r="390" spans="2:4" x14ac:dyDescent="0.2">
      <c r="B390" s="4" t="s">
        <v>2</v>
      </c>
      <c r="C390" s="6">
        <v>41807.125</v>
      </c>
      <c r="D390" s="8">
        <v>2.19012715099508E-2</v>
      </c>
    </row>
    <row r="391" spans="2:4" x14ac:dyDescent="0.2">
      <c r="B391" s="4" t="s">
        <v>2</v>
      </c>
      <c r="C391" s="6">
        <v>41807.166666666664</v>
      </c>
      <c r="D391" s="8">
        <v>2.81861896344161E-2</v>
      </c>
    </row>
    <row r="392" spans="2:4" x14ac:dyDescent="0.2">
      <c r="B392" s="4" t="s">
        <v>2</v>
      </c>
      <c r="C392" s="6">
        <v>41807.208333333336</v>
      </c>
      <c r="D392" s="8">
        <v>2.2697291476647299E-2</v>
      </c>
    </row>
    <row r="393" spans="2:4" x14ac:dyDescent="0.2">
      <c r="B393" s="4" t="s">
        <v>2</v>
      </c>
      <c r="C393" s="6">
        <v>41807.25</v>
      </c>
      <c r="D393" s="8">
        <v>3.8073917180510598E-2</v>
      </c>
    </row>
    <row r="394" spans="2:4" x14ac:dyDescent="0.2">
      <c r="B394" s="4" t="s">
        <v>2</v>
      </c>
      <c r="C394" s="6">
        <v>41807.291666666664</v>
      </c>
      <c r="D394" s="8">
        <v>2.34641078463836E-2</v>
      </c>
    </row>
    <row r="395" spans="2:4" x14ac:dyDescent="0.2">
      <c r="B395" s="4" t="s">
        <v>2</v>
      </c>
      <c r="C395" s="6">
        <v>41807.333333333336</v>
      </c>
      <c r="D395" s="8">
        <v>1.04656793537169E-2</v>
      </c>
    </row>
    <row r="396" spans="2:4" x14ac:dyDescent="0.2">
      <c r="B396" s="4" t="s">
        <v>2</v>
      </c>
      <c r="C396" s="6">
        <v>41807.375</v>
      </c>
      <c r="D396" s="8">
        <v>-3.4607039317840599E-3</v>
      </c>
    </row>
    <row r="397" spans="2:4" x14ac:dyDescent="0.2">
      <c r="B397" s="4" t="s">
        <v>2</v>
      </c>
      <c r="C397" s="6">
        <v>41807.416666666664</v>
      </c>
      <c r="D397" s="8">
        <v>1.5557309075833199E-2</v>
      </c>
    </row>
    <row r="398" spans="2:4" x14ac:dyDescent="0.2">
      <c r="B398" s="4" t="s">
        <v>2</v>
      </c>
      <c r="C398" s="6">
        <v>41807.458333333336</v>
      </c>
      <c r="D398" s="8">
        <v>-2.2765512523954399E-2</v>
      </c>
    </row>
    <row r="399" spans="2:4" x14ac:dyDescent="0.2">
      <c r="B399" s="4" t="s">
        <v>2</v>
      </c>
      <c r="C399" s="6">
        <v>41807.5</v>
      </c>
      <c r="D399" s="8">
        <v>-2.3926811478376001E-2</v>
      </c>
    </row>
    <row r="400" spans="2:4" x14ac:dyDescent="0.2">
      <c r="B400" s="4" t="s">
        <v>2</v>
      </c>
      <c r="C400" s="6">
        <v>41807.541666666664</v>
      </c>
      <c r="D400" s="8">
        <v>-1.9478218553815999E-2</v>
      </c>
    </row>
    <row r="401" spans="2:4" x14ac:dyDescent="0.2">
      <c r="B401" s="4" t="s">
        <v>2</v>
      </c>
      <c r="C401" s="6">
        <v>41807.583333333336</v>
      </c>
      <c r="D401" s="8">
        <v>3.4511696096378099E-3</v>
      </c>
    </row>
    <row r="402" spans="2:4" x14ac:dyDescent="0.2">
      <c r="B402" s="4" t="s">
        <v>2</v>
      </c>
      <c r="C402" s="6">
        <v>41807.625</v>
      </c>
      <c r="D402" s="8">
        <v>-8.4421294372172707E-3</v>
      </c>
    </row>
    <row r="403" spans="2:4" x14ac:dyDescent="0.2">
      <c r="B403" s="4" t="s">
        <v>2</v>
      </c>
      <c r="C403" s="6">
        <v>41807.666666666664</v>
      </c>
      <c r="D403" s="8">
        <v>-1.0585176899223999E-3</v>
      </c>
    </row>
    <row r="404" spans="2:4" x14ac:dyDescent="0.2">
      <c r="B404" s="4" t="s">
        <v>2</v>
      </c>
      <c r="C404" s="6">
        <v>41807.708333333336</v>
      </c>
      <c r="D404" s="8">
        <v>-1.03484975519058E-3</v>
      </c>
    </row>
    <row r="405" spans="2:4" x14ac:dyDescent="0.2">
      <c r="B405" s="4" t="s">
        <v>2</v>
      </c>
      <c r="C405" s="6">
        <v>41807.75</v>
      </c>
      <c r="D405" s="8">
        <v>-2.7633695514072402E-4</v>
      </c>
    </row>
    <row r="406" spans="2:4" x14ac:dyDescent="0.2">
      <c r="B406" s="4" t="s">
        <v>2</v>
      </c>
      <c r="C406" s="6">
        <v>41807.791666666664</v>
      </c>
      <c r="D406" s="8">
        <v>3.5109458737509001E-2</v>
      </c>
    </row>
    <row r="407" spans="2:4" x14ac:dyDescent="0.2">
      <c r="B407" s="4" t="s">
        <v>2</v>
      </c>
      <c r="C407" s="6">
        <v>41807.833333333336</v>
      </c>
      <c r="D407" s="8">
        <v>1.17319113992762E-2</v>
      </c>
    </row>
    <row r="408" spans="2:4" x14ac:dyDescent="0.2">
      <c r="B408" s="4" t="s">
        <v>2</v>
      </c>
      <c r="C408" s="6">
        <v>41807.875</v>
      </c>
      <c r="D408" s="8">
        <v>3.7578628264695803E-2</v>
      </c>
    </row>
    <row r="409" spans="2:4" x14ac:dyDescent="0.2">
      <c r="B409" s="4" t="s">
        <v>2</v>
      </c>
      <c r="C409" s="6">
        <v>41807.916666666664</v>
      </c>
      <c r="D409" s="8">
        <v>3.0406367213555701E-2</v>
      </c>
    </row>
    <row r="410" spans="2:4" x14ac:dyDescent="0.2">
      <c r="B410" s="4" t="s">
        <v>2</v>
      </c>
      <c r="C410" s="6">
        <v>41807.958333333336</v>
      </c>
      <c r="D410" s="8">
        <v>1.2949327499616199E-2</v>
      </c>
    </row>
    <row r="411" spans="2:4" x14ac:dyDescent="0.2">
      <c r="B411" s="4" t="s">
        <v>2</v>
      </c>
      <c r="C411" s="6">
        <v>41808</v>
      </c>
      <c r="D411" s="8">
        <v>-4.9932998336355504E-4</v>
      </c>
    </row>
    <row r="412" spans="2:4" x14ac:dyDescent="0.2">
      <c r="B412" s="4" t="s">
        <v>2</v>
      </c>
      <c r="C412" s="6">
        <v>41808.041666666664</v>
      </c>
      <c r="D412" s="8">
        <v>7.6858861762796604E-3</v>
      </c>
    </row>
    <row r="413" spans="2:4" x14ac:dyDescent="0.2">
      <c r="B413" s="4" t="s">
        <v>2</v>
      </c>
      <c r="C413" s="6">
        <v>41808.083333333336</v>
      </c>
      <c r="D413" s="8">
        <v>1.9240668098862702E-2</v>
      </c>
    </row>
    <row r="414" spans="2:4" x14ac:dyDescent="0.2">
      <c r="B414" s="4" t="s">
        <v>2</v>
      </c>
      <c r="C414" s="6">
        <v>41808.125</v>
      </c>
      <c r="D414" s="8">
        <v>2.3624361414144101E-2</v>
      </c>
    </row>
    <row r="415" spans="2:4" x14ac:dyDescent="0.2">
      <c r="B415" s="4" t="s">
        <v>2</v>
      </c>
      <c r="C415" s="6">
        <v>41808.166666666664</v>
      </c>
      <c r="D415" s="8">
        <v>2.8868940520390299E-2</v>
      </c>
    </row>
    <row r="416" spans="2:4" x14ac:dyDescent="0.2">
      <c r="B416" s="4" t="s">
        <v>2</v>
      </c>
      <c r="C416" s="6">
        <v>41808.208333333336</v>
      </c>
      <c r="D416" s="8">
        <v>2.8003128888060998E-2</v>
      </c>
    </row>
    <row r="417" spans="2:4" x14ac:dyDescent="0.2">
      <c r="B417" s="4" t="s">
        <v>2</v>
      </c>
      <c r="C417" s="6">
        <v>41808.25</v>
      </c>
      <c r="D417" s="8">
        <v>1.7028723106147899E-2</v>
      </c>
    </row>
    <row r="418" spans="2:4" x14ac:dyDescent="0.2">
      <c r="B418" s="4" t="s">
        <v>2</v>
      </c>
      <c r="C418" s="6">
        <v>41808.291666666664</v>
      </c>
      <c r="D418" s="8">
        <v>1.5265222051589099E-2</v>
      </c>
    </row>
    <row r="419" spans="2:4" x14ac:dyDescent="0.2">
      <c r="B419" s="4" t="s">
        <v>2</v>
      </c>
      <c r="C419" s="6">
        <v>41808.333333333336</v>
      </c>
      <c r="D419" s="8">
        <v>6.6784559299716802E-3</v>
      </c>
    </row>
    <row r="420" spans="2:4" x14ac:dyDescent="0.2">
      <c r="B420" s="4" t="s">
        <v>2</v>
      </c>
      <c r="C420" s="6">
        <v>41808.375</v>
      </c>
      <c r="D420" s="8">
        <v>2.2349446790978101E-2</v>
      </c>
    </row>
    <row r="421" spans="2:4" x14ac:dyDescent="0.2">
      <c r="B421" s="4" t="s">
        <v>2</v>
      </c>
      <c r="C421" s="6">
        <v>41808.416666666664</v>
      </c>
      <c r="D421" s="8">
        <v>2.13502640368534E-2</v>
      </c>
    </row>
    <row r="422" spans="2:4" x14ac:dyDescent="0.2">
      <c r="B422" s="4" t="s">
        <v>2</v>
      </c>
      <c r="C422" s="6">
        <v>41808.458333333336</v>
      </c>
      <c r="D422" s="8">
        <v>-3.7720144127649101E-3</v>
      </c>
    </row>
    <row r="423" spans="2:4" x14ac:dyDescent="0.2">
      <c r="B423" s="4" t="s">
        <v>2</v>
      </c>
      <c r="C423" s="6">
        <v>41808.5</v>
      </c>
      <c r="D423" s="8">
        <v>2.2184214719932999E-2</v>
      </c>
    </row>
    <row r="424" spans="2:4" x14ac:dyDescent="0.2">
      <c r="B424" s="4" t="s">
        <v>2</v>
      </c>
      <c r="C424" s="6">
        <v>41808.541666666664</v>
      </c>
      <c r="D424" s="8">
        <v>2.5649773675692399E-2</v>
      </c>
    </row>
    <row r="425" spans="2:4" x14ac:dyDescent="0.2">
      <c r="B425" s="4" t="s">
        <v>2</v>
      </c>
      <c r="C425" s="6">
        <v>41808.583333333336</v>
      </c>
      <c r="D425" s="8">
        <v>2.0048114193521802E-2</v>
      </c>
    </row>
    <row r="426" spans="2:4" x14ac:dyDescent="0.2">
      <c r="B426" s="4" t="s">
        <v>2</v>
      </c>
      <c r="C426" s="6">
        <v>41808.625</v>
      </c>
      <c r="D426" s="8">
        <v>1.8509162541933102E-2</v>
      </c>
    </row>
    <row r="427" spans="2:4" x14ac:dyDescent="0.2">
      <c r="B427" s="4" t="s">
        <v>2</v>
      </c>
      <c r="C427" s="6">
        <v>41808.666666666664</v>
      </c>
      <c r="D427" s="8">
        <v>1.1481829634359E-2</v>
      </c>
    </row>
    <row r="428" spans="2:4" x14ac:dyDescent="0.2">
      <c r="B428" s="4" t="s">
        <v>2</v>
      </c>
      <c r="C428" s="6">
        <v>41808.708333333336</v>
      </c>
      <c r="D428" s="8">
        <v>1.3252422284415101E-2</v>
      </c>
    </row>
    <row r="429" spans="2:4" x14ac:dyDescent="0.2">
      <c r="B429" s="4" t="s">
        <v>2</v>
      </c>
      <c r="C429" s="6">
        <v>41808.75</v>
      </c>
      <c r="D429" s="8">
        <v>1.43998462770412E-2</v>
      </c>
    </row>
    <row r="430" spans="2:4" x14ac:dyDescent="0.2">
      <c r="B430" s="4" t="s">
        <v>2</v>
      </c>
      <c r="C430" s="6">
        <v>41808.791666666664</v>
      </c>
      <c r="D430" s="8">
        <v>1.7760540460389499E-2</v>
      </c>
    </row>
    <row r="431" spans="2:4" x14ac:dyDescent="0.2">
      <c r="B431" s="4" t="s">
        <v>2</v>
      </c>
      <c r="C431" s="6">
        <v>41808.833333333336</v>
      </c>
      <c r="D431" s="8">
        <v>2.5329185681854199E-2</v>
      </c>
    </row>
    <row r="432" spans="2:4" x14ac:dyDescent="0.2">
      <c r="B432" s="4" t="s">
        <v>2</v>
      </c>
      <c r="C432" s="6">
        <v>41808.875</v>
      </c>
      <c r="D432" s="8">
        <v>4.0877165453374699E-2</v>
      </c>
    </row>
    <row r="433" spans="2:4" x14ac:dyDescent="0.2">
      <c r="B433" s="4" t="s">
        <v>2</v>
      </c>
      <c r="C433" s="6">
        <v>41808.916666666664</v>
      </c>
      <c r="D433" s="8">
        <v>1.3055130433549699E-2</v>
      </c>
    </row>
    <row r="434" spans="2:4" x14ac:dyDescent="0.2">
      <c r="B434" s="4" t="s">
        <v>2</v>
      </c>
      <c r="C434" s="6">
        <v>41808.958333333336</v>
      </c>
      <c r="D434" s="8">
        <v>1.7771605338479102E-2</v>
      </c>
    </row>
    <row r="435" spans="2:4" x14ac:dyDescent="0.2">
      <c r="B435" s="4" t="s">
        <v>2</v>
      </c>
      <c r="C435" s="6">
        <v>41809</v>
      </c>
      <c r="D435" s="8">
        <v>-3.36209342147888E-4</v>
      </c>
    </row>
    <row r="436" spans="2:4" x14ac:dyDescent="0.2">
      <c r="B436" s="4" t="s">
        <v>2</v>
      </c>
      <c r="C436" s="6">
        <v>41809.041666666664</v>
      </c>
      <c r="D436" s="8">
        <v>2.5316556411347198E-3</v>
      </c>
    </row>
    <row r="437" spans="2:4" x14ac:dyDescent="0.2">
      <c r="B437" s="4" t="s">
        <v>2</v>
      </c>
      <c r="C437" s="6">
        <v>41809.083333333336</v>
      </c>
      <c r="D437" s="8">
        <v>1.4245805218401001E-2</v>
      </c>
    </row>
    <row r="438" spans="2:4" x14ac:dyDescent="0.2">
      <c r="B438" s="4" t="s">
        <v>2</v>
      </c>
      <c r="C438" s="6">
        <v>41809.125</v>
      </c>
      <c r="D438" s="8">
        <v>8.7760645464493303E-3</v>
      </c>
    </row>
    <row r="439" spans="2:4" x14ac:dyDescent="0.2">
      <c r="B439" s="4" t="s">
        <v>2</v>
      </c>
      <c r="C439" s="6">
        <v>41809.166666666664</v>
      </c>
      <c r="D439" s="8">
        <v>1.7957180394071699E-2</v>
      </c>
    </row>
    <row r="440" spans="2:4" x14ac:dyDescent="0.2">
      <c r="B440" s="4" t="s">
        <v>2</v>
      </c>
      <c r="C440" s="6">
        <v>41809.208333333336</v>
      </c>
      <c r="D440" s="8">
        <v>1.0283470387342101E-2</v>
      </c>
    </row>
    <row r="441" spans="2:4" x14ac:dyDescent="0.2">
      <c r="B441" s="4" t="s">
        <v>2</v>
      </c>
      <c r="C441" s="6">
        <v>41809.25</v>
      </c>
      <c r="D441" s="8">
        <v>2.5428177830271698E-2</v>
      </c>
    </row>
    <row r="442" spans="2:4" x14ac:dyDescent="0.2">
      <c r="B442" s="4" t="s">
        <v>2</v>
      </c>
      <c r="C442" s="6">
        <v>41809.291666666664</v>
      </c>
      <c r="D442" s="8">
        <v>4.0911987819463999E-3</v>
      </c>
    </row>
    <row r="443" spans="2:4" x14ac:dyDescent="0.2">
      <c r="B443" s="4" t="s">
        <v>2</v>
      </c>
      <c r="C443" s="6">
        <v>41809.333333333336</v>
      </c>
      <c r="D443" s="8">
        <v>3.5246593311591197E-2</v>
      </c>
    </row>
    <row r="444" spans="2:4" x14ac:dyDescent="0.2">
      <c r="B444" s="4" t="s">
        <v>2</v>
      </c>
      <c r="C444" s="6">
        <v>41809.375</v>
      </c>
      <c r="D444" s="8">
        <v>1.7064202299815701E-2</v>
      </c>
    </row>
    <row r="445" spans="2:4" x14ac:dyDescent="0.2">
      <c r="B445" s="4" t="s">
        <v>2</v>
      </c>
      <c r="C445" s="6">
        <v>41809.416666666664</v>
      </c>
      <c r="D445" s="8">
        <v>9.3119887739494204E-3</v>
      </c>
    </row>
    <row r="446" spans="2:4" x14ac:dyDescent="0.2">
      <c r="B446" s="4" t="s">
        <v>2</v>
      </c>
      <c r="C446" s="6">
        <v>41809.458333333336</v>
      </c>
      <c r="D446" s="8">
        <v>1.5928050866514699E-2</v>
      </c>
    </row>
    <row r="447" spans="2:4" x14ac:dyDescent="0.2">
      <c r="B447" s="4" t="s">
        <v>2</v>
      </c>
      <c r="C447" s="6">
        <v>41809.5</v>
      </c>
      <c r="D447" s="8">
        <v>1.8372605025829099E-2</v>
      </c>
    </row>
    <row r="448" spans="2:4" x14ac:dyDescent="0.2">
      <c r="B448" s="4" t="s">
        <v>2</v>
      </c>
      <c r="C448" s="6">
        <v>41809.541666666664</v>
      </c>
      <c r="D448" s="8">
        <v>1.46380082607453E-2</v>
      </c>
    </row>
    <row r="449" spans="2:4" x14ac:dyDescent="0.2">
      <c r="B449" s="4" t="s">
        <v>2</v>
      </c>
      <c r="C449" s="6">
        <v>41809.583333333336</v>
      </c>
      <c r="D449" s="8">
        <v>1.33481527840182E-2</v>
      </c>
    </row>
    <row r="450" spans="2:4" x14ac:dyDescent="0.2">
      <c r="B450" s="4" t="s">
        <v>2</v>
      </c>
      <c r="C450" s="6">
        <v>41809.625</v>
      </c>
      <c r="D450" s="8">
        <v>1.0856734369278699E-2</v>
      </c>
    </row>
    <row r="451" spans="2:4" x14ac:dyDescent="0.2">
      <c r="B451" s="4" t="s">
        <v>2</v>
      </c>
      <c r="C451" s="6">
        <v>41809.666666666664</v>
      </c>
      <c r="D451" s="8">
        <v>1.1215988453216899E-2</v>
      </c>
    </row>
    <row r="452" spans="2:4" x14ac:dyDescent="0.2">
      <c r="B452" s="4" t="s">
        <v>2</v>
      </c>
      <c r="C452" s="6">
        <v>41809.708333333336</v>
      </c>
      <c r="D452" s="8">
        <v>2.9965959797483101E-2</v>
      </c>
    </row>
    <row r="453" spans="2:4" x14ac:dyDescent="0.2">
      <c r="B453" s="4" t="s">
        <v>2</v>
      </c>
      <c r="C453" s="6">
        <v>41809.75</v>
      </c>
      <c r="D453" s="8">
        <v>-1.31135922445934E-3</v>
      </c>
    </row>
    <row r="454" spans="2:4" x14ac:dyDescent="0.2">
      <c r="B454" s="4" t="s">
        <v>2</v>
      </c>
      <c r="C454" s="6">
        <v>41809.791666666664</v>
      </c>
      <c r="D454" s="8">
        <v>1.0959328607393101E-3</v>
      </c>
    </row>
    <row r="455" spans="2:4" x14ac:dyDescent="0.2">
      <c r="B455" s="4" t="s">
        <v>2</v>
      </c>
      <c r="C455" s="6">
        <v>41809.833333333336</v>
      </c>
      <c r="D455" s="8">
        <v>3.5842615241398401E-3</v>
      </c>
    </row>
    <row r="456" spans="2:4" x14ac:dyDescent="0.2">
      <c r="B456" s="4" t="s">
        <v>2</v>
      </c>
      <c r="C456" s="6">
        <v>41809.875</v>
      </c>
      <c r="D456" s="8">
        <v>2.8521189649548799E-2</v>
      </c>
    </row>
    <row r="457" spans="2:4" x14ac:dyDescent="0.2">
      <c r="B457" s="4" t="s">
        <v>2</v>
      </c>
      <c r="C457" s="6">
        <v>41809.916666666664</v>
      </c>
      <c r="D457" s="8">
        <v>2.72824194009108E-2</v>
      </c>
    </row>
    <row r="458" spans="2:4" x14ac:dyDescent="0.2">
      <c r="B458" s="4" t="s">
        <v>2</v>
      </c>
      <c r="C458" s="6">
        <v>41809.958333333336</v>
      </c>
      <c r="D458" s="8">
        <v>2.70924709523249E-2</v>
      </c>
    </row>
    <row r="459" spans="2:4" x14ac:dyDescent="0.2">
      <c r="B459" s="4" t="s">
        <v>2</v>
      </c>
      <c r="C459" s="6">
        <v>41810</v>
      </c>
      <c r="D459" s="8">
        <v>4.5307988175805197E-2</v>
      </c>
    </row>
    <row r="460" spans="2:4" x14ac:dyDescent="0.2">
      <c r="B460" s="4" t="s">
        <v>2</v>
      </c>
      <c r="C460" s="6">
        <v>41810.041666666664</v>
      </c>
      <c r="D460" s="8">
        <v>4.6198360278939997E-2</v>
      </c>
    </row>
    <row r="461" spans="2:4" x14ac:dyDescent="0.2">
      <c r="B461" s="4" t="s">
        <v>2</v>
      </c>
      <c r="C461" s="6">
        <v>41810.083333333336</v>
      </c>
      <c r="D461" s="8">
        <v>4.1029194160046099E-2</v>
      </c>
    </row>
    <row r="462" spans="2:4" x14ac:dyDescent="0.2">
      <c r="B462" s="4" t="s">
        <v>2</v>
      </c>
      <c r="C462" s="6">
        <v>41810.125</v>
      </c>
      <c r="D462" s="8">
        <v>3.3473402160579098E-2</v>
      </c>
    </row>
    <row r="463" spans="2:4" x14ac:dyDescent="0.2">
      <c r="B463" s="4" t="s">
        <v>2</v>
      </c>
      <c r="C463" s="6">
        <v>41810.166666666664</v>
      </c>
      <c r="D463" s="8">
        <v>2.5248581562417001E-2</v>
      </c>
    </row>
    <row r="464" spans="2:4" x14ac:dyDescent="0.2">
      <c r="B464" s="4" t="s">
        <v>2</v>
      </c>
      <c r="C464" s="6">
        <v>41810.208333333336</v>
      </c>
      <c r="D464" s="8">
        <v>2.6972468171291501E-2</v>
      </c>
    </row>
    <row r="465" spans="2:4" x14ac:dyDescent="0.2">
      <c r="B465" s="4" t="s">
        <v>2</v>
      </c>
      <c r="C465" s="6">
        <v>41810.25</v>
      </c>
      <c r="D465" s="8">
        <v>2.6661022622067199E-2</v>
      </c>
    </row>
    <row r="466" spans="2:4" x14ac:dyDescent="0.2">
      <c r="B466" s="4" t="s">
        <v>2</v>
      </c>
      <c r="C466" s="6">
        <v>41810.291666666664</v>
      </c>
      <c r="D466" s="8">
        <v>2.10818120551645E-2</v>
      </c>
    </row>
    <row r="467" spans="2:4" x14ac:dyDescent="0.2">
      <c r="B467" s="4" t="s">
        <v>2</v>
      </c>
      <c r="C467" s="6">
        <v>41810.333333333336</v>
      </c>
      <c r="D467" s="8">
        <v>4.63215244118029E-2</v>
      </c>
    </row>
    <row r="468" spans="2:4" x14ac:dyDescent="0.2">
      <c r="B468" s="4" t="s">
        <v>2</v>
      </c>
      <c r="C468" s="6">
        <v>41810.375</v>
      </c>
      <c r="D468" s="8">
        <v>3.31265544610405E-2</v>
      </c>
    </row>
    <row r="469" spans="2:4" x14ac:dyDescent="0.2">
      <c r="B469" s="4" t="s">
        <v>2</v>
      </c>
      <c r="C469" s="6">
        <v>41810.416666666664</v>
      </c>
      <c r="D469" s="8">
        <v>4.2526693136183798E-2</v>
      </c>
    </row>
    <row r="470" spans="2:4" x14ac:dyDescent="0.2">
      <c r="B470" s="4" t="s">
        <v>2</v>
      </c>
      <c r="C470" s="6">
        <v>41810.458333333336</v>
      </c>
      <c r="D470" s="8">
        <v>2.7939903042740601E-2</v>
      </c>
    </row>
    <row r="471" spans="2:4" x14ac:dyDescent="0.2">
      <c r="B471" s="4" t="s">
        <v>2</v>
      </c>
      <c r="C471" s="6">
        <v>41810.5</v>
      </c>
      <c r="D471" s="8">
        <v>1.9208593927594102E-2</v>
      </c>
    </row>
    <row r="472" spans="2:4" x14ac:dyDescent="0.2">
      <c r="B472" s="4" t="s">
        <v>2</v>
      </c>
      <c r="C472" s="6">
        <v>41810.541666666664</v>
      </c>
      <c r="D472" s="8">
        <v>4.0316223464977596E-3</v>
      </c>
    </row>
    <row r="473" spans="2:4" x14ac:dyDescent="0.2">
      <c r="B473" s="4" t="s">
        <v>2</v>
      </c>
      <c r="C473" s="6">
        <v>41810.583333333336</v>
      </c>
      <c r="D473" s="8">
        <v>1.2753053711621999E-2</v>
      </c>
    </row>
    <row r="474" spans="2:4" x14ac:dyDescent="0.2">
      <c r="B474" s="4" t="s">
        <v>2</v>
      </c>
      <c r="C474" s="6">
        <v>41810.625</v>
      </c>
      <c r="D474" s="8">
        <v>1.04964403715952E-2</v>
      </c>
    </row>
    <row r="475" spans="2:4" x14ac:dyDescent="0.2">
      <c r="B475" s="4" t="s">
        <v>2</v>
      </c>
      <c r="C475" s="6">
        <v>41810.666666666664</v>
      </c>
      <c r="D475" s="8">
        <v>3.1674374634397501E-3</v>
      </c>
    </row>
    <row r="476" spans="2:4" x14ac:dyDescent="0.2">
      <c r="B476" s="4" t="s">
        <v>2</v>
      </c>
      <c r="C476" s="6">
        <v>41810.708333333336</v>
      </c>
      <c r="D476" s="8">
        <v>2.1314853165591501E-2</v>
      </c>
    </row>
    <row r="477" spans="2:4" x14ac:dyDescent="0.2">
      <c r="B477" s="4" t="s">
        <v>2</v>
      </c>
      <c r="C477" s="6">
        <v>41810.75</v>
      </c>
      <c r="D477" s="8">
        <v>1.2465220672167701E-2</v>
      </c>
    </row>
    <row r="478" spans="2:4" x14ac:dyDescent="0.2">
      <c r="B478" s="4" t="s">
        <v>2</v>
      </c>
      <c r="C478" s="6">
        <v>41810.791666666664</v>
      </c>
      <c r="D478" s="8">
        <v>1.7244420155188699E-2</v>
      </c>
    </row>
    <row r="479" spans="2:4" x14ac:dyDescent="0.2">
      <c r="B479" s="4" t="s">
        <v>2</v>
      </c>
      <c r="C479" s="6">
        <v>41810.833333333336</v>
      </c>
      <c r="D479" s="8">
        <v>1.3527141101026E-2</v>
      </c>
    </row>
    <row r="480" spans="2:4" x14ac:dyDescent="0.2">
      <c r="B480" s="4" t="s">
        <v>2</v>
      </c>
      <c r="C480" s="6">
        <v>41810.875</v>
      </c>
      <c r="D480" s="8">
        <v>2.6234899890405599E-2</v>
      </c>
    </row>
    <row r="481" spans="2:4" x14ac:dyDescent="0.2">
      <c r="B481" s="4" t="s">
        <v>2</v>
      </c>
      <c r="C481" s="6">
        <v>41810.916666666664</v>
      </c>
      <c r="D481" s="8">
        <v>4.2341399483839699E-2</v>
      </c>
    </row>
    <row r="482" spans="2:4" x14ac:dyDescent="0.2">
      <c r="B482" s="4" t="s">
        <v>2</v>
      </c>
      <c r="C482" s="6">
        <v>41810.958333333336</v>
      </c>
      <c r="D482" s="8">
        <v>3.7499726761431401E-2</v>
      </c>
    </row>
    <row r="483" spans="2:4" x14ac:dyDescent="0.2">
      <c r="B483" s="4" t="s">
        <v>2</v>
      </c>
      <c r="C483" s="6">
        <v>41811</v>
      </c>
      <c r="D483" s="8">
        <v>2.6802750513001902E-2</v>
      </c>
    </row>
    <row r="484" spans="2:4" x14ac:dyDescent="0.2">
      <c r="B484" s="4" t="s">
        <v>2</v>
      </c>
      <c r="C484" s="6">
        <v>41811.041666666664</v>
      </c>
      <c r="D484" s="8">
        <v>4.9905039051529002E-2</v>
      </c>
    </row>
    <row r="485" spans="2:4" x14ac:dyDescent="0.2">
      <c r="B485" s="4" t="s">
        <v>2</v>
      </c>
      <c r="C485" s="6">
        <v>41811.083333333336</v>
      </c>
      <c r="D485" s="8">
        <v>3.90589232609675E-2</v>
      </c>
    </row>
    <row r="486" spans="2:4" x14ac:dyDescent="0.2">
      <c r="B486" s="4" t="s">
        <v>2</v>
      </c>
      <c r="C486" s="6">
        <v>41811.125</v>
      </c>
      <c r="D486" s="8">
        <v>2.0659358266873901E-2</v>
      </c>
    </row>
    <row r="487" spans="2:4" x14ac:dyDescent="0.2">
      <c r="B487" s="4" t="s">
        <v>2</v>
      </c>
      <c r="C487" s="6">
        <v>41811.166666666664</v>
      </c>
      <c r="D487" s="8">
        <v>3.2984517489293298E-2</v>
      </c>
    </row>
    <row r="488" spans="2:4" x14ac:dyDescent="0.2">
      <c r="B488" s="4" t="s">
        <v>2</v>
      </c>
      <c r="C488" s="6">
        <v>41811.208333333336</v>
      </c>
      <c r="D488" s="8">
        <v>3.15136857741114E-2</v>
      </c>
    </row>
    <row r="489" spans="2:4" x14ac:dyDescent="0.2">
      <c r="B489" s="4" t="s">
        <v>2</v>
      </c>
      <c r="C489" s="6">
        <v>41811.25</v>
      </c>
      <c r="D489" s="8">
        <v>3.3443017022547199E-2</v>
      </c>
    </row>
    <row r="490" spans="2:4" x14ac:dyDescent="0.2">
      <c r="B490" s="4" t="s">
        <v>2</v>
      </c>
      <c r="C490" s="6">
        <v>41811.291666666664</v>
      </c>
      <c r="D490" s="8">
        <v>1.6374219329225101E-2</v>
      </c>
    </row>
    <row r="491" spans="2:4" x14ac:dyDescent="0.2">
      <c r="B491" s="4" t="s">
        <v>2</v>
      </c>
      <c r="C491" s="6">
        <v>41811.333333333336</v>
      </c>
      <c r="D491" s="8">
        <v>-3.3082349912359099E-3</v>
      </c>
    </row>
    <row r="492" spans="2:4" x14ac:dyDescent="0.2">
      <c r="B492" s="4" t="s">
        <v>2</v>
      </c>
      <c r="C492" s="6">
        <v>41811.375</v>
      </c>
      <c r="D492" s="8">
        <v>-1.0730335056617E-2</v>
      </c>
    </row>
    <row r="493" spans="2:4" x14ac:dyDescent="0.2">
      <c r="B493" s="4" t="s">
        <v>2</v>
      </c>
      <c r="C493" s="6">
        <v>41811.416666666664</v>
      </c>
      <c r="D493" s="8">
        <v>1.9967860134298999E-2</v>
      </c>
    </row>
    <row r="494" spans="2:4" x14ac:dyDescent="0.2">
      <c r="B494" s="4" t="s">
        <v>2</v>
      </c>
      <c r="C494" s="6">
        <v>41811.458333333336</v>
      </c>
      <c r="D494" s="8">
        <v>6.8439942163445802E-3</v>
      </c>
    </row>
    <row r="495" spans="2:4" x14ac:dyDescent="0.2">
      <c r="B495" s="4" t="s">
        <v>2</v>
      </c>
      <c r="C495" s="6">
        <v>41811.5</v>
      </c>
      <c r="D495" s="8">
        <v>3.5094654995023199E-2</v>
      </c>
    </row>
    <row r="496" spans="2:4" x14ac:dyDescent="0.2">
      <c r="B496" s="4" t="s">
        <v>2</v>
      </c>
      <c r="C496" s="6">
        <v>41811.541666666664</v>
      </c>
      <c r="D496" s="8">
        <v>-2.30798769003147E-3</v>
      </c>
    </row>
    <row r="497" spans="2:4" x14ac:dyDescent="0.2">
      <c r="B497" s="4" t="s">
        <v>2</v>
      </c>
      <c r="C497" s="6">
        <v>41811.583333333336</v>
      </c>
      <c r="D497" s="8">
        <v>-1.37099292519667E-2</v>
      </c>
    </row>
    <row r="498" spans="2:4" x14ac:dyDescent="0.2">
      <c r="B498" s="4" t="s">
        <v>2</v>
      </c>
      <c r="C498" s="6">
        <v>41811.625</v>
      </c>
      <c r="D498" s="8">
        <v>-1.81225938575796E-2</v>
      </c>
    </row>
    <row r="499" spans="2:4" x14ac:dyDescent="0.2">
      <c r="B499" s="4" t="s">
        <v>2</v>
      </c>
      <c r="C499" s="6">
        <v>41811.666666666664</v>
      </c>
      <c r="D499" s="8">
        <v>-2.3190097312566601E-2</v>
      </c>
    </row>
    <row r="500" spans="2:4" x14ac:dyDescent="0.2">
      <c r="B500" s="4" t="s">
        <v>2</v>
      </c>
      <c r="C500" s="6">
        <v>41811.708333333336</v>
      </c>
      <c r="D500" s="8">
        <v>-2.6429157833333099E-2</v>
      </c>
    </row>
    <row r="501" spans="2:4" x14ac:dyDescent="0.2">
      <c r="B501" s="4" t="s">
        <v>2</v>
      </c>
      <c r="C501" s="6">
        <v>41811.75</v>
      </c>
      <c r="D501" s="8">
        <v>-2.7074467906539199E-2</v>
      </c>
    </row>
    <row r="502" spans="2:4" x14ac:dyDescent="0.2">
      <c r="B502" s="4" t="s">
        <v>2</v>
      </c>
      <c r="C502" s="6">
        <v>41811.791666666664</v>
      </c>
      <c r="D502" s="8">
        <v>-7.8474806324489391E-3</v>
      </c>
    </row>
    <row r="503" spans="2:4" x14ac:dyDescent="0.2">
      <c r="B503" s="4" t="s">
        <v>2</v>
      </c>
      <c r="C503" s="6">
        <v>41811.833333333336</v>
      </c>
      <c r="D503" s="8">
        <v>-3.6653964370202698E-3</v>
      </c>
    </row>
    <row r="504" spans="2:4" x14ac:dyDescent="0.2">
      <c r="B504" s="4" t="s">
        <v>2</v>
      </c>
      <c r="C504" s="6">
        <v>41811.875</v>
      </c>
      <c r="D504" s="8">
        <v>4.5447164250073599E-3</v>
      </c>
    </row>
    <row r="505" spans="2:4" x14ac:dyDescent="0.2">
      <c r="B505" s="4" t="s">
        <v>2</v>
      </c>
      <c r="C505" s="6">
        <v>41811.916666666664</v>
      </c>
      <c r="D505" s="8">
        <v>1.82631286710211E-2</v>
      </c>
    </row>
    <row r="506" spans="2:4" x14ac:dyDescent="0.2">
      <c r="B506" s="4" t="s">
        <v>2</v>
      </c>
      <c r="C506" s="6">
        <v>41811.958333333336</v>
      </c>
      <c r="D506" s="8">
        <v>2.4446444651665799E-2</v>
      </c>
    </row>
    <row r="507" spans="2:4" x14ac:dyDescent="0.2">
      <c r="B507" s="4" t="s">
        <v>2</v>
      </c>
      <c r="C507" s="6">
        <v>41812</v>
      </c>
      <c r="D507" s="8">
        <v>2.9098158792506001E-2</v>
      </c>
    </row>
    <row r="508" spans="2:4" x14ac:dyDescent="0.2">
      <c r="B508" s="4" t="s">
        <v>2</v>
      </c>
      <c r="C508" s="6">
        <v>41812.041666666664</v>
      </c>
      <c r="D508" s="8">
        <v>2.2612592260398801E-2</v>
      </c>
    </row>
    <row r="509" spans="2:4" x14ac:dyDescent="0.2">
      <c r="B509" s="4" t="s">
        <v>2</v>
      </c>
      <c r="C509" s="6">
        <v>41812.083333333336</v>
      </c>
      <c r="D509" s="8">
        <v>2.0264102561437399E-2</v>
      </c>
    </row>
    <row r="510" spans="2:4" x14ac:dyDescent="0.2">
      <c r="B510" s="4" t="s">
        <v>2</v>
      </c>
      <c r="C510" s="6">
        <v>41812.125</v>
      </c>
      <c r="D510" s="8">
        <v>2.3878228257593899E-2</v>
      </c>
    </row>
    <row r="511" spans="2:4" x14ac:dyDescent="0.2">
      <c r="B511" s="4" t="s">
        <v>2</v>
      </c>
      <c r="C511" s="6">
        <v>41812.166666666664</v>
      </c>
      <c r="D511" s="8">
        <v>2.54046613597762E-2</v>
      </c>
    </row>
    <row r="512" spans="2:4" x14ac:dyDescent="0.2">
      <c r="B512" s="4" t="s">
        <v>2</v>
      </c>
      <c r="C512" s="6">
        <v>41812.208333333336</v>
      </c>
      <c r="D512" s="8">
        <v>9.32444925413526E-3</v>
      </c>
    </row>
    <row r="513" spans="2:4" x14ac:dyDescent="0.2">
      <c r="B513" s="4" t="s">
        <v>2</v>
      </c>
      <c r="C513" s="6">
        <v>41812.25</v>
      </c>
      <c r="D513" s="8">
        <v>7.9777183155074899E-3</v>
      </c>
    </row>
    <row r="514" spans="2:4" x14ac:dyDescent="0.2">
      <c r="B514" s="4" t="s">
        <v>2</v>
      </c>
      <c r="C514" s="6">
        <v>41812.291666666664</v>
      </c>
      <c r="D514" s="8">
        <v>-4.4087350043341298E-3</v>
      </c>
    </row>
    <row r="515" spans="2:4" x14ac:dyDescent="0.2">
      <c r="B515" s="4" t="s">
        <v>2</v>
      </c>
      <c r="C515" s="6">
        <v>41812.333333333336</v>
      </c>
      <c r="D515" s="8">
        <v>-3.9337774162934297E-2</v>
      </c>
    </row>
    <row r="516" spans="2:4" x14ac:dyDescent="0.2">
      <c r="B516" s="4" t="s">
        <v>2</v>
      </c>
      <c r="C516" s="6">
        <v>41812.375</v>
      </c>
      <c r="D516" s="8">
        <v>-3.7774469086383801E-3</v>
      </c>
    </row>
    <row r="517" spans="2:4" x14ac:dyDescent="0.2">
      <c r="B517" s="4" t="s">
        <v>2</v>
      </c>
      <c r="C517" s="6">
        <v>41812.416666666664</v>
      </c>
      <c r="D517" s="8">
        <v>1.0650657974128499E-2</v>
      </c>
    </row>
    <row r="518" spans="2:4" x14ac:dyDescent="0.2">
      <c r="B518" s="4" t="s">
        <v>2</v>
      </c>
      <c r="C518" s="6">
        <v>41812.458333333336</v>
      </c>
      <c r="D518" s="8">
        <v>7.6564558271185398E-3</v>
      </c>
    </row>
    <row r="519" spans="2:4" x14ac:dyDescent="0.2">
      <c r="B519" s="4" t="s">
        <v>2</v>
      </c>
      <c r="C519" s="6">
        <v>41812.5</v>
      </c>
      <c r="D519" s="8">
        <v>1.8974840391887099E-2</v>
      </c>
    </row>
    <row r="520" spans="2:4" x14ac:dyDescent="0.2">
      <c r="B520" s="4" t="s">
        <v>2</v>
      </c>
      <c r="C520" s="6">
        <v>41812.541666666664</v>
      </c>
      <c r="D520" s="8">
        <v>-4.3720409199044102E-3</v>
      </c>
    </row>
    <row r="521" spans="2:4" x14ac:dyDescent="0.2">
      <c r="B521" s="4" t="s">
        <v>2</v>
      </c>
      <c r="C521" s="6">
        <v>41812.583333333336</v>
      </c>
      <c r="D521" s="8">
        <v>-1.5721528953527701E-3</v>
      </c>
    </row>
    <row r="522" spans="2:4" x14ac:dyDescent="0.2">
      <c r="B522" s="4" t="s">
        <v>2</v>
      </c>
      <c r="C522" s="6">
        <v>41812.625</v>
      </c>
      <c r="D522" s="8">
        <v>-6.0644783446141997E-4</v>
      </c>
    </row>
    <row r="523" spans="2:4" x14ac:dyDescent="0.2">
      <c r="B523" s="4" t="s">
        <v>2</v>
      </c>
      <c r="C523" s="6">
        <v>41812.666666666664</v>
      </c>
      <c r="D523" s="8">
        <v>-9.28377399553879E-4</v>
      </c>
    </row>
    <row r="524" spans="2:4" x14ac:dyDescent="0.2">
      <c r="B524" s="4" t="s">
        <v>2</v>
      </c>
      <c r="C524" s="6">
        <v>41812.708333333336</v>
      </c>
      <c r="D524" s="8">
        <v>-1.7878251451755901E-2</v>
      </c>
    </row>
    <row r="525" spans="2:4" x14ac:dyDescent="0.2">
      <c r="B525" s="4" t="s">
        <v>2</v>
      </c>
      <c r="C525" s="6">
        <v>41812.75</v>
      </c>
      <c r="D525" s="8">
        <v>-1.5077724763558601E-2</v>
      </c>
    </row>
    <row r="526" spans="2:4" x14ac:dyDescent="0.2">
      <c r="B526" s="4" t="s">
        <v>2</v>
      </c>
      <c r="C526" s="6">
        <v>41812.791666666664</v>
      </c>
      <c r="D526" s="8">
        <v>-4.6635981767472398E-3</v>
      </c>
    </row>
    <row r="527" spans="2:4" x14ac:dyDescent="0.2">
      <c r="B527" s="4" t="s">
        <v>2</v>
      </c>
      <c r="C527" s="6">
        <v>41812.833333333336</v>
      </c>
      <c r="D527" s="8">
        <v>-2.1591187745350899E-4</v>
      </c>
    </row>
    <row r="528" spans="2:4" x14ac:dyDescent="0.2">
      <c r="B528" s="4" t="s">
        <v>2</v>
      </c>
      <c r="C528" s="6">
        <v>41812.875</v>
      </c>
      <c r="D528" s="8">
        <v>1.8039784590101901E-2</v>
      </c>
    </row>
    <row r="529" spans="2:4" x14ac:dyDescent="0.2">
      <c r="B529" s="4" t="s">
        <v>2</v>
      </c>
      <c r="C529" s="6">
        <v>41812.916666666664</v>
      </c>
      <c r="D529" s="8">
        <v>4.8688591680894198E-2</v>
      </c>
    </row>
    <row r="530" spans="2:4" x14ac:dyDescent="0.2">
      <c r="B530" s="4" t="s">
        <v>2</v>
      </c>
      <c r="C530" s="6">
        <v>41812.958333333336</v>
      </c>
      <c r="D530" s="8">
        <v>5.5313231281728298E-2</v>
      </c>
    </row>
    <row r="531" spans="2:4" x14ac:dyDescent="0.2">
      <c r="B531" s="4" t="s">
        <v>2</v>
      </c>
      <c r="C531" s="6">
        <v>41813</v>
      </c>
      <c r="D531" s="8">
        <v>5.7347729462137099E-2</v>
      </c>
    </row>
    <row r="532" spans="2:4" x14ac:dyDescent="0.2">
      <c r="B532" s="4" t="s">
        <v>2</v>
      </c>
      <c r="C532" s="6">
        <v>41813.041666666664</v>
      </c>
      <c r="D532" s="8">
        <v>5.1225987216306099E-2</v>
      </c>
    </row>
    <row r="533" spans="2:4" x14ac:dyDescent="0.2">
      <c r="B533" s="4" t="s">
        <v>2</v>
      </c>
      <c r="C533" s="6">
        <v>41813.083333333336</v>
      </c>
      <c r="D533" s="8">
        <v>3.15738191320541E-2</v>
      </c>
    </row>
    <row r="534" spans="2:4" x14ac:dyDescent="0.2">
      <c r="B534" s="4" t="s">
        <v>2</v>
      </c>
      <c r="C534" s="6">
        <v>41813.125</v>
      </c>
      <c r="D534" s="8">
        <v>3.4835961162569103E-2</v>
      </c>
    </row>
    <row r="535" spans="2:4" x14ac:dyDescent="0.2">
      <c r="B535" s="4" t="s">
        <v>2</v>
      </c>
      <c r="C535" s="6">
        <v>41813.166666666664</v>
      </c>
      <c r="D535" s="8">
        <v>2.1879220238310199E-2</v>
      </c>
    </row>
    <row r="536" spans="2:4" x14ac:dyDescent="0.2">
      <c r="B536" s="4" t="s">
        <v>2</v>
      </c>
      <c r="C536" s="6">
        <v>41813.208333333336</v>
      </c>
      <c r="D536" s="8">
        <v>2.6957216509102901E-2</v>
      </c>
    </row>
    <row r="537" spans="2:4" x14ac:dyDescent="0.2">
      <c r="B537" s="4" t="s">
        <v>2</v>
      </c>
      <c r="C537" s="6">
        <v>41813.25</v>
      </c>
      <c r="D537" s="8">
        <v>4.3008437990854298E-2</v>
      </c>
    </row>
    <row r="538" spans="2:4" x14ac:dyDescent="0.2">
      <c r="B538" s="4" t="s">
        <v>2</v>
      </c>
      <c r="C538" s="6">
        <v>41813.291666666664</v>
      </c>
      <c r="D538" s="8">
        <v>1.86183955214996E-2</v>
      </c>
    </row>
    <row r="539" spans="2:4" x14ac:dyDescent="0.2">
      <c r="B539" s="4" t="s">
        <v>2</v>
      </c>
      <c r="C539" s="6">
        <v>41813.333333333336</v>
      </c>
      <c r="D539" s="8">
        <v>7.0590025711969706E-2</v>
      </c>
    </row>
    <row r="540" spans="2:4" x14ac:dyDescent="0.2">
      <c r="B540" s="4" t="s">
        <v>2</v>
      </c>
      <c r="C540" s="6">
        <v>41813.375</v>
      </c>
      <c r="D540" s="8">
        <v>5.1037400428674801E-2</v>
      </c>
    </row>
    <row r="541" spans="2:4" x14ac:dyDescent="0.2">
      <c r="B541" s="4" t="s">
        <v>2</v>
      </c>
      <c r="C541" s="6">
        <v>41813.416666666664</v>
      </c>
      <c r="D541" s="8">
        <v>3.0926352381547301E-2</v>
      </c>
    </row>
    <row r="542" spans="2:4" x14ac:dyDescent="0.2">
      <c r="B542" s="4" t="s">
        <v>2</v>
      </c>
      <c r="C542" s="6">
        <v>41813.458333333336</v>
      </c>
      <c r="D542" s="8">
        <v>-3.0133061553195097E-4</v>
      </c>
    </row>
    <row r="543" spans="2:4" x14ac:dyDescent="0.2">
      <c r="B543" s="4" t="s">
        <v>2</v>
      </c>
      <c r="C543" s="6">
        <v>41813.5</v>
      </c>
      <c r="D543" s="8">
        <v>-2.24949016256734E-2</v>
      </c>
    </row>
    <row r="544" spans="2:4" x14ac:dyDescent="0.2">
      <c r="B544" s="4" t="s">
        <v>2</v>
      </c>
      <c r="C544" s="6">
        <v>41813.541666666664</v>
      </c>
      <c r="D544" s="8">
        <v>-4.6892457165025603E-3</v>
      </c>
    </row>
    <row r="545" spans="2:4" x14ac:dyDescent="0.2">
      <c r="B545" s="4" t="s">
        <v>2</v>
      </c>
      <c r="C545" s="6">
        <v>41813.583333333336</v>
      </c>
      <c r="D545" s="8">
        <v>-1.30296379742954E-2</v>
      </c>
    </row>
    <row r="546" spans="2:4" x14ac:dyDescent="0.2">
      <c r="B546" s="4" t="s">
        <v>2</v>
      </c>
      <c r="C546" s="6">
        <v>41813.625</v>
      </c>
      <c r="D546" s="8">
        <v>-9.1064176444853994E-3</v>
      </c>
    </row>
    <row r="547" spans="2:4" x14ac:dyDescent="0.2">
      <c r="B547" s="4" t="s">
        <v>2</v>
      </c>
      <c r="C547" s="6">
        <v>41813.666666666664</v>
      </c>
      <c r="D547" s="8">
        <v>-4.1382653034972598E-3</v>
      </c>
    </row>
    <row r="548" spans="2:4" x14ac:dyDescent="0.2">
      <c r="B548" s="4" t="s">
        <v>2</v>
      </c>
      <c r="C548" s="6">
        <v>41813.708333333336</v>
      </c>
      <c r="D548" s="8">
        <v>-1.05768835209422E-2</v>
      </c>
    </row>
    <row r="549" spans="2:4" x14ac:dyDescent="0.2">
      <c r="B549" s="4" t="s">
        <v>2</v>
      </c>
      <c r="C549" s="6">
        <v>41813.75</v>
      </c>
      <c r="D549" s="8">
        <v>-2.5367489539770099E-3</v>
      </c>
    </row>
    <row r="550" spans="2:4" x14ac:dyDescent="0.2">
      <c r="B550" s="4" t="s">
        <v>2</v>
      </c>
      <c r="C550" s="6">
        <v>41813.791666666664</v>
      </c>
      <c r="D550" s="8">
        <v>1.23051423689945E-2</v>
      </c>
    </row>
    <row r="551" spans="2:4" x14ac:dyDescent="0.2">
      <c r="B551" s="4" t="s">
        <v>2</v>
      </c>
      <c r="C551" s="6">
        <v>41813.833333333336</v>
      </c>
      <c r="D551" s="8">
        <v>2.0321396393179699E-2</v>
      </c>
    </row>
    <row r="552" spans="2:4" x14ac:dyDescent="0.2">
      <c r="B552" s="4" t="s">
        <v>2</v>
      </c>
      <c r="C552" s="6">
        <v>41813.875</v>
      </c>
      <c r="D552" s="8">
        <v>2.0445603732904799E-2</v>
      </c>
    </row>
    <row r="553" spans="2:4" x14ac:dyDescent="0.2">
      <c r="B553" s="4" t="s">
        <v>2</v>
      </c>
      <c r="C553" s="6">
        <v>41813.916666666664</v>
      </c>
      <c r="D553" s="8">
        <v>2.63977910122037E-2</v>
      </c>
    </row>
    <row r="554" spans="2:4" x14ac:dyDescent="0.2">
      <c r="B554" s="4" t="s">
        <v>2</v>
      </c>
      <c r="C554" s="6">
        <v>41813.958333333336</v>
      </c>
      <c r="D554" s="8">
        <v>1.55150501902527E-2</v>
      </c>
    </row>
    <row r="555" spans="2:4" x14ac:dyDescent="0.2">
      <c r="B555" s="4" t="s">
        <v>2</v>
      </c>
      <c r="C555" s="6">
        <v>41814</v>
      </c>
      <c r="D555" s="8">
        <v>3.0417650668726801E-2</v>
      </c>
    </row>
    <row r="556" spans="2:4" x14ac:dyDescent="0.2">
      <c r="B556" s="4" t="s">
        <v>2</v>
      </c>
      <c r="C556" s="6">
        <v>41814.041666666664</v>
      </c>
      <c r="D556" s="8">
        <v>1.7269350979577599E-2</v>
      </c>
    </row>
    <row r="557" spans="2:4" x14ac:dyDescent="0.2">
      <c r="B557" s="4" t="s">
        <v>2</v>
      </c>
      <c r="C557" s="6">
        <v>41814.083333333336</v>
      </c>
      <c r="D557" s="8">
        <v>3.9644170774998697E-2</v>
      </c>
    </row>
    <row r="558" spans="2:4" x14ac:dyDescent="0.2">
      <c r="B558" s="4" t="s">
        <v>2</v>
      </c>
      <c r="C558" s="6">
        <v>41814.125</v>
      </c>
      <c r="D558" s="8">
        <v>1.9082209794732401E-2</v>
      </c>
    </row>
    <row r="559" spans="2:4" x14ac:dyDescent="0.2">
      <c r="B559" s="4" t="s">
        <v>2</v>
      </c>
      <c r="C559" s="6">
        <v>41814.166666666664</v>
      </c>
      <c r="D559" s="8">
        <v>1.6544279585692399E-2</v>
      </c>
    </row>
    <row r="560" spans="2:4" x14ac:dyDescent="0.2">
      <c r="B560" s="4" t="s">
        <v>2</v>
      </c>
      <c r="C560" s="6">
        <v>41814.208333333336</v>
      </c>
      <c r="D560" s="8">
        <v>8.75957951672671E-3</v>
      </c>
    </row>
    <row r="561" spans="2:4" x14ac:dyDescent="0.2">
      <c r="B561" s="4" t="s">
        <v>2</v>
      </c>
      <c r="C561" s="6">
        <v>41814.25</v>
      </c>
      <c r="D561" s="8">
        <v>2.3915801780266099E-2</v>
      </c>
    </row>
    <row r="562" spans="2:4" x14ac:dyDescent="0.2">
      <c r="B562" s="4" t="s">
        <v>2</v>
      </c>
      <c r="C562" s="6">
        <v>41814.291666666664</v>
      </c>
      <c r="D562" s="8">
        <v>2.5986760007912901E-2</v>
      </c>
    </row>
    <row r="563" spans="2:4" x14ac:dyDescent="0.2">
      <c r="B563" s="4" t="s">
        <v>2</v>
      </c>
      <c r="C563" s="6">
        <v>41814.333333333336</v>
      </c>
      <c r="D563" s="8">
        <v>2.94831481180521E-2</v>
      </c>
    </row>
    <row r="564" spans="2:4" x14ac:dyDescent="0.2">
      <c r="B564" s="4" t="s">
        <v>2</v>
      </c>
      <c r="C564" s="6">
        <v>41814.375</v>
      </c>
      <c r="D564" s="8">
        <v>3.7013366433027703E-2</v>
      </c>
    </row>
    <row r="565" spans="2:4" x14ac:dyDescent="0.2">
      <c r="B565" s="4" t="s">
        <v>2</v>
      </c>
      <c r="C565" s="6">
        <v>41814.416666666664</v>
      </c>
      <c r="D565" s="8">
        <v>1.7650870793622399E-2</v>
      </c>
    </row>
    <row r="566" spans="2:4" x14ac:dyDescent="0.2">
      <c r="B566" s="4" t="s">
        <v>2</v>
      </c>
      <c r="C566" s="6">
        <v>41814.458333333336</v>
      </c>
      <c r="D566" s="8">
        <v>4.8533021773518601E-3</v>
      </c>
    </row>
    <row r="567" spans="2:4" x14ac:dyDescent="0.2">
      <c r="B567" s="4" t="s">
        <v>2</v>
      </c>
      <c r="C567" s="6">
        <v>41814.5</v>
      </c>
      <c r="D567" s="8">
        <v>-4.8950098240297902E-3</v>
      </c>
    </row>
    <row r="568" spans="2:4" x14ac:dyDescent="0.2">
      <c r="B568" s="4" t="s">
        <v>2</v>
      </c>
      <c r="C568" s="6">
        <v>41814.541666666664</v>
      </c>
      <c r="D568" s="8">
        <v>-1.5531845155051601E-2</v>
      </c>
    </row>
    <row r="569" spans="2:4" x14ac:dyDescent="0.2">
      <c r="B569" s="4" t="s">
        <v>2</v>
      </c>
      <c r="C569" s="6">
        <v>41814.583333333336</v>
      </c>
      <c r="D569" s="8">
        <v>-2.9099476749314498E-2</v>
      </c>
    </row>
    <row r="570" spans="2:4" x14ac:dyDescent="0.2">
      <c r="B570" s="4" t="s">
        <v>2</v>
      </c>
      <c r="C570" s="6">
        <v>41814.625</v>
      </c>
      <c r="D570" s="8">
        <v>-1.10289914212985E-2</v>
      </c>
    </row>
    <row r="571" spans="2:4" x14ac:dyDescent="0.2">
      <c r="B571" s="4" t="s">
        <v>2</v>
      </c>
      <c r="C571" s="6">
        <v>41814.666666666664</v>
      </c>
      <c r="D571" s="8">
        <v>-1.02030375842052E-2</v>
      </c>
    </row>
    <row r="572" spans="2:4" x14ac:dyDescent="0.2">
      <c r="B572" s="4" t="s">
        <v>2</v>
      </c>
      <c r="C572" s="6">
        <v>41814.708333333336</v>
      </c>
      <c r="D572" s="8">
        <v>2.6021027435192E-3</v>
      </c>
    </row>
    <row r="573" spans="2:4" x14ac:dyDescent="0.2">
      <c r="B573" s="4" t="s">
        <v>2</v>
      </c>
      <c r="C573" s="6">
        <v>41814.75</v>
      </c>
      <c r="D573" s="8">
        <v>-5.3113076445650597E-3</v>
      </c>
    </row>
    <row r="574" spans="2:4" x14ac:dyDescent="0.2">
      <c r="B574" s="4" t="s">
        <v>2</v>
      </c>
      <c r="C574" s="6">
        <v>41814.791666666664</v>
      </c>
      <c r="D574" s="8">
        <v>1.05676074582782E-2</v>
      </c>
    </row>
    <row r="575" spans="2:4" x14ac:dyDescent="0.2">
      <c r="B575" s="4" t="s">
        <v>2</v>
      </c>
      <c r="C575" s="6">
        <v>41814.833333333336</v>
      </c>
      <c r="D575" s="8">
        <v>2.31030730595157E-2</v>
      </c>
    </row>
    <row r="576" spans="2:4" x14ac:dyDescent="0.2">
      <c r="B576" s="4" t="s">
        <v>2</v>
      </c>
      <c r="C576" s="6">
        <v>41814.875</v>
      </c>
      <c r="D576" s="8">
        <v>2.428718788861E-2</v>
      </c>
    </row>
    <row r="577" spans="2:4" x14ac:dyDescent="0.2">
      <c r="B577" s="4" t="s">
        <v>2</v>
      </c>
      <c r="C577" s="6">
        <v>41814.916666666664</v>
      </c>
      <c r="D577" s="8">
        <v>5.0119506204516197E-2</v>
      </c>
    </row>
    <row r="578" spans="2:4" x14ac:dyDescent="0.2">
      <c r="B578" s="4" t="s">
        <v>2</v>
      </c>
      <c r="C578" s="6">
        <v>41814.958333333336</v>
      </c>
      <c r="D578" s="8">
        <v>1.9058159498087399E-2</v>
      </c>
    </row>
    <row r="579" spans="2:4" x14ac:dyDescent="0.2">
      <c r="B579" s="4" t="s">
        <v>2</v>
      </c>
      <c r="C579" s="6">
        <v>41815</v>
      </c>
      <c r="D579" s="8">
        <v>2.40473826400508E-2</v>
      </c>
    </row>
    <row r="580" spans="2:4" x14ac:dyDescent="0.2">
      <c r="B580" s="4" t="s">
        <v>2</v>
      </c>
      <c r="C580" s="6">
        <v>41815.041666666664</v>
      </c>
      <c r="D580" s="8">
        <v>2.5313939346803399E-2</v>
      </c>
    </row>
    <row r="581" spans="2:4" x14ac:dyDescent="0.2">
      <c r="B581" s="4" t="s">
        <v>2</v>
      </c>
      <c r="C581" s="6">
        <v>41815.083333333336</v>
      </c>
      <c r="D581" s="8">
        <v>2.1021743242563899E-2</v>
      </c>
    </row>
    <row r="582" spans="2:4" x14ac:dyDescent="0.2">
      <c r="B582" s="4" t="s">
        <v>2</v>
      </c>
      <c r="C582" s="6">
        <v>41815.125</v>
      </c>
      <c r="D582" s="8">
        <v>2.4164689614416899E-2</v>
      </c>
    </row>
    <row r="583" spans="2:4" x14ac:dyDescent="0.2">
      <c r="B583" s="4" t="s">
        <v>2</v>
      </c>
      <c r="C583" s="6">
        <v>41815.166666666664</v>
      </c>
      <c r="D583" s="8">
        <v>2.0161139007948699E-2</v>
      </c>
    </row>
    <row r="584" spans="2:4" x14ac:dyDescent="0.2">
      <c r="B584" s="4" t="s">
        <v>2</v>
      </c>
      <c r="C584" s="6">
        <v>41815.208333333336</v>
      </c>
      <c r="D584" s="8">
        <v>3.7360563490812702E-2</v>
      </c>
    </row>
    <row r="585" spans="2:4" x14ac:dyDescent="0.2">
      <c r="B585" s="4" t="s">
        <v>2</v>
      </c>
      <c r="C585" s="6">
        <v>41815.25</v>
      </c>
      <c r="D585" s="8">
        <v>1.6722075435735902E-2</v>
      </c>
    </row>
    <row r="586" spans="2:4" x14ac:dyDescent="0.2">
      <c r="B586" s="4" t="s">
        <v>2</v>
      </c>
      <c r="C586" s="6">
        <v>41815.291666666664</v>
      </c>
      <c r="D586" s="8">
        <v>2.2983470513115299E-2</v>
      </c>
    </row>
    <row r="587" spans="2:4" x14ac:dyDescent="0.2">
      <c r="B587" s="4" t="s">
        <v>2</v>
      </c>
      <c r="C587" s="6">
        <v>41815.333333333336</v>
      </c>
      <c r="D587" s="8">
        <v>4.6484048941747402E-2</v>
      </c>
    </row>
    <row r="588" spans="2:4" x14ac:dyDescent="0.2">
      <c r="B588" s="4" t="s">
        <v>2</v>
      </c>
      <c r="C588" s="6">
        <v>41815.375</v>
      </c>
      <c r="D588" s="8">
        <v>3.4500882083361002E-2</v>
      </c>
    </row>
    <row r="589" spans="2:4" x14ac:dyDescent="0.2">
      <c r="B589" s="4" t="s">
        <v>2</v>
      </c>
      <c r="C589" s="6">
        <v>41815.416666666664</v>
      </c>
      <c r="D589" s="8">
        <v>3.84510660635871E-2</v>
      </c>
    </row>
    <row r="590" spans="2:4" x14ac:dyDescent="0.2">
      <c r="B590" s="4" t="s">
        <v>2</v>
      </c>
      <c r="C590" s="6">
        <v>41815.458333333336</v>
      </c>
      <c r="D590" s="8">
        <v>1.1804665894354201E-2</v>
      </c>
    </row>
    <row r="591" spans="2:4" x14ac:dyDescent="0.2">
      <c r="B591" s="4" t="s">
        <v>2</v>
      </c>
      <c r="C591" s="6">
        <v>41815.5</v>
      </c>
      <c r="D591" s="8">
        <v>-9.4595117897509108E-3</v>
      </c>
    </row>
    <row r="592" spans="2:4" x14ac:dyDescent="0.2">
      <c r="B592" s="4" t="s">
        <v>2</v>
      </c>
      <c r="C592" s="6">
        <v>41815.541666666664</v>
      </c>
      <c r="D592" s="8">
        <v>1.0924732036607199E-2</v>
      </c>
    </row>
    <row r="593" spans="2:4" x14ac:dyDescent="0.2">
      <c r="B593" s="4" t="s">
        <v>2</v>
      </c>
      <c r="C593" s="6">
        <v>41815.583333333336</v>
      </c>
      <c r="D593" s="8">
        <v>4.2625027705561402E-3</v>
      </c>
    </row>
    <row r="594" spans="2:4" x14ac:dyDescent="0.2">
      <c r="B594" s="4" t="s">
        <v>2</v>
      </c>
      <c r="C594" s="6">
        <v>41815.625</v>
      </c>
      <c r="D594" s="8">
        <v>-1.54635956937393E-2</v>
      </c>
    </row>
    <row r="595" spans="2:4" x14ac:dyDescent="0.2">
      <c r="B595" s="4" t="s">
        <v>2</v>
      </c>
      <c r="C595" s="6">
        <v>41815.666666666664</v>
      </c>
      <c r="D595" s="8">
        <v>-1.3488289419587201E-2</v>
      </c>
    </row>
    <row r="596" spans="2:4" x14ac:dyDescent="0.2">
      <c r="B596" s="4" t="s">
        <v>2</v>
      </c>
      <c r="C596" s="6">
        <v>41815.708333333336</v>
      </c>
      <c r="D596" s="8">
        <v>-1.05683852243669E-2</v>
      </c>
    </row>
    <row r="597" spans="2:4" x14ac:dyDescent="0.2">
      <c r="B597" s="4" t="s">
        <v>2</v>
      </c>
      <c r="C597" s="6">
        <v>41815.75</v>
      </c>
      <c r="D597" s="8">
        <v>8.8523846313602206E-3</v>
      </c>
    </row>
    <row r="598" spans="2:4" x14ac:dyDescent="0.2">
      <c r="B598" s="4" t="s">
        <v>2</v>
      </c>
      <c r="C598" s="6">
        <v>41815.791666666664</v>
      </c>
      <c r="D598" s="8">
        <v>-7.3912983846141402E-3</v>
      </c>
    </row>
    <row r="599" spans="2:4" x14ac:dyDescent="0.2">
      <c r="B599" s="4" t="s">
        <v>2</v>
      </c>
      <c r="C599" s="6">
        <v>41815.833333333336</v>
      </c>
      <c r="D599" s="8">
        <v>-2.6241405239792802E-3</v>
      </c>
    </row>
    <row r="600" spans="2:4" x14ac:dyDescent="0.2">
      <c r="B600" s="4" t="s">
        <v>2</v>
      </c>
      <c r="C600" s="6">
        <v>41815.875</v>
      </c>
      <c r="D600" s="8">
        <v>2.3965689776478099E-2</v>
      </c>
    </row>
    <row r="601" spans="2:4" x14ac:dyDescent="0.2">
      <c r="B601" s="4" t="s">
        <v>2</v>
      </c>
      <c r="C601" s="6">
        <v>41815.916666666664</v>
      </c>
      <c r="D601" s="8">
        <v>4.0563521785187198E-2</v>
      </c>
    </row>
    <row r="602" spans="2:4" x14ac:dyDescent="0.2">
      <c r="B602" s="4" t="s">
        <v>2</v>
      </c>
      <c r="C602" s="6">
        <v>41815.958333333336</v>
      </c>
      <c r="D602" s="8">
        <v>3.20980042674998E-2</v>
      </c>
    </row>
    <row r="603" spans="2:4" x14ac:dyDescent="0.2">
      <c r="B603" s="4" t="s">
        <v>2</v>
      </c>
      <c r="C603" s="6">
        <v>41816</v>
      </c>
      <c r="D603" s="8">
        <v>2.5633064049548699E-2</v>
      </c>
    </row>
    <row r="604" spans="2:4" x14ac:dyDescent="0.2">
      <c r="B604" s="4" t="s">
        <v>2</v>
      </c>
      <c r="C604" s="6">
        <v>41816.041666666664</v>
      </c>
      <c r="D604" s="8">
        <v>3.2255388318256598E-2</v>
      </c>
    </row>
    <row r="605" spans="2:4" x14ac:dyDescent="0.2">
      <c r="B605" s="4" t="s">
        <v>2</v>
      </c>
      <c r="C605" s="6">
        <v>41816.083333333336</v>
      </c>
      <c r="D605" s="8">
        <v>3.6777700111999198E-2</v>
      </c>
    </row>
    <row r="606" spans="2:4" x14ac:dyDescent="0.2">
      <c r="B606" s="4" t="s">
        <v>2</v>
      </c>
      <c r="C606" s="6">
        <v>41816.125</v>
      </c>
      <c r="D606" s="8">
        <v>2.02067644420422E-2</v>
      </c>
    </row>
    <row r="607" spans="2:4" x14ac:dyDescent="0.2">
      <c r="B607" s="4" t="s">
        <v>2</v>
      </c>
      <c r="C607" s="6">
        <v>41816.166666666664</v>
      </c>
      <c r="D607" s="8">
        <v>2.0489543415371899E-2</v>
      </c>
    </row>
    <row r="608" spans="2:4" x14ac:dyDescent="0.2">
      <c r="B608" s="4" t="s">
        <v>2</v>
      </c>
      <c r="C608" s="6">
        <v>41816.208333333336</v>
      </c>
      <c r="D608" s="8">
        <v>2.5478751034832402E-2</v>
      </c>
    </row>
    <row r="609" spans="2:4" x14ac:dyDescent="0.2">
      <c r="B609" s="4" t="s">
        <v>2</v>
      </c>
      <c r="C609" s="6">
        <v>41816.25</v>
      </c>
      <c r="D609" s="8">
        <v>2.4063345105284901E-3</v>
      </c>
    </row>
    <row r="610" spans="2:4" x14ac:dyDescent="0.2">
      <c r="B610" s="4" t="s">
        <v>2</v>
      </c>
      <c r="C610" s="6">
        <v>41816.291666666664</v>
      </c>
      <c r="D610" s="8">
        <v>2.6368035919179598E-2</v>
      </c>
    </row>
    <row r="611" spans="2:4" x14ac:dyDescent="0.2">
      <c r="B611" s="4" t="s">
        <v>2</v>
      </c>
      <c r="C611" s="6">
        <v>41816.333333333336</v>
      </c>
      <c r="D611" s="8">
        <v>4.3539878104720403E-2</v>
      </c>
    </row>
    <row r="612" spans="2:4" x14ac:dyDescent="0.2">
      <c r="B612" s="4" t="s">
        <v>2</v>
      </c>
      <c r="C612" s="6">
        <v>41816.375</v>
      </c>
      <c r="D612" s="8">
        <v>2.60559264496938E-2</v>
      </c>
    </row>
    <row r="613" spans="2:4" x14ac:dyDescent="0.2">
      <c r="B613" s="4" t="s">
        <v>2</v>
      </c>
      <c r="C613" s="6">
        <v>41816.416666666664</v>
      </c>
      <c r="D613" s="8">
        <v>1.6979785005981098E-2</v>
      </c>
    </row>
    <row r="614" spans="2:4" x14ac:dyDescent="0.2">
      <c r="B614" s="4" t="s">
        <v>2</v>
      </c>
      <c r="C614" s="6">
        <v>41816.458333333336</v>
      </c>
      <c r="D614" s="8">
        <v>-5.7063479476399603E-4</v>
      </c>
    </row>
    <row r="615" spans="2:4" x14ac:dyDescent="0.2">
      <c r="B615" s="4" t="s">
        <v>2</v>
      </c>
      <c r="C615" s="6">
        <v>41816.5</v>
      </c>
      <c r="D615" s="8">
        <v>-2.5164945428911398E-3</v>
      </c>
    </row>
    <row r="616" spans="2:4" x14ac:dyDescent="0.2">
      <c r="B616" s="4" t="s">
        <v>2</v>
      </c>
      <c r="C616" s="6">
        <v>41816.541666666664</v>
      </c>
      <c r="D616" s="8">
        <v>9.5872654968172499E-3</v>
      </c>
    </row>
    <row r="617" spans="2:4" x14ac:dyDescent="0.2">
      <c r="B617" s="4" t="s">
        <v>2</v>
      </c>
      <c r="C617" s="6">
        <v>41816.583333333336</v>
      </c>
      <c r="D617" s="8">
        <v>9.8958422264024803E-3</v>
      </c>
    </row>
    <row r="618" spans="2:4" x14ac:dyDescent="0.2">
      <c r="B618" s="4" t="s">
        <v>2</v>
      </c>
      <c r="C618" s="6">
        <v>41816.625</v>
      </c>
      <c r="D618" s="8">
        <v>2.4991339931984598E-3</v>
      </c>
    </row>
    <row r="619" spans="2:4" x14ac:dyDescent="0.2">
      <c r="B619" s="4" t="s">
        <v>2</v>
      </c>
      <c r="C619" s="6">
        <v>41816.666666666664</v>
      </c>
      <c r="D619" s="8">
        <v>-4.6493379973452098E-3</v>
      </c>
    </row>
    <row r="620" spans="2:4" x14ac:dyDescent="0.2">
      <c r="B620" s="4" t="s">
        <v>2</v>
      </c>
      <c r="C620" s="6">
        <v>41816.708333333336</v>
      </c>
      <c r="D620" s="8">
        <v>-9.4878683466507793E-3</v>
      </c>
    </row>
    <row r="621" spans="2:4" x14ac:dyDescent="0.2">
      <c r="B621" s="4" t="s">
        <v>2</v>
      </c>
      <c r="C621" s="6">
        <v>41816.75</v>
      </c>
      <c r="D621" s="8">
        <v>2.5016217595513702E-4</v>
      </c>
    </row>
    <row r="622" spans="2:4" x14ac:dyDescent="0.2">
      <c r="B622" s="4" t="s">
        <v>2</v>
      </c>
      <c r="C622" s="6">
        <v>41816.791666666664</v>
      </c>
      <c r="D622" s="8">
        <v>8.5182835996539701E-4</v>
      </c>
    </row>
    <row r="623" spans="2:4" x14ac:dyDescent="0.2">
      <c r="B623" s="4" t="s">
        <v>2</v>
      </c>
      <c r="C623" s="6">
        <v>41816.833333333336</v>
      </c>
      <c r="D623" s="8">
        <v>2.3334136082786099E-2</v>
      </c>
    </row>
    <row r="624" spans="2:4" x14ac:dyDescent="0.2">
      <c r="B624" s="4" t="s">
        <v>2</v>
      </c>
      <c r="C624" s="6">
        <v>41816.875</v>
      </c>
      <c r="D624" s="8">
        <v>1.6231180024398498E-2</v>
      </c>
    </row>
    <row r="625" spans="2:4" x14ac:dyDescent="0.2">
      <c r="B625" s="4" t="s">
        <v>2</v>
      </c>
      <c r="C625" s="6">
        <v>41816.916666666664</v>
      </c>
      <c r="D625" s="8">
        <v>3.0339454357714301E-2</v>
      </c>
    </row>
    <row r="626" spans="2:4" x14ac:dyDescent="0.2">
      <c r="B626" s="4" t="s">
        <v>2</v>
      </c>
      <c r="C626" s="6">
        <v>41816.958333333336</v>
      </c>
      <c r="D626" s="8">
        <v>2.7736895217818899E-2</v>
      </c>
    </row>
    <row r="627" spans="2:4" x14ac:dyDescent="0.2">
      <c r="B627" s="4" t="s">
        <v>2</v>
      </c>
      <c r="C627" s="6">
        <v>41817</v>
      </c>
      <c r="D627" s="8">
        <v>3.2048751747564497E-2</v>
      </c>
    </row>
    <row r="628" spans="2:4" x14ac:dyDescent="0.2">
      <c r="B628" s="4" t="s">
        <v>2</v>
      </c>
      <c r="C628" s="6">
        <v>41817.041666666664</v>
      </c>
      <c r="D628" s="8">
        <v>4.8449108756059497E-2</v>
      </c>
    </row>
    <row r="629" spans="2:4" x14ac:dyDescent="0.2">
      <c r="B629" s="4" t="s">
        <v>2</v>
      </c>
      <c r="C629" s="6">
        <v>41817.083333333336</v>
      </c>
      <c r="D629" s="8">
        <v>4.8006512018747498E-2</v>
      </c>
    </row>
    <row r="630" spans="2:4" x14ac:dyDescent="0.2">
      <c r="B630" s="4" t="s">
        <v>2</v>
      </c>
      <c r="C630" s="6">
        <v>41817.125</v>
      </c>
      <c r="D630" s="8">
        <v>4.1404063848711301E-2</v>
      </c>
    </row>
    <row r="631" spans="2:4" x14ac:dyDescent="0.2">
      <c r="B631" s="4" t="s">
        <v>2</v>
      </c>
      <c r="C631" s="6">
        <v>41817.166666666664</v>
      </c>
      <c r="D631" s="8">
        <v>4.5620727698194502E-2</v>
      </c>
    </row>
    <row r="632" spans="2:4" x14ac:dyDescent="0.2">
      <c r="B632" s="4" t="s">
        <v>2</v>
      </c>
      <c r="C632" s="6">
        <v>41817.208333333336</v>
      </c>
      <c r="D632" s="8">
        <v>2.58318814324997E-2</v>
      </c>
    </row>
    <row r="633" spans="2:4" x14ac:dyDescent="0.2">
      <c r="B633" s="4" t="s">
        <v>2</v>
      </c>
      <c r="C633" s="6">
        <v>41817.25</v>
      </c>
      <c r="D633" s="8">
        <v>4.8509598800107898E-2</v>
      </c>
    </row>
    <row r="634" spans="2:4" x14ac:dyDescent="0.2">
      <c r="B634" s="4" t="s">
        <v>2</v>
      </c>
      <c r="C634" s="6">
        <v>41817.291666666664</v>
      </c>
      <c r="D634" s="8">
        <v>5.2536071397730498E-2</v>
      </c>
    </row>
    <row r="635" spans="2:4" x14ac:dyDescent="0.2">
      <c r="B635" s="4" t="s">
        <v>2</v>
      </c>
      <c r="C635" s="6">
        <v>41817.333333333336</v>
      </c>
      <c r="D635" s="8">
        <v>5.2962891096508903E-2</v>
      </c>
    </row>
    <row r="636" spans="2:4" x14ac:dyDescent="0.2">
      <c r="B636" s="4" t="s">
        <v>2</v>
      </c>
      <c r="C636" s="6">
        <v>41817.375</v>
      </c>
      <c r="D636" s="8">
        <v>3.30299121776962E-2</v>
      </c>
    </row>
    <row r="637" spans="2:4" x14ac:dyDescent="0.2">
      <c r="B637" s="4" t="s">
        <v>2</v>
      </c>
      <c r="C637" s="6">
        <v>41817.416666666664</v>
      </c>
      <c r="D637" s="8">
        <v>2.43743563226759E-2</v>
      </c>
    </row>
    <row r="638" spans="2:4" x14ac:dyDescent="0.2">
      <c r="B638" s="4" t="s">
        <v>2</v>
      </c>
      <c r="C638" s="6">
        <v>41817.458333333336</v>
      </c>
      <c r="D638" s="8">
        <v>2.9372903265400901E-2</v>
      </c>
    </row>
    <row r="639" spans="2:4" x14ac:dyDescent="0.2">
      <c r="B639" s="4" t="s">
        <v>2</v>
      </c>
      <c r="C639" s="6">
        <v>41817.5</v>
      </c>
      <c r="D639" s="8">
        <v>1.7606201720899502E-2</v>
      </c>
    </row>
    <row r="640" spans="2:4" x14ac:dyDescent="0.2">
      <c r="B640" s="4" t="s">
        <v>2</v>
      </c>
      <c r="C640" s="6">
        <v>41817.541666666664</v>
      </c>
      <c r="D640" s="8">
        <v>2.4642763591787398E-2</v>
      </c>
    </row>
    <row r="641" spans="2:4" x14ac:dyDescent="0.2">
      <c r="B641" s="4" t="s">
        <v>2</v>
      </c>
      <c r="C641" s="6">
        <v>41817.583333333336</v>
      </c>
      <c r="D641" s="8">
        <v>2.0350746176774501E-2</v>
      </c>
    </row>
    <row r="642" spans="2:4" x14ac:dyDescent="0.2">
      <c r="B642" s="4" t="s">
        <v>2</v>
      </c>
      <c r="C642" s="6">
        <v>41817.625</v>
      </c>
      <c r="D642" s="8">
        <v>2.4918544504483602E-2</v>
      </c>
    </row>
    <row r="643" spans="2:4" x14ac:dyDescent="0.2">
      <c r="B643" s="4" t="s">
        <v>2</v>
      </c>
      <c r="C643" s="6">
        <v>41817.666666666664</v>
      </c>
      <c r="D643" s="8">
        <v>2.25389881323678E-2</v>
      </c>
    </row>
    <row r="644" spans="2:4" x14ac:dyDescent="0.2">
      <c r="B644" s="4" t="s">
        <v>2</v>
      </c>
      <c r="C644" s="6">
        <v>41817.708333333336</v>
      </c>
      <c r="D644" s="8">
        <v>1.30819637052787E-2</v>
      </c>
    </row>
    <row r="645" spans="2:4" x14ac:dyDescent="0.2">
      <c r="B645" s="4" t="s">
        <v>2</v>
      </c>
      <c r="C645" s="6">
        <v>41817.75</v>
      </c>
      <c r="D645" s="8">
        <v>1.98359712851413E-2</v>
      </c>
    </row>
    <row r="646" spans="2:4" x14ac:dyDescent="0.2">
      <c r="B646" s="4" t="s">
        <v>2</v>
      </c>
      <c r="C646" s="6">
        <v>41817.791666666664</v>
      </c>
      <c r="D646" s="8">
        <v>1.8957630435696898E-2</v>
      </c>
    </row>
    <row r="647" spans="2:4" x14ac:dyDescent="0.2">
      <c r="B647" s="4" t="s">
        <v>2</v>
      </c>
      <c r="C647" s="6">
        <v>41817.833333333336</v>
      </c>
      <c r="D647" s="8">
        <v>8.5308600269400695E-3</v>
      </c>
    </row>
    <row r="648" spans="2:4" x14ac:dyDescent="0.2">
      <c r="B648" s="4" t="s">
        <v>2</v>
      </c>
      <c r="C648" s="6">
        <v>41817.875</v>
      </c>
      <c r="D648" s="8">
        <v>1.967146149682E-2</v>
      </c>
    </row>
    <row r="649" spans="2:4" x14ac:dyDescent="0.2">
      <c r="B649" s="4" t="s">
        <v>2</v>
      </c>
      <c r="C649" s="6">
        <v>41817.916666666664</v>
      </c>
      <c r="D649" s="8">
        <v>3.4841834275951902E-2</v>
      </c>
    </row>
    <row r="650" spans="2:4" x14ac:dyDescent="0.2">
      <c r="B650" s="4" t="s">
        <v>2</v>
      </c>
      <c r="C650" s="6">
        <v>41817.958333333336</v>
      </c>
      <c r="D650" s="8">
        <v>1.7816228276443798E-2</v>
      </c>
    </row>
    <row r="651" spans="2:4" x14ac:dyDescent="0.2">
      <c r="B651" s="4" t="s">
        <v>2</v>
      </c>
      <c r="C651" s="6">
        <v>41818</v>
      </c>
      <c r="D651" s="8">
        <v>-3.4704923954310702E-3</v>
      </c>
    </row>
    <row r="652" spans="2:4" x14ac:dyDescent="0.2">
      <c r="B652" s="4" t="s">
        <v>2</v>
      </c>
      <c r="C652" s="6">
        <v>41818.041666666664</v>
      </c>
      <c r="D652" s="8">
        <v>1.6079831001177498E-2</v>
      </c>
    </row>
    <row r="653" spans="2:4" x14ac:dyDescent="0.2">
      <c r="B653" s="4" t="s">
        <v>2</v>
      </c>
      <c r="C653" s="6">
        <v>41818.083333333336</v>
      </c>
      <c r="D653" s="8">
        <v>6.9747178458822298E-3</v>
      </c>
    </row>
    <row r="654" spans="2:4" x14ac:dyDescent="0.2">
      <c r="B654" s="4" t="s">
        <v>2</v>
      </c>
      <c r="C654" s="6">
        <v>41818.125</v>
      </c>
      <c r="D654" s="8">
        <v>1.2805848906269001E-2</v>
      </c>
    </row>
    <row r="655" spans="2:4" x14ac:dyDescent="0.2">
      <c r="B655" s="4" t="s">
        <v>2</v>
      </c>
      <c r="C655" s="6">
        <v>41818.166666666664</v>
      </c>
      <c r="D655" s="8">
        <v>1.3408670068657501E-2</v>
      </c>
    </row>
    <row r="656" spans="2:4" x14ac:dyDescent="0.2">
      <c r="B656" s="4" t="s">
        <v>2</v>
      </c>
      <c r="C656" s="6">
        <v>41818.208333333336</v>
      </c>
      <c r="D656" s="8">
        <v>1.52634779064665E-2</v>
      </c>
    </row>
    <row r="657" spans="2:4" x14ac:dyDescent="0.2">
      <c r="B657" s="4" t="s">
        <v>2</v>
      </c>
      <c r="C657" s="6">
        <v>41818.25</v>
      </c>
      <c r="D657" s="8">
        <v>4.14024708685252E-2</v>
      </c>
    </row>
    <row r="658" spans="2:4" x14ac:dyDescent="0.2">
      <c r="B658" s="4" t="s">
        <v>2</v>
      </c>
      <c r="C658" s="6">
        <v>41818.291666666664</v>
      </c>
      <c r="D658" s="8">
        <v>4.8352402010876601E-2</v>
      </c>
    </row>
    <row r="659" spans="2:4" x14ac:dyDescent="0.2">
      <c r="B659" s="4" t="s">
        <v>2</v>
      </c>
      <c r="C659" s="6">
        <v>41818.333333333336</v>
      </c>
      <c r="D659" s="8">
        <v>4.5177325031236198E-2</v>
      </c>
    </row>
    <row r="660" spans="2:4" x14ac:dyDescent="0.2">
      <c r="B660" s="4" t="s">
        <v>2</v>
      </c>
      <c r="C660" s="6">
        <v>41818.375</v>
      </c>
      <c r="D660" s="8">
        <v>2.12750400525397E-2</v>
      </c>
    </row>
    <row r="661" spans="2:4" x14ac:dyDescent="0.2">
      <c r="B661" s="4" t="s">
        <v>2</v>
      </c>
      <c r="C661" s="6">
        <v>41818.416666666664</v>
      </c>
      <c r="D661" s="8">
        <v>2.0521165482786201E-2</v>
      </c>
    </row>
    <row r="662" spans="2:4" x14ac:dyDescent="0.2">
      <c r="B662" s="4" t="s">
        <v>2</v>
      </c>
      <c r="C662" s="6">
        <v>41818.458333333336</v>
      </c>
      <c r="D662" s="8">
        <v>3.7917200749416498E-3</v>
      </c>
    </row>
    <row r="663" spans="2:4" x14ac:dyDescent="0.2">
      <c r="B663" s="4" t="s">
        <v>2</v>
      </c>
      <c r="C663" s="6">
        <v>41818.5</v>
      </c>
      <c r="D663" s="8">
        <v>1.55156126377372E-2</v>
      </c>
    </row>
    <row r="664" spans="2:4" x14ac:dyDescent="0.2">
      <c r="B664" s="4" t="s">
        <v>2</v>
      </c>
      <c r="C664" s="6">
        <v>41818.541666666664</v>
      </c>
      <c r="D664" s="8">
        <v>-2.0897392233778601E-2</v>
      </c>
    </row>
    <row r="665" spans="2:4" x14ac:dyDescent="0.2">
      <c r="B665" s="4" t="s">
        <v>2</v>
      </c>
      <c r="C665" s="6">
        <v>41818.583333333336</v>
      </c>
      <c r="D665" s="8">
        <v>-2.4470115557274699E-2</v>
      </c>
    </row>
    <row r="666" spans="2:4" x14ac:dyDescent="0.2">
      <c r="B666" s="4" t="s">
        <v>2</v>
      </c>
      <c r="C666" s="6">
        <v>41818.625</v>
      </c>
      <c r="D666" s="8">
        <v>-3.6061245708761201E-2</v>
      </c>
    </row>
    <row r="667" spans="2:4" x14ac:dyDescent="0.2">
      <c r="B667" s="4" t="s">
        <v>2</v>
      </c>
      <c r="C667" s="6">
        <v>41818.666666666664</v>
      </c>
      <c r="D667" s="8">
        <v>-3.6630387168481902E-2</v>
      </c>
    </row>
    <row r="668" spans="2:4" x14ac:dyDescent="0.2">
      <c r="B668" s="4" t="s">
        <v>2</v>
      </c>
      <c r="C668" s="6">
        <v>41818.708333333336</v>
      </c>
      <c r="D668" s="8">
        <v>-3.5935327791408497E-2</v>
      </c>
    </row>
    <row r="669" spans="2:4" x14ac:dyDescent="0.2">
      <c r="B669" s="4" t="s">
        <v>2</v>
      </c>
      <c r="C669" s="6">
        <v>41818.75</v>
      </c>
      <c r="D669" s="8">
        <v>-1.5544780817627E-2</v>
      </c>
    </row>
    <row r="670" spans="2:4" x14ac:dyDescent="0.2">
      <c r="B670" s="4" t="s">
        <v>2</v>
      </c>
      <c r="C670" s="6">
        <v>41818.791666666664</v>
      </c>
      <c r="D670" s="8">
        <v>-9.1277954873180897E-3</v>
      </c>
    </row>
    <row r="671" spans="2:4" x14ac:dyDescent="0.2">
      <c r="B671" s="4" t="s">
        <v>2</v>
      </c>
      <c r="C671" s="6">
        <v>41818.833333333336</v>
      </c>
      <c r="D671" s="8">
        <v>-2.27265715749372E-2</v>
      </c>
    </row>
    <row r="672" spans="2:4" x14ac:dyDescent="0.2">
      <c r="B672" s="4" t="s">
        <v>2</v>
      </c>
      <c r="C672" s="6">
        <v>41818.875</v>
      </c>
      <c r="D672" s="8">
        <v>-1.1881601044590601E-2</v>
      </c>
    </row>
    <row r="673" spans="2:4" x14ac:dyDescent="0.2">
      <c r="B673" s="4" t="s">
        <v>2</v>
      </c>
      <c r="C673" s="6">
        <v>41818.916666666664</v>
      </c>
      <c r="D673" s="8">
        <v>-5.5404420156612002E-3</v>
      </c>
    </row>
    <row r="674" spans="2:4" x14ac:dyDescent="0.2">
      <c r="B674" s="4" t="s">
        <v>2</v>
      </c>
      <c r="C674" s="6">
        <v>41818.958333333336</v>
      </c>
      <c r="D674" s="8">
        <v>-6.4471557284620003E-3</v>
      </c>
    </row>
    <row r="675" spans="2:4" x14ac:dyDescent="0.2">
      <c r="B675" s="4" t="s">
        <v>2</v>
      </c>
      <c r="C675" s="6">
        <v>41819</v>
      </c>
      <c r="D675" s="8">
        <v>2.98048360371885E-2</v>
      </c>
    </row>
    <row r="676" spans="2:4" x14ac:dyDescent="0.2">
      <c r="B676" s="4" t="s">
        <v>2</v>
      </c>
      <c r="C676" s="6">
        <v>41819.041666666664</v>
      </c>
      <c r="D676" s="8">
        <v>1.1683213680867E-2</v>
      </c>
    </row>
    <row r="677" spans="2:4" x14ac:dyDescent="0.2">
      <c r="B677" s="4" t="s">
        <v>2</v>
      </c>
      <c r="C677" s="6">
        <v>41819.083333333336</v>
      </c>
      <c r="D677" s="8">
        <v>2.9128815152260901E-2</v>
      </c>
    </row>
    <row r="678" spans="2:4" x14ac:dyDescent="0.2">
      <c r="B678" s="4" t="s">
        <v>2</v>
      </c>
      <c r="C678" s="6">
        <v>41819.125</v>
      </c>
      <c r="D678" s="8">
        <v>3.7839516734721898E-2</v>
      </c>
    </row>
    <row r="679" spans="2:4" x14ac:dyDescent="0.2">
      <c r="B679" s="4" t="s">
        <v>2</v>
      </c>
      <c r="C679" s="6">
        <v>41819.166666666664</v>
      </c>
      <c r="D679" s="8">
        <v>1.8887286239226898E-2</v>
      </c>
    </row>
    <row r="680" spans="2:4" x14ac:dyDescent="0.2">
      <c r="B680" s="4" t="s">
        <v>2</v>
      </c>
      <c r="C680" s="6">
        <v>41819.208333333336</v>
      </c>
      <c r="D680" s="8">
        <v>1.7460953729486601E-2</v>
      </c>
    </row>
    <row r="681" spans="2:4" x14ac:dyDescent="0.2">
      <c r="B681" s="4" t="s">
        <v>2</v>
      </c>
      <c r="C681" s="6">
        <v>41819.25</v>
      </c>
      <c r="D681" s="8">
        <v>3.3953531139552198E-2</v>
      </c>
    </row>
    <row r="682" spans="2:4" x14ac:dyDescent="0.2">
      <c r="B682" s="4" t="s">
        <v>2</v>
      </c>
      <c r="C682" s="6">
        <v>41819.291666666664</v>
      </c>
      <c r="D682" s="8">
        <v>1.26430971614037E-2</v>
      </c>
    </row>
    <row r="683" spans="2:4" x14ac:dyDescent="0.2">
      <c r="B683" s="4" t="s">
        <v>2</v>
      </c>
      <c r="C683" s="6">
        <v>41819.333333333336</v>
      </c>
      <c r="D683" s="8">
        <v>1.32099111276572E-2</v>
      </c>
    </row>
    <row r="684" spans="2:4" x14ac:dyDescent="0.2">
      <c r="B684" s="4" t="s">
        <v>2</v>
      </c>
      <c r="C684" s="6">
        <v>41819.375</v>
      </c>
      <c r="D684" s="8">
        <v>-4.2609857047259302E-4</v>
      </c>
    </row>
    <row r="685" spans="2:4" x14ac:dyDescent="0.2">
      <c r="B685" s="4" t="s">
        <v>2</v>
      </c>
      <c r="C685" s="6">
        <v>41819.416666666664</v>
      </c>
      <c r="D685" s="8">
        <v>6.9268605666866004E-3</v>
      </c>
    </row>
    <row r="686" spans="2:4" x14ac:dyDescent="0.2">
      <c r="B686" s="4" t="s">
        <v>2</v>
      </c>
      <c r="C686" s="6">
        <v>41819.458333333336</v>
      </c>
      <c r="D686" s="8">
        <v>-3.9977309393122502E-2</v>
      </c>
    </row>
    <row r="687" spans="2:4" x14ac:dyDescent="0.2">
      <c r="B687" s="4" t="s">
        <v>2</v>
      </c>
      <c r="C687" s="6">
        <v>41819.5</v>
      </c>
      <c r="D687" s="8">
        <v>-4.82764007910369E-3</v>
      </c>
    </row>
    <row r="688" spans="2:4" x14ac:dyDescent="0.2">
      <c r="B688" s="4" t="s">
        <v>2</v>
      </c>
      <c r="C688" s="6">
        <v>41819.541666666664</v>
      </c>
      <c r="D688" s="8">
        <v>6.7742597766784897E-4</v>
      </c>
    </row>
    <row r="689" spans="2:4" x14ac:dyDescent="0.2">
      <c r="B689" s="4" t="s">
        <v>2</v>
      </c>
      <c r="C689" s="6">
        <v>41819.583333333336</v>
      </c>
      <c r="D689" s="8">
        <v>-2.17544661229108E-2</v>
      </c>
    </row>
    <row r="690" spans="2:4" x14ac:dyDescent="0.2">
      <c r="B690" s="4" t="s">
        <v>2</v>
      </c>
      <c r="C690" s="6">
        <v>41819.625</v>
      </c>
      <c r="D690" s="8">
        <v>-9.4119471615200095E-3</v>
      </c>
    </row>
    <row r="691" spans="2:4" x14ac:dyDescent="0.2">
      <c r="B691" s="4" t="s">
        <v>2</v>
      </c>
      <c r="C691" s="6">
        <v>41819.666666666664</v>
      </c>
      <c r="D691" s="8">
        <v>-2.2696524208017099E-2</v>
      </c>
    </row>
    <row r="692" spans="2:4" x14ac:dyDescent="0.2">
      <c r="B692" s="4" t="s">
        <v>2</v>
      </c>
      <c r="C692" s="6">
        <v>41819.708333333336</v>
      </c>
      <c r="D692" s="8">
        <v>-1.25988651731332E-2</v>
      </c>
    </row>
    <row r="693" spans="2:4" x14ac:dyDescent="0.2">
      <c r="B693" s="4" t="s">
        <v>2</v>
      </c>
      <c r="C693" s="6">
        <v>41819.75</v>
      </c>
      <c r="D693" s="8">
        <v>-7.3126865804912199E-3</v>
      </c>
    </row>
    <row r="694" spans="2:4" x14ac:dyDescent="0.2">
      <c r="B694" s="4" t="s">
        <v>2</v>
      </c>
      <c r="C694" s="6">
        <v>41819.791666666664</v>
      </c>
      <c r="D694" s="8">
        <v>-1.20865100139631E-2</v>
      </c>
    </row>
    <row r="695" spans="2:4" x14ac:dyDescent="0.2">
      <c r="B695" s="4" t="s">
        <v>2</v>
      </c>
      <c r="C695" s="6">
        <v>41819.833333333336</v>
      </c>
      <c r="D695" s="8">
        <v>-2.2558263860867699E-2</v>
      </c>
    </row>
    <row r="696" spans="2:4" x14ac:dyDescent="0.2">
      <c r="B696" s="4" t="s">
        <v>2</v>
      </c>
      <c r="C696" s="6">
        <v>41819.875</v>
      </c>
      <c r="D696" s="8">
        <v>1.20639926726011E-3</v>
      </c>
    </row>
    <row r="697" spans="2:4" x14ac:dyDescent="0.2">
      <c r="B697" s="4" t="s">
        <v>2</v>
      </c>
      <c r="C697" s="6">
        <v>41819.916666666664</v>
      </c>
      <c r="D697" s="8">
        <v>2.72642307278489E-2</v>
      </c>
    </row>
    <row r="698" spans="2:4" x14ac:dyDescent="0.2">
      <c r="B698" s="4" t="s">
        <v>2</v>
      </c>
      <c r="C698" s="6">
        <v>41819.958333333336</v>
      </c>
      <c r="D698" s="8">
        <v>5.4361919931816098E-2</v>
      </c>
    </row>
    <row r="699" spans="2:4" x14ac:dyDescent="0.2">
      <c r="B699" s="4" t="s">
        <v>2</v>
      </c>
      <c r="C699" s="6">
        <v>41820</v>
      </c>
      <c r="D699" s="8">
        <v>5.5287386141383503E-2</v>
      </c>
    </row>
    <row r="700" spans="2:4" x14ac:dyDescent="0.2">
      <c r="B700" s="4" t="s">
        <v>2</v>
      </c>
      <c r="C700" s="6">
        <v>41820.041666666664</v>
      </c>
      <c r="D700" s="8">
        <v>4.0060599944182602E-2</v>
      </c>
    </row>
    <row r="701" spans="2:4" x14ac:dyDescent="0.2">
      <c r="B701" s="4" t="s">
        <v>2</v>
      </c>
      <c r="C701" s="6">
        <v>41820.083333333336</v>
      </c>
      <c r="D701" s="8">
        <v>3.62184699689952E-2</v>
      </c>
    </row>
    <row r="702" spans="2:4" x14ac:dyDescent="0.2">
      <c r="B702" s="4" t="s">
        <v>2</v>
      </c>
      <c r="C702" s="6">
        <v>41820.125</v>
      </c>
      <c r="D702" s="8">
        <v>1.7816746247032299E-2</v>
      </c>
    </row>
    <row r="703" spans="2:4" x14ac:dyDescent="0.2">
      <c r="B703" s="4" t="s">
        <v>2</v>
      </c>
      <c r="C703" s="6">
        <v>41820.166666666664</v>
      </c>
      <c r="D703" s="8">
        <v>1.54138712022717E-2</v>
      </c>
    </row>
    <row r="704" spans="2:4" x14ac:dyDescent="0.2">
      <c r="B704" s="4" t="s">
        <v>2</v>
      </c>
      <c r="C704" s="6">
        <v>41820.208333333336</v>
      </c>
      <c r="D704" s="8">
        <v>1.7286529735572199E-2</v>
      </c>
    </row>
    <row r="705" spans="2:4" x14ac:dyDescent="0.2">
      <c r="B705" s="4" t="s">
        <v>2</v>
      </c>
      <c r="C705" s="6">
        <v>41820.25</v>
      </c>
      <c r="D705" s="8">
        <v>3.20391504584892E-2</v>
      </c>
    </row>
    <row r="706" spans="2:4" x14ac:dyDescent="0.2">
      <c r="B706" s="4" t="s">
        <v>2</v>
      </c>
      <c r="C706" s="6">
        <v>41820.291666666664</v>
      </c>
      <c r="D706" s="8">
        <v>2.07236567362434E-2</v>
      </c>
    </row>
    <row r="707" spans="2:4" x14ac:dyDescent="0.2">
      <c r="B707" s="4" t="s">
        <v>2</v>
      </c>
      <c r="C707" s="6">
        <v>41820.333333333336</v>
      </c>
      <c r="D707" s="8">
        <v>3.4084963284658501E-2</v>
      </c>
    </row>
    <row r="708" spans="2:4" x14ac:dyDescent="0.2">
      <c r="B708" s="4" t="s">
        <v>2</v>
      </c>
      <c r="C708" s="6">
        <v>41820.375</v>
      </c>
      <c r="D708" s="8">
        <v>2.2918619273016E-2</v>
      </c>
    </row>
    <row r="709" spans="2:4" x14ac:dyDescent="0.2">
      <c r="B709" s="4" t="s">
        <v>2</v>
      </c>
      <c r="C709" s="6">
        <v>41820.416666666664</v>
      </c>
      <c r="D709" s="8">
        <v>7.7693300816216197E-3</v>
      </c>
    </row>
    <row r="710" spans="2:4" x14ac:dyDescent="0.2">
      <c r="B710" s="4" t="s">
        <v>2</v>
      </c>
      <c r="C710" s="6">
        <v>41820.458333333336</v>
      </c>
      <c r="D710" s="8">
        <v>-3.3807904258058501E-3</v>
      </c>
    </row>
    <row r="711" spans="2:4" x14ac:dyDescent="0.2">
      <c r="B711" s="4" t="s">
        <v>2</v>
      </c>
      <c r="C711" s="6">
        <v>41820.5</v>
      </c>
      <c r="D711" s="8">
        <v>-3.0300367804613999E-2</v>
      </c>
    </row>
    <row r="712" spans="2:4" x14ac:dyDescent="0.2">
      <c r="B712" s="4" t="s">
        <v>2</v>
      </c>
      <c r="C712" s="6">
        <v>41820.541666666664</v>
      </c>
      <c r="D712" s="8">
        <v>2.3399314447601102E-3</v>
      </c>
    </row>
    <row r="713" spans="2:4" x14ac:dyDescent="0.2">
      <c r="B713" s="4" t="s">
        <v>2</v>
      </c>
      <c r="C713" s="6">
        <v>41820.583333333336</v>
      </c>
      <c r="D713" s="8">
        <v>-7.65799723546469E-3</v>
      </c>
    </row>
    <row r="714" spans="2:4" x14ac:dyDescent="0.2">
      <c r="B714" s="4" t="s">
        <v>2</v>
      </c>
      <c r="C714" s="6">
        <v>41820.625</v>
      </c>
      <c r="D714" s="8">
        <v>-2.3027253591802601E-2</v>
      </c>
    </row>
    <row r="715" spans="2:4" x14ac:dyDescent="0.2">
      <c r="B715" s="4" t="s">
        <v>2</v>
      </c>
      <c r="C715" s="6">
        <v>41820.666666666664</v>
      </c>
      <c r="D715" s="8">
        <v>-7.59562746545596E-3</v>
      </c>
    </row>
    <row r="716" spans="2:4" x14ac:dyDescent="0.2">
      <c r="B716" s="4" t="s">
        <v>2</v>
      </c>
      <c r="C716" s="6">
        <v>41820.708333333336</v>
      </c>
      <c r="D716" s="8">
        <v>-2.5625188035227802E-3</v>
      </c>
    </row>
    <row r="717" spans="2:4" x14ac:dyDescent="0.2">
      <c r="B717" s="4" t="s">
        <v>2</v>
      </c>
      <c r="C717" s="6">
        <v>41820.75</v>
      </c>
      <c r="D717" s="8">
        <v>5.4639209403369096E-3</v>
      </c>
    </row>
    <row r="718" spans="2:4" x14ac:dyDescent="0.2">
      <c r="B718" s="4" t="s">
        <v>2</v>
      </c>
      <c r="C718" s="6">
        <v>41820.791666666664</v>
      </c>
      <c r="D718" s="8">
        <v>1.40387298614913E-2</v>
      </c>
    </row>
    <row r="719" spans="2:4" x14ac:dyDescent="0.2">
      <c r="B719" s="4" t="s">
        <v>2</v>
      </c>
      <c r="C719" s="6">
        <v>41820.833333333336</v>
      </c>
      <c r="D719" s="8">
        <v>1.0981117082701299E-2</v>
      </c>
    </row>
    <row r="720" spans="2:4" x14ac:dyDescent="0.2">
      <c r="B720" s="4" t="s">
        <v>2</v>
      </c>
      <c r="C720" s="6">
        <v>41820.875</v>
      </c>
      <c r="D720" s="8">
        <v>3.1438474425701898E-2</v>
      </c>
    </row>
    <row r="721" spans="2:4" x14ac:dyDescent="0.2">
      <c r="B721" s="4" t="s">
        <v>2</v>
      </c>
      <c r="C721" s="6">
        <v>41820.916666666664</v>
      </c>
      <c r="D721" s="8">
        <v>6.2243189629220298E-3</v>
      </c>
    </row>
    <row r="722" spans="2:4" x14ac:dyDescent="0.2">
      <c r="B722" s="4" t="s">
        <v>2</v>
      </c>
      <c r="C722" s="6">
        <v>41820.958333333336</v>
      </c>
      <c r="D722" s="8">
        <v>1.8329530477764399E-3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I1490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41760</v>
      </c>
      <c r="D3" s="8">
        <v>2.86571766041274E-2</v>
      </c>
      <c r="F3" s="1" t="s">
        <v>4</v>
      </c>
      <c r="G3" s="7">
        <f>AVERAGE(D3:D746)</f>
        <v>2.0189616387256172E-2</v>
      </c>
    </row>
    <row r="4" spans="2:9" x14ac:dyDescent="0.2">
      <c r="B4" s="4" t="s">
        <v>2</v>
      </c>
      <c r="C4" s="6">
        <v>41760.041666666664</v>
      </c>
      <c r="D4" s="8">
        <v>2.1624935646211201E-2</v>
      </c>
      <c r="F4" s="1" t="s">
        <v>5</v>
      </c>
      <c r="G4" s="7">
        <f>MIN(D3:D746)</f>
        <v>-6.5968449187695802E-2</v>
      </c>
      <c r="I4" s="9" t="s">
        <v>7</v>
      </c>
    </row>
    <row r="5" spans="2:9" x14ac:dyDescent="0.2">
      <c r="B5" s="4" t="s">
        <v>2</v>
      </c>
      <c r="C5" s="6">
        <v>41760.083333333336</v>
      </c>
      <c r="D5" s="8">
        <v>1.5621057392094399E-2</v>
      </c>
      <c r="F5" s="1" t="s">
        <v>6</v>
      </c>
      <c r="G5" s="7">
        <f>MAX(D3:D746)</f>
        <v>8.3680989014584595E-2</v>
      </c>
      <c r="I5" s="1" t="s">
        <v>8</v>
      </c>
    </row>
    <row r="6" spans="2:9" x14ac:dyDescent="0.2">
      <c r="B6" s="4" t="s">
        <v>2</v>
      </c>
      <c r="C6" s="6">
        <v>41760.125</v>
      </c>
      <c r="D6" s="8">
        <v>9.9407876320311405E-3</v>
      </c>
      <c r="I6" s="1" t="s">
        <v>9</v>
      </c>
    </row>
    <row r="7" spans="2:9" x14ac:dyDescent="0.2">
      <c r="B7" s="4" t="s">
        <v>2</v>
      </c>
      <c r="C7" s="6">
        <v>41760.166666666664</v>
      </c>
      <c r="D7" s="8">
        <v>-5.6516839104024897E-3</v>
      </c>
      <c r="I7" s="1" t="s">
        <v>10</v>
      </c>
    </row>
    <row r="8" spans="2:9" x14ac:dyDescent="0.2">
      <c r="B8" s="4" t="s">
        <v>2</v>
      </c>
      <c r="C8" s="6">
        <v>41760.208333333336</v>
      </c>
      <c r="D8" s="8">
        <v>3.7074115223324901E-3</v>
      </c>
    </row>
    <row r="9" spans="2:9" x14ac:dyDescent="0.2">
      <c r="B9" s="4" t="s">
        <v>2</v>
      </c>
      <c r="C9" s="6">
        <v>41760.25</v>
      </c>
      <c r="D9" s="8">
        <v>-3.7336775212412701E-2</v>
      </c>
    </row>
    <row r="10" spans="2:9" x14ac:dyDescent="0.2">
      <c r="B10" s="4" t="s">
        <v>2</v>
      </c>
      <c r="C10" s="6">
        <v>41760.291666666664</v>
      </c>
      <c r="D10" s="8">
        <v>-2.0275688111579301E-2</v>
      </c>
    </row>
    <row r="11" spans="2:9" x14ac:dyDescent="0.2">
      <c r="B11" s="4" t="s">
        <v>2</v>
      </c>
      <c r="C11" s="6">
        <v>41760.333333333336</v>
      </c>
      <c r="D11" s="8">
        <v>-5.3023215197598303E-3</v>
      </c>
    </row>
    <row r="12" spans="2:9" x14ac:dyDescent="0.2">
      <c r="B12" s="4" t="s">
        <v>2</v>
      </c>
      <c r="C12" s="6">
        <v>41760.375</v>
      </c>
      <c r="D12" s="8">
        <v>-1.81443169356764E-3</v>
      </c>
    </row>
    <row r="13" spans="2:9" x14ac:dyDescent="0.2">
      <c r="B13" s="4" t="s">
        <v>2</v>
      </c>
      <c r="C13" s="6">
        <v>41760.416666666664</v>
      </c>
      <c r="D13" s="8">
        <v>-5.8378217827983704E-3</v>
      </c>
    </row>
    <row r="14" spans="2:9" x14ac:dyDescent="0.2">
      <c r="B14" s="4" t="s">
        <v>2</v>
      </c>
      <c r="C14" s="6">
        <v>41760.458333333336</v>
      </c>
      <c r="D14" s="8">
        <v>-1.35607596290281E-3</v>
      </c>
    </row>
    <row r="15" spans="2:9" x14ac:dyDescent="0.2">
      <c r="B15" s="4" t="s">
        <v>2</v>
      </c>
      <c r="C15" s="6">
        <v>41760.5</v>
      </c>
      <c r="D15" s="8">
        <v>-4.35177044127144E-3</v>
      </c>
    </row>
    <row r="16" spans="2:9" x14ac:dyDescent="0.2">
      <c r="B16" s="4" t="s">
        <v>2</v>
      </c>
      <c r="C16" s="6">
        <v>41760.541666666664</v>
      </c>
      <c r="D16" s="8">
        <v>-1.48308696591317E-3</v>
      </c>
    </row>
    <row r="17" spans="2:4" x14ac:dyDescent="0.2">
      <c r="B17" s="4" t="s">
        <v>2</v>
      </c>
      <c r="C17" s="6">
        <v>41760.583333333336</v>
      </c>
      <c r="D17" s="8">
        <v>2.0628504423293E-2</v>
      </c>
    </row>
    <row r="18" spans="2:4" x14ac:dyDescent="0.2">
      <c r="B18" s="4" t="s">
        <v>2</v>
      </c>
      <c r="C18" s="6">
        <v>41760.625</v>
      </c>
      <c r="D18" s="8">
        <v>2.8808152210080699E-2</v>
      </c>
    </row>
    <row r="19" spans="2:4" x14ac:dyDescent="0.2">
      <c r="B19" s="4" t="s">
        <v>2</v>
      </c>
      <c r="C19" s="6">
        <v>41760.666666666664</v>
      </c>
      <c r="D19" s="8">
        <v>3.5912003419262301E-3</v>
      </c>
    </row>
    <row r="20" spans="2:4" x14ac:dyDescent="0.2">
      <c r="B20" s="4" t="s">
        <v>2</v>
      </c>
      <c r="C20" s="6">
        <v>41760.708333333336</v>
      </c>
      <c r="D20" s="8">
        <v>1.8947268128318401E-2</v>
      </c>
    </row>
    <row r="21" spans="2:4" x14ac:dyDescent="0.2">
      <c r="B21" s="4" t="s">
        <v>2</v>
      </c>
      <c r="C21" s="6">
        <v>41760.75</v>
      </c>
      <c r="D21" s="8">
        <v>1.3659702023158801E-2</v>
      </c>
    </row>
    <row r="22" spans="2:4" x14ac:dyDescent="0.2">
      <c r="B22" s="4" t="s">
        <v>2</v>
      </c>
      <c r="C22" s="6">
        <v>41760.791666666664</v>
      </c>
      <c r="D22" s="8">
        <v>-2.01829575990797E-2</v>
      </c>
    </row>
    <row r="23" spans="2:4" x14ac:dyDescent="0.2">
      <c r="B23" s="4" t="s">
        <v>2</v>
      </c>
      <c r="C23" s="6">
        <v>41760.833333333336</v>
      </c>
      <c r="D23" s="8">
        <v>-9.4444274132299503E-3</v>
      </c>
    </row>
    <row r="24" spans="2:4" x14ac:dyDescent="0.2">
      <c r="B24" s="4" t="s">
        <v>2</v>
      </c>
      <c r="C24" s="6">
        <v>41760.875</v>
      </c>
      <c r="D24" s="8">
        <v>1.9570637968773799E-2</v>
      </c>
    </row>
    <row r="25" spans="2:4" x14ac:dyDescent="0.2">
      <c r="B25" s="4" t="s">
        <v>2</v>
      </c>
      <c r="C25" s="6">
        <v>41760.916666666664</v>
      </c>
      <c r="D25" s="8">
        <v>2.8021074674910398E-2</v>
      </c>
    </row>
    <row r="26" spans="2:4" x14ac:dyDescent="0.2">
      <c r="B26" s="4" t="s">
        <v>2</v>
      </c>
      <c r="C26" s="6">
        <v>41760.958333333336</v>
      </c>
      <c r="D26" s="8">
        <v>1.8556834253171301E-2</v>
      </c>
    </row>
    <row r="27" spans="2:4" x14ac:dyDescent="0.2">
      <c r="B27" s="4" t="s">
        <v>2</v>
      </c>
      <c r="C27" s="6">
        <v>41761</v>
      </c>
      <c r="D27" s="8">
        <v>1.7198447466742098E-2</v>
      </c>
    </row>
    <row r="28" spans="2:4" x14ac:dyDescent="0.2">
      <c r="B28" s="4" t="s">
        <v>2</v>
      </c>
      <c r="C28" s="6">
        <v>41761.041666666664</v>
      </c>
      <c r="D28" s="8">
        <v>2.5871239316519801E-2</v>
      </c>
    </row>
    <row r="29" spans="2:4" x14ac:dyDescent="0.2">
      <c r="B29" s="4" t="s">
        <v>2</v>
      </c>
      <c r="C29" s="6">
        <v>41761.083333333336</v>
      </c>
      <c r="D29" s="8">
        <v>4.0351923874700402E-4</v>
      </c>
    </row>
    <row r="30" spans="2:4" x14ac:dyDescent="0.2">
      <c r="B30" s="4" t="s">
        <v>2</v>
      </c>
      <c r="C30" s="6">
        <v>41761.125</v>
      </c>
      <c r="D30" s="8">
        <v>2.6477132539131001E-2</v>
      </c>
    </row>
    <row r="31" spans="2:4" x14ac:dyDescent="0.2">
      <c r="B31" s="4" t="s">
        <v>2</v>
      </c>
      <c r="C31" s="6">
        <v>41761.166666666664</v>
      </c>
      <c r="D31" s="8">
        <v>9.1394555352303508E-3</v>
      </c>
    </row>
    <row r="32" spans="2:4" x14ac:dyDescent="0.2">
      <c r="B32" s="4" t="s">
        <v>2</v>
      </c>
      <c r="C32" s="6">
        <v>41761.208333333336</v>
      </c>
      <c r="D32" s="8">
        <v>-4.0250535275172701E-3</v>
      </c>
    </row>
    <row r="33" spans="2:4" x14ac:dyDescent="0.2">
      <c r="B33" s="4" t="s">
        <v>2</v>
      </c>
      <c r="C33" s="6">
        <v>41761.25</v>
      </c>
      <c r="D33" s="8">
        <v>-2.8120800611402201E-2</v>
      </c>
    </row>
    <row r="34" spans="2:4" x14ac:dyDescent="0.2">
      <c r="B34" s="4" t="s">
        <v>2</v>
      </c>
      <c r="C34" s="6">
        <v>41761.291666666664</v>
      </c>
      <c r="D34" s="8">
        <v>-4.4872212970690203E-2</v>
      </c>
    </row>
    <row r="35" spans="2:4" x14ac:dyDescent="0.2">
      <c r="B35" s="4" t="s">
        <v>2</v>
      </c>
      <c r="C35" s="6">
        <v>41761.333333333336</v>
      </c>
      <c r="D35" s="8">
        <v>-1.0479982834823799E-2</v>
      </c>
    </row>
    <row r="36" spans="2:4" x14ac:dyDescent="0.2">
      <c r="B36" s="4" t="s">
        <v>2</v>
      </c>
      <c r="C36" s="6">
        <v>41761.375</v>
      </c>
      <c r="D36" s="8">
        <v>9.3710880522493798E-3</v>
      </c>
    </row>
    <row r="37" spans="2:4" x14ac:dyDescent="0.2">
      <c r="B37" s="4" t="s">
        <v>2</v>
      </c>
      <c r="C37" s="6">
        <v>41761.416666666664</v>
      </c>
      <c r="D37" s="8">
        <v>-2.3654723985483401E-3</v>
      </c>
    </row>
    <row r="38" spans="2:4" x14ac:dyDescent="0.2">
      <c r="B38" s="4" t="s">
        <v>2</v>
      </c>
      <c r="C38" s="6">
        <v>41761.458333333336</v>
      </c>
      <c r="D38" s="8">
        <v>9.8457671054146007E-3</v>
      </c>
    </row>
    <row r="39" spans="2:4" x14ac:dyDescent="0.2">
      <c r="B39" s="4" t="s">
        <v>2</v>
      </c>
      <c r="C39" s="6">
        <v>41761.5</v>
      </c>
      <c r="D39" s="8">
        <v>3.4011919327971299E-3</v>
      </c>
    </row>
    <row r="40" spans="2:4" x14ac:dyDescent="0.2">
      <c r="B40" s="4" t="s">
        <v>2</v>
      </c>
      <c r="C40" s="6">
        <v>41761.541666666664</v>
      </c>
      <c r="D40" s="8">
        <v>3.2193069603470799E-2</v>
      </c>
    </row>
    <row r="41" spans="2:4" x14ac:dyDescent="0.2">
      <c r="B41" s="4" t="s">
        <v>2</v>
      </c>
      <c r="C41" s="6">
        <v>41761.583333333336</v>
      </c>
      <c r="D41" s="8">
        <v>2.6452032146638799E-2</v>
      </c>
    </row>
    <row r="42" spans="2:4" x14ac:dyDescent="0.2">
      <c r="B42" s="4" t="s">
        <v>2</v>
      </c>
      <c r="C42" s="6">
        <v>41761.625</v>
      </c>
      <c r="D42" s="8">
        <v>3.07866032843914E-3</v>
      </c>
    </row>
    <row r="43" spans="2:4" x14ac:dyDescent="0.2">
      <c r="B43" s="4" t="s">
        <v>2</v>
      </c>
      <c r="C43" s="6">
        <v>41761.666666666664</v>
      </c>
      <c r="D43" s="8">
        <v>4.3066867246295904E-3</v>
      </c>
    </row>
    <row r="44" spans="2:4" x14ac:dyDescent="0.2">
      <c r="B44" s="4" t="s">
        <v>2</v>
      </c>
      <c r="C44" s="6">
        <v>41761.708333333336</v>
      </c>
      <c r="D44" s="8">
        <v>1.6684141438365298E-2</v>
      </c>
    </row>
    <row r="45" spans="2:4" x14ac:dyDescent="0.2">
      <c r="B45" s="4" t="s">
        <v>2</v>
      </c>
      <c r="C45" s="6">
        <v>41761.75</v>
      </c>
      <c r="D45" s="8">
        <v>1.50938481898471E-2</v>
      </c>
    </row>
    <row r="46" spans="2:4" x14ac:dyDescent="0.2">
      <c r="B46" s="4" t="s">
        <v>2</v>
      </c>
      <c r="C46" s="6">
        <v>41761.791666666664</v>
      </c>
      <c r="D46" s="8">
        <v>1.45856783216676E-2</v>
      </c>
    </row>
    <row r="47" spans="2:4" x14ac:dyDescent="0.2">
      <c r="B47" s="4" t="s">
        <v>2</v>
      </c>
      <c r="C47" s="6">
        <v>41761.833333333336</v>
      </c>
      <c r="D47" s="8">
        <v>-4.0429451337627804E-3</v>
      </c>
    </row>
    <row r="48" spans="2:4" x14ac:dyDescent="0.2">
      <c r="B48" s="4" t="s">
        <v>2</v>
      </c>
      <c r="C48" s="6">
        <v>41761.875</v>
      </c>
      <c r="D48" s="8">
        <v>-2.8785570620692498E-3</v>
      </c>
    </row>
    <row r="49" spans="2:4" x14ac:dyDescent="0.2">
      <c r="B49" s="4" t="s">
        <v>2</v>
      </c>
      <c r="C49" s="6">
        <v>41761.916666666664</v>
      </c>
      <c r="D49" s="8">
        <v>1.0319947012297799E-2</v>
      </c>
    </row>
    <row r="50" spans="2:4" x14ac:dyDescent="0.2">
      <c r="B50" s="4" t="s">
        <v>2</v>
      </c>
      <c r="C50" s="6">
        <v>41761.958333333336</v>
      </c>
      <c r="D50" s="8">
        <v>3.0244547665943401E-2</v>
      </c>
    </row>
    <row r="51" spans="2:4" x14ac:dyDescent="0.2">
      <c r="B51" s="4" t="s">
        <v>2</v>
      </c>
      <c r="C51" s="6">
        <v>41762</v>
      </c>
      <c r="D51" s="8">
        <v>4.22193848911116E-2</v>
      </c>
    </row>
    <row r="52" spans="2:4" x14ac:dyDescent="0.2">
      <c r="B52" s="4" t="s">
        <v>2</v>
      </c>
      <c r="C52" s="6">
        <v>41762.041666666664</v>
      </c>
      <c r="D52" s="8">
        <v>2.3198069651574501E-2</v>
      </c>
    </row>
    <row r="53" spans="2:4" x14ac:dyDescent="0.2">
      <c r="B53" s="4" t="s">
        <v>2</v>
      </c>
      <c r="C53" s="6">
        <v>41762.083333333336</v>
      </c>
      <c r="D53" s="8">
        <v>1.86858054450432E-2</v>
      </c>
    </row>
    <row r="54" spans="2:4" x14ac:dyDescent="0.2">
      <c r="B54" s="4" t="s">
        <v>2</v>
      </c>
      <c r="C54" s="6">
        <v>41762.125</v>
      </c>
      <c r="D54" s="8">
        <v>1.8330418612385001E-2</v>
      </c>
    </row>
    <row r="55" spans="2:4" x14ac:dyDescent="0.2">
      <c r="B55" s="4" t="s">
        <v>2</v>
      </c>
      <c r="C55" s="6">
        <v>41762.166666666664</v>
      </c>
      <c r="D55" s="8">
        <v>6.2166188028977996E-3</v>
      </c>
    </row>
    <row r="56" spans="2:4" x14ac:dyDescent="0.2">
      <c r="B56" s="4" t="s">
        <v>2</v>
      </c>
      <c r="C56" s="6">
        <v>41762.208333333336</v>
      </c>
      <c r="D56" s="8">
        <v>1.2043371301597499E-2</v>
      </c>
    </row>
    <row r="57" spans="2:4" x14ac:dyDescent="0.2">
      <c r="B57" s="4" t="s">
        <v>2</v>
      </c>
      <c r="C57" s="6">
        <v>41762.25</v>
      </c>
      <c r="D57" s="8">
        <v>-7.7618733380859601E-3</v>
      </c>
    </row>
    <row r="58" spans="2:4" x14ac:dyDescent="0.2">
      <c r="B58" s="4" t="s">
        <v>2</v>
      </c>
      <c r="C58" s="6">
        <v>41762.291666666664</v>
      </c>
      <c r="D58" s="8">
        <v>-3.8694319844379203E-2</v>
      </c>
    </row>
    <row r="59" spans="2:4" x14ac:dyDescent="0.2">
      <c r="B59" s="4" t="s">
        <v>2</v>
      </c>
      <c r="C59" s="6">
        <v>41762.333333333336</v>
      </c>
      <c r="D59" s="8">
        <v>-4.6485029831512203E-2</v>
      </c>
    </row>
    <row r="60" spans="2:4" x14ac:dyDescent="0.2">
      <c r="B60" s="4" t="s">
        <v>2</v>
      </c>
      <c r="C60" s="6">
        <v>41762.375</v>
      </c>
      <c r="D60" s="8">
        <v>-1.7004174486180398E-2</v>
      </c>
    </row>
    <row r="61" spans="2:4" x14ac:dyDescent="0.2">
      <c r="B61" s="4" t="s">
        <v>2</v>
      </c>
      <c r="C61" s="6">
        <v>41762.416666666664</v>
      </c>
      <c r="D61" s="8">
        <v>-2.3993816819110399E-2</v>
      </c>
    </row>
    <row r="62" spans="2:4" x14ac:dyDescent="0.2">
      <c r="B62" s="4" t="s">
        <v>2</v>
      </c>
      <c r="C62" s="6">
        <v>41762.458333333336</v>
      </c>
      <c r="D62" s="8">
        <v>1.3829507629227199E-2</v>
      </c>
    </row>
    <row r="63" spans="2:4" x14ac:dyDescent="0.2">
      <c r="B63" s="4" t="s">
        <v>2</v>
      </c>
      <c r="C63" s="6">
        <v>41762.5</v>
      </c>
      <c r="D63" s="8">
        <v>6.5406498931841698E-3</v>
      </c>
    </row>
    <row r="64" spans="2:4" x14ac:dyDescent="0.2">
      <c r="B64" s="4" t="s">
        <v>2</v>
      </c>
      <c r="C64" s="6">
        <v>41762.541666666664</v>
      </c>
      <c r="D64" s="8">
        <v>4.5834694575783097E-2</v>
      </c>
    </row>
    <row r="65" spans="2:4" x14ac:dyDescent="0.2">
      <c r="B65" s="4" t="s">
        <v>2</v>
      </c>
      <c r="C65" s="6">
        <v>41762.583333333336</v>
      </c>
      <c r="D65" s="8">
        <v>2.0508693710822E-2</v>
      </c>
    </row>
    <row r="66" spans="2:4" x14ac:dyDescent="0.2">
      <c r="B66" s="4" t="s">
        <v>2</v>
      </c>
      <c r="C66" s="6">
        <v>41762.625</v>
      </c>
      <c r="D66" s="8">
        <v>3.0399475356014598E-2</v>
      </c>
    </row>
    <row r="67" spans="2:4" x14ac:dyDescent="0.2">
      <c r="B67" s="4" t="s">
        <v>2</v>
      </c>
      <c r="C67" s="6">
        <v>41762.666666666664</v>
      </c>
      <c r="D67" s="8">
        <v>7.6184482110740496E-3</v>
      </c>
    </row>
    <row r="68" spans="2:4" x14ac:dyDescent="0.2">
      <c r="B68" s="4" t="s">
        <v>2</v>
      </c>
      <c r="C68" s="6">
        <v>41762.708333333336</v>
      </c>
      <c r="D68" s="8">
        <v>8.6411481260521093E-3</v>
      </c>
    </row>
    <row r="69" spans="2:4" x14ac:dyDescent="0.2">
      <c r="B69" s="4" t="s">
        <v>2</v>
      </c>
      <c r="C69" s="6">
        <v>41762.75</v>
      </c>
      <c r="D69" s="8">
        <v>2.44244770764349E-2</v>
      </c>
    </row>
    <row r="70" spans="2:4" x14ac:dyDescent="0.2">
      <c r="B70" s="4" t="s">
        <v>2</v>
      </c>
      <c r="C70" s="6">
        <v>41762.791666666664</v>
      </c>
      <c r="D70" s="8">
        <v>1.7102542267565801E-2</v>
      </c>
    </row>
    <row r="71" spans="2:4" x14ac:dyDescent="0.2">
      <c r="B71" s="4" t="s">
        <v>2</v>
      </c>
      <c r="C71" s="6">
        <v>41762.833333333336</v>
      </c>
      <c r="D71" s="8">
        <v>2.1746879576178501E-2</v>
      </c>
    </row>
    <row r="72" spans="2:4" x14ac:dyDescent="0.2">
      <c r="B72" s="4" t="s">
        <v>2</v>
      </c>
      <c r="C72" s="6">
        <v>41762.875</v>
      </c>
      <c r="D72" s="8">
        <v>2.9348546752565902E-2</v>
      </c>
    </row>
    <row r="73" spans="2:4" x14ac:dyDescent="0.2">
      <c r="B73" s="4" t="s">
        <v>2</v>
      </c>
      <c r="C73" s="6">
        <v>41762.916666666664</v>
      </c>
      <c r="D73" s="8">
        <v>7.4391315077868801E-3</v>
      </c>
    </row>
    <row r="74" spans="2:4" x14ac:dyDescent="0.2">
      <c r="B74" s="4" t="s">
        <v>2</v>
      </c>
      <c r="C74" s="6">
        <v>41762.958333333336</v>
      </c>
      <c r="D74" s="8">
        <v>1.25898430455787E-2</v>
      </c>
    </row>
    <row r="75" spans="2:4" x14ac:dyDescent="0.2">
      <c r="B75" s="4" t="s">
        <v>2</v>
      </c>
      <c r="C75" s="6">
        <v>41763</v>
      </c>
      <c r="D75" s="8">
        <v>1.36132105468588E-2</v>
      </c>
    </row>
    <row r="76" spans="2:4" x14ac:dyDescent="0.2">
      <c r="B76" s="4" t="s">
        <v>2</v>
      </c>
      <c r="C76" s="6">
        <v>41763.041666666664</v>
      </c>
      <c r="D76" s="8">
        <v>2.4661086820067901E-2</v>
      </c>
    </row>
    <row r="77" spans="2:4" x14ac:dyDescent="0.2">
      <c r="B77" s="4" t="s">
        <v>2</v>
      </c>
      <c r="C77" s="6">
        <v>41763.083333333336</v>
      </c>
      <c r="D77" s="8">
        <v>1.5986476742932298E-2</v>
      </c>
    </row>
    <row r="78" spans="2:4" x14ac:dyDescent="0.2">
      <c r="B78" s="4" t="s">
        <v>2</v>
      </c>
      <c r="C78" s="6">
        <v>41763.125</v>
      </c>
      <c r="D78" s="8">
        <v>1.8949896569755799E-2</v>
      </c>
    </row>
    <row r="79" spans="2:4" x14ac:dyDescent="0.2">
      <c r="B79" s="4" t="s">
        <v>2</v>
      </c>
      <c r="C79" s="6">
        <v>41763.166666666664</v>
      </c>
      <c r="D79" s="8">
        <v>-1.00115556510287E-2</v>
      </c>
    </row>
    <row r="80" spans="2:4" x14ac:dyDescent="0.2">
      <c r="B80" s="4" t="s">
        <v>2</v>
      </c>
      <c r="C80" s="6">
        <v>41763.208333333336</v>
      </c>
      <c r="D80" s="8">
        <v>-1.6267440780173701E-2</v>
      </c>
    </row>
    <row r="81" spans="2:4" x14ac:dyDescent="0.2">
      <c r="B81" s="4" t="s">
        <v>2</v>
      </c>
      <c r="C81" s="6">
        <v>41763.25</v>
      </c>
      <c r="D81" s="8">
        <v>-1.0908728610862201E-2</v>
      </c>
    </row>
    <row r="82" spans="2:4" x14ac:dyDescent="0.2">
      <c r="B82" s="4" t="s">
        <v>2</v>
      </c>
      <c r="C82" s="6">
        <v>41763.291666666664</v>
      </c>
      <c r="D82" s="8">
        <v>-1.14987419327949E-2</v>
      </c>
    </row>
    <row r="83" spans="2:4" x14ac:dyDescent="0.2">
      <c r="B83" s="4" t="s">
        <v>2</v>
      </c>
      <c r="C83" s="6">
        <v>41763.333333333336</v>
      </c>
      <c r="D83" s="8">
        <v>-4.1452947278588302E-2</v>
      </c>
    </row>
    <row r="84" spans="2:4" x14ac:dyDescent="0.2">
      <c r="B84" s="4" t="s">
        <v>2</v>
      </c>
      <c r="C84" s="6">
        <v>41763.375</v>
      </c>
      <c r="D84" s="8">
        <v>-2.46163671999046E-2</v>
      </c>
    </row>
    <row r="85" spans="2:4" x14ac:dyDescent="0.2">
      <c r="B85" s="4" t="s">
        <v>2</v>
      </c>
      <c r="C85" s="6">
        <v>41763.416666666664</v>
      </c>
      <c r="D85" s="8">
        <v>1.1183894264163901E-3</v>
      </c>
    </row>
    <row r="86" spans="2:4" x14ac:dyDescent="0.2">
      <c r="B86" s="4" t="s">
        <v>2</v>
      </c>
      <c r="C86" s="6">
        <v>41763.458333333336</v>
      </c>
      <c r="D86" s="8">
        <v>3.7198224126981198E-2</v>
      </c>
    </row>
    <row r="87" spans="2:4" x14ac:dyDescent="0.2">
      <c r="B87" s="4" t="s">
        <v>2</v>
      </c>
      <c r="C87" s="6">
        <v>41763.5</v>
      </c>
      <c r="D87" s="8">
        <v>9.8785810445456302E-3</v>
      </c>
    </row>
    <row r="88" spans="2:4" x14ac:dyDescent="0.2">
      <c r="B88" s="4" t="s">
        <v>2</v>
      </c>
      <c r="C88" s="6">
        <v>41763.541666666664</v>
      </c>
      <c r="D88" s="8">
        <v>1.7137619774945202E-2</v>
      </c>
    </row>
    <row r="89" spans="2:4" x14ac:dyDescent="0.2">
      <c r="B89" s="4" t="s">
        <v>2</v>
      </c>
      <c r="C89" s="6">
        <v>41763.583333333336</v>
      </c>
      <c r="D89" s="8">
        <v>1.6509223698589402E-2</v>
      </c>
    </row>
    <row r="90" spans="2:4" x14ac:dyDescent="0.2">
      <c r="B90" s="4" t="s">
        <v>2</v>
      </c>
      <c r="C90" s="6">
        <v>41763.625</v>
      </c>
      <c r="D90" s="8">
        <v>3.8081936614343899E-2</v>
      </c>
    </row>
    <row r="91" spans="2:4" x14ac:dyDescent="0.2">
      <c r="B91" s="4" t="s">
        <v>2</v>
      </c>
      <c r="C91" s="6">
        <v>41763.666666666664</v>
      </c>
      <c r="D91" s="8">
        <v>3.6777986738332803E-2</v>
      </c>
    </row>
    <row r="92" spans="2:4" x14ac:dyDescent="0.2">
      <c r="B92" s="4" t="s">
        <v>2</v>
      </c>
      <c r="C92" s="6">
        <v>41763.708333333336</v>
      </c>
      <c r="D92" s="8">
        <v>3.35376572049009E-2</v>
      </c>
    </row>
    <row r="93" spans="2:4" x14ac:dyDescent="0.2">
      <c r="B93" s="4" t="s">
        <v>2</v>
      </c>
      <c r="C93" s="6">
        <v>41763.75</v>
      </c>
      <c r="D93" s="8">
        <v>2.7455495577311001E-2</v>
      </c>
    </row>
    <row r="94" spans="2:4" x14ac:dyDescent="0.2">
      <c r="B94" s="4" t="s">
        <v>2</v>
      </c>
      <c r="C94" s="6">
        <v>41763.791666666664</v>
      </c>
      <c r="D94" s="8">
        <v>5.77696945425899E-2</v>
      </c>
    </row>
    <row r="95" spans="2:4" x14ac:dyDescent="0.2">
      <c r="B95" s="4" t="s">
        <v>2</v>
      </c>
      <c r="C95" s="6">
        <v>41763.833333333336</v>
      </c>
      <c r="D95" s="8">
        <v>3.9921524508100603E-2</v>
      </c>
    </row>
    <row r="96" spans="2:4" x14ac:dyDescent="0.2">
      <c r="B96" s="4" t="s">
        <v>2</v>
      </c>
      <c r="C96" s="6">
        <v>41763.875</v>
      </c>
      <c r="D96" s="8">
        <v>4.2644436303111703E-2</v>
      </c>
    </row>
    <row r="97" spans="2:4" x14ac:dyDescent="0.2">
      <c r="B97" s="4" t="s">
        <v>2</v>
      </c>
      <c r="C97" s="6">
        <v>41763.916666666664</v>
      </c>
      <c r="D97" s="8">
        <v>5.3638513181767197E-2</v>
      </c>
    </row>
    <row r="98" spans="2:4" x14ac:dyDescent="0.2">
      <c r="B98" s="4" t="s">
        <v>2</v>
      </c>
      <c r="C98" s="6">
        <v>41763.958333333336</v>
      </c>
      <c r="D98" s="8">
        <v>2.3160634962060701E-2</v>
      </c>
    </row>
    <row r="99" spans="2:4" x14ac:dyDescent="0.2">
      <c r="B99" s="4" t="s">
        <v>2</v>
      </c>
      <c r="C99" s="6">
        <v>41764</v>
      </c>
      <c r="D99" s="8">
        <v>1.36562470655007E-2</v>
      </c>
    </row>
    <row r="100" spans="2:4" x14ac:dyDescent="0.2">
      <c r="B100" s="4" t="s">
        <v>2</v>
      </c>
      <c r="C100" s="6">
        <v>41764.041666666664</v>
      </c>
      <c r="D100" s="8">
        <v>1.6388100886419999E-2</v>
      </c>
    </row>
    <row r="101" spans="2:4" x14ac:dyDescent="0.2">
      <c r="B101" s="4" t="s">
        <v>2</v>
      </c>
      <c r="C101" s="6">
        <v>41764.083333333336</v>
      </c>
      <c r="D101" s="8">
        <v>1.4506758354433401E-2</v>
      </c>
    </row>
    <row r="102" spans="2:4" x14ac:dyDescent="0.2">
      <c r="B102" s="4" t="s">
        <v>2</v>
      </c>
      <c r="C102" s="6">
        <v>41764.125</v>
      </c>
      <c r="D102" s="8">
        <v>2.3049144820096401E-2</v>
      </c>
    </row>
    <row r="103" spans="2:4" x14ac:dyDescent="0.2">
      <c r="B103" s="4" t="s">
        <v>2</v>
      </c>
      <c r="C103" s="6">
        <v>41764.166666666664</v>
      </c>
      <c r="D103" s="8">
        <v>3.41355502560284E-2</v>
      </c>
    </row>
    <row r="104" spans="2:4" x14ac:dyDescent="0.2">
      <c r="B104" s="4" t="s">
        <v>2</v>
      </c>
      <c r="C104" s="6">
        <v>41764.208333333336</v>
      </c>
      <c r="D104" s="8">
        <v>1.36146252321993E-2</v>
      </c>
    </row>
    <row r="105" spans="2:4" x14ac:dyDescent="0.2">
      <c r="B105" s="4" t="s">
        <v>2</v>
      </c>
      <c r="C105" s="6">
        <v>41764.25</v>
      </c>
      <c r="D105" s="8">
        <v>1.99161547271474E-2</v>
      </c>
    </row>
    <row r="106" spans="2:4" x14ac:dyDescent="0.2">
      <c r="B106" s="4" t="s">
        <v>2</v>
      </c>
      <c r="C106" s="6">
        <v>41764.291666666664</v>
      </c>
      <c r="D106" s="8">
        <v>2.05574544098267E-2</v>
      </c>
    </row>
    <row r="107" spans="2:4" x14ac:dyDescent="0.2">
      <c r="B107" s="4" t="s">
        <v>2</v>
      </c>
      <c r="C107" s="6">
        <v>41764.333333333336</v>
      </c>
      <c r="D107" s="8">
        <v>1.6133679770046001E-2</v>
      </c>
    </row>
    <row r="108" spans="2:4" x14ac:dyDescent="0.2">
      <c r="B108" s="4" t="s">
        <v>2</v>
      </c>
      <c r="C108" s="6">
        <v>41764.375</v>
      </c>
      <c r="D108" s="8">
        <v>3.3254775819840099E-2</v>
      </c>
    </row>
    <row r="109" spans="2:4" x14ac:dyDescent="0.2">
      <c r="B109" s="4" t="s">
        <v>2</v>
      </c>
      <c r="C109" s="6">
        <v>41764.416666666664</v>
      </c>
      <c r="D109" s="8">
        <v>4.21395465968223E-2</v>
      </c>
    </row>
    <row r="110" spans="2:4" x14ac:dyDescent="0.2">
      <c r="B110" s="4" t="s">
        <v>2</v>
      </c>
      <c r="C110" s="6">
        <v>41764.458333333336</v>
      </c>
      <c r="D110" s="8">
        <v>3.1994979265564702E-2</v>
      </c>
    </row>
    <row r="111" spans="2:4" x14ac:dyDescent="0.2">
      <c r="B111" s="4" t="s">
        <v>2</v>
      </c>
      <c r="C111" s="6">
        <v>41764.5</v>
      </c>
      <c r="D111" s="8">
        <v>3.0968259756634E-2</v>
      </c>
    </row>
    <row r="112" spans="2:4" x14ac:dyDescent="0.2">
      <c r="B112" s="4" t="s">
        <v>2</v>
      </c>
      <c r="C112" s="6">
        <v>41764.541666666664</v>
      </c>
      <c r="D112" s="8">
        <v>3.1208027811767701E-2</v>
      </c>
    </row>
    <row r="113" spans="2:4" x14ac:dyDescent="0.2">
      <c r="B113" s="4" t="s">
        <v>2</v>
      </c>
      <c r="C113" s="6">
        <v>41764.583333333336</v>
      </c>
      <c r="D113" s="8">
        <v>3.06742653153191E-2</v>
      </c>
    </row>
    <row r="114" spans="2:4" x14ac:dyDescent="0.2">
      <c r="B114" s="4" t="s">
        <v>2</v>
      </c>
      <c r="C114" s="6">
        <v>41764.625</v>
      </c>
      <c r="D114" s="8">
        <v>3.9660470012344601E-2</v>
      </c>
    </row>
    <row r="115" spans="2:4" x14ac:dyDescent="0.2">
      <c r="B115" s="4" t="s">
        <v>2</v>
      </c>
      <c r="C115" s="6">
        <v>41764.666666666664</v>
      </c>
      <c r="D115" s="8">
        <v>1.26046871016962E-2</v>
      </c>
    </row>
    <row r="116" spans="2:4" x14ac:dyDescent="0.2">
      <c r="B116" s="4" t="s">
        <v>2</v>
      </c>
      <c r="C116" s="6">
        <v>41764.708333333336</v>
      </c>
      <c r="D116" s="8">
        <v>5.2073069249115499E-2</v>
      </c>
    </row>
    <row r="117" spans="2:4" x14ac:dyDescent="0.2">
      <c r="B117" s="4" t="s">
        <v>2</v>
      </c>
      <c r="C117" s="6">
        <v>41764.75</v>
      </c>
      <c r="D117" s="8">
        <v>1.9322861207539899E-2</v>
      </c>
    </row>
    <row r="118" spans="2:4" x14ac:dyDescent="0.2">
      <c r="B118" s="4" t="s">
        <v>2</v>
      </c>
      <c r="C118" s="6">
        <v>41764.791666666664</v>
      </c>
      <c r="D118" s="8">
        <v>3.7457697060109998E-2</v>
      </c>
    </row>
    <row r="119" spans="2:4" x14ac:dyDescent="0.2">
      <c r="B119" s="4" t="s">
        <v>2</v>
      </c>
      <c r="C119" s="6">
        <v>41764.833333333336</v>
      </c>
      <c r="D119" s="8">
        <v>1.9309860930663999E-2</v>
      </c>
    </row>
    <row r="120" spans="2:4" x14ac:dyDescent="0.2">
      <c r="B120" s="4" t="s">
        <v>2</v>
      </c>
      <c r="C120" s="6">
        <v>41764.875</v>
      </c>
      <c r="D120" s="8">
        <v>1.5989519863842401E-2</v>
      </c>
    </row>
    <row r="121" spans="2:4" x14ac:dyDescent="0.2">
      <c r="B121" s="4" t="s">
        <v>2</v>
      </c>
      <c r="C121" s="6">
        <v>41764.916666666664</v>
      </c>
      <c r="D121" s="8">
        <v>2.8084907094808799E-2</v>
      </c>
    </row>
    <row r="122" spans="2:4" x14ac:dyDescent="0.2">
      <c r="B122" s="4" t="s">
        <v>2</v>
      </c>
      <c r="C122" s="6">
        <v>41764.958333333336</v>
      </c>
      <c r="D122" s="8">
        <v>4.1847542695111602E-2</v>
      </c>
    </row>
    <row r="123" spans="2:4" x14ac:dyDescent="0.2">
      <c r="B123" s="4" t="s">
        <v>2</v>
      </c>
      <c r="C123" s="6">
        <v>41765</v>
      </c>
      <c r="D123" s="8">
        <v>2.8267753169858599E-2</v>
      </c>
    </row>
    <row r="124" spans="2:4" x14ac:dyDescent="0.2">
      <c r="B124" s="4" t="s">
        <v>2</v>
      </c>
      <c r="C124" s="6">
        <v>41765.041666666664</v>
      </c>
      <c r="D124" s="8">
        <v>2.63023521878093E-2</v>
      </c>
    </row>
    <row r="125" spans="2:4" x14ac:dyDescent="0.2">
      <c r="B125" s="4" t="s">
        <v>2</v>
      </c>
      <c r="C125" s="6">
        <v>41765.083333333336</v>
      </c>
      <c r="D125" s="8">
        <v>1.44718549272757E-2</v>
      </c>
    </row>
    <row r="126" spans="2:4" x14ac:dyDescent="0.2">
      <c r="B126" s="4" t="s">
        <v>2</v>
      </c>
      <c r="C126" s="6">
        <v>41765.125</v>
      </c>
      <c r="D126" s="8">
        <v>1.9384965124006202E-2</v>
      </c>
    </row>
    <row r="127" spans="2:4" x14ac:dyDescent="0.2">
      <c r="B127" s="4" t="s">
        <v>2</v>
      </c>
      <c r="C127" s="6">
        <v>41765.166666666664</v>
      </c>
      <c r="D127" s="8">
        <v>3.1012742101018599E-2</v>
      </c>
    </row>
    <row r="128" spans="2:4" x14ac:dyDescent="0.2">
      <c r="B128" s="4" t="s">
        <v>2</v>
      </c>
      <c r="C128" s="6">
        <v>41765.208333333336</v>
      </c>
      <c r="D128" s="8">
        <v>1.06348855746774E-2</v>
      </c>
    </row>
    <row r="129" spans="2:4" x14ac:dyDescent="0.2">
      <c r="B129" s="4" t="s">
        <v>2</v>
      </c>
      <c r="C129" s="6">
        <v>41765.25</v>
      </c>
      <c r="D129" s="8">
        <v>4.1759393798497302E-2</v>
      </c>
    </row>
    <row r="130" spans="2:4" x14ac:dyDescent="0.2">
      <c r="B130" s="4" t="s">
        <v>2</v>
      </c>
      <c r="C130" s="6">
        <v>41765.291666666664</v>
      </c>
      <c r="D130" s="8">
        <v>2.6284692328853901E-2</v>
      </c>
    </row>
    <row r="131" spans="2:4" x14ac:dyDescent="0.2">
      <c r="B131" s="4" t="s">
        <v>2</v>
      </c>
      <c r="C131" s="6">
        <v>41765.333333333336</v>
      </c>
      <c r="D131" s="8">
        <v>5.4683725499504399E-2</v>
      </c>
    </row>
    <row r="132" spans="2:4" x14ac:dyDescent="0.2">
      <c r="B132" s="4" t="s">
        <v>2</v>
      </c>
      <c r="C132" s="6">
        <v>41765.375</v>
      </c>
      <c r="D132" s="8">
        <v>4.5172867056109497E-2</v>
      </c>
    </row>
    <row r="133" spans="2:4" x14ac:dyDescent="0.2">
      <c r="B133" s="4" t="s">
        <v>2</v>
      </c>
      <c r="C133" s="6">
        <v>41765.416666666664</v>
      </c>
      <c r="D133" s="8">
        <v>5.8143342722286301E-2</v>
      </c>
    </row>
    <row r="134" spans="2:4" x14ac:dyDescent="0.2">
      <c r="B134" s="4" t="s">
        <v>2</v>
      </c>
      <c r="C134" s="6">
        <v>41765.458333333336</v>
      </c>
      <c r="D134" s="8">
        <v>4.1453521643931297E-2</v>
      </c>
    </row>
    <row r="135" spans="2:4" x14ac:dyDescent="0.2">
      <c r="B135" s="4" t="s">
        <v>2</v>
      </c>
      <c r="C135" s="6">
        <v>41765.5</v>
      </c>
      <c r="D135" s="8">
        <v>3.8775463088514102E-2</v>
      </c>
    </row>
    <row r="136" spans="2:4" x14ac:dyDescent="0.2">
      <c r="B136" s="4" t="s">
        <v>2</v>
      </c>
      <c r="C136" s="6">
        <v>41765.541666666664</v>
      </c>
      <c r="D136" s="8">
        <v>3.9023913828672901E-2</v>
      </c>
    </row>
    <row r="137" spans="2:4" x14ac:dyDescent="0.2">
      <c r="B137" s="4" t="s">
        <v>2</v>
      </c>
      <c r="C137" s="6">
        <v>41765.583333333336</v>
      </c>
      <c r="D137" s="8">
        <v>2.7269419611603E-2</v>
      </c>
    </row>
    <row r="138" spans="2:4" x14ac:dyDescent="0.2">
      <c r="B138" s="4" t="s">
        <v>2</v>
      </c>
      <c r="C138" s="6">
        <v>41765.625</v>
      </c>
      <c r="D138" s="8">
        <v>3.2023539257506901E-2</v>
      </c>
    </row>
    <row r="139" spans="2:4" x14ac:dyDescent="0.2">
      <c r="B139" s="4" t="s">
        <v>2</v>
      </c>
      <c r="C139" s="6">
        <v>41765.666666666664</v>
      </c>
      <c r="D139" s="8">
        <v>4.83438735861789E-2</v>
      </c>
    </row>
    <row r="140" spans="2:4" x14ac:dyDescent="0.2">
      <c r="B140" s="4" t="s">
        <v>2</v>
      </c>
      <c r="C140" s="6">
        <v>41765.708333333336</v>
      </c>
      <c r="D140" s="8">
        <v>4.3703744674029002E-2</v>
      </c>
    </row>
    <row r="141" spans="2:4" x14ac:dyDescent="0.2">
      <c r="B141" s="4" t="s">
        <v>2</v>
      </c>
      <c r="C141" s="6">
        <v>41765.75</v>
      </c>
      <c r="D141" s="8">
        <v>5.6439059468596703E-2</v>
      </c>
    </row>
    <row r="142" spans="2:4" x14ac:dyDescent="0.2">
      <c r="B142" s="4" t="s">
        <v>2</v>
      </c>
      <c r="C142" s="6">
        <v>41765.791666666664</v>
      </c>
      <c r="D142" s="8">
        <v>5.37592537967281E-2</v>
      </c>
    </row>
    <row r="143" spans="2:4" x14ac:dyDescent="0.2">
      <c r="B143" s="4" t="s">
        <v>2</v>
      </c>
      <c r="C143" s="6">
        <v>41765.833333333336</v>
      </c>
      <c r="D143" s="8">
        <v>3.6241411851564799E-2</v>
      </c>
    </row>
    <row r="144" spans="2:4" x14ac:dyDescent="0.2">
      <c r="B144" s="4" t="s">
        <v>2</v>
      </c>
      <c r="C144" s="6">
        <v>41765.875</v>
      </c>
      <c r="D144" s="8">
        <v>2.1636185055437698E-2</v>
      </c>
    </row>
    <row r="145" spans="2:4" x14ac:dyDescent="0.2">
      <c r="B145" s="4" t="s">
        <v>2</v>
      </c>
      <c r="C145" s="6">
        <v>41765.916666666664</v>
      </c>
      <c r="D145" s="8">
        <v>6.0170904816416897E-2</v>
      </c>
    </row>
    <row r="146" spans="2:4" x14ac:dyDescent="0.2">
      <c r="B146" s="4" t="s">
        <v>2</v>
      </c>
      <c r="C146" s="6">
        <v>41765.958333333336</v>
      </c>
      <c r="D146" s="8">
        <v>5.6409949812093102E-2</v>
      </c>
    </row>
    <row r="147" spans="2:4" x14ac:dyDescent="0.2">
      <c r="B147" s="4" t="s">
        <v>2</v>
      </c>
      <c r="C147" s="6">
        <v>41766</v>
      </c>
      <c r="D147" s="8">
        <v>3.7616241445874998E-2</v>
      </c>
    </row>
    <row r="148" spans="2:4" x14ac:dyDescent="0.2">
      <c r="B148" s="4" t="s">
        <v>2</v>
      </c>
      <c r="C148" s="6">
        <v>41766.041666666664</v>
      </c>
      <c r="D148" s="8">
        <v>3.9442381940127398E-2</v>
      </c>
    </row>
    <row r="149" spans="2:4" x14ac:dyDescent="0.2">
      <c r="B149" s="4" t="s">
        <v>2</v>
      </c>
      <c r="C149" s="6">
        <v>41766.083333333336</v>
      </c>
      <c r="D149" s="8">
        <v>2.8169551289089399E-2</v>
      </c>
    </row>
    <row r="150" spans="2:4" x14ac:dyDescent="0.2">
      <c r="B150" s="4" t="s">
        <v>2</v>
      </c>
      <c r="C150" s="6">
        <v>41766.125</v>
      </c>
      <c r="D150" s="8">
        <v>2.66172326119445E-2</v>
      </c>
    </row>
    <row r="151" spans="2:4" x14ac:dyDescent="0.2">
      <c r="B151" s="4" t="s">
        <v>2</v>
      </c>
      <c r="C151" s="6">
        <v>41766.166666666664</v>
      </c>
      <c r="D151" s="8">
        <v>3.4784439623523102E-2</v>
      </c>
    </row>
    <row r="152" spans="2:4" x14ac:dyDescent="0.2">
      <c r="B152" s="4" t="s">
        <v>2</v>
      </c>
      <c r="C152" s="6">
        <v>41766.208333333336</v>
      </c>
      <c r="D152" s="8">
        <v>3.8279844711544803E-2</v>
      </c>
    </row>
    <row r="153" spans="2:4" x14ac:dyDescent="0.2">
      <c r="B153" s="4" t="s">
        <v>2</v>
      </c>
      <c r="C153" s="6">
        <v>41766.25</v>
      </c>
      <c r="D153" s="8">
        <v>2.5298607533855801E-3</v>
      </c>
    </row>
    <row r="154" spans="2:4" x14ac:dyDescent="0.2">
      <c r="B154" s="4" t="s">
        <v>2</v>
      </c>
      <c r="C154" s="6">
        <v>41766.291666666664</v>
      </c>
      <c r="D154" s="8">
        <v>1.24118035696523E-2</v>
      </c>
    </row>
    <row r="155" spans="2:4" x14ac:dyDescent="0.2">
      <c r="B155" s="4" t="s">
        <v>2</v>
      </c>
      <c r="C155" s="6">
        <v>41766.333333333336</v>
      </c>
      <c r="D155" s="8">
        <v>1.7762075902959199E-2</v>
      </c>
    </row>
    <row r="156" spans="2:4" x14ac:dyDescent="0.2">
      <c r="B156" s="4" t="s">
        <v>2</v>
      </c>
      <c r="C156" s="6">
        <v>41766.375</v>
      </c>
      <c r="D156" s="8">
        <v>4.23395257465412E-2</v>
      </c>
    </row>
    <row r="157" spans="2:4" x14ac:dyDescent="0.2">
      <c r="B157" s="4" t="s">
        <v>2</v>
      </c>
      <c r="C157" s="6">
        <v>41766.416666666664</v>
      </c>
      <c r="D157" s="8">
        <v>4.3608298965307303E-2</v>
      </c>
    </row>
    <row r="158" spans="2:4" x14ac:dyDescent="0.2">
      <c r="B158" s="4" t="s">
        <v>2</v>
      </c>
      <c r="C158" s="6">
        <v>41766.458333333336</v>
      </c>
      <c r="D158" s="8">
        <v>5.7151788052795999E-2</v>
      </c>
    </row>
    <row r="159" spans="2:4" x14ac:dyDescent="0.2">
      <c r="B159" s="4" t="s">
        <v>2</v>
      </c>
      <c r="C159" s="6">
        <v>41766.5</v>
      </c>
      <c r="D159" s="8">
        <v>4.5796769039679802E-2</v>
      </c>
    </row>
    <row r="160" spans="2:4" x14ac:dyDescent="0.2">
      <c r="B160" s="4" t="s">
        <v>2</v>
      </c>
      <c r="C160" s="6">
        <v>41766.541666666664</v>
      </c>
      <c r="D160" s="8">
        <v>4.2370621424800303E-2</v>
      </c>
    </row>
    <row r="161" spans="2:4" x14ac:dyDescent="0.2">
      <c r="B161" s="4" t="s">
        <v>2</v>
      </c>
      <c r="C161" s="6">
        <v>41766.583333333336</v>
      </c>
      <c r="D161" s="8">
        <v>5.2156839306469201E-2</v>
      </c>
    </row>
    <row r="162" spans="2:4" x14ac:dyDescent="0.2">
      <c r="B162" s="4" t="s">
        <v>2</v>
      </c>
      <c r="C162" s="6">
        <v>41766.625</v>
      </c>
      <c r="D162" s="8">
        <v>6.8139591853293602E-2</v>
      </c>
    </row>
    <row r="163" spans="2:4" x14ac:dyDescent="0.2">
      <c r="B163" s="4" t="s">
        <v>2</v>
      </c>
      <c r="C163" s="6">
        <v>41766.666666666664</v>
      </c>
      <c r="D163" s="8">
        <v>4.22378602898646E-2</v>
      </c>
    </row>
    <row r="164" spans="2:4" x14ac:dyDescent="0.2">
      <c r="B164" s="4" t="s">
        <v>2</v>
      </c>
      <c r="C164" s="6">
        <v>41766.708333333336</v>
      </c>
      <c r="D164" s="8">
        <v>3.5254121339809201E-2</v>
      </c>
    </row>
    <row r="165" spans="2:4" x14ac:dyDescent="0.2">
      <c r="B165" s="4" t="s">
        <v>2</v>
      </c>
      <c r="C165" s="6">
        <v>41766.75</v>
      </c>
      <c r="D165" s="8">
        <v>4.6741819839294499E-2</v>
      </c>
    </row>
    <row r="166" spans="2:4" x14ac:dyDescent="0.2">
      <c r="B166" s="4" t="s">
        <v>2</v>
      </c>
      <c r="C166" s="6">
        <v>41766.791666666664</v>
      </c>
      <c r="D166" s="8">
        <v>1.7147920956812598E-2</v>
      </c>
    </row>
    <row r="167" spans="2:4" x14ac:dyDescent="0.2">
      <c r="B167" s="4" t="s">
        <v>2</v>
      </c>
      <c r="C167" s="6">
        <v>41766.833333333336</v>
      </c>
      <c r="D167" s="8">
        <v>1.3712868843592601E-3</v>
      </c>
    </row>
    <row r="168" spans="2:4" x14ac:dyDescent="0.2">
      <c r="B168" s="4" t="s">
        <v>2</v>
      </c>
      <c r="C168" s="6">
        <v>41766.875</v>
      </c>
      <c r="D168" s="8">
        <v>5.1929178445945003E-2</v>
      </c>
    </row>
    <row r="169" spans="2:4" x14ac:dyDescent="0.2">
      <c r="B169" s="4" t="s">
        <v>2</v>
      </c>
      <c r="C169" s="6">
        <v>41766.916666666664</v>
      </c>
      <c r="D169" s="8">
        <v>2.6014400797001701E-2</v>
      </c>
    </row>
    <row r="170" spans="2:4" x14ac:dyDescent="0.2">
      <c r="B170" s="4" t="s">
        <v>2</v>
      </c>
      <c r="C170" s="6">
        <v>41766.958333333336</v>
      </c>
      <c r="D170" s="8">
        <v>2.1254840917916198E-2</v>
      </c>
    </row>
    <row r="171" spans="2:4" x14ac:dyDescent="0.2">
      <c r="B171" s="4" t="s">
        <v>2</v>
      </c>
      <c r="C171" s="6">
        <v>41767</v>
      </c>
      <c r="D171" s="8">
        <v>3.0292437918018701E-2</v>
      </c>
    </row>
    <row r="172" spans="2:4" x14ac:dyDescent="0.2">
      <c r="B172" s="4" t="s">
        <v>2</v>
      </c>
      <c r="C172" s="6">
        <v>41767.041666666664</v>
      </c>
      <c r="D172" s="8">
        <v>3.85161521897689E-2</v>
      </c>
    </row>
    <row r="173" spans="2:4" x14ac:dyDescent="0.2">
      <c r="B173" s="4" t="s">
        <v>2</v>
      </c>
      <c r="C173" s="6">
        <v>41767.083333333336</v>
      </c>
      <c r="D173" s="8">
        <v>2.5026879698655601E-2</v>
      </c>
    </row>
    <row r="174" spans="2:4" x14ac:dyDescent="0.2">
      <c r="B174" s="4" t="s">
        <v>2</v>
      </c>
      <c r="C174" s="6">
        <v>41767.125</v>
      </c>
      <c r="D174" s="8">
        <v>2.39355516392314E-2</v>
      </c>
    </row>
    <row r="175" spans="2:4" x14ac:dyDescent="0.2">
      <c r="B175" s="4" t="s">
        <v>2</v>
      </c>
      <c r="C175" s="6">
        <v>41767.166666666664</v>
      </c>
      <c r="D175" s="8">
        <v>1.7163421700585799E-2</v>
      </c>
    </row>
    <row r="176" spans="2:4" x14ac:dyDescent="0.2">
      <c r="B176" s="4" t="s">
        <v>2</v>
      </c>
      <c r="C176" s="6">
        <v>41767.208333333336</v>
      </c>
      <c r="D176" s="8">
        <v>2.2364298123742202E-2</v>
      </c>
    </row>
    <row r="177" spans="2:4" x14ac:dyDescent="0.2">
      <c r="B177" s="4" t="s">
        <v>2</v>
      </c>
      <c r="C177" s="6">
        <v>41767.25</v>
      </c>
      <c r="D177" s="8">
        <v>3.04254204886901E-3</v>
      </c>
    </row>
    <row r="178" spans="2:4" x14ac:dyDescent="0.2">
      <c r="B178" s="4" t="s">
        <v>2</v>
      </c>
      <c r="C178" s="6">
        <v>41767.291666666664</v>
      </c>
      <c r="D178" s="8">
        <v>2.32283963059138E-2</v>
      </c>
    </row>
    <row r="179" spans="2:4" x14ac:dyDescent="0.2">
      <c r="B179" s="4" t="s">
        <v>2</v>
      </c>
      <c r="C179" s="6">
        <v>41767.333333333336</v>
      </c>
      <c r="D179" s="8">
        <v>4.60461632949574E-2</v>
      </c>
    </row>
    <row r="180" spans="2:4" x14ac:dyDescent="0.2">
      <c r="B180" s="4" t="s">
        <v>2</v>
      </c>
      <c r="C180" s="6">
        <v>41767.375</v>
      </c>
      <c r="D180" s="8">
        <v>3.8723402612060601E-2</v>
      </c>
    </row>
    <row r="181" spans="2:4" x14ac:dyDescent="0.2">
      <c r="B181" s="4" t="s">
        <v>2</v>
      </c>
      <c r="C181" s="6">
        <v>41767.416666666664</v>
      </c>
      <c r="D181" s="8">
        <v>4.2482148281789901E-2</v>
      </c>
    </row>
    <row r="182" spans="2:4" x14ac:dyDescent="0.2">
      <c r="B182" s="4" t="s">
        <v>2</v>
      </c>
      <c r="C182" s="6">
        <v>41767.458333333336</v>
      </c>
      <c r="D182" s="8">
        <v>4.5253892041230197E-2</v>
      </c>
    </row>
    <row r="183" spans="2:4" x14ac:dyDescent="0.2">
      <c r="B183" s="4" t="s">
        <v>2</v>
      </c>
      <c r="C183" s="6">
        <v>41767.5</v>
      </c>
      <c r="D183" s="8">
        <v>4.50389220378212E-2</v>
      </c>
    </row>
    <row r="184" spans="2:4" x14ac:dyDescent="0.2">
      <c r="B184" s="4" t="s">
        <v>2</v>
      </c>
      <c r="C184" s="6">
        <v>41767.541666666664</v>
      </c>
      <c r="D184" s="8">
        <v>5.0277959662469701E-2</v>
      </c>
    </row>
    <row r="185" spans="2:4" x14ac:dyDescent="0.2">
      <c r="B185" s="4" t="s">
        <v>2</v>
      </c>
      <c r="C185" s="6">
        <v>41767.583333333336</v>
      </c>
      <c r="D185" s="8">
        <v>5.3868236525651397E-2</v>
      </c>
    </row>
    <row r="186" spans="2:4" x14ac:dyDescent="0.2">
      <c r="B186" s="4" t="s">
        <v>2</v>
      </c>
      <c r="C186" s="6">
        <v>41767.625</v>
      </c>
      <c r="D186" s="8">
        <v>4.2536112741592899E-2</v>
      </c>
    </row>
    <row r="187" spans="2:4" x14ac:dyDescent="0.2">
      <c r="B187" s="4" t="s">
        <v>2</v>
      </c>
      <c r="C187" s="6">
        <v>41767.666666666664</v>
      </c>
      <c r="D187" s="8">
        <v>3.84174213508627E-2</v>
      </c>
    </row>
    <row r="188" spans="2:4" x14ac:dyDescent="0.2">
      <c r="B188" s="4" t="s">
        <v>2</v>
      </c>
      <c r="C188" s="6">
        <v>41767.708333333336</v>
      </c>
      <c r="D188" s="8">
        <v>4.4453177353664899E-2</v>
      </c>
    </row>
    <row r="189" spans="2:4" x14ac:dyDescent="0.2">
      <c r="B189" s="4" t="s">
        <v>2</v>
      </c>
      <c r="C189" s="6">
        <v>41767.75</v>
      </c>
      <c r="D189" s="8">
        <v>2.50406105797789E-2</v>
      </c>
    </row>
    <row r="190" spans="2:4" x14ac:dyDescent="0.2">
      <c r="B190" s="4" t="s">
        <v>2</v>
      </c>
      <c r="C190" s="6">
        <v>41767.791666666664</v>
      </c>
      <c r="D190" s="8">
        <v>1.6711193980775599E-2</v>
      </c>
    </row>
    <row r="191" spans="2:4" x14ac:dyDescent="0.2">
      <c r="B191" s="4" t="s">
        <v>2</v>
      </c>
      <c r="C191" s="6">
        <v>41767.833333333336</v>
      </c>
      <c r="D191" s="8">
        <v>2.3007714654655901E-2</v>
      </c>
    </row>
    <row r="192" spans="2:4" x14ac:dyDescent="0.2">
      <c r="B192" s="4" t="s">
        <v>2</v>
      </c>
      <c r="C192" s="6">
        <v>41767.875</v>
      </c>
      <c r="D192" s="8">
        <v>2.3416803227226899E-4</v>
      </c>
    </row>
    <row r="193" spans="2:4" x14ac:dyDescent="0.2">
      <c r="B193" s="4" t="s">
        <v>2</v>
      </c>
      <c r="C193" s="6">
        <v>41767.916666666664</v>
      </c>
      <c r="D193" s="8">
        <v>1.6708101250824201E-2</v>
      </c>
    </row>
    <row r="194" spans="2:4" x14ac:dyDescent="0.2">
      <c r="B194" s="4" t="s">
        <v>2</v>
      </c>
      <c r="C194" s="6">
        <v>41767.958333333336</v>
      </c>
      <c r="D194" s="8">
        <v>3.2766542463454798E-2</v>
      </c>
    </row>
    <row r="195" spans="2:4" x14ac:dyDescent="0.2">
      <c r="B195" s="4" t="s">
        <v>2</v>
      </c>
      <c r="C195" s="6">
        <v>41768</v>
      </c>
      <c r="D195" s="8">
        <v>2.91035555674902E-2</v>
      </c>
    </row>
    <row r="196" spans="2:4" x14ac:dyDescent="0.2">
      <c r="B196" s="4" t="s">
        <v>2</v>
      </c>
      <c r="C196" s="6">
        <v>41768.041666666664</v>
      </c>
      <c r="D196" s="8">
        <v>4.2212901441627697E-2</v>
      </c>
    </row>
    <row r="197" spans="2:4" x14ac:dyDescent="0.2">
      <c r="B197" s="4" t="s">
        <v>2</v>
      </c>
      <c r="C197" s="6">
        <v>41768.083333333336</v>
      </c>
      <c r="D197" s="8">
        <v>2.56950944449044E-2</v>
      </c>
    </row>
    <row r="198" spans="2:4" x14ac:dyDescent="0.2">
      <c r="B198" s="4" t="s">
        <v>2</v>
      </c>
      <c r="C198" s="6">
        <v>41768.125</v>
      </c>
      <c r="D198" s="8">
        <v>2.0218949262874601E-2</v>
      </c>
    </row>
    <row r="199" spans="2:4" x14ac:dyDescent="0.2">
      <c r="B199" s="4" t="s">
        <v>2</v>
      </c>
      <c r="C199" s="6">
        <v>41768.166666666664</v>
      </c>
      <c r="D199" s="8">
        <v>1.5851488595554301E-2</v>
      </c>
    </row>
    <row r="200" spans="2:4" x14ac:dyDescent="0.2">
      <c r="B200" s="4" t="s">
        <v>2</v>
      </c>
      <c r="C200" s="6">
        <v>41768.208333333336</v>
      </c>
      <c r="D200" s="8">
        <v>2.1400661855494701E-2</v>
      </c>
    </row>
    <row r="201" spans="2:4" x14ac:dyDescent="0.2">
      <c r="B201" s="4" t="s">
        <v>2</v>
      </c>
      <c r="C201" s="6">
        <v>41768.25</v>
      </c>
      <c r="D201" s="8">
        <v>4.8219037458546799E-3</v>
      </c>
    </row>
    <row r="202" spans="2:4" x14ac:dyDescent="0.2">
      <c r="B202" s="4" t="s">
        <v>2</v>
      </c>
      <c r="C202" s="6">
        <v>41768.291666666664</v>
      </c>
      <c r="D202" s="8">
        <v>-1.6650044807387701E-2</v>
      </c>
    </row>
    <row r="203" spans="2:4" x14ac:dyDescent="0.2">
      <c r="B203" s="4" t="s">
        <v>2</v>
      </c>
      <c r="C203" s="6">
        <v>41768.333333333336</v>
      </c>
      <c r="D203" s="8">
        <v>5.1905060129470201E-2</v>
      </c>
    </row>
    <row r="204" spans="2:4" x14ac:dyDescent="0.2">
      <c r="B204" s="4" t="s">
        <v>2</v>
      </c>
      <c r="C204" s="6">
        <v>41768.375</v>
      </c>
      <c r="D204" s="8">
        <v>3.8959072329358302E-2</v>
      </c>
    </row>
    <row r="205" spans="2:4" x14ac:dyDescent="0.2">
      <c r="B205" s="4" t="s">
        <v>2</v>
      </c>
      <c r="C205" s="6">
        <v>41768.416666666664</v>
      </c>
      <c r="D205" s="8">
        <v>4.0556907599117203E-2</v>
      </c>
    </row>
    <row r="206" spans="2:4" x14ac:dyDescent="0.2">
      <c r="B206" s="4" t="s">
        <v>2</v>
      </c>
      <c r="C206" s="6">
        <v>41768.458333333336</v>
      </c>
      <c r="D206" s="8">
        <v>3.3710596031862203E-2</v>
      </c>
    </row>
    <row r="207" spans="2:4" x14ac:dyDescent="0.2">
      <c r="B207" s="4" t="s">
        <v>2</v>
      </c>
      <c r="C207" s="6">
        <v>41768.5</v>
      </c>
      <c r="D207" s="8">
        <v>3.7140040318881101E-2</v>
      </c>
    </row>
    <row r="208" spans="2:4" x14ac:dyDescent="0.2">
      <c r="B208" s="4" t="s">
        <v>2</v>
      </c>
      <c r="C208" s="6">
        <v>41768.541666666664</v>
      </c>
      <c r="D208" s="8">
        <v>2.9368198103915302E-2</v>
      </c>
    </row>
    <row r="209" spans="2:4" x14ac:dyDescent="0.2">
      <c r="B209" s="4" t="s">
        <v>2</v>
      </c>
      <c r="C209" s="6">
        <v>41768.583333333336</v>
      </c>
      <c r="D209" s="8">
        <v>4.3854231502740898E-2</v>
      </c>
    </row>
    <row r="210" spans="2:4" x14ac:dyDescent="0.2">
      <c r="B210" s="4" t="s">
        <v>2</v>
      </c>
      <c r="C210" s="6">
        <v>41768.625</v>
      </c>
      <c r="D210" s="8">
        <v>6.7748977784764006E-2</v>
      </c>
    </row>
    <row r="211" spans="2:4" x14ac:dyDescent="0.2">
      <c r="B211" s="4" t="s">
        <v>2</v>
      </c>
      <c r="C211" s="6">
        <v>41768.666666666664</v>
      </c>
      <c r="D211" s="8">
        <v>5.6076887661400003E-2</v>
      </c>
    </row>
    <row r="212" spans="2:4" x14ac:dyDescent="0.2">
      <c r="B212" s="4" t="s">
        <v>2</v>
      </c>
      <c r="C212" s="6">
        <v>41768.708333333336</v>
      </c>
      <c r="D212" s="8">
        <v>6.6016734774411598E-2</v>
      </c>
    </row>
    <row r="213" spans="2:4" x14ac:dyDescent="0.2">
      <c r="B213" s="4" t="s">
        <v>2</v>
      </c>
      <c r="C213" s="6">
        <v>41768.75</v>
      </c>
      <c r="D213" s="8">
        <v>5.7895647335202603E-2</v>
      </c>
    </row>
    <row r="214" spans="2:4" x14ac:dyDescent="0.2">
      <c r="B214" s="4" t="s">
        <v>2</v>
      </c>
      <c r="C214" s="6">
        <v>41768.791666666664</v>
      </c>
      <c r="D214" s="8">
        <v>2.1869223273540499E-2</v>
      </c>
    </row>
    <row r="215" spans="2:4" x14ac:dyDescent="0.2">
      <c r="B215" s="4" t="s">
        <v>2</v>
      </c>
      <c r="C215" s="6">
        <v>41768.833333333336</v>
      </c>
      <c r="D215" s="8">
        <v>2.05410742669144E-2</v>
      </c>
    </row>
    <row r="216" spans="2:4" x14ac:dyDescent="0.2">
      <c r="B216" s="4" t="s">
        <v>2</v>
      </c>
      <c r="C216" s="6">
        <v>41768.875</v>
      </c>
      <c r="D216" s="8">
        <v>1.7831509201547899E-2</v>
      </c>
    </row>
    <row r="217" spans="2:4" x14ac:dyDescent="0.2">
      <c r="B217" s="4" t="s">
        <v>2</v>
      </c>
      <c r="C217" s="6">
        <v>41768.916666666664</v>
      </c>
      <c r="D217" s="8">
        <v>1.5368880926754499E-2</v>
      </c>
    </row>
    <row r="218" spans="2:4" x14ac:dyDescent="0.2">
      <c r="B218" s="4" t="s">
        <v>2</v>
      </c>
      <c r="C218" s="6">
        <v>41768.958333333336</v>
      </c>
      <c r="D218" s="8">
        <v>5.5478529807528702E-3</v>
      </c>
    </row>
    <row r="219" spans="2:4" x14ac:dyDescent="0.2">
      <c r="B219" s="4" t="s">
        <v>2</v>
      </c>
      <c r="C219" s="6">
        <v>41769</v>
      </c>
      <c r="D219" s="8">
        <v>6.5106668095541798E-3</v>
      </c>
    </row>
    <row r="220" spans="2:4" x14ac:dyDescent="0.2">
      <c r="B220" s="4" t="s">
        <v>2</v>
      </c>
      <c r="C220" s="6">
        <v>41769.041666666664</v>
      </c>
      <c r="D220" s="8">
        <v>2.5423053144956801E-2</v>
      </c>
    </row>
    <row r="221" spans="2:4" x14ac:dyDescent="0.2">
      <c r="B221" s="4" t="s">
        <v>2</v>
      </c>
      <c r="C221" s="6">
        <v>41769.083333333336</v>
      </c>
      <c r="D221" s="8">
        <v>2.6737739663102601E-2</v>
      </c>
    </row>
    <row r="222" spans="2:4" x14ac:dyDescent="0.2">
      <c r="B222" s="4" t="s">
        <v>2</v>
      </c>
      <c r="C222" s="6">
        <v>41769.125</v>
      </c>
      <c r="D222" s="8">
        <v>1.6122675175510501E-2</v>
      </c>
    </row>
    <row r="223" spans="2:4" x14ac:dyDescent="0.2">
      <c r="B223" s="4" t="s">
        <v>2</v>
      </c>
      <c r="C223" s="6">
        <v>41769.166666666664</v>
      </c>
      <c r="D223" s="8">
        <v>2.081570897121E-2</v>
      </c>
    </row>
    <row r="224" spans="2:4" x14ac:dyDescent="0.2">
      <c r="B224" s="4" t="s">
        <v>2</v>
      </c>
      <c r="C224" s="6">
        <v>41769.208333333336</v>
      </c>
      <c r="D224" s="8">
        <v>2.23830769114408E-2</v>
      </c>
    </row>
    <row r="225" spans="2:4" x14ac:dyDescent="0.2">
      <c r="B225" s="4" t="s">
        <v>2</v>
      </c>
      <c r="C225" s="6">
        <v>41769.25</v>
      </c>
      <c r="D225" s="8">
        <v>2.0694980284007299E-2</v>
      </c>
    </row>
    <row r="226" spans="2:4" x14ac:dyDescent="0.2">
      <c r="B226" s="4" t="s">
        <v>2</v>
      </c>
      <c r="C226" s="6">
        <v>41769.291666666664</v>
      </c>
      <c r="D226" s="8">
        <v>1.13558740242987E-3</v>
      </c>
    </row>
    <row r="227" spans="2:4" x14ac:dyDescent="0.2">
      <c r="B227" s="4" t="s">
        <v>2</v>
      </c>
      <c r="C227" s="6">
        <v>41769.333333333336</v>
      </c>
      <c r="D227" s="8">
        <v>-3.3705650826540999E-2</v>
      </c>
    </row>
    <row r="228" spans="2:4" x14ac:dyDescent="0.2">
      <c r="B228" s="4" t="s">
        <v>2</v>
      </c>
      <c r="C228" s="6">
        <v>41769.375</v>
      </c>
      <c r="D228" s="8">
        <v>2.5651860945341401E-2</v>
      </c>
    </row>
    <row r="229" spans="2:4" x14ac:dyDescent="0.2">
      <c r="B229" s="4" t="s">
        <v>2</v>
      </c>
      <c r="C229" s="6">
        <v>41769.416666666664</v>
      </c>
      <c r="D229" s="8">
        <v>1.60682044272497E-2</v>
      </c>
    </row>
    <row r="230" spans="2:4" x14ac:dyDescent="0.2">
      <c r="B230" s="4" t="s">
        <v>2</v>
      </c>
      <c r="C230" s="6">
        <v>41769.458333333336</v>
      </c>
      <c r="D230" s="8">
        <v>1.25621832153482E-2</v>
      </c>
    </row>
    <row r="231" spans="2:4" x14ac:dyDescent="0.2">
      <c r="B231" s="4" t="s">
        <v>2</v>
      </c>
      <c r="C231" s="6">
        <v>41769.5</v>
      </c>
      <c r="D231" s="8">
        <v>5.5254678949093E-2</v>
      </c>
    </row>
    <row r="232" spans="2:4" x14ac:dyDescent="0.2">
      <c r="B232" s="4" t="s">
        <v>2</v>
      </c>
      <c r="C232" s="6">
        <v>41769.541666666664</v>
      </c>
      <c r="D232" s="8">
        <v>4.6648998069814401E-2</v>
      </c>
    </row>
    <row r="233" spans="2:4" x14ac:dyDescent="0.2">
      <c r="B233" s="4" t="s">
        <v>2</v>
      </c>
      <c r="C233" s="6">
        <v>41769.583333333336</v>
      </c>
      <c r="D233" s="8">
        <v>4.5406355222603799E-2</v>
      </c>
    </row>
    <row r="234" spans="2:4" x14ac:dyDescent="0.2">
      <c r="B234" s="4" t="s">
        <v>2</v>
      </c>
      <c r="C234" s="6">
        <v>41769.625</v>
      </c>
      <c r="D234" s="8">
        <v>5.0349641520983097E-2</v>
      </c>
    </row>
    <row r="235" spans="2:4" x14ac:dyDescent="0.2">
      <c r="B235" s="4" t="s">
        <v>2</v>
      </c>
      <c r="C235" s="6">
        <v>41769.666666666664</v>
      </c>
      <c r="D235" s="8">
        <v>3.22219443832297E-2</v>
      </c>
    </row>
    <row r="236" spans="2:4" x14ac:dyDescent="0.2">
      <c r="B236" s="4" t="s">
        <v>2</v>
      </c>
      <c r="C236" s="6">
        <v>41769.708333333336</v>
      </c>
      <c r="D236" s="8">
        <v>2.7356938877709101E-2</v>
      </c>
    </row>
    <row r="237" spans="2:4" x14ac:dyDescent="0.2">
      <c r="B237" s="4" t="s">
        <v>2</v>
      </c>
      <c r="C237" s="6">
        <v>41769.75</v>
      </c>
      <c r="D237" s="8">
        <v>3.4369800336923002E-2</v>
      </c>
    </row>
    <row r="238" spans="2:4" x14ac:dyDescent="0.2">
      <c r="B238" s="4" t="s">
        <v>2</v>
      </c>
      <c r="C238" s="6">
        <v>41769.791666666664</v>
      </c>
      <c r="D238" s="8">
        <v>5.4558226780235704E-3</v>
      </c>
    </row>
    <row r="239" spans="2:4" x14ac:dyDescent="0.2">
      <c r="B239" s="4" t="s">
        <v>2</v>
      </c>
      <c r="C239" s="6">
        <v>41769.833333333336</v>
      </c>
      <c r="D239" s="8">
        <v>1.6852274600107599E-2</v>
      </c>
    </row>
    <row r="240" spans="2:4" x14ac:dyDescent="0.2">
      <c r="B240" s="4" t="s">
        <v>2</v>
      </c>
      <c r="C240" s="6">
        <v>41769.875</v>
      </c>
      <c r="D240" s="8">
        <v>3.4203923210322902E-2</v>
      </c>
    </row>
    <row r="241" spans="2:4" x14ac:dyDescent="0.2">
      <c r="B241" s="4" t="s">
        <v>2</v>
      </c>
      <c r="C241" s="6">
        <v>41769.916666666664</v>
      </c>
      <c r="D241" s="8">
        <v>3.2287842085570097E-2</v>
      </c>
    </row>
    <row r="242" spans="2:4" x14ac:dyDescent="0.2">
      <c r="B242" s="4" t="s">
        <v>2</v>
      </c>
      <c r="C242" s="6">
        <v>41769.958333333336</v>
      </c>
      <c r="D242" s="8">
        <v>-1.15216618785433E-3</v>
      </c>
    </row>
    <row r="243" spans="2:4" x14ac:dyDescent="0.2">
      <c r="B243" s="4" t="s">
        <v>2</v>
      </c>
      <c r="C243" s="6">
        <v>41770</v>
      </c>
      <c r="D243" s="8">
        <v>-1.9639315371891598E-2</v>
      </c>
    </row>
    <row r="244" spans="2:4" x14ac:dyDescent="0.2">
      <c r="B244" s="4" t="s">
        <v>2</v>
      </c>
      <c r="C244" s="6">
        <v>41770.041666666664</v>
      </c>
      <c r="D244" s="8">
        <v>1.7689737957274101E-2</v>
      </c>
    </row>
    <row r="245" spans="2:4" x14ac:dyDescent="0.2">
      <c r="B245" s="4" t="s">
        <v>2</v>
      </c>
      <c r="C245" s="6">
        <v>41770.083333333336</v>
      </c>
      <c r="D245" s="8">
        <v>1.3676060713381901E-2</v>
      </c>
    </row>
    <row r="246" spans="2:4" x14ac:dyDescent="0.2">
      <c r="B246" s="4" t="s">
        <v>2</v>
      </c>
      <c r="C246" s="6">
        <v>41770.125</v>
      </c>
      <c r="D246" s="8">
        <v>1.1332843950194399E-2</v>
      </c>
    </row>
    <row r="247" spans="2:4" x14ac:dyDescent="0.2">
      <c r="B247" s="4" t="s">
        <v>2</v>
      </c>
      <c r="C247" s="6">
        <v>41770.166666666664</v>
      </c>
      <c r="D247" s="8">
        <v>3.5114532561359799E-3</v>
      </c>
    </row>
    <row r="248" spans="2:4" x14ac:dyDescent="0.2">
      <c r="B248" s="4" t="s">
        <v>2</v>
      </c>
      <c r="C248" s="6">
        <v>41770.208333333336</v>
      </c>
      <c r="D248" s="8">
        <v>-1.44924027438638E-2</v>
      </c>
    </row>
    <row r="249" spans="2:4" x14ac:dyDescent="0.2">
      <c r="B249" s="4" t="s">
        <v>2</v>
      </c>
      <c r="C249" s="6">
        <v>41770.25</v>
      </c>
      <c r="D249" s="8">
        <v>-1.1468108472527899E-3</v>
      </c>
    </row>
    <row r="250" spans="2:4" x14ac:dyDescent="0.2">
      <c r="B250" s="4" t="s">
        <v>2</v>
      </c>
      <c r="C250" s="6">
        <v>41770.291666666664</v>
      </c>
      <c r="D250" s="8">
        <v>-6.9224427488902599E-4</v>
      </c>
    </row>
    <row r="251" spans="2:4" x14ac:dyDescent="0.2">
      <c r="B251" s="4" t="s">
        <v>2</v>
      </c>
      <c r="C251" s="6">
        <v>41770.333333333336</v>
      </c>
      <c r="D251" s="8">
        <v>-6.6061924556653898E-4</v>
      </c>
    </row>
    <row r="252" spans="2:4" x14ac:dyDescent="0.2">
      <c r="B252" s="4" t="s">
        <v>2</v>
      </c>
      <c r="C252" s="6">
        <v>41770.375</v>
      </c>
      <c r="D252" s="8">
        <v>2.2213378174641201E-3</v>
      </c>
    </row>
    <row r="253" spans="2:4" x14ac:dyDescent="0.2">
      <c r="B253" s="4" t="s">
        <v>2</v>
      </c>
      <c r="C253" s="6">
        <v>41770.416666666664</v>
      </c>
      <c r="D253" s="8">
        <v>-5.3702323769977004E-3</v>
      </c>
    </row>
    <row r="254" spans="2:4" x14ac:dyDescent="0.2">
      <c r="B254" s="4" t="s">
        <v>2</v>
      </c>
      <c r="C254" s="6">
        <v>41770.458333333336</v>
      </c>
      <c r="D254" s="8">
        <v>1.9941079904192201E-2</v>
      </c>
    </row>
    <row r="255" spans="2:4" x14ac:dyDescent="0.2">
      <c r="B255" s="4" t="s">
        <v>2</v>
      </c>
      <c r="C255" s="6">
        <v>41770.5</v>
      </c>
      <c r="D255" s="8">
        <v>1.94382939437047E-2</v>
      </c>
    </row>
    <row r="256" spans="2:4" x14ac:dyDescent="0.2">
      <c r="B256" s="4" t="s">
        <v>2</v>
      </c>
      <c r="C256" s="6">
        <v>41770.541666666664</v>
      </c>
      <c r="D256" s="8">
        <v>1.5261036401083001E-2</v>
      </c>
    </row>
    <row r="257" spans="2:4" x14ac:dyDescent="0.2">
      <c r="B257" s="4" t="s">
        <v>2</v>
      </c>
      <c r="C257" s="6">
        <v>41770.583333333336</v>
      </c>
      <c r="D257" s="8">
        <v>-9.9861706580819196E-3</v>
      </c>
    </row>
    <row r="258" spans="2:4" x14ac:dyDescent="0.2">
      <c r="B258" s="4" t="s">
        <v>2</v>
      </c>
      <c r="C258" s="6">
        <v>41770.625</v>
      </c>
      <c r="D258" s="8">
        <v>-9.9208493516057001E-3</v>
      </c>
    </row>
    <row r="259" spans="2:4" x14ac:dyDescent="0.2">
      <c r="B259" s="4" t="s">
        <v>2</v>
      </c>
      <c r="C259" s="6">
        <v>41770.666666666664</v>
      </c>
      <c r="D259" s="8">
        <v>4.6050112639917399E-3</v>
      </c>
    </row>
    <row r="260" spans="2:4" x14ac:dyDescent="0.2">
      <c r="B260" s="4" t="s">
        <v>2</v>
      </c>
      <c r="C260" s="6">
        <v>41770.708333333336</v>
      </c>
      <c r="D260" s="8">
        <v>2.1872064426530801E-3</v>
      </c>
    </row>
    <row r="261" spans="2:4" x14ac:dyDescent="0.2">
      <c r="B261" s="4" t="s">
        <v>2</v>
      </c>
      <c r="C261" s="6">
        <v>41770.75</v>
      </c>
      <c r="D261" s="8">
        <v>4.4711656915767803E-3</v>
      </c>
    </row>
    <row r="262" spans="2:4" x14ac:dyDescent="0.2">
      <c r="B262" s="4" t="s">
        <v>2</v>
      </c>
      <c r="C262" s="6">
        <v>41770.791666666664</v>
      </c>
      <c r="D262" s="8">
        <v>1.46089580436675E-2</v>
      </c>
    </row>
    <row r="263" spans="2:4" x14ac:dyDescent="0.2">
      <c r="B263" s="4" t="s">
        <v>2</v>
      </c>
      <c r="C263" s="6">
        <v>41770.833333333336</v>
      </c>
      <c r="D263" s="8">
        <v>3.1226985829683199E-2</v>
      </c>
    </row>
    <row r="264" spans="2:4" x14ac:dyDescent="0.2">
      <c r="B264" s="4" t="s">
        <v>2</v>
      </c>
      <c r="C264" s="6">
        <v>41770.875</v>
      </c>
      <c r="D264" s="8">
        <v>2.2498290809150098E-2</v>
      </c>
    </row>
    <row r="265" spans="2:4" x14ac:dyDescent="0.2">
      <c r="B265" s="4" t="s">
        <v>2</v>
      </c>
      <c r="C265" s="6">
        <v>41770.916666666664</v>
      </c>
      <c r="D265" s="8">
        <v>1.8800835552459701E-2</v>
      </c>
    </row>
    <row r="266" spans="2:4" x14ac:dyDescent="0.2">
      <c r="B266" s="4" t="s">
        <v>2</v>
      </c>
      <c r="C266" s="6">
        <v>41770.958333333336</v>
      </c>
      <c r="D266" s="8">
        <v>4.4016758684859103E-2</v>
      </c>
    </row>
    <row r="267" spans="2:4" x14ac:dyDescent="0.2">
      <c r="B267" s="4" t="s">
        <v>2</v>
      </c>
      <c r="C267" s="6">
        <v>41771</v>
      </c>
      <c r="D267" s="8">
        <v>4.1475031111221902E-2</v>
      </c>
    </row>
    <row r="268" spans="2:4" x14ac:dyDescent="0.2">
      <c r="B268" s="4" t="s">
        <v>2</v>
      </c>
      <c r="C268" s="6">
        <v>41771.041666666664</v>
      </c>
      <c r="D268" s="8">
        <v>1.2289364843068799E-2</v>
      </c>
    </row>
    <row r="269" spans="2:4" x14ac:dyDescent="0.2">
      <c r="B269" s="4" t="s">
        <v>2</v>
      </c>
      <c r="C269" s="6">
        <v>41771.083333333336</v>
      </c>
      <c r="D269" s="8">
        <v>3.4960917847044699E-2</v>
      </c>
    </row>
    <row r="270" spans="2:4" x14ac:dyDescent="0.2">
      <c r="B270" s="4" t="s">
        <v>2</v>
      </c>
      <c r="C270" s="6">
        <v>41771.125</v>
      </c>
      <c r="D270" s="8">
        <v>2.0878285291073499E-2</v>
      </c>
    </row>
    <row r="271" spans="2:4" x14ac:dyDescent="0.2">
      <c r="B271" s="4" t="s">
        <v>2</v>
      </c>
      <c r="C271" s="6">
        <v>41771.166666666664</v>
      </c>
      <c r="D271" s="8">
        <v>3.6364956153979097E-2</v>
      </c>
    </row>
    <row r="272" spans="2:4" x14ac:dyDescent="0.2">
      <c r="B272" s="4" t="s">
        <v>2</v>
      </c>
      <c r="C272" s="6">
        <v>41771.208333333336</v>
      </c>
      <c r="D272" s="8">
        <v>1.8945454121798801E-2</v>
      </c>
    </row>
    <row r="273" spans="2:4" x14ac:dyDescent="0.2">
      <c r="B273" s="4" t="s">
        <v>2</v>
      </c>
      <c r="C273" s="6">
        <v>41771.25</v>
      </c>
      <c r="D273" s="8">
        <v>2.0887649631286299E-2</v>
      </c>
    </row>
    <row r="274" spans="2:4" x14ac:dyDescent="0.2">
      <c r="B274" s="4" t="s">
        <v>2</v>
      </c>
      <c r="C274" s="6">
        <v>41771.291666666664</v>
      </c>
      <c r="D274" s="8">
        <v>-7.0043626506474405E-4</v>
      </c>
    </row>
    <row r="275" spans="2:4" x14ac:dyDescent="0.2">
      <c r="B275" s="4" t="s">
        <v>2</v>
      </c>
      <c r="C275" s="6">
        <v>41771.333333333336</v>
      </c>
      <c r="D275" s="8">
        <v>2.4066667970061101E-2</v>
      </c>
    </row>
    <row r="276" spans="2:4" x14ac:dyDescent="0.2">
      <c r="B276" s="4" t="s">
        <v>2</v>
      </c>
      <c r="C276" s="6">
        <v>41771.375</v>
      </c>
      <c r="D276" s="8">
        <v>1.9194444176542199E-2</v>
      </c>
    </row>
    <row r="277" spans="2:4" x14ac:dyDescent="0.2">
      <c r="B277" s="4" t="s">
        <v>2</v>
      </c>
      <c r="C277" s="6">
        <v>41771.416666666664</v>
      </c>
      <c r="D277" s="8">
        <v>2.3041667527140101E-2</v>
      </c>
    </row>
    <row r="278" spans="2:4" x14ac:dyDescent="0.2">
      <c r="B278" s="4" t="s">
        <v>2</v>
      </c>
      <c r="C278" s="6">
        <v>41771.458333333336</v>
      </c>
      <c r="D278" s="8">
        <v>2.0868911346871102E-2</v>
      </c>
    </row>
    <row r="279" spans="2:4" x14ac:dyDescent="0.2">
      <c r="B279" s="4" t="s">
        <v>2</v>
      </c>
      <c r="C279" s="6">
        <v>41771.5</v>
      </c>
      <c r="D279" s="8">
        <v>-3.6810157129714902E-3</v>
      </c>
    </row>
    <row r="280" spans="2:4" x14ac:dyDescent="0.2">
      <c r="B280" s="4" t="s">
        <v>2</v>
      </c>
      <c r="C280" s="6">
        <v>41771.541666666664</v>
      </c>
      <c r="D280" s="8">
        <v>2.0051855008270999E-2</v>
      </c>
    </row>
    <row r="281" spans="2:4" x14ac:dyDescent="0.2">
      <c r="B281" s="4" t="s">
        <v>2</v>
      </c>
      <c r="C281" s="6">
        <v>41771.583333333336</v>
      </c>
      <c r="D281" s="8">
        <v>2.4173872208701298E-2</v>
      </c>
    </row>
    <row r="282" spans="2:4" x14ac:dyDescent="0.2">
      <c r="B282" s="4" t="s">
        <v>2</v>
      </c>
      <c r="C282" s="6">
        <v>41771.625</v>
      </c>
      <c r="D282" s="8">
        <v>2.86947717374046E-2</v>
      </c>
    </row>
    <row r="283" spans="2:4" x14ac:dyDescent="0.2">
      <c r="B283" s="4" t="s">
        <v>2</v>
      </c>
      <c r="C283" s="6">
        <v>41771.666666666664</v>
      </c>
      <c r="D283" s="8">
        <v>1.2105925049988499E-2</v>
      </c>
    </row>
    <row r="284" spans="2:4" x14ac:dyDescent="0.2">
      <c r="B284" s="4" t="s">
        <v>2</v>
      </c>
      <c r="C284" s="6">
        <v>41771.708333333336</v>
      </c>
      <c r="D284" s="8">
        <v>-5.5131954641509003E-3</v>
      </c>
    </row>
    <row r="285" spans="2:4" x14ac:dyDescent="0.2">
      <c r="B285" s="4" t="s">
        <v>2</v>
      </c>
      <c r="C285" s="6">
        <v>41771.75</v>
      </c>
      <c r="D285" s="8">
        <v>-1.01083799196482E-2</v>
      </c>
    </row>
    <row r="286" spans="2:4" x14ac:dyDescent="0.2">
      <c r="B286" s="4" t="s">
        <v>2</v>
      </c>
      <c r="C286" s="6">
        <v>41771.791666666664</v>
      </c>
      <c r="D286" s="8">
        <v>-2.0979455189842301E-3</v>
      </c>
    </row>
    <row r="287" spans="2:4" x14ac:dyDescent="0.2">
      <c r="B287" s="4" t="s">
        <v>2</v>
      </c>
      <c r="C287" s="6">
        <v>41771.833333333336</v>
      </c>
      <c r="D287" s="8">
        <v>1.10635990395644E-3</v>
      </c>
    </row>
    <row r="288" spans="2:4" x14ac:dyDescent="0.2">
      <c r="B288" s="4" t="s">
        <v>2</v>
      </c>
      <c r="C288" s="6">
        <v>41771.875</v>
      </c>
      <c r="D288" s="8">
        <v>4.73736707368742E-2</v>
      </c>
    </row>
    <row r="289" spans="2:4" x14ac:dyDescent="0.2">
      <c r="B289" s="4" t="s">
        <v>2</v>
      </c>
      <c r="C289" s="6">
        <v>41771.916666666664</v>
      </c>
      <c r="D289" s="8">
        <v>5.21184752010075E-2</v>
      </c>
    </row>
    <row r="290" spans="2:4" x14ac:dyDescent="0.2">
      <c r="B290" s="4" t="s">
        <v>2</v>
      </c>
      <c r="C290" s="6">
        <v>41771.958333333336</v>
      </c>
      <c r="D290" s="8">
        <v>3.65808656362736E-2</v>
      </c>
    </row>
    <row r="291" spans="2:4" x14ac:dyDescent="0.2">
      <c r="B291" s="4" t="s">
        <v>2</v>
      </c>
      <c r="C291" s="6">
        <v>41772</v>
      </c>
      <c r="D291" s="8">
        <v>4.5327853160418798E-2</v>
      </c>
    </row>
    <row r="292" spans="2:4" x14ac:dyDescent="0.2">
      <c r="B292" s="4" t="s">
        <v>2</v>
      </c>
      <c r="C292" s="6">
        <v>41772.041666666664</v>
      </c>
      <c r="D292" s="8">
        <v>5.1288872571072598E-2</v>
      </c>
    </row>
    <row r="293" spans="2:4" x14ac:dyDescent="0.2">
      <c r="B293" s="4" t="s">
        <v>2</v>
      </c>
      <c r="C293" s="6">
        <v>41772.083333333336</v>
      </c>
      <c r="D293" s="8">
        <v>5.0243857053909699E-2</v>
      </c>
    </row>
    <row r="294" spans="2:4" x14ac:dyDescent="0.2">
      <c r="B294" s="4" t="s">
        <v>2</v>
      </c>
      <c r="C294" s="6">
        <v>41772.125</v>
      </c>
      <c r="D294" s="8">
        <v>4.8244528175331397E-2</v>
      </c>
    </row>
    <row r="295" spans="2:4" x14ac:dyDescent="0.2">
      <c r="B295" s="4" t="s">
        <v>2</v>
      </c>
      <c r="C295" s="6">
        <v>41772.166666666664</v>
      </c>
      <c r="D295" s="8">
        <v>3.9568816124013001E-2</v>
      </c>
    </row>
    <row r="296" spans="2:4" x14ac:dyDescent="0.2">
      <c r="B296" s="4" t="s">
        <v>2</v>
      </c>
      <c r="C296" s="6">
        <v>41772.208333333336</v>
      </c>
      <c r="D296" s="8">
        <v>3.2664674979502401E-2</v>
      </c>
    </row>
    <row r="297" spans="2:4" x14ac:dyDescent="0.2">
      <c r="B297" s="4" t="s">
        <v>2</v>
      </c>
      <c r="C297" s="6">
        <v>41772.25</v>
      </c>
      <c r="D297" s="8">
        <v>4.0714446298401701E-2</v>
      </c>
    </row>
    <row r="298" spans="2:4" x14ac:dyDescent="0.2">
      <c r="B298" s="4" t="s">
        <v>2</v>
      </c>
      <c r="C298" s="6">
        <v>41772.291666666664</v>
      </c>
      <c r="D298" s="8">
        <v>3.3734604502290703E-2</v>
      </c>
    </row>
    <row r="299" spans="2:4" x14ac:dyDescent="0.2">
      <c r="B299" s="4" t="s">
        <v>2</v>
      </c>
      <c r="C299" s="6">
        <v>41772.333333333336</v>
      </c>
      <c r="D299" s="8">
        <v>4.3726418250335602E-2</v>
      </c>
    </row>
    <row r="300" spans="2:4" x14ac:dyDescent="0.2">
      <c r="B300" s="4" t="s">
        <v>2</v>
      </c>
      <c r="C300" s="6">
        <v>41772.375</v>
      </c>
      <c r="D300" s="8">
        <v>4.5834582522735902E-2</v>
      </c>
    </row>
    <row r="301" spans="2:4" x14ac:dyDescent="0.2">
      <c r="B301" s="4" t="s">
        <v>2</v>
      </c>
      <c r="C301" s="6">
        <v>41772.416666666664</v>
      </c>
      <c r="D301" s="8">
        <v>6.2365198630519897E-2</v>
      </c>
    </row>
    <row r="302" spans="2:4" x14ac:dyDescent="0.2">
      <c r="B302" s="4" t="s">
        <v>2</v>
      </c>
      <c r="C302" s="6">
        <v>41772.458333333336</v>
      </c>
      <c r="D302" s="8">
        <v>6.5627664847972902E-2</v>
      </c>
    </row>
    <row r="303" spans="2:4" x14ac:dyDescent="0.2">
      <c r="B303" s="4" t="s">
        <v>2</v>
      </c>
      <c r="C303" s="6">
        <v>41772.5</v>
      </c>
      <c r="D303" s="8">
        <v>2.4715591749284099E-2</v>
      </c>
    </row>
    <row r="304" spans="2:4" x14ac:dyDescent="0.2">
      <c r="B304" s="4" t="s">
        <v>2</v>
      </c>
      <c r="C304" s="6">
        <v>41772.541666666664</v>
      </c>
      <c r="D304" s="8">
        <v>3.78787125912248E-2</v>
      </c>
    </row>
    <row r="305" spans="2:4" x14ac:dyDescent="0.2">
      <c r="B305" s="4" t="s">
        <v>2</v>
      </c>
      <c r="C305" s="6">
        <v>41772.583333333336</v>
      </c>
      <c r="D305" s="8">
        <v>4.3375331523113098E-2</v>
      </c>
    </row>
    <row r="306" spans="2:4" x14ac:dyDescent="0.2">
      <c r="B306" s="4" t="s">
        <v>2</v>
      </c>
      <c r="C306" s="6">
        <v>41772.625</v>
      </c>
      <c r="D306" s="8">
        <v>4.8459125792479602E-2</v>
      </c>
    </row>
    <row r="307" spans="2:4" x14ac:dyDescent="0.2">
      <c r="B307" s="4" t="s">
        <v>2</v>
      </c>
      <c r="C307" s="6">
        <v>41772.666666666664</v>
      </c>
      <c r="D307" s="8">
        <v>3.2785948564711502E-2</v>
      </c>
    </row>
    <row r="308" spans="2:4" x14ac:dyDescent="0.2">
      <c r="B308" s="4" t="s">
        <v>2</v>
      </c>
      <c r="C308" s="6">
        <v>41772.708333333336</v>
      </c>
      <c r="D308" s="8">
        <v>3.3544643485930198E-2</v>
      </c>
    </row>
    <row r="309" spans="2:4" x14ac:dyDescent="0.2">
      <c r="B309" s="4" t="s">
        <v>2</v>
      </c>
      <c r="C309" s="6">
        <v>41772.75</v>
      </c>
      <c r="D309" s="8">
        <v>3.2683630605988598E-2</v>
      </c>
    </row>
    <row r="310" spans="2:4" x14ac:dyDescent="0.2">
      <c r="B310" s="4" t="s">
        <v>2</v>
      </c>
      <c r="C310" s="6">
        <v>41772.791666666664</v>
      </c>
      <c r="D310" s="8">
        <v>4.0775314188970201E-2</v>
      </c>
    </row>
    <row r="311" spans="2:4" x14ac:dyDescent="0.2">
      <c r="B311" s="4" t="s">
        <v>2</v>
      </c>
      <c r="C311" s="6">
        <v>41772.833333333336</v>
      </c>
      <c r="D311" s="8">
        <v>3.8285946934621402E-2</v>
      </c>
    </row>
    <row r="312" spans="2:4" x14ac:dyDescent="0.2">
      <c r="B312" s="4" t="s">
        <v>2</v>
      </c>
      <c r="C312" s="6">
        <v>41772.875</v>
      </c>
      <c r="D312" s="8">
        <v>1.8220252491386101E-2</v>
      </c>
    </row>
    <row r="313" spans="2:4" x14ac:dyDescent="0.2">
      <c r="B313" s="4" t="s">
        <v>2</v>
      </c>
      <c r="C313" s="6">
        <v>41772.916666666664</v>
      </c>
      <c r="D313" s="8">
        <v>2.47062548650532E-2</v>
      </c>
    </row>
    <row r="314" spans="2:4" x14ac:dyDescent="0.2">
      <c r="B314" s="4" t="s">
        <v>2</v>
      </c>
      <c r="C314" s="6">
        <v>41772.958333333336</v>
      </c>
      <c r="D314" s="8">
        <v>3.6453309036363998E-2</v>
      </c>
    </row>
    <row r="315" spans="2:4" x14ac:dyDescent="0.2">
      <c r="B315" s="4" t="s">
        <v>2</v>
      </c>
      <c r="C315" s="6">
        <v>41773</v>
      </c>
      <c r="D315" s="8">
        <v>3.6618990023834903E-2</v>
      </c>
    </row>
    <row r="316" spans="2:4" x14ac:dyDescent="0.2">
      <c r="B316" s="4" t="s">
        <v>2</v>
      </c>
      <c r="C316" s="6">
        <v>41773.041666666664</v>
      </c>
      <c r="D316" s="8">
        <v>3.4692172695132702E-2</v>
      </c>
    </row>
    <row r="317" spans="2:4" x14ac:dyDescent="0.2">
      <c r="B317" s="4" t="s">
        <v>2</v>
      </c>
      <c r="C317" s="6">
        <v>41773.083333333336</v>
      </c>
      <c r="D317" s="8">
        <v>4.4002439123186299E-2</v>
      </c>
    </row>
    <row r="318" spans="2:4" x14ac:dyDescent="0.2">
      <c r="B318" s="4" t="s">
        <v>2</v>
      </c>
      <c r="C318" s="6">
        <v>41773.125</v>
      </c>
      <c r="D318" s="8">
        <v>2.2122914811290601E-2</v>
      </c>
    </row>
    <row r="319" spans="2:4" x14ac:dyDescent="0.2">
      <c r="B319" s="4" t="s">
        <v>2</v>
      </c>
      <c r="C319" s="6">
        <v>41773.166666666664</v>
      </c>
      <c r="D319" s="8">
        <v>3.1983991989294899E-2</v>
      </c>
    </row>
    <row r="320" spans="2:4" x14ac:dyDescent="0.2">
      <c r="B320" s="4" t="s">
        <v>2</v>
      </c>
      <c r="C320" s="6">
        <v>41773.208333333336</v>
      </c>
      <c r="D320" s="8">
        <v>3.2158872283482201E-2</v>
      </c>
    </row>
    <row r="321" spans="2:4" x14ac:dyDescent="0.2">
      <c r="B321" s="4" t="s">
        <v>2</v>
      </c>
      <c r="C321" s="6">
        <v>41773.25</v>
      </c>
      <c r="D321" s="8">
        <v>6.1179695047411196E-3</v>
      </c>
    </row>
    <row r="322" spans="2:4" x14ac:dyDescent="0.2">
      <c r="B322" s="4" t="s">
        <v>2</v>
      </c>
      <c r="C322" s="6">
        <v>41773.291666666664</v>
      </c>
      <c r="D322" s="8">
        <v>-2.8281805404498802E-3</v>
      </c>
    </row>
    <row r="323" spans="2:4" x14ac:dyDescent="0.2">
      <c r="B323" s="4" t="s">
        <v>2</v>
      </c>
      <c r="C323" s="6">
        <v>41773.333333333336</v>
      </c>
      <c r="D323" s="8">
        <v>3.50121874710339E-2</v>
      </c>
    </row>
    <row r="324" spans="2:4" x14ac:dyDescent="0.2">
      <c r="B324" s="4" t="s">
        <v>2</v>
      </c>
      <c r="C324" s="6">
        <v>41773.375</v>
      </c>
      <c r="D324" s="8">
        <v>4.6774439433257001E-2</v>
      </c>
    </row>
    <row r="325" spans="2:4" x14ac:dyDescent="0.2">
      <c r="B325" s="4" t="s">
        <v>2</v>
      </c>
      <c r="C325" s="6">
        <v>41773.416666666664</v>
      </c>
      <c r="D325" s="8">
        <v>4.0197480062907499E-2</v>
      </c>
    </row>
    <row r="326" spans="2:4" x14ac:dyDescent="0.2">
      <c r="B326" s="4" t="s">
        <v>2</v>
      </c>
      <c r="C326" s="6">
        <v>41773.458333333336</v>
      </c>
      <c r="D326" s="8">
        <v>4.6619565560785302E-2</v>
      </c>
    </row>
    <row r="327" spans="2:4" x14ac:dyDescent="0.2">
      <c r="B327" s="4" t="s">
        <v>2</v>
      </c>
      <c r="C327" s="6">
        <v>41773.5</v>
      </c>
      <c r="D327" s="8">
        <v>4.1357772285764503E-2</v>
      </c>
    </row>
    <row r="328" spans="2:4" x14ac:dyDescent="0.2">
      <c r="B328" s="4" t="s">
        <v>2</v>
      </c>
      <c r="C328" s="6">
        <v>41773.541666666664</v>
      </c>
      <c r="D328" s="8">
        <v>5.8153729260559998E-2</v>
      </c>
    </row>
    <row r="329" spans="2:4" x14ac:dyDescent="0.2">
      <c r="B329" s="4" t="s">
        <v>2</v>
      </c>
      <c r="C329" s="6">
        <v>41773.583333333336</v>
      </c>
      <c r="D329" s="8">
        <v>4.25029953738E-2</v>
      </c>
    </row>
    <row r="330" spans="2:4" x14ac:dyDescent="0.2">
      <c r="B330" s="4" t="s">
        <v>2</v>
      </c>
      <c r="C330" s="6">
        <v>41773.625</v>
      </c>
      <c r="D330" s="8">
        <v>4.6633454045869403E-2</v>
      </c>
    </row>
    <row r="331" spans="2:4" x14ac:dyDescent="0.2">
      <c r="B331" s="4" t="s">
        <v>2</v>
      </c>
      <c r="C331" s="6">
        <v>41773.666666666664</v>
      </c>
      <c r="D331" s="8">
        <v>5.7048653548987097E-2</v>
      </c>
    </row>
    <row r="332" spans="2:4" x14ac:dyDescent="0.2">
      <c r="B332" s="4" t="s">
        <v>2</v>
      </c>
      <c r="C332" s="6">
        <v>41773.708333333336</v>
      </c>
      <c r="D332" s="8">
        <v>3.5684614216274203E-2</v>
      </c>
    </row>
    <row r="333" spans="2:4" x14ac:dyDescent="0.2">
      <c r="B333" s="4" t="s">
        <v>2</v>
      </c>
      <c r="C333" s="6">
        <v>41773.75</v>
      </c>
      <c r="D333" s="8">
        <v>4.8151529127406299E-2</v>
      </c>
    </row>
    <row r="334" spans="2:4" x14ac:dyDescent="0.2">
      <c r="B334" s="4" t="s">
        <v>2</v>
      </c>
      <c r="C334" s="6">
        <v>41773.791666666664</v>
      </c>
      <c r="D334" s="8">
        <v>6.6738619824162501E-2</v>
      </c>
    </row>
    <row r="335" spans="2:4" x14ac:dyDescent="0.2">
      <c r="B335" s="4" t="s">
        <v>2</v>
      </c>
      <c r="C335" s="6">
        <v>41773.833333333336</v>
      </c>
      <c r="D335" s="8">
        <v>5.8330695657820099E-2</v>
      </c>
    </row>
    <row r="336" spans="2:4" x14ac:dyDescent="0.2">
      <c r="B336" s="4" t="s">
        <v>2</v>
      </c>
      <c r="C336" s="6">
        <v>41773.875</v>
      </c>
      <c r="D336" s="8">
        <v>3.6807065169385797E-2</v>
      </c>
    </row>
    <row r="337" spans="2:4" x14ac:dyDescent="0.2">
      <c r="B337" s="4" t="s">
        <v>2</v>
      </c>
      <c r="C337" s="6">
        <v>41773.916666666664</v>
      </c>
      <c r="D337" s="8">
        <v>2.1823624451729199E-2</v>
      </c>
    </row>
    <row r="338" spans="2:4" x14ac:dyDescent="0.2">
      <c r="B338" s="4" t="s">
        <v>2</v>
      </c>
      <c r="C338" s="6">
        <v>41773.958333333336</v>
      </c>
      <c r="D338" s="8">
        <v>3.6443291113164598E-2</v>
      </c>
    </row>
    <row r="339" spans="2:4" x14ac:dyDescent="0.2">
      <c r="B339" s="4" t="s">
        <v>2</v>
      </c>
      <c r="C339" s="6">
        <v>41774</v>
      </c>
      <c r="D339" s="8">
        <v>3.9694110810074498E-2</v>
      </c>
    </row>
    <row r="340" spans="2:4" x14ac:dyDescent="0.2">
      <c r="B340" s="4" t="s">
        <v>2</v>
      </c>
      <c r="C340" s="6">
        <v>41774.041666666664</v>
      </c>
      <c r="D340" s="8">
        <v>2.7199292540815101E-2</v>
      </c>
    </row>
    <row r="341" spans="2:4" x14ac:dyDescent="0.2">
      <c r="B341" s="4" t="s">
        <v>2</v>
      </c>
      <c r="C341" s="6">
        <v>41774.083333333336</v>
      </c>
      <c r="D341" s="8">
        <v>4.1159193986035E-2</v>
      </c>
    </row>
    <row r="342" spans="2:4" x14ac:dyDescent="0.2">
      <c r="B342" s="4" t="s">
        <v>2</v>
      </c>
      <c r="C342" s="6">
        <v>41774.125</v>
      </c>
      <c r="D342" s="8">
        <v>3.01161391503602E-2</v>
      </c>
    </row>
    <row r="343" spans="2:4" x14ac:dyDescent="0.2">
      <c r="B343" s="4" t="s">
        <v>2</v>
      </c>
      <c r="C343" s="6">
        <v>41774.166666666664</v>
      </c>
      <c r="D343" s="8">
        <v>2.1868254432777599E-2</v>
      </c>
    </row>
    <row r="344" spans="2:4" x14ac:dyDescent="0.2">
      <c r="B344" s="4" t="s">
        <v>2</v>
      </c>
      <c r="C344" s="6">
        <v>41774.208333333336</v>
      </c>
      <c r="D344" s="8">
        <v>3.1672476596885803E-2</v>
      </c>
    </row>
    <row r="345" spans="2:4" x14ac:dyDescent="0.2">
      <c r="B345" s="4" t="s">
        <v>2</v>
      </c>
      <c r="C345" s="6">
        <v>41774.25</v>
      </c>
      <c r="D345" s="8">
        <v>2.8455433669211098E-2</v>
      </c>
    </row>
    <row r="346" spans="2:4" x14ac:dyDescent="0.2">
      <c r="B346" s="4" t="s">
        <v>2</v>
      </c>
      <c r="C346" s="6">
        <v>41774.291666666664</v>
      </c>
      <c r="D346" s="8">
        <v>2.7726482741963002E-2</v>
      </c>
    </row>
    <row r="347" spans="2:4" x14ac:dyDescent="0.2">
      <c r="B347" s="4" t="s">
        <v>2</v>
      </c>
      <c r="C347" s="6">
        <v>41774.333333333336</v>
      </c>
      <c r="D347" s="8">
        <v>3.5876082968277198E-2</v>
      </c>
    </row>
    <row r="348" spans="2:4" x14ac:dyDescent="0.2">
      <c r="B348" s="4" t="s">
        <v>2</v>
      </c>
      <c r="C348" s="6">
        <v>41774.375</v>
      </c>
      <c r="D348" s="8">
        <v>2.3095236256179E-2</v>
      </c>
    </row>
    <row r="349" spans="2:4" x14ac:dyDescent="0.2">
      <c r="B349" s="4" t="s">
        <v>2</v>
      </c>
      <c r="C349" s="6">
        <v>41774.416666666664</v>
      </c>
      <c r="D349" s="8">
        <v>2.0225982480943001E-2</v>
      </c>
    </row>
    <row r="350" spans="2:4" x14ac:dyDescent="0.2">
      <c r="B350" s="4" t="s">
        <v>2</v>
      </c>
      <c r="C350" s="6">
        <v>41774.458333333336</v>
      </c>
      <c r="D350" s="8">
        <v>4.49485750249407E-2</v>
      </c>
    </row>
    <row r="351" spans="2:4" x14ac:dyDescent="0.2">
      <c r="B351" s="4" t="s">
        <v>2</v>
      </c>
      <c r="C351" s="6">
        <v>41774.5</v>
      </c>
      <c r="D351" s="8">
        <v>6.8989953520184902E-2</v>
      </c>
    </row>
    <row r="352" spans="2:4" x14ac:dyDescent="0.2">
      <c r="B352" s="4" t="s">
        <v>2</v>
      </c>
      <c r="C352" s="6">
        <v>41774.541666666664</v>
      </c>
      <c r="D352" s="8">
        <v>5.9599376077429198E-2</v>
      </c>
    </row>
    <row r="353" spans="2:4" x14ac:dyDescent="0.2">
      <c r="B353" s="4" t="s">
        <v>2</v>
      </c>
      <c r="C353" s="6">
        <v>41774.583333333336</v>
      </c>
      <c r="D353" s="8">
        <v>4.30165716155049E-2</v>
      </c>
    </row>
    <row r="354" spans="2:4" x14ac:dyDescent="0.2">
      <c r="B354" s="4" t="s">
        <v>2</v>
      </c>
      <c r="C354" s="6">
        <v>41774.625</v>
      </c>
      <c r="D354" s="8">
        <v>2.5780339452079901E-2</v>
      </c>
    </row>
    <row r="355" spans="2:4" x14ac:dyDescent="0.2">
      <c r="B355" s="4" t="s">
        <v>2</v>
      </c>
      <c r="C355" s="6">
        <v>41774.666666666664</v>
      </c>
      <c r="D355" s="8">
        <v>2.8257478744504402E-2</v>
      </c>
    </row>
    <row r="356" spans="2:4" x14ac:dyDescent="0.2">
      <c r="B356" s="4" t="s">
        <v>2</v>
      </c>
      <c r="C356" s="6">
        <v>41774.708333333336</v>
      </c>
      <c r="D356" s="8">
        <v>7.4805347592835098E-3</v>
      </c>
    </row>
    <row r="357" spans="2:4" x14ac:dyDescent="0.2">
      <c r="B357" s="4" t="s">
        <v>2</v>
      </c>
      <c r="C357" s="6">
        <v>41774.75</v>
      </c>
      <c r="D357" s="8">
        <v>2.8838854028328299E-2</v>
      </c>
    </row>
    <row r="358" spans="2:4" x14ac:dyDescent="0.2">
      <c r="B358" s="4" t="s">
        <v>2</v>
      </c>
      <c r="C358" s="6">
        <v>41774.791666666664</v>
      </c>
      <c r="D358" s="8">
        <v>2.7238151974598401E-2</v>
      </c>
    </row>
    <row r="359" spans="2:4" x14ac:dyDescent="0.2">
      <c r="B359" s="4" t="s">
        <v>2</v>
      </c>
      <c r="C359" s="6">
        <v>41774.833333333336</v>
      </c>
      <c r="D359" s="8">
        <v>4.4810125199296801E-2</v>
      </c>
    </row>
    <row r="360" spans="2:4" x14ac:dyDescent="0.2">
      <c r="B360" s="4" t="s">
        <v>2</v>
      </c>
      <c r="C360" s="6">
        <v>41774.875</v>
      </c>
      <c r="D360" s="8">
        <v>1.0723045611520999E-2</v>
      </c>
    </row>
    <row r="361" spans="2:4" x14ac:dyDescent="0.2">
      <c r="B361" s="4" t="s">
        <v>2</v>
      </c>
      <c r="C361" s="6">
        <v>41774.916666666664</v>
      </c>
      <c r="D361" s="8">
        <v>7.0110000421681204E-3</v>
      </c>
    </row>
    <row r="362" spans="2:4" x14ac:dyDescent="0.2">
      <c r="B362" s="4" t="s">
        <v>2</v>
      </c>
      <c r="C362" s="6">
        <v>41774.958333333336</v>
      </c>
      <c r="D362" s="8">
        <v>3.0240093811658899E-2</v>
      </c>
    </row>
    <row r="363" spans="2:4" x14ac:dyDescent="0.2">
      <c r="B363" s="4" t="s">
        <v>2</v>
      </c>
      <c r="C363" s="6">
        <v>41775</v>
      </c>
      <c r="D363" s="8">
        <v>3.3109128419882103E-2</v>
      </c>
    </row>
    <row r="364" spans="2:4" x14ac:dyDescent="0.2">
      <c r="B364" s="4" t="s">
        <v>2</v>
      </c>
      <c r="C364" s="6">
        <v>41775.041666666664</v>
      </c>
      <c r="D364" s="8">
        <v>3.7807816790164699E-2</v>
      </c>
    </row>
    <row r="365" spans="2:4" x14ac:dyDescent="0.2">
      <c r="B365" s="4" t="s">
        <v>2</v>
      </c>
      <c r="C365" s="6">
        <v>41775.083333333336</v>
      </c>
      <c r="D365" s="8">
        <v>3.49302538928472E-2</v>
      </c>
    </row>
    <row r="366" spans="2:4" x14ac:dyDescent="0.2">
      <c r="B366" s="4" t="s">
        <v>2</v>
      </c>
      <c r="C366" s="6">
        <v>41775.125</v>
      </c>
      <c r="D366" s="8">
        <v>4.0922204211984302E-2</v>
      </c>
    </row>
    <row r="367" spans="2:4" x14ac:dyDescent="0.2">
      <c r="B367" s="4" t="s">
        <v>2</v>
      </c>
      <c r="C367" s="6">
        <v>41775.166666666664</v>
      </c>
      <c r="D367" s="8">
        <v>3.2746928019932599E-2</v>
      </c>
    </row>
    <row r="368" spans="2:4" x14ac:dyDescent="0.2">
      <c r="B368" s="4" t="s">
        <v>2</v>
      </c>
      <c r="C368" s="6">
        <v>41775.208333333336</v>
      </c>
      <c r="D368" s="8">
        <v>1.7775669576062799E-2</v>
      </c>
    </row>
    <row r="369" spans="2:4" x14ac:dyDescent="0.2">
      <c r="B369" s="4" t="s">
        <v>2</v>
      </c>
      <c r="C369" s="6">
        <v>41775.25</v>
      </c>
      <c r="D369" s="8">
        <v>2.37429300042932E-2</v>
      </c>
    </row>
    <row r="370" spans="2:4" x14ac:dyDescent="0.2">
      <c r="B370" s="4" t="s">
        <v>2</v>
      </c>
      <c r="C370" s="6">
        <v>41775.291666666664</v>
      </c>
      <c r="D370" s="8">
        <v>3.7404936927928102E-2</v>
      </c>
    </row>
    <row r="371" spans="2:4" x14ac:dyDescent="0.2">
      <c r="B371" s="4" t="s">
        <v>2</v>
      </c>
      <c r="C371" s="6">
        <v>41775.333333333336</v>
      </c>
      <c r="D371" s="8">
        <v>3.7707147164847798E-2</v>
      </c>
    </row>
    <row r="372" spans="2:4" x14ac:dyDescent="0.2">
      <c r="B372" s="4" t="s">
        <v>2</v>
      </c>
      <c r="C372" s="6">
        <v>41775.375</v>
      </c>
      <c r="D372" s="8">
        <v>5.01545674786123E-2</v>
      </c>
    </row>
    <row r="373" spans="2:4" x14ac:dyDescent="0.2">
      <c r="B373" s="4" t="s">
        <v>2</v>
      </c>
      <c r="C373" s="6">
        <v>41775.416666666664</v>
      </c>
      <c r="D373" s="8">
        <v>5.0655549486274799E-2</v>
      </c>
    </row>
    <row r="374" spans="2:4" x14ac:dyDescent="0.2">
      <c r="B374" s="4" t="s">
        <v>2</v>
      </c>
      <c r="C374" s="6">
        <v>41775.458333333336</v>
      </c>
      <c r="D374" s="8">
        <v>5.6617501638775401E-2</v>
      </c>
    </row>
    <row r="375" spans="2:4" x14ac:dyDescent="0.2">
      <c r="B375" s="4" t="s">
        <v>2</v>
      </c>
      <c r="C375" s="6">
        <v>41775.5</v>
      </c>
      <c r="D375" s="8">
        <v>3.5607435148724803E-2</v>
      </c>
    </row>
    <row r="376" spans="2:4" x14ac:dyDescent="0.2">
      <c r="B376" s="4" t="s">
        <v>2</v>
      </c>
      <c r="C376" s="6">
        <v>41775.541666666664</v>
      </c>
      <c r="D376" s="8">
        <v>3.3029267958075099E-2</v>
      </c>
    </row>
    <row r="377" spans="2:4" x14ac:dyDescent="0.2">
      <c r="B377" s="4" t="s">
        <v>2</v>
      </c>
      <c r="C377" s="6">
        <v>41775.583333333336</v>
      </c>
      <c r="D377" s="8">
        <v>4.6425163958323697E-2</v>
      </c>
    </row>
    <row r="378" spans="2:4" x14ac:dyDescent="0.2">
      <c r="B378" s="4" t="s">
        <v>2</v>
      </c>
      <c r="C378" s="6">
        <v>41775.625</v>
      </c>
      <c r="D378" s="8">
        <v>3.5894235862517498E-2</v>
      </c>
    </row>
    <row r="379" spans="2:4" x14ac:dyDescent="0.2">
      <c r="B379" s="4" t="s">
        <v>2</v>
      </c>
      <c r="C379" s="6">
        <v>41775.666666666664</v>
      </c>
      <c r="D379" s="8">
        <v>3.4799106645820803E-2</v>
      </c>
    </row>
    <row r="380" spans="2:4" x14ac:dyDescent="0.2">
      <c r="B380" s="4" t="s">
        <v>2</v>
      </c>
      <c r="C380" s="6">
        <v>41775.708333333336</v>
      </c>
      <c r="D380" s="8">
        <v>4.3334485414477902E-2</v>
      </c>
    </row>
    <row r="381" spans="2:4" x14ac:dyDescent="0.2">
      <c r="B381" s="4" t="s">
        <v>2</v>
      </c>
      <c r="C381" s="6">
        <v>41775.75</v>
      </c>
      <c r="D381" s="8">
        <v>5.0254177282548301E-2</v>
      </c>
    </row>
    <row r="382" spans="2:4" x14ac:dyDescent="0.2">
      <c r="B382" s="4" t="s">
        <v>2</v>
      </c>
      <c r="C382" s="6">
        <v>41775.791666666664</v>
      </c>
      <c r="D382" s="8">
        <v>4.3217466460357401E-2</v>
      </c>
    </row>
    <row r="383" spans="2:4" x14ac:dyDescent="0.2">
      <c r="B383" s="4" t="s">
        <v>2</v>
      </c>
      <c r="C383" s="6">
        <v>41775.833333333336</v>
      </c>
      <c r="D383" s="8">
        <v>5.2672398578388402E-2</v>
      </c>
    </row>
    <row r="384" spans="2:4" x14ac:dyDescent="0.2">
      <c r="B384" s="4" t="s">
        <v>2</v>
      </c>
      <c r="C384" s="6">
        <v>41775.875</v>
      </c>
      <c r="D384" s="8">
        <v>5.3481536100077998E-2</v>
      </c>
    </row>
    <row r="385" spans="2:4" x14ac:dyDescent="0.2">
      <c r="B385" s="4" t="s">
        <v>2</v>
      </c>
      <c r="C385" s="6">
        <v>41775.916666666664</v>
      </c>
      <c r="D385" s="8">
        <v>5.2519741685727497E-2</v>
      </c>
    </row>
    <row r="386" spans="2:4" x14ac:dyDescent="0.2">
      <c r="B386" s="4" t="s">
        <v>2</v>
      </c>
      <c r="C386" s="6">
        <v>41775.958333333336</v>
      </c>
      <c r="D386" s="8">
        <v>4.1988815778613003E-3</v>
      </c>
    </row>
    <row r="387" spans="2:4" x14ac:dyDescent="0.2">
      <c r="B387" s="4" t="s">
        <v>2</v>
      </c>
      <c r="C387" s="6">
        <v>41776</v>
      </c>
      <c r="D387" s="8">
        <v>4.3767788052390698E-2</v>
      </c>
    </row>
    <row r="388" spans="2:4" x14ac:dyDescent="0.2">
      <c r="B388" s="4" t="s">
        <v>2</v>
      </c>
      <c r="C388" s="6">
        <v>41776.041666666664</v>
      </c>
      <c r="D388" s="8">
        <v>3.2726389602515102E-2</v>
      </c>
    </row>
    <row r="389" spans="2:4" x14ac:dyDescent="0.2">
      <c r="B389" s="4" t="s">
        <v>2</v>
      </c>
      <c r="C389" s="6">
        <v>41776.083333333336</v>
      </c>
      <c r="D389" s="8">
        <v>3.2975442161344799E-2</v>
      </c>
    </row>
    <row r="390" spans="2:4" x14ac:dyDescent="0.2">
      <c r="B390" s="4" t="s">
        <v>2</v>
      </c>
      <c r="C390" s="6">
        <v>41776.125</v>
      </c>
      <c r="D390" s="8">
        <v>2.3569719218398899E-2</v>
      </c>
    </row>
    <row r="391" spans="2:4" x14ac:dyDescent="0.2">
      <c r="B391" s="4" t="s">
        <v>2</v>
      </c>
      <c r="C391" s="6">
        <v>41776.166666666664</v>
      </c>
      <c r="D391" s="8">
        <v>2.7153117032562599E-2</v>
      </c>
    </row>
    <row r="392" spans="2:4" x14ac:dyDescent="0.2">
      <c r="B392" s="4" t="s">
        <v>2</v>
      </c>
      <c r="C392" s="6">
        <v>41776.208333333336</v>
      </c>
      <c r="D392" s="8">
        <v>2.94117759123485E-2</v>
      </c>
    </row>
    <row r="393" spans="2:4" x14ac:dyDescent="0.2">
      <c r="B393" s="4" t="s">
        <v>2</v>
      </c>
      <c r="C393" s="6">
        <v>41776.25</v>
      </c>
      <c r="D393" s="8">
        <v>1.5790159330065601E-2</v>
      </c>
    </row>
    <row r="394" spans="2:4" x14ac:dyDescent="0.2">
      <c r="B394" s="4" t="s">
        <v>2</v>
      </c>
      <c r="C394" s="6">
        <v>41776.291666666664</v>
      </c>
      <c r="D394" s="8">
        <v>1.73491785233146E-2</v>
      </c>
    </row>
    <row r="395" spans="2:4" x14ac:dyDescent="0.2">
      <c r="B395" s="4" t="s">
        <v>2</v>
      </c>
      <c r="C395" s="6">
        <v>41776.333333333336</v>
      </c>
      <c r="D395" s="8">
        <v>2.430779249899E-2</v>
      </c>
    </row>
    <row r="396" spans="2:4" x14ac:dyDescent="0.2">
      <c r="B396" s="4" t="s">
        <v>2</v>
      </c>
      <c r="C396" s="6">
        <v>41776.375</v>
      </c>
      <c r="D396" s="8">
        <v>1.7273004476735899E-2</v>
      </c>
    </row>
    <row r="397" spans="2:4" x14ac:dyDescent="0.2">
      <c r="B397" s="4" t="s">
        <v>2</v>
      </c>
      <c r="C397" s="6">
        <v>41776.416666666664</v>
      </c>
      <c r="D397" s="8">
        <v>5.2194110926814599E-2</v>
      </c>
    </row>
    <row r="398" spans="2:4" x14ac:dyDescent="0.2">
      <c r="B398" s="4" t="s">
        <v>2</v>
      </c>
      <c r="C398" s="6">
        <v>41776.458333333336</v>
      </c>
      <c r="D398" s="8">
        <v>3.4252030501107603E-2</v>
      </c>
    </row>
    <row r="399" spans="2:4" x14ac:dyDescent="0.2">
      <c r="B399" s="4" t="s">
        <v>2</v>
      </c>
      <c r="C399" s="6">
        <v>41776.5</v>
      </c>
      <c r="D399" s="8">
        <v>6.2234662056799298E-2</v>
      </c>
    </row>
    <row r="400" spans="2:4" x14ac:dyDescent="0.2">
      <c r="B400" s="4" t="s">
        <v>2</v>
      </c>
      <c r="C400" s="6">
        <v>41776.541666666664</v>
      </c>
      <c r="D400" s="8">
        <v>1.52467375984204E-2</v>
      </c>
    </row>
    <row r="401" spans="2:4" x14ac:dyDescent="0.2">
      <c r="B401" s="4" t="s">
        <v>2</v>
      </c>
      <c r="C401" s="6">
        <v>41776.583333333336</v>
      </c>
      <c r="D401" s="8">
        <v>3.2504646780023697E-2</v>
      </c>
    </row>
    <row r="402" spans="2:4" x14ac:dyDescent="0.2">
      <c r="B402" s="4" t="s">
        <v>2</v>
      </c>
      <c r="C402" s="6">
        <v>41776.625</v>
      </c>
      <c r="D402" s="8">
        <v>-3.51267038759114E-3</v>
      </c>
    </row>
    <row r="403" spans="2:4" x14ac:dyDescent="0.2">
      <c r="B403" s="4" t="s">
        <v>2</v>
      </c>
      <c r="C403" s="6">
        <v>41776.666666666664</v>
      </c>
      <c r="D403" s="8">
        <v>1.7740706614917501E-2</v>
      </c>
    </row>
    <row r="404" spans="2:4" x14ac:dyDescent="0.2">
      <c r="B404" s="4" t="s">
        <v>2</v>
      </c>
      <c r="C404" s="6">
        <v>41776.708333333336</v>
      </c>
      <c r="D404" s="8">
        <v>-3.8820649687823301E-3</v>
      </c>
    </row>
    <row r="405" spans="2:4" x14ac:dyDescent="0.2">
      <c r="B405" s="4" t="s">
        <v>2</v>
      </c>
      <c r="C405" s="6">
        <v>41776.75</v>
      </c>
      <c r="D405" s="8">
        <v>4.0753532462108603E-2</v>
      </c>
    </row>
    <row r="406" spans="2:4" x14ac:dyDescent="0.2">
      <c r="B406" s="4" t="s">
        <v>2</v>
      </c>
      <c r="C406" s="6">
        <v>41776.791666666664</v>
      </c>
      <c r="D406" s="8">
        <v>4.8540724933846001E-2</v>
      </c>
    </row>
    <row r="407" spans="2:4" x14ac:dyDescent="0.2">
      <c r="B407" s="4" t="s">
        <v>2</v>
      </c>
      <c r="C407" s="6">
        <v>41776.833333333336</v>
      </c>
      <c r="D407" s="8">
        <v>3.2782553907527802E-2</v>
      </c>
    </row>
    <row r="408" spans="2:4" x14ac:dyDescent="0.2">
      <c r="B408" s="4" t="s">
        <v>2</v>
      </c>
      <c r="C408" s="6">
        <v>41776.875</v>
      </c>
      <c r="D408" s="8">
        <v>2.78204069955066E-2</v>
      </c>
    </row>
    <row r="409" spans="2:4" x14ac:dyDescent="0.2">
      <c r="B409" s="4" t="s">
        <v>2</v>
      </c>
      <c r="C409" s="6">
        <v>41776.916666666664</v>
      </c>
      <c r="D409" s="8">
        <v>4.3983101055744898E-2</v>
      </c>
    </row>
    <row r="410" spans="2:4" x14ac:dyDescent="0.2">
      <c r="B410" s="4" t="s">
        <v>2</v>
      </c>
      <c r="C410" s="6">
        <v>41776.958333333336</v>
      </c>
      <c r="D410" s="8">
        <v>5.5212005881458699E-2</v>
      </c>
    </row>
    <row r="411" spans="2:4" x14ac:dyDescent="0.2">
      <c r="B411" s="4" t="s">
        <v>2</v>
      </c>
      <c r="C411" s="6">
        <v>41777</v>
      </c>
      <c r="D411" s="8">
        <v>4.1416764634726197E-2</v>
      </c>
    </row>
    <row r="412" spans="2:4" x14ac:dyDescent="0.2">
      <c r="B412" s="4" t="s">
        <v>2</v>
      </c>
      <c r="C412" s="6">
        <v>41777.041666666664</v>
      </c>
      <c r="D412" s="8">
        <v>3.7816486722918201E-2</v>
      </c>
    </row>
    <row r="413" spans="2:4" x14ac:dyDescent="0.2">
      <c r="B413" s="4" t="s">
        <v>2</v>
      </c>
      <c r="C413" s="6">
        <v>41777.083333333336</v>
      </c>
      <c r="D413" s="8">
        <v>2.4163049782969698E-2</v>
      </c>
    </row>
    <row r="414" spans="2:4" x14ac:dyDescent="0.2">
      <c r="B414" s="4" t="s">
        <v>2</v>
      </c>
      <c r="C414" s="6">
        <v>41777.125</v>
      </c>
      <c r="D414" s="8">
        <v>3.1718771652463201E-2</v>
      </c>
    </row>
    <row r="415" spans="2:4" x14ac:dyDescent="0.2">
      <c r="B415" s="4" t="s">
        <v>2</v>
      </c>
      <c r="C415" s="6">
        <v>41777.166666666664</v>
      </c>
      <c r="D415" s="8">
        <v>3.1415933665151302E-2</v>
      </c>
    </row>
    <row r="416" spans="2:4" x14ac:dyDescent="0.2">
      <c r="B416" s="4" t="s">
        <v>2</v>
      </c>
      <c r="C416" s="6">
        <v>41777.208333333336</v>
      </c>
      <c r="D416" s="8">
        <v>2.18270959002611E-2</v>
      </c>
    </row>
    <row r="417" spans="2:4" x14ac:dyDescent="0.2">
      <c r="B417" s="4" t="s">
        <v>2</v>
      </c>
      <c r="C417" s="6">
        <v>41777.25</v>
      </c>
      <c r="D417" s="8">
        <v>3.1429636131906198E-2</v>
      </c>
    </row>
    <row r="418" spans="2:4" x14ac:dyDescent="0.2">
      <c r="B418" s="4" t="s">
        <v>2</v>
      </c>
      <c r="C418" s="6">
        <v>41777.291666666664</v>
      </c>
      <c r="D418" s="8">
        <v>1.88511294864891E-2</v>
      </c>
    </row>
    <row r="419" spans="2:4" x14ac:dyDescent="0.2">
      <c r="B419" s="4" t="s">
        <v>2</v>
      </c>
      <c r="C419" s="6">
        <v>41777.333333333336</v>
      </c>
      <c r="D419" s="8">
        <v>1.62125455057089E-2</v>
      </c>
    </row>
    <row r="420" spans="2:4" x14ac:dyDescent="0.2">
      <c r="B420" s="4" t="s">
        <v>2</v>
      </c>
      <c r="C420" s="6">
        <v>41777.375</v>
      </c>
      <c r="D420" s="8">
        <v>2.2774741370336801E-2</v>
      </c>
    </row>
    <row r="421" spans="2:4" x14ac:dyDescent="0.2">
      <c r="B421" s="4" t="s">
        <v>2</v>
      </c>
      <c r="C421" s="6">
        <v>41777.416666666664</v>
      </c>
      <c r="D421" s="8">
        <v>3.5217971024488398E-2</v>
      </c>
    </row>
    <row r="422" spans="2:4" x14ac:dyDescent="0.2">
      <c r="B422" s="4" t="s">
        <v>2</v>
      </c>
      <c r="C422" s="6">
        <v>41777.458333333336</v>
      </c>
      <c r="D422" s="8">
        <v>-1.25447409373701E-2</v>
      </c>
    </row>
    <row r="423" spans="2:4" x14ac:dyDescent="0.2">
      <c r="B423" s="4" t="s">
        <v>2</v>
      </c>
      <c r="C423" s="6">
        <v>41777.5</v>
      </c>
      <c r="D423" s="8">
        <v>3.3194693461394901E-3</v>
      </c>
    </row>
    <row r="424" spans="2:4" x14ac:dyDescent="0.2">
      <c r="B424" s="4" t="s">
        <v>2</v>
      </c>
      <c r="C424" s="6">
        <v>41777.541666666664</v>
      </c>
      <c r="D424" s="8">
        <v>-1.9509982237718201E-2</v>
      </c>
    </row>
    <row r="425" spans="2:4" x14ac:dyDescent="0.2">
      <c r="B425" s="4" t="s">
        <v>2</v>
      </c>
      <c r="C425" s="6">
        <v>41777.583333333336</v>
      </c>
      <c r="D425" s="8">
        <v>-7.41931850204639E-3</v>
      </c>
    </row>
    <row r="426" spans="2:4" x14ac:dyDescent="0.2">
      <c r="B426" s="4" t="s">
        <v>2</v>
      </c>
      <c r="C426" s="6">
        <v>41777.625</v>
      </c>
      <c r="D426" s="8">
        <v>-3.8303170549512398E-2</v>
      </c>
    </row>
    <row r="427" spans="2:4" x14ac:dyDescent="0.2">
      <c r="B427" s="4" t="s">
        <v>2</v>
      </c>
      <c r="C427" s="6">
        <v>41777.666666666664</v>
      </c>
      <c r="D427" s="8">
        <v>-2.7389701795273599E-2</v>
      </c>
    </row>
    <row r="428" spans="2:4" x14ac:dyDescent="0.2">
      <c r="B428" s="4" t="s">
        <v>2</v>
      </c>
      <c r="C428" s="6">
        <v>41777.708333333336</v>
      </c>
      <c r="D428" s="8">
        <v>-3.9836406255173699E-2</v>
      </c>
    </row>
    <row r="429" spans="2:4" x14ac:dyDescent="0.2">
      <c r="B429" s="4" t="s">
        <v>2</v>
      </c>
      <c r="C429" s="6">
        <v>41777.75</v>
      </c>
      <c r="D429" s="8">
        <v>-6.8366953843061401E-3</v>
      </c>
    </row>
    <row r="430" spans="2:4" x14ac:dyDescent="0.2">
      <c r="B430" s="4" t="s">
        <v>2</v>
      </c>
      <c r="C430" s="6">
        <v>41777.791666666664</v>
      </c>
      <c r="D430" s="8">
        <v>-2.1161897209143701E-2</v>
      </c>
    </row>
    <row r="431" spans="2:4" x14ac:dyDescent="0.2">
      <c r="B431" s="4" t="s">
        <v>2</v>
      </c>
      <c r="C431" s="6">
        <v>41777.833333333336</v>
      </c>
      <c r="D431" s="8">
        <v>1.34582375827312E-2</v>
      </c>
    </row>
    <row r="432" spans="2:4" x14ac:dyDescent="0.2">
      <c r="B432" s="4" t="s">
        <v>2</v>
      </c>
      <c r="C432" s="6">
        <v>41777.875</v>
      </c>
      <c r="D432" s="8">
        <v>9.5284684279489992E-3</v>
      </c>
    </row>
    <row r="433" spans="2:4" x14ac:dyDescent="0.2">
      <c r="B433" s="4" t="s">
        <v>2</v>
      </c>
      <c r="C433" s="6">
        <v>41777.916666666664</v>
      </c>
      <c r="D433" s="8">
        <v>-5.1744093262514603E-3</v>
      </c>
    </row>
    <row r="434" spans="2:4" x14ac:dyDescent="0.2">
      <c r="B434" s="4" t="s">
        <v>2</v>
      </c>
      <c r="C434" s="6">
        <v>41777.958333333336</v>
      </c>
      <c r="D434" s="8">
        <v>5.5448465489718202E-3</v>
      </c>
    </row>
    <row r="435" spans="2:4" x14ac:dyDescent="0.2">
      <c r="B435" s="4" t="s">
        <v>2</v>
      </c>
      <c r="C435" s="6">
        <v>41778</v>
      </c>
      <c r="D435" s="8">
        <v>3.4232649073406902E-2</v>
      </c>
    </row>
    <row r="436" spans="2:4" x14ac:dyDescent="0.2">
      <c r="B436" s="4" t="s">
        <v>2</v>
      </c>
      <c r="C436" s="6">
        <v>41778.041666666664</v>
      </c>
      <c r="D436" s="8">
        <v>1.2771552694852299E-2</v>
      </c>
    </row>
    <row r="437" spans="2:4" x14ac:dyDescent="0.2">
      <c r="B437" s="4" t="s">
        <v>2</v>
      </c>
      <c r="C437" s="6">
        <v>41778.083333333336</v>
      </c>
      <c r="D437" s="8">
        <v>2.6466950097447199E-2</v>
      </c>
    </row>
    <row r="438" spans="2:4" x14ac:dyDescent="0.2">
      <c r="B438" s="4" t="s">
        <v>2</v>
      </c>
      <c r="C438" s="6">
        <v>41778.125</v>
      </c>
      <c r="D438" s="8">
        <v>3.1709330292354398E-2</v>
      </c>
    </row>
    <row r="439" spans="2:4" x14ac:dyDescent="0.2">
      <c r="B439" s="4" t="s">
        <v>2</v>
      </c>
      <c r="C439" s="6">
        <v>41778.166666666664</v>
      </c>
      <c r="D439" s="8">
        <v>1.34575143659385E-2</v>
      </c>
    </row>
    <row r="440" spans="2:4" x14ac:dyDescent="0.2">
      <c r="B440" s="4" t="s">
        <v>2</v>
      </c>
      <c r="C440" s="6">
        <v>41778.208333333336</v>
      </c>
      <c r="D440" s="8">
        <v>3.9455733820642998E-2</v>
      </c>
    </row>
    <row r="441" spans="2:4" x14ac:dyDescent="0.2">
      <c r="B441" s="4" t="s">
        <v>2</v>
      </c>
      <c r="C441" s="6">
        <v>41778.25</v>
      </c>
      <c r="D441" s="8">
        <v>1.0255099608943699E-2</v>
      </c>
    </row>
    <row r="442" spans="2:4" x14ac:dyDescent="0.2">
      <c r="B442" s="4" t="s">
        <v>2</v>
      </c>
      <c r="C442" s="6">
        <v>41778.291666666664</v>
      </c>
      <c r="D442" s="8">
        <v>2.94211304836237E-2</v>
      </c>
    </row>
    <row r="443" spans="2:4" x14ac:dyDescent="0.2">
      <c r="B443" s="4" t="s">
        <v>2</v>
      </c>
      <c r="C443" s="6">
        <v>41778.333333333336</v>
      </c>
      <c r="D443" s="8">
        <v>1.9199064100951901E-2</v>
      </c>
    </row>
    <row r="444" spans="2:4" x14ac:dyDescent="0.2">
      <c r="B444" s="4" t="s">
        <v>2</v>
      </c>
      <c r="C444" s="6">
        <v>41778.375</v>
      </c>
      <c r="D444" s="8">
        <v>1.1106924358967299E-2</v>
      </c>
    </row>
    <row r="445" spans="2:4" x14ac:dyDescent="0.2">
      <c r="B445" s="4" t="s">
        <v>2</v>
      </c>
      <c r="C445" s="6">
        <v>41778.416666666664</v>
      </c>
      <c r="D445" s="8">
        <v>1.33060165296258E-2</v>
      </c>
    </row>
    <row r="446" spans="2:4" x14ac:dyDescent="0.2">
      <c r="B446" s="4" t="s">
        <v>2</v>
      </c>
      <c r="C446" s="6">
        <v>41778.458333333336</v>
      </c>
      <c r="D446" s="8">
        <v>3.11688250621865E-2</v>
      </c>
    </row>
    <row r="447" spans="2:4" x14ac:dyDescent="0.2">
      <c r="B447" s="4" t="s">
        <v>2</v>
      </c>
      <c r="C447" s="6">
        <v>41778.5</v>
      </c>
      <c r="D447" s="8">
        <v>2.4196230726791501E-2</v>
      </c>
    </row>
    <row r="448" spans="2:4" x14ac:dyDescent="0.2">
      <c r="B448" s="4" t="s">
        <v>2</v>
      </c>
      <c r="C448" s="6">
        <v>41778.541666666664</v>
      </c>
      <c r="D448" s="8">
        <v>7.7738079802038796E-3</v>
      </c>
    </row>
    <row r="449" spans="2:4" x14ac:dyDescent="0.2">
      <c r="B449" s="4" t="s">
        <v>2</v>
      </c>
      <c r="C449" s="6">
        <v>41778.583333333336</v>
      </c>
      <c r="D449" s="8">
        <v>1.9494060597538401E-2</v>
      </c>
    </row>
    <row r="450" spans="2:4" x14ac:dyDescent="0.2">
      <c r="B450" s="4" t="s">
        <v>2</v>
      </c>
      <c r="C450" s="6">
        <v>41778.625</v>
      </c>
      <c r="D450" s="8">
        <v>2.57732367919669E-2</v>
      </c>
    </row>
    <row r="451" spans="2:4" x14ac:dyDescent="0.2">
      <c r="B451" s="4" t="s">
        <v>2</v>
      </c>
      <c r="C451" s="6">
        <v>41778.666666666664</v>
      </c>
      <c r="D451" s="8">
        <v>2.3245172073140499E-2</v>
      </c>
    </row>
    <row r="452" spans="2:4" x14ac:dyDescent="0.2">
      <c r="B452" s="4" t="s">
        <v>2</v>
      </c>
      <c r="C452" s="6">
        <v>41778.708333333336</v>
      </c>
      <c r="D452" s="8">
        <v>-1.94315950204186E-2</v>
      </c>
    </row>
    <row r="453" spans="2:4" x14ac:dyDescent="0.2">
      <c r="B453" s="4" t="s">
        <v>2</v>
      </c>
      <c r="C453" s="6">
        <v>41778.75</v>
      </c>
      <c r="D453" s="8">
        <v>1.26203725810318E-2</v>
      </c>
    </row>
    <row r="454" spans="2:4" x14ac:dyDescent="0.2">
      <c r="B454" s="4" t="s">
        <v>2</v>
      </c>
      <c r="C454" s="6">
        <v>41778.791666666664</v>
      </c>
      <c r="D454" s="8">
        <v>5.0626450369020602E-2</v>
      </c>
    </row>
    <row r="455" spans="2:4" x14ac:dyDescent="0.2">
      <c r="B455" s="4" t="s">
        <v>2</v>
      </c>
      <c r="C455" s="6">
        <v>41778.833333333336</v>
      </c>
      <c r="D455" s="8">
        <v>2.97664648425227E-2</v>
      </c>
    </row>
    <row r="456" spans="2:4" x14ac:dyDescent="0.2">
      <c r="B456" s="4" t="s">
        <v>2</v>
      </c>
      <c r="C456" s="6">
        <v>41778.875</v>
      </c>
      <c r="D456" s="8">
        <v>1.3392594701876301E-4</v>
      </c>
    </row>
    <row r="457" spans="2:4" x14ac:dyDescent="0.2">
      <c r="B457" s="4" t="s">
        <v>2</v>
      </c>
      <c r="C457" s="6">
        <v>41778.916666666664</v>
      </c>
      <c r="D457" s="8">
        <v>1.21568856355467E-2</v>
      </c>
    </row>
    <row r="458" spans="2:4" x14ac:dyDescent="0.2">
      <c r="B458" s="4" t="s">
        <v>2</v>
      </c>
      <c r="C458" s="6">
        <v>41778.958333333336</v>
      </c>
      <c r="D458" s="8">
        <v>-4.4568483683402596E-3</v>
      </c>
    </row>
    <row r="459" spans="2:4" x14ac:dyDescent="0.2">
      <c r="B459" s="4" t="s">
        <v>2</v>
      </c>
      <c r="C459" s="6">
        <v>41779</v>
      </c>
      <c r="D459" s="8">
        <v>-1.6231867135866201E-2</v>
      </c>
    </row>
    <row r="460" spans="2:4" x14ac:dyDescent="0.2">
      <c r="B460" s="4" t="s">
        <v>2</v>
      </c>
      <c r="C460" s="6">
        <v>41779.041666666664</v>
      </c>
      <c r="D460" s="8">
        <v>8.8221519866425197E-3</v>
      </c>
    </row>
    <row r="461" spans="2:4" x14ac:dyDescent="0.2">
      <c r="B461" s="4" t="s">
        <v>2</v>
      </c>
      <c r="C461" s="6">
        <v>41779.083333333336</v>
      </c>
      <c r="D461" s="8">
        <v>8.8730626658900299E-3</v>
      </c>
    </row>
    <row r="462" spans="2:4" x14ac:dyDescent="0.2">
      <c r="B462" s="4" t="s">
        <v>2</v>
      </c>
      <c r="C462" s="6">
        <v>41779.125</v>
      </c>
      <c r="D462" s="8">
        <v>-3.6065168277061801E-4</v>
      </c>
    </row>
    <row r="463" spans="2:4" x14ac:dyDescent="0.2">
      <c r="B463" s="4" t="s">
        <v>2</v>
      </c>
      <c r="C463" s="6">
        <v>41779.166666666664</v>
      </c>
      <c r="D463" s="8">
        <v>-1.30226546730083E-2</v>
      </c>
    </row>
    <row r="464" spans="2:4" x14ac:dyDescent="0.2">
      <c r="B464" s="4" t="s">
        <v>2</v>
      </c>
      <c r="C464" s="6">
        <v>41779.208333333336</v>
      </c>
      <c r="D464" s="8">
        <v>1.00605311171688E-2</v>
      </c>
    </row>
    <row r="465" spans="2:4" x14ac:dyDescent="0.2">
      <c r="B465" s="4" t="s">
        <v>2</v>
      </c>
      <c r="C465" s="6">
        <v>41779.25</v>
      </c>
      <c r="D465" s="8">
        <v>-5.7163437080191603E-3</v>
      </c>
    </row>
    <row r="466" spans="2:4" x14ac:dyDescent="0.2">
      <c r="B466" s="4" t="s">
        <v>2</v>
      </c>
      <c r="C466" s="6">
        <v>41779.291666666664</v>
      </c>
      <c r="D466" s="8">
        <v>3.3722197337350303E-2</v>
      </c>
    </row>
    <row r="467" spans="2:4" x14ac:dyDescent="0.2">
      <c r="B467" s="4" t="s">
        <v>2</v>
      </c>
      <c r="C467" s="6">
        <v>41779.333333333336</v>
      </c>
      <c r="D467" s="8">
        <v>3.8818107408177503E-2</v>
      </c>
    </row>
    <row r="468" spans="2:4" x14ac:dyDescent="0.2">
      <c r="B468" s="4" t="s">
        <v>2</v>
      </c>
      <c r="C468" s="6">
        <v>41779.375</v>
      </c>
      <c r="D468" s="8">
        <v>4.9570639765436901E-2</v>
      </c>
    </row>
    <row r="469" spans="2:4" x14ac:dyDescent="0.2">
      <c r="B469" s="4" t="s">
        <v>2</v>
      </c>
      <c r="C469" s="6">
        <v>41779.416666666664</v>
      </c>
      <c r="D469" s="8">
        <v>3.7267795665253602E-2</v>
      </c>
    </row>
    <row r="470" spans="2:4" x14ac:dyDescent="0.2">
      <c r="B470" s="4" t="s">
        <v>2</v>
      </c>
      <c r="C470" s="6">
        <v>41779.458333333336</v>
      </c>
      <c r="D470" s="8">
        <v>3.9348838664363797E-2</v>
      </c>
    </row>
    <row r="471" spans="2:4" x14ac:dyDescent="0.2">
      <c r="B471" s="4" t="s">
        <v>2</v>
      </c>
      <c r="C471" s="6">
        <v>41779.5</v>
      </c>
      <c r="D471" s="8">
        <v>3.1993613544048297E-2</v>
      </c>
    </row>
    <row r="472" spans="2:4" x14ac:dyDescent="0.2">
      <c r="B472" s="4" t="s">
        <v>2</v>
      </c>
      <c r="C472" s="6">
        <v>41779.541666666664</v>
      </c>
      <c r="D472" s="8">
        <v>2.17003855751292E-2</v>
      </c>
    </row>
    <row r="473" spans="2:4" x14ac:dyDescent="0.2">
      <c r="B473" s="4" t="s">
        <v>2</v>
      </c>
      <c r="C473" s="6">
        <v>41779.583333333336</v>
      </c>
      <c r="D473" s="8">
        <v>3.1649349558951399E-2</v>
      </c>
    </row>
    <row r="474" spans="2:4" x14ac:dyDescent="0.2">
      <c r="B474" s="4" t="s">
        <v>2</v>
      </c>
      <c r="C474" s="6">
        <v>41779.625</v>
      </c>
      <c r="D474" s="8">
        <v>1.1491055198041901E-2</v>
      </c>
    </row>
    <row r="475" spans="2:4" x14ac:dyDescent="0.2">
      <c r="B475" s="4" t="s">
        <v>2</v>
      </c>
      <c r="C475" s="6">
        <v>41779.666666666664</v>
      </c>
      <c r="D475" s="8">
        <v>1.26901354297396E-2</v>
      </c>
    </row>
    <row r="476" spans="2:4" x14ac:dyDescent="0.2">
      <c r="B476" s="4" t="s">
        <v>2</v>
      </c>
      <c r="C476" s="6">
        <v>41779.708333333336</v>
      </c>
      <c r="D476" s="8">
        <v>1.7114556171814899E-2</v>
      </c>
    </row>
    <row r="477" spans="2:4" x14ac:dyDescent="0.2">
      <c r="B477" s="4" t="s">
        <v>2</v>
      </c>
      <c r="C477" s="6">
        <v>41779.75</v>
      </c>
      <c r="D477" s="8">
        <v>6.1418359191805598E-3</v>
      </c>
    </row>
    <row r="478" spans="2:4" x14ac:dyDescent="0.2">
      <c r="B478" s="4" t="s">
        <v>2</v>
      </c>
      <c r="C478" s="6">
        <v>41779.791666666664</v>
      </c>
      <c r="D478" s="8">
        <v>3.2078887221012597E-2</v>
      </c>
    </row>
    <row r="479" spans="2:4" x14ac:dyDescent="0.2">
      <c r="B479" s="4" t="s">
        <v>2</v>
      </c>
      <c r="C479" s="6">
        <v>41779.833333333336</v>
      </c>
      <c r="D479" s="8">
        <v>2.9799475351426599E-2</v>
      </c>
    </row>
    <row r="480" spans="2:4" x14ac:dyDescent="0.2">
      <c r="B480" s="4" t="s">
        <v>2</v>
      </c>
      <c r="C480" s="6">
        <v>41779.875</v>
      </c>
      <c r="D480" s="8">
        <v>1.9895277488896301E-2</v>
      </c>
    </row>
    <row r="481" spans="2:4" x14ac:dyDescent="0.2">
      <c r="B481" s="4" t="s">
        <v>2</v>
      </c>
      <c r="C481" s="6">
        <v>41779.916666666664</v>
      </c>
      <c r="D481" s="8">
        <v>9.7197360511802194E-3</v>
      </c>
    </row>
    <row r="482" spans="2:4" x14ac:dyDescent="0.2">
      <c r="B482" s="4" t="s">
        <v>2</v>
      </c>
      <c r="C482" s="6">
        <v>41779.958333333336</v>
      </c>
      <c r="D482" s="8">
        <v>1.6748036820879799E-2</v>
      </c>
    </row>
    <row r="483" spans="2:4" x14ac:dyDescent="0.2">
      <c r="B483" s="4" t="s">
        <v>2</v>
      </c>
      <c r="C483" s="6">
        <v>41780</v>
      </c>
      <c r="D483" s="8">
        <v>1.4342244733782501E-2</v>
      </c>
    </row>
    <row r="484" spans="2:4" x14ac:dyDescent="0.2">
      <c r="B484" s="4" t="s">
        <v>2</v>
      </c>
      <c r="C484" s="6">
        <v>41780.041666666664</v>
      </c>
      <c r="D484" s="8">
        <v>3.6126343132743197E-2</v>
      </c>
    </row>
    <row r="485" spans="2:4" x14ac:dyDescent="0.2">
      <c r="B485" s="4" t="s">
        <v>2</v>
      </c>
      <c r="C485" s="6">
        <v>41780.083333333336</v>
      </c>
      <c r="D485" s="8">
        <v>3.0121801780919499E-2</v>
      </c>
    </row>
    <row r="486" spans="2:4" x14ac:dyDescent="0.2">
      <c r="B486" s="4" t="s">
        <v>2</v>
      </c>
      <c r="C486" s="6">
        <v>41780.125</v>
      </c>
      <c r="D486" s="8">
        <v>3.8913808848456903E-2</v>
      </c>
    </row>
    <row r="487" spans="2:4" x14ac:dyDescent="0.2">
      <c r="B487" s="4" t="s">
        <v>2</v>
      </c>
      <c r="C487" s="6">
        <v>41780.166666666664</v>
      </c>
      <c r="D487" s="8">
        <v>1.16049916568983E-2</v>
      </c>
    </row>
    <row r="488" spans="2:4" x14ac:dyDescent="0.2">
      <c r="B488" s="4" t="s">
        <v>2</v>
      </c>
      <c r="C488" s="6">
        <v>41780.208333333336</v>
      </c>
      <c r="D488" s="8">
        <v>3.1622619467834298E-3</v>
      </c>
    </row>
    <row r="489" spans="2:4" x14ac:dyDescent="0.2">
      <c r="B489" s="4" t="s">
        <v>2</v>
      </c>
      <c r="C489" s="6">
        <v>41780.25</v>
      </c>
      <c r="D489" s="8">
        <v>1.9790426745076702E-2</v>
      </c>
    </row>
    <row r="490" spans="2:4" x14ac:dyDescent="0.2">
      <c r="B490" s="4" t="s">
        <v>2</v>
      </c>
      <c r="C490" s="6">
        <v>41780.291666666664</v>
      </c>
      <c r="D490" s="8">
        <v>2.84538684702281E-2</v>
      </c>
    </row>
    <row r="491" spans="2:4" x14ac:dyDescent="0.2">
      <c r="B491" s="4" t="s">
        <v>2</v>
      </c>
      <c r="C491" s="6">
        <v>41780.333333333336</v>
      </c>
      <c r="D491" s="8">
        <v>5.533296543914E-2</v>
      </c>
    </row>
    <row r="492" spans="2:4" x14ac:dyDescent="0.2">
      <c r="B492" s="4" t="s">
        <v>2</v>
      </c>
      <c r="C492" s="6">
        <v>41780.375</v>
      </c>
      <c r="D492" s="8">
        <v>5.4154903963625198E-2</v>
      </c>
    </row>
    <row r="493" spans="2:4" x14ac:dyDescent="0.2">
      <c r="B493" s="4" t="s">
        <v>2</v>
      </c>
      <c r="C493" s="6">
        <v>41780.416666666664</v>
      </c>
      <c r="D493" s="8">
        <v>5.23158966579233E-2</v>
      </c>
    </row>
    <row r="494" spans="2:4" x14ac:dyDescent="0.2">
      <c r="B494" s="4" t="s">
        <v>2</v>
      </c>
      <c r="C494" s="6">
        <v>41780.458333333336</v>
      </c>
      <c r="D494" s="8">
        <v>5.0839106438546902E-2</v>
      </c>
    </row>
    <row r="495" spans="2:4" x14ac:dyDescent="0.2">
      <c r="B495" s="4" t="s">
        <v>2</v>
      </c>
      <c r="C495" s="6">
        <v>41780.5</v>
      </c>
      <c r="D495" s="8">
        <v>3.4659351896762697E-2</v>
      </c>
    </row>
    <row r="496" spans="2:4" x14ac:dyDescent="0.2">
      <c r="B496" s="4" t="s">
        <v>2</v>
      </c>
      <c r="C496" s="6">
        <v>41780.541666666664</v>
      </c>
      <c r="D496" s="8">
        <v>4.6106646108290697E-2</v>
      </c>
    </row>
    <row r="497" spans="2:4" x14ac:dyDescent="0.2">
      <c r="B497" s="4" t="s">
        <v>2</v>
      </c>
      <c r="C497" s="6">
        <v>41780.583333333336</v>
      </c>
      <c r="D497" s="8">
        <v>5.1392436208271997E-2</v>
      </c>
    </row>
    <row r="498" spans="2:4" x14ac:dyDescent="0.2">
      <c r="B498" s="4" t="s">
        <v>2</v>
      </c>
      <c r="C498" s="6">
        <v>41780.625</v>
      </c>
      <c r="D498" s="8">
        <v>3.2707869032792797E-2</v>
      </c>
    </row>
    <row r="499" spans="2:4" x14ac:dyDescent="0.2">
      <c r="B499" s="4" t="s">
        <v>2</v>
      </c>
      <c r="C499" s="6">
        <v>41780.666666666664</v>
      </c>
      <c r="D499" s="8">
        <v>4.5617311149607001E-2</v>
      </c>
    </row>
    <row r="500" spans="2:4" x14ac:dyDescent="0.2">
      <c r="B500" s="4" t="s">
        <v>2</v>
      </c>
      <c r="C500" s="6">
        <v>41780.708333333336</v>
      </c>
      <c r="D500" s="8">
        <v>4.1741814123495903E-2</v>
      </c>
    </row>
    <row r="501" spans="2:4" x14ac:dyDescent="0.2">
      <c r="B501" s="4" t="s">
        <v>2</v>
      </c>
      <c r="C501" s="6">
        <v>41780.75</v>
      </c>
      <c r="D501" s="8">
        <v>2.3636218562039998E-2</v>
      </c>
    </row>
    <row r="502" spans="2:4" x14ac:dyDescent="0.2">
      <c r="B502" s="4" t="s">
        <v>2</v>
      </c>
      <c r="C502" s="6">
        <v>41780.791666666664</v>
      </c>
      <c r="D502" s="8">
        <v>2.7485429934778399E-2</v>
      </c>
    </row>
    <row r="503" spans="2:4" x14ac:dyDescent="0.2">
      <c r="B503" s="4" t="s">
        <v>2</v>
      </c>
      <c r="C503" s="6">
        <v>41780.833333333336</v>
      </c>
      <c r="D503" s="8">
        <v>2.31983427773691E-2</v>
      </c>
    </row>
    <row r="504" spans="2:4" x14ac:dyDescent="0.2">
      <c r="B504" s="4" t="s">
        <v>2</v>
      </c>
      <c r="C504" s="6">
        <v>41780.875</v>
      </c>
      <c r="D504" s="8">
        <v>8.5696970456073298E-3</v>
      </c>
    </row>
    <row r="505" spans="2:4" x14ac:dyDescent="0.2">
      <c r="B505" s="4" t="s">
        <v>2</v>
      </c>
      <c r="C505" s="6">
        <v>41780.916666666664</v>
      </c>
      <c r="D505" s="8">
        <v>2.72554643478761E-2</v>
      </c>
    </row>
    <row r="506" spans="2:4" x14ac:dyDescent="0.2">
      <c r="B506" s="4" t="s">
        <v>2</v>
      </c>
      <c r="C506" s="6">
        <v>41780.958333333336</v>
      </c>
      <c r="D506" s="8">
        <v>1.6721342456373401E-2</v>
      </c>
    </row>
    <row r="507" spans="2:4" x14ac:dyDescent="0.2">
      <c r="B507" s="4" t="s">
        <v>2</v>
      </c>
      <c r="C507" s="6">
        <v>41781</v>
      </c>
      <c r="D507" s="8">
        <v>2.4552607442501598E-2</v>
      </c>
    </row>
    <row r="508" spans="2:4" x14ac:dyDescent="0.2">
      <c r="B508" s="4" t="s">
        <v>2</v>
      </c>
      <c r="C508" s="6">
        <v>41781.041666666664</v>
      </c>
      <c r="D508" s="8">
        <v>2.2253793585760601E-2</v>
      </c>
    </row>
    <row r="509" spans="2:4" x14ac:dyDescent="0.2">
      <c r="B509" s="4" t="s">
        <v>2</v>
      </c>
      <c r="C509" s="6">
        <v>41781.083333333336</v>
      </c>
      <c r="D509" s="8">
        <v>2.56452906295494E-2</v>
      </c>
    </row>
    <row r="510" spans="2:4" x14ac:dyDescent="0.2">
      <c r="B510" s="4" t="s">
        <v>2</v>
      </c>
      <c r="C510" s="6">
        <v>41781.125</v>
      </c>
      <c r="D510" s="8">
        <v>1.34865136094594E-2</v>
      </c>
    </row>
    <row r="511" spans="2:4" x14ac:dyDescent="0.2">
      <c r="B511" s="4" t="s">
        <v>2</v>
      </c>
      <c r="C511" s="6">
        <v>41781.166666666664</v>
      </c>
      <c r="D511" s="8">
        <v>1.5231996640059999E-2</v>
      </c>
    </row>
    <row r="512" spans="2:4" x14ac:dyDescent="0.2">
      <c r="B512" s="4" t="s">
        <v>2</v>
      </c>
      <c r="C512" s="6">
        <v>41781.208333333336</v>
      </c>
      <c r="D512" s="8">
        <v>2.0894539976085699E-2</v>
      </c>
    </row>
    <row r="513" spans="2:4" x14ac:dyDescent="0.2">
      <c r="B513" s="4" t="s">
        <v>2</v>
      </c>
      <c r="C513" s="6">
        <v>41781.25</v>
      </c>
      <c r="D513" s="8">
        <v>1.6188758380299199E-2</v>
      </c>
    </row>
    <row r="514" spans="2:4" x14ac:dyDescent="0.2">
      <c r="B514" s="4" t="s">
        <v>2</v>
      </c>
      <c r="C514" s="6">
        <v>41781.291666666664</v>
      </c>
      <c r="D514" s="8">
        <v>3.7857192579533197E-2</v>
      </c>
    </row>
    <row r="515" spans="2:4" x14ac:dyDescent="0.2">
      <c r="B515" s="4" t="s">
        <v>2</v>
      </c>
      <c r="C515" s="6">
        <v>41781.333333333336</v>
      </c>
      <c r="D515" s="8">
        <v>3.7794989681691198E-2</v>
      </c>
    </row>
    <row r="516" spans="2:4" x14ac:dyDescent="0.2">
      <c r="B516" s="4" t="s">
        <v>2</v>
      </c>
      <c r="C516" s="6">
        <v>41781.375</v>
      </c>
      <c r="D516" s="8">
        <v>2.1597531538902801E-2</v>
      </c>
    </row>
    <row r="517" spans="2:4" x14ac:dyDescent="0.2">
      <c r="B517" s="4" t="s">
        <v>2</v>
      </c>
      <c r="C517" s="6">
        <v>41781.416666666664</v>
      </c>
      <c r="D517" s="8">
        <v>2.98267523058896E-2</v>
      </c>
    </row>
    <row r="518" spans="2:4" x14ac:dyDescent="0.2">
      <c r="B518" s="4" t="s">
        <v>2</v>
      </c>
      <c r="C518" s="6">
        <v>41781.458333333336</v>
      </c>
      <c r="D518" s="8">
        <v>2.96132698565322E-2</v>
      </c>
    </row>
    <row r="519" spans="2:4" x14ac:dyDescent="0.2">
      <c r="B519" s="4" t="s">
        <v>2</v>
      </c>
      <c r="C519" s="6">
        <v>41781.5</v>
      </c>
      <c r="D519" s="8">
        <v>3.02214056286274E-2</v>
      </c>
    </row>
    <row r="520" spans="2:4" x14ac:dyDescent="0.2">
      <c r="B520" s="4" t="s">
        <v>2</v>
      </c>
      <c r="C520" s="6">
        <v>41781.541666666664</v>
      </c>
      <c r="D520" s="8">
        <v>1.06157818287138E-2</v>
      </c>
    </row>
    <row r="521" spans="2:4" x14ac:dyDescent="0.2">
      <c r="B521" s="4" t="s">
        <v>2</v>
      </c>
      <c r="C521" s="6">
        <v>41781.583333333336</v>
      </c>
      <c r="D521" s="8">
        <v>2.5906676351880101E-2</v>
      </c>
    </row>
    <row r="522" spans="2:4" x14ac:dyDescent="0.2">
      <c r="B522" s="4" t="s">
        <v>2</v>
      </c>
      <c r="C522" s="6">
        <v>41781.625</v>
      </c>
      <c r="D522" s="8">
        <v>2.0612231953447999E-2</v>
      </c>
    </row>
    <row r="523" spans="2:4" x14ac:dyDescent="0.2">
      <c r="B523" s="4" t="s">
        <v>2</v>
      </c>
      <c r="C523" s="6">
        <v>41781.666666666664</v>
      </c>
      <c r="D523" s="8">
        <v>2.58346432717859E-2</v>
      </c>
    </row>
    <row r="524" spans="2:4" x14ac:dyDescent="0.2">
      <c r="B524" s="4" t="s">
        <v>2</v>
      </c>
      <c r="C524" s="6">
        <v>41781.708333333336</v>
      </c>
      <c r="D524" s="8">
        <v>2.5167656603179499E-2</v>
      </c>
    </row>
    <row r="525" spans="2:4" x14ac:dyDescent="0.2">
      <c r="B525" s="4" t="s">
        <v>2</v>
      </c>
      <c r="C525" s="6">
        <v>41781.75</v>
      </c>
      <c r="D525" s="8">
        <v>3.7986413966983401E-3</v>
      </c>
    </row>
    <row r="526" spans="2:4" x14ac:dyDescent="0.2">
      <c r="B526" s="4" t="s">
        <v>2</v>
      </c>
      <c r="C526" s="6">
        <v>41781.791666666664</v>
      </c>
      <c r="D526" s="8">
        <v>2.9313017033695599E-2</v>
      </c>
    </row>
    <row r="527" spans="2:4" x14ac:dyDescent="0.2">
      <c r="B527" s="4" t="s">
        <v>2</v>
      </c>
      <c r="C527" s="6">
        <v>41781.833333333336</v>
      </c>
      <c r="D527" s="8">
        <v>4.2456628818301499E-2</v>
      </c>
    </row>
    <row r="528" spans="2:4" x14ac:dyDescent="0.2">
      <c r="B528" s="4" t="s">
        <v>2</v>
      </c>
      <c r="C528" s="6">
        <v>41781.875</v>
      </c>
      <c r="D528" s="8">
        <v>4.2728487501772997E-3</v>
      </c>
    </row>
    <row r="529" spans="2:4" x14ac:dyDescent="0.2">
      <c r="B529" s="4" t="s">
        <v>2</v>
      </c>
      <c r="C529" s="6">
        <v>41781.916666666664</v>
      </c>
      <c r="D529" s="8">
        <v>-3.0645652412690902E-3</v>
      </c>
    </row>
    <row r="530" spans="2:4" x14ac:dyDescent="0.2">
      <c r="B530" s="4" t="s">
        <v>2</v>
      </c>
      <c r="C530" s="6">
        <v>41781.958333333336</v>
      </c>
      <c r="D530" s="8">
        <v>1.03693793284297E-2</v>
      </c>
    </row>
    <row r="531" spans="2:4" x14ac:dyDescent="0.2">
      <c r="B531" s="4" t="s">
        <v>2</v>
      </c>
      <c r="C531" s="6">
        <v>41782</v>
      </c>
      <c r="D531" s="8">
        <v>2.2495401383616702E-3</v>
      </c>
    </row>
    <row r="532" spans="2:4" x14ac:dyDescent="0.2">
      <c r="B532" s="4" t="s">
        <v>2</v>
      </c>
      <c r="C532" s="6">
        <v>41782.041666666664</v>
      </c>
      <c r="D532" s="8">
        <v>-2.0178788032066599E-3</v>
      </c>
    </row>
    <row r="533" spans="2:4" x14ac:dyDescent="0.2">
      <c r="B533" s="4" t="s">
        <v>2</v>
      </c>
      <c r="C533" s="6">
        <v>41782.083333333336</v>
      </c>
      <c r="D533" s="8">
        <v>1.6326631370178601E-2</v>
      </c>
    </row>
    <row r="534" spans="2:4" x14ac:dyDescent="0.2">
      <c r="B534" s="4" t="s">
        <v>2</v>
      </c>
      <c r="C534" s="6">
        <v>41782.125</v>
      </c>
      <c r="D534" s="8">
        <v>9.9583438597053396E-3</v>
      </c>
    </row>
    <row r="535" spans="2:4" x14ac:dyDescent="0.2">
      <c r="B535" s="4" t="s">
        <v>2</v>
      </c>
      <c r="C535" s="6">
        <v>41782.166666666664</v>
      </c>
      <c r="D535" s="8">
        <v>1.5003999615596101E-3</v>
      </c>
    </row>
    <row r="536" spans="2:4" x14ac:dyDescent="0.2">
      <c r="B536" s="4" t="s">
        <v>2</v>
      </c>
      <c r="C536" s="6">
        <v>41782.208333333336</v>
      </c>
      <c r="D536" s="8">
        <v>-5.4198569778649702E-3</v>
      </c>
    </row>
    <row r="537" spans="2:4" x14ac:dyDescent="0.2">
      <c r="B537" s="4" t="s">
        <v>2</v>
      </c>
      <c r="C537" s="6">
        <v>41782.25</v>
      </c>
      <c r="D537" s="8">
        <v>2.35216088878202E-3</v>
      </c>
    </row>
    <row r="538" spans="2:4" x14ac:dyDescent="0.2">
      <c r="B538" s="4" t="s">
        <v>2</v>
      </c>
      <c r="C538" s="6">
        <v>41782.291666666664</v>
      </c>
      <c r="D538" s="8">
        <v>2.1862023761538299E-2</v>
      </c>
    </row>
    <row r="539" spans="2:4" x14ac:dyDescent="0.2">
      <c r="B539" s="4" t="s">
        <v>2</v>
      </c>
      <c r="C539" s="6">
        <v>41782.333333333336</v>
      </c>
      <c r="D539" s="8">
        <v>3.3029868294236799E-2</v>
      </c>
    </row>
    <row r="540" spans="2:4" x14ac:dyDescent="0.2">
      <c r="B540" s="4" t="s">
        <v>2</v>
      </c>
      <c r="C540" s="6">
        <v>41782.375</v>
      </c>
      <c r="D540" s="8">
        <v>2.63204003155975E-2</v>
      </c>
    </row>
    <row r="541" spans="2:4" x14ac:dyDescent="0.2">
      <c r="B541" s="4" t="s">
        <v>2</v>
      </c>
      <c r="C541" s="6">
        <v>41782.416666666664</v>
      </c>
      <c r="D541" s="8">
        <v>4.4192201492178097E-2</v>
      </c>
    </row>
    <row r="542" spans="2:4" x14ac:dyDescent="0.2">
      <c r="B542" s="4" t="s">
        <v>2</v>
      </c>
      <c r="C542" s="6">
        <v>41782.458333333336</v>
      </c>
      <c r="D542" s="8">
        <v>1.9884744305529198E-2</v>
      </c>
    </row>
    <row r="543" spans="2:4" x14ac:dyDescent="0.2">
      <c r="B543" s="4" t="s">
        <v>2</v>
      </c>
      <c r="C543" s="6">
        <v>41782.5</v>
      </c>
      <c r="D543" s="8">
        <v>-1.12240977012707E-2</v>
      </c>
    </row>
    <row r="544" spans="2:4" x14ac:dyDescent="0.2">
      <c r="B544" s="4" t="s">
        <v>2</v>
      </c>
      <c r="C544" s="6">
        <v>41782.541666666664</v>
      </c>
      <c r="D544" s="8">
        <v>9.9476993727392396E-3</v>
      </c>
    </row>
    <row r="545" spans="2:4" x14ac:dyDescent="0.2">
      <c r="B545" s="4" t="s">
        <v>2</v>
      </c>
      <c r="C545" s="6">
        <v>41782.583333333336</v>
      </c>
      <c r="D545" s="8">
        <v>1.22976024481823E-2</v>
      </c>
    </row>
    <row r="546" spans="2:4" x14ac:dyDescent="0.2">
      <c r="B546" s="4" t="s">
        <v>2</v>
      </c>
      <c r="C546" s="6">
        <v>41782.625</v>
      </c>
      <c r="D546" s="8">
        <v>-4.2893442645731998E-3</v>
      </c>
    </row>
    <row r="547" spans="2:4" x14ac:dyDescent="0.2">
      <c r="B547" s="4" t="s">
        <v>2</v>
      </c>
      <c r="C547" s="6">
        <v>41782.666666666664</v>
      </c>
      <c r="D547" s="8">
        <v>4.4211150661062201E-3</v>
      </c>
    </row>
    <row r="548" spans="2:4" x14ac:dyDescent="0.2">
      <c r="B548" s="4" t="s">
        <v>2</v>
      </c>
      <c r="C548" s="6">
        <v>41782.708333333336</v>
      </c>
      <c r="D548" s="8">
        <v>1.1801037041407799E-2</v>
      </c>
    </row>
    <row r="549" spans="2:4" x14ac:dyDescent="0.2">
      <c r="B549" s="4" t="s">
        <v>2</v>
      </c>
      <c r="C549" s="6">
        <v>41782.75</v>
      </c>
      <c r="D549" s="8">
        <v>1.3047828283060001E-4</v>
      </c>
    </row>
    <row r="550" spans="2:4" x14ac:dyDescent="0.2">
      <c r="B550" s="4" t="s">
        <v>2</v>
      </c>
      <c r="C550" s="6">
        <v>41782.791666666664</v>
      </c>
      <c r="D550" s="8">
        <v>1.8264506337963601E-2</v>
      </c>
    </row>
    <row r="551" spans="2:4" x14ac:dyDescent="0.2">
      <c r="B551" s="4" t="s">
        <v>2</v>
      </c>
      <c r="C551" s="6">
        <v>41782.833333333336</v>
      </c>
      <c r="D551" s="8">
        <v>1.0271174317127299E-3</v>
      </c>
    </row>
    <row r="552" spans="2:4" x14ac:dyDescent="0.2">
      <c r="B552" s="4" t="s">
        <v>2</v>
      </c>
      <c r="C552" s="6">
        <v>41782.875</v>
      </c>
      <c r="D552" s="8">
        <v>-2.37041305170448E-2</v>
      </c>
    </row>
    <row r="553" spans="2:4" x14ac:dyDescent="0.2">
      <c r="B553" s="4" t="s">
        <v>2</v>
      </c>
      <c r="C553" s="6">
        <v>41782.916666666664</v>
      </c>
      <c r="D553" s="8">
        <v>8.7537564271305303E-3</v>
      </c>
    </row>
    <row r="554" spans="2:4" x14ac:dyDescent="0.2">
      <c r="B554" s="4" t="s">
        <v>2</v>
      </c>
      <c r="C554" s="6">
        <v>41782.958333333336</v>
      </c>
      <c r="D554" s="8">
        <v>-2.0320880935435201E-2</v>
      </c>
    </row>
    <row r="555" spans="2:4" x14ac:dyDescent="0.2">
      <c r="B555" s="4" t="s">
        <v>2</v>
      </c>
      <c r="C555" s="6">
        <v>41783</v>
      </c>
      <c r="D555" s="8">
        <v>-5.0739446829931503E-3</v>
      </c>
    </row>
    <row r="556" spans="2:4" x14ac:dyDescent="0.2">
      <c r="B556" s="4" t="s">
        <v>2</v>
      </c>
      <c r="C556" s="6">
        <v>41783.041666666664</v>
      </c>
      <c r="D556" s="8">
        <v>-1.0284119235351699E-2</v>
      </c>
    </row>
    <row r="557" spans="2:4" x14ac:dyDescent="0.2">
      <c r="B557" s="4" t="s">
        <v>2</v>
      </c>
      <c r="C557" s="6">
        <v>41783.083333333336</v>
      </c>
      <c r="D557" s="8">
        <v>-3.24560535877947E-2</v>
      </c>
    </row>
    <row r="558" spans="2:4" x14ac:dyDescent="0.2">
      <c r="B558" s="4" t="s">
        <v>2</v>
      </c>
      <c r="C558" s="6">
        <v>41783.125</v>
      </c>
      <c r="D558" s="8">
        <v>-2.3988805826981398E-2</v>
      </c>
    </row>
    <row r="559" spans="2:4" x14ac:dyDescent="0.2">
      <c r="B559" s="4" t="s">
        <v>2</v>
      </c>
      <c r="C559" s="6">
        <v>41783.166666666664</v>
      </c>
      <c r="D559" s="8">
        <v>-3.3729527943598001E-2</v>
      </c>
    </row>
    <row r="560" spans="2:4" x14ac:dyDescent="0.2">
      <c r="B560" s="4" t="s">
        <v>2</v>
      </c>
      <c r="C560" s="6">
        <v>41783.208333333336</v>
      </c>
      <c r="D560" s="8">
        <v>-2.7271499286770199E-2</v>
      </c>
    </row>
    <row r="561" spans="2:4" x14ac:dyDescent="0.2">
      <c r="B561" s="4" t="s">
        <v>2</v>
      </c>
      <c r="C561" s="6">
        <v>41783.25</v>
      </c>
      <c r="D561" s="8">
        <v>-1.8338330506185701E-2</v>
      </c>
    </row>
    <row r="562" spans="2:4" x14ac:dyDescent="0.2">
      <c r="B562" s="4" t="s">
        <v>2</v>
      </c>
      <c r="C562" s="6">
        <v>41783.291666666664</v>
      </c>
      <c r="D562" s="8">
        <v>-2.67218359586457E-2</v>
      </c>
    </row>
    <row r="563" spans="2:4" x14ac:dyDescent="0.2">
      <c r="B563" s="4" t="s">
        <v>2</v>
      </c>
      <c r="C563" s="6">
        <v>41783.333333333336</v>
      </c>
      <c r="D563" s="8">
        <v>-1.4494159751334999E-4</v>
      </c>
    </row>
    <row r="564" spans="2:4" x14ac:dyDescent="0.2">
      <c r="B564" s="4" t="s">
        <v>2</v>
      </c>
      <c r="C564" s="6">
        <v>41783.375</v>
      </c>
      <c r="D564" s="8">
        <v>-2.6362640334649499E-2</v>
      </c>
    </row>
    <row r="565" spans="2:4" x14ac:dyDescent="0.2">
      <c r="B565" s="4" t="s">
        <v>2</v>
      </c>
      <c r="C565" s="6">
        <v>41783.416666666664</v>
      </c>
      <c r="D565" s="8">
        <v>-2.0900506400239799E-2</v>
      </c>
    </row>
    <row r="566" spans="2:4" x14ac:dyDescent="0.2">
      <c r="B566" s="4" t="s">
        <v>2</v>
      </c>
      <c r="C566" s="6">
        <v>41783.458333333336</v>
      </c>
      <c r="D566" s="8">
        <v>-9.8914317774920191E-4</v>
      </c>
    </row>
    <row r="567" spans="2:4" x14ac:dyDescent="0.2">
      <c r="B567" s="4" t="s">
        <v>2</v>
      </c>
      <c r="C567" s="6">
        <v>41783.5</v>
      </c>
      <c r="D567" s="8">
        <v>-3.1553897344180501E-2</v>
      </c>
    </row>
    <row r="568" spans="2:4" x14ac:dyDescent="0.2">
      <c r="B568" s="4" t="s">
        <v>2</v>
      </c>
      <c r="C568" s="6">
        <v>41783.541666666664</v>
      </c>
      <c r="D568" s="8">
        <v>1.64265925491165E-3</v>
      </c>
    </row>
    <row r="569" spans="2:4" x14ac:dyDescent="0.2">
      <c r="B569" s="4" t="s">
        <v>2</v>
      </c>
      <c r="C569" s="6">
        <v>41783.583333333336</v>
      </c>
      <c r="D569" s="8">
        <v>1.31288722179647E-2</v>
      </c>
    </row>
    <row r="570" spans="2:4" x14ac:dyDescent="0.2">
      <c r="B570" s="4" t="s">
        <v>2</v>
      </c>
      <c r="C570" s="6">
        <v>41783.625</v>
      </c>
      <c r="D570" s="8">
        <v>-2.0959561793685098E-2</v>
      </c>
    </row>
    <row r="571" spans="2:4" x14ac:dyDescent="0.2">
      <c r="B571" s="4" t="s">
        <v>2</v>
      </c>
      <c r="C571" s="6">
        <v>41783.666666666664</v>
      </c>
      <c r="D571" s="8">
        <v>-2.3015940294448301E-2</v>
      </c>
    </row>
    <row r="572" spans="2:4" x14ac:dyDescent="0.2">
      <c r="B572" s="4" t="s">
        <v>2</v>
      </c>
      <c r="C572" s="6">
        <v>41783.708333333336</v>
      </c>
      <c r="D572" s="8">
        <v>-2.1494526566595298E-2</v>
      </c>
    </row>
    <row r="573" spans="2:4" x14ac:dyDescent="0.2">
      <c r="B573" s="4" t="s">
        <v>2</v>
      </c>
      <c r="C573" s="6">
        <v>41783.75</v>
      </c>
      <c r="D573" s="8">
        <v>6.5391099634552193E-5</v>
      </c>
    </row>
    <row r="574" spans="2:4" x14ac:dyDescent="0.2">
      <c r="B574" s="4" t="s">
        <v>2</v>
      </c>
      <c r="C574" s="6">
        <v>41783.791666666664</v>
      </c>
      <c r="D574" s="8">
        <v>1.7046180102924899E-2</v>
      </c>
    </row>
    <row r="575" spans="2:4" x14ac:dyDescent="0.2">
      <c r="B575" s="4" t="s">
        <v>2</v>
      </c>
      <c r="C575" s="6">
        <v>41783.833333333336</v>
      </c>
      <c r="D575" s="8">
        <v>1.1904378709311999E-3</v>
      </c>
    </row>
    <row r="576" spans="2:4" x14ac:dyDescent="0.2">
      <c r="B576" s="4" t="s">
        <v>2</v>
      </c>
      <c r="C576" s="6">
        <v>41783.875</v>
      </c>
      <c r="D576" s="8">
        <v>2.5446629252044699E-2</v>
      </c>
    </row>
    <row r="577" spans="2:4" x14ac:dyDescent="0.2">
      <c r="B577" s="4" t="s">
        <v>2</v>
      </c>
      <c r="C577" s="6">
        <v>41783.916666666664</v>
      </c>
      <c r="D577" s="8">
        <v>4.3901100492793797E-2</v>
      </c>
    </row>
    <row r="578" spans="2:4" x14ac:dyDescent="0.2">
      <c r="B578" s="4" t="s">
        <v>2</v>
      </c>
      <c r="C578" s="6">
        <v>41783.958333333336</v>
      </c>
      <c r="D578" s="8">
        <v>1.3617305309193599E-2</v>
      </c>
    </row>
    <row r="579" spans="2:4" x14ac:dyDescent="0.2">
      <c r="B579" s="4" t="s">
        <v>2</v>
      </c>
      <c r="C579" s="6">
        <v>41784</v>
      </c>
      <c r="D579" s="8">
        <v>7.7504465091401504E-3</v>
      </c>
    </row>
    <row r="580" spans="2:4" x14ac:dyDescent="0.2">
      <c r="B580" s="4" t="s">
        <v>2</v>
      </c>
      <c r="C580" s="6">
        <v>41784.041666666664</v>
      </c>
      <c r="D580" s="8">
        <v>-1.7747328357832399E-3</v>
      </c>
    </row>
    <row r="581" spans="2:4" x14ac:dyDescent="0.2">
      <c r="B581" s="4" t="s">
        <v>2</v>
      </c>
      <c r="C581" s="6">
        <v>41784.083333333336</v>
      </c>
      <c r="D581" s="8">
        <v>-9.2027727082972695E-3</v>
      </c>
    </row>
    <row r="582" spans="2:4" x14ac:dyDescent="0.2">
      <c r="B582" s="4" t="s">
        <v>2</v>
      </c>
      <c r="C582" s="6">
        <v>41784.125</v>
      </c>
      <c r="D582" s="8">
        <v>-2.3443284405789602E-2</v>
      </c>
    </row>
    <row r="583" spans="2:4" x14ac:dyDescent="0.2">
      <c r="B583" s="4" t="s">
        <v>2</v>
      </c>
      <c r="C583" s="6">
        <v>41784.166666666664</v>
      </c>
      <c r="D583" s="8">
        <v>9.1922322149743003E-4</v>
      </c>
    </row>
    <row r="584" spans="2:4" x14ac:dyDescent="0.2">
      <c r="B584" s="4" t="s">
        <v>2</v>
      </c>
      <c r="C584" s="6">
        <v>41784.208333333336</v>
      </c>
      <c r="D584" s="8">
        <v>-8.1112898934584295E-3</v>
      </c>
    </row>
    <row r="585" spans="2:4" x14ac:dyDescent="0.2">
      <c r="B585" s="4" t="s">
        <v>2</v>
      </c>
      <c r="C585" s="6">
        <v>41784.25</v>
      </c>
      <c r="D585" s="8">
        <v>-1.0588998053423501E-2</v>
      </c>
    </row>
    <row r="586" spans="2:4" x14ac:dyDescent="0.2">
      <c r="B586" s="4" t="s">
        <v>2</v>
      </c>
      <c r="C586" s="6">
        <v>41784.291666666664</v>
      </c>
      <c r="D586" s="8">
        <v>-2.3029321834807898E-2</v>
      </c>
    </row>
    <row r="587" spans="2:4" x14ac:dyDescent="0.2">
      <c r="B587" s="4" t="s">
        <v>2</v>
      </c>
      <c r="C587" s="6">
        <v>41784.333333333336</v>
      </c>
      <c r="D587" s="8">
        <v>-1.7682431699787601E-2</v>
      </c>
    </row>
    <row r="588" spans="2:4" x14ac:dyDescent="0.2">
      <c r="B588" s="4" t="s">
        <v>2</v>
      </c>
      <c r="C588" s="6">
        <v>41784.375</v>
      </c>
      <c r="D588" s="8">
        <v>1.17478556763102E-2</v>
      </c>
    </row>
    <row r="589" spans="2:4" x14ac:dyDescent="0.2">
      <c r="B589" s="4" t="s">
        <v>2</v>
      </c>
      <c r="C589" s="6">
        <v>41784.416666666664</v>
      </c>
      <c r="D589" s="8">
        <v>-4.19991891771205E-3</v>
      </c>
    </row>
    <row r="590" spans="2:4" x14ac:dyDescent="0.2">
      <c r="B590" s="4" t="s">
        <v>2</v>
      </c>
      <c r="C590" s="6">
        <v>41784.458333333336</v>
      </c>
      <c r="D590" s="8">
        <v>-2.2078770455399101E-2</v>
      </c>
    </row>
    <row r="591" spans="2:4" x14ac:dyDescent="0.2">
      <c r="B591" s="4" t="s">
        <v>2</v>
      </c>
      <c r="C591" s="6">
        <v>41784.5</v>
      </c>
      <c r="D591" s="8">
        <v>-3.4049193277844399E-2</v>
      </c>
    </row>
    <row r="592" spans="2:4" x14ac:dyDescent="0.2">
      <c r="B592" s="4" t="s">
        <v>2</v>
      </c>
      <c r="C592" s="6">
        <v>41784.541666666664</v>
      </c>
      <c r="D592" s="8">
        <v>-1.8871360842798699E-2</v>
      </c>
    </row>
    <row r="593" spans="2:4" x14ac:dyDescent="0.2">
      <c r="B593" s="4" t="s">
        <v>2</v>
      </c>
      <c r="C593" s="6">
        <v>41784.583333333336</v>
      </c>
      <c r="D593" s="8">
        <v>-3.2040794065268399E-2</v>
      </c>
    </row>
    <row r="594" spans="2:4" x14ac:dyDescent="0.2">
      <c r="B594" s="4" t="s">
        <v>2</v>
      </c>
      <c r="C594" s="6">
        <v>41784.625</v>
      </c>
      <c r="D594" s="8">
        <v>-3.4709353882699898E-2</v>
      </c>
    </row>
    <row r="595" spans="2:4" x14ac:dyDescent="0.2">
      <c r="B595" s="4" t="s">
        <v>2</v>
      </c>
      <c r="C595" s="6">
        <v>41784.666666666664</v>
      </c>
      <c r="D595" s="8">
        <v>-1.90512714015353E-2</v>
      </c>
    </row>
    <row r="596" spans="2:4" x14ac:dyDescent="0.2">
      <c r="B596" s="4" t="s">
        <v>2</v>
      </c>
      <c r="C596" s="6">
        <v>41784.708333333336</v>
      </c>
      <c r="D596" s="8">
        <v>-1.1765441277840301E-2</v>
      </c>
    </row>
    <row r="597" spans="2:4" x14ac:dyDescent="0.2">
      <c r="B597" s="4" t="s">
        <v>2</v>
      </c>
      <c r="C597" s="6">
        <v>41784.75</v>
      </c>
      <c r="D597" s="8">
        <v>-9.6637943497223499E-3</v>
      </c>
    </row>
    <row r="598" spans="2:4" x14ac:dyDescent="0.2">
      <c r="B598" s="4" t="s">
        <v>2</v>
      </c>
      <c r="C598" s="6">
        <v>41784.791666666664</v>
      </c>
      <c r="D598" s="8">
        <v>-2.8513479036716399E-3</v>
      </c>
    </row>
    <row r="599" spans="2:4" x14ac:dyDescent="0.2">
      <c r="B599" s="4" t="s">
        <v>2</v>
      </c>
      <c r="C599" s="6">
        <v>41784.833333333336</v>
      </c>
      <c r="D599" s="8">
        <v>1.69143892773258E-2</v>
      </c>
    </row>
    <row r="600" spans="2:4" x14ac:dyDescent="0.2">
      <c r="B600" s="4" t="s">
        <v>2</v>
      </c>
      <c r="C600" s="6">
        <v>41784.875</v>
      </c>
      <c r="D600" s="8">
        <v>1.6631756540942799E-2</v>
      </c>
    </row>
    <row r="601" spans="2:4" x14ac:dyDescent="0.2">
      <c r="B601" s="4" t="s">
        <v>2</v>
      </c>
      <c r="C601" s="6">
        <v>41784.916666666664</v>
      </c>
      <c r="D601" s="8">
        <v>4.74413449568246E-3</v>
      </c>
    </row>
    <row r="602" spans="2:4" x14ac:dyDescent="0.2">
      <c r="B602" s="4" t="s">
        <v>2</v>
      </c>
      <c r="C602" s="6">
        <v>41784.958333333336</v>
      </c>
      <c r="D602" s="8">
        <v>-5.9795355503666303E-4</v>
      </c>
    </row>
    <row r="603" spans="2:4" x14ac:dyDescent="0.2">
      <c r="B603" s="4" t="s">
        <v>2</v>
      </c>
      <c r="C603" s="6">
        <v>41785</v>
      </c>
      <c r="D603" s="8">
        <v>1.75737126210741E-2</v>
      </c>
    </row>
    <row r="604" spans="2:4" x14ac:dyDescent="0.2">
      <c r="B604" s="4" t="s">
        <v>2</v>
      </c>
      <c r="C604" s="6">
        <v>41785.041666666664</v>
      </c>
      <c r="D604" s="8">
        <v>6.8768551246780902E-3</v>
      </c>
    </row>
    <row r="605" spans="2:4" x14ac:dyDescent="0.2">
      <c r="B605" s="4" t="s">
        <v>2</v>
      </c>
      <c r="C605" s="6">
        <v>41785.083333333336</v>
      </c>
      <c r="D605" s="8">
        <v>-8.4397134067149496E-3</v>
      </c>
    </row>
    <row r="606" spans="2:4" x14ac:dyDescent="0.2">
      <c r="B606" s="4" t="s">
        <v>2</v>
      </c>
      <c r="C606" s="6">
        <v>41785.125</v>
      </c>
      <c r="D606" s="8">
        <v>-4.6119309586462199E-3</v>
      </c>
    </row>
    <row r="607" spans="2:4" x14ac:dyDescent="0.2">
      <c r="B607" s="4" t="s">
        <v>2</v>
      </c>
      <c r="C607" s="6">
        <v>41785.166666666664</v>
      </c>
      <c r="D607" s="8">
        <v>4.5282269891603298E-3</v>
      </c>
    </row>
    <row r="608" spans="2:4" x14ac:dyDescent="0.2">
      <c r="B608" s="4" t="s">
        <v>2</v>
      </c>
      <c r="C608" s="6">
        <v>41785.208333333336</v>
      </c>
      <c r="D608" s="8">
        <v>7.11100279808566E-3</v>
      </c>
    </row>
    <row r="609" spans="2:4" x14ac:dyDescent="0.2">
      <c r="B609" s="4" t="s">
        <v>2</v>
      </c>
      <c r="C609" s="6">
        <v>41785.25</v>
      </c>
      <c r="D609" s="8">
        <v>1.6129750809949599E-2</v>
      </c>
    </row>
    <row r="610" spans="2:4" x14ac:dyDescent="0.2">
      <c r="B610" s="4" t="s">
        <v>2</v>
      </c>
      <c r="C610" s="6">
        <v>41785.291666666664</v>
      </c>
      <c r="D610" s="8">
        <v>3.1064987380937201E-2</v>
      </c>
    </row>
    <row r="611" spans="2:4" x14ac:dyDescent="0.2">
      <c r="B611" s="4" t="s">
        <v>2</v>
      </c>
      <c r="C611" s="6">
        <v>41785.333333333336</v>
      </c>
      <c r="D611" s="8">
        <v>-9.22975384978191E-3</v>
      </c>
    </row>
    <row r="612" spans="2:4" x14ac:dyDescent="0.2">
      <c r="B612" s="4" t="s">
        <v>2</v>
      </c>
      <c r="C612" s="6">
        <v>41785.375</v>
      </c>
      <c r="D612" s="8">
        <v>4.5373123910157603E-2</v>
      </c>
    </row>
    <row r="613" spans="2:4" x14ac:dyDescent="0.2">
      <c r="B613" s="4" t="s">
        <v>2</v>
      </c>
      <c r="C613" s="6">
        <v>41785.416666666664</v>
      </c>
      <c r="D613" s="8">
        <v>3.8520193329643501E-2</v>
      </c>
    </row>
    <row r="614" spans="2:4" x14ac:dyDescent="0.2">
      <c r="B614" s="4" t="s">
        <v>2</v>
      </c>
      <c r="C614" s="6">
        <v>41785.458333333336</v>
      </c>
      <c r="D614" s="8">
        <v>1.370485047571E-2</v>
      </c>
    </row>
    <row r="615" spans="2:4" x14ac:dyDescent="0.2">
      <c r="B615" s="4" t="s">
        <v>2</v>
      </c>
      <c r="C615" s="6">
        <v>41785.5</v>
      </c>
      <c r="D615" s="8">
        <v>2.9099455635139802E-2</v>
      </c>
    </row>
    <row r="616" spans="2:4" x14ac:dyDescent="0.2">
      <c r="B616" s="4" t="s">
        <v>2</v>
      </c>
      <c r="C616" s="6">
        <v>41785.541666666664</v>
      </c>
      <c r="D616" s="8">
        <v>5.0109600867111199E-2</v>
      </c>
    </row>
    <row r="617" spans="2:4" x14ac:dyDescent="0.2">
      <c r="B617" s="4" t="s">
        <v>2</v>
      </c>
      <c r="C617" s="6">
        <v>41785.583333333336</v>
      </c>
      <c r="D617" s="8">
        <v>2.0816925767723898E-2</v>
      </c>
    </row>
    <row r="618" spans="2:4" x14ac:dyDescent="0.2">
      <c r="B618" s="4" t="s">
        <v>2</v>
      </c>
      <c r="C618" s="6">
        <v>41785.625</v>
      </c>
      <c r="D618" s="8">
        <v>2.5237016464493001E-2</v>
      </c>
    </row>
    <row r="619" spans="2:4" x14ac:dyDescent="0.2">
      <c r="B619" s="4" t="s">
        <v>2</v>
      </c>
      <c r="C619" s="6">
        <v>41785.666666666664</v>
      </c>
      <c r="D619" s="8">
        <v>2.95622074617721E-2</v>
      </c>
    </row>
    <row r="620" spans="2:4" x14ac:dyDescent="0.2">
      <c r="B620" s="4" t="s">
        <v>2</v>
      </c>
      <c r="C620" s="6">
        <v>41785.708333333336</v>
      </c>
      <c r="D620" s="8">
        <v>2.8162414804506999E-2</v>
      </c>
    </row>
    <row r="621" spans="2:4" x14ac:dyDescent="0.2">
      <c r="B621" s="4" t="s">
        <v>2</v>
      </c>
      <c r="C621" s="6">
        <v>41785.75</v>
      </c>
      <c r="D621" s="8">
        <v>2.46496613449541E-2</v>
      </c>
    </row>
    <row r="622" spans="2:4" x14ac:dyDescent="0.2">
      <c r="B622" s="4" t="s">
        <v>2</v>
      </c>
      <c r="C622" s="6">
        <v>41785.791666666664</v>
      </c>
      <c r="D622" s="8">
        <v>2.79218959883E-2</v>
      </c>
    </row>
    <row r="623" spans="2:4" x14ac:dyDescent="0.2">
      <c r="B623" s="4" t="s">
        <v>2</v>
      </c>
      <c r="C623" s="6">
        <v>41785.833333333336</v>
      </c>
      <c r="D623" s="8">
        <v>1.8706403982452598E-2</v>
      </c>
    </row>
    <row r="624" spans="2:4" x14ac:dyDescent="0.2">
      <c r="B624" s="4" t="s">
        <v>2</v>
      </c>
      <c r="C624" s="6">
        <v>41785.875</v>
      </c>
      <c r="D624" s="8">
        <v>-3.8663935210155099E-3</v>
      </c>
    </row>
    <row r="625" spans="2:4" x14ac:dyDescent="0.2">
      <c r="B625" s="4" t="s">
        <v>2</v>
      </c>
      <c r="C625" s="6">
        <v>41785.916666666664</v>
      </c>
      <c r="D625" s="8">
        <v>-1.79785674975864E-2</v>
      </c>
    </row>
    <row r="626" spans="2:4" x14ac:dyDescent="0.2">
      <c r="B626" s="4" t="s">
        <v>2</v>
      </c>
      <c r="C626" s="6">
        <v>41785.958333333336</v>
      </c>
      <c r="D626" s="8">
        <v>-1.5226009829128299E-2</v>
      </c>
    </row>
    <row r="627" spans="2:4" x14ac:dyDescent="0.2">
      <c r="B627" s="4" t="s">
        <v>2</v>
      </c>
      <c r="C627" s="6">
        <v>41786</v>
      </c>
      <c r="D627" s="8">
        <v>5.5949896423460703E-3</v>
      </c>
    </row>
    <row r="628" spans="2:4" x14ac:dyDescent="0.2">
      <c r="B628" s="4" t="s">
        <v>2</v>
      </c>
      <c r="C628" s="6">
        <v>41786.041666666664</v>
      </c>
      <c r="D628" s="8">
        <v>-8.0606843005356504E-3</v>
      </c>
    </row>
    <row r="629" spans="2:4" x14ac:dyDescent="0.2">
      <c r="B629" s="4" t="s">
        <v>2</v>
      </c>
      <c r="C629" s="6">
        <v>41786.083333333336</v>
      </c>
      <c r="D629" s="8">
        <v>1.04021169141316E-2</v>
      </c>
    </row>
    <row r="630" spans="2:4" x14ac:dyDescent="0.2">
      <c r="B630" s="4" t="s">
        <v>2</v>
      </c>
      <c r="C630" s="6">
        <v>41786.125</v>
      </c>
      <c r="D630" s="8">
        <v>7.1347979723144304E-3</v>
      </c>
    </row>
    <row r="631" spans="2:4" x14ac:dyDescent="0.2">
      <c r="B631" s="4" t="s">
        <v>2</v>
      </c>
      <c r="C631" s="6">
        <v>41786.166666666664</v>
      </c>
      <c r="D631" s="8">
        <v>1.238444182326E-2</v>
      </c>
    </row>
    <row r="632" spans="2:4" x14ac:dyDescent="0.2">
      <c r="B632" s="4" t="s">
        <v>2</v>
      </c>
      <c r="C632" s="6">
        <v>41786.208333333336</v>
      </c>
      <c r="D632" s="8">
        <v>1.9750879390704201E-2</v>
      </c>
    </row>
    <row r="633" spans="2:4" x14ac:dyDescent="0.2">
      <c r="B633" s="4" t="s">
        <v>2</v>
      </c>
      <c r="C633" s="6">
        <v>41786.25</v>
      </c>
      <c r="D633" s="8">
        <v>-1.2225109338681601E-3</v>
      </c>
    </row>
    <row r="634" spans="2:4" x14ac:dyDescent="0.2">
      <c r="B634" s="4" t="s">
        <v>2</v>
      </c>
      <c r="C634" s="6">
        <v>41786.291666666664</v>
      </c>
      <c r="D634" s="8">
        <v>3.2437954664909202E-2</v>
      </c>
    </row>
    <row r="635" spans="2:4" x14ac:dyDescent="0.2">
      <c r="B635" s="4" t="s">
        <v>2</v>
      </c>
      <c r="C635" s="6">
        <v>41786.333333333336</v>
      </c>
      <c r="D635" s="8">
        <v>3.6614984752559497E-2</v>
      </c>
    </row>
    <row r="636" spans="2:4" x14ac:dyDescent="0.2">
      <c r="B636" s="4" t="s">
        <v>2</v>
      </c>
      <c r="C636" s="6">
        <v>41786.375</v>
      </c>
      <c r="D636" s="8">
        <v>4.6024710406575201E-2</v>
      </c>
    </row>
    <row r="637" spans="2:4" x14ac:dyDescent="0.2">
      <c r="B637" s="4" t="s">
        <v>2</v>
      </c>
      <c r="C637" s="6">
        <v>41786.416666666664</v>
      </c>
      <c r="D637" s="8">
        <v>5.2035235490797298E-2</v>
      </c>
    </row>
    <row r="638" spans="2:4" x14ac:dyDescent="0.2">
      <c r="B638" s="4" t="s">
        <v>2</v>
      </c>
      <c r="C638" s="6">
        <v>41786.458333333336</v>
      </c>
      <c r="D638" s="8">
        <v>5.2610503802807698E-2</v>
      </c>
    </row>
    <row r="639" spans="2:4" x14ac:dyDescent="0.2">
      <c r="B639" s="4" t="s">
        <v>2</v>
      </c>
      <c r="C639" s="6">
        <v>41786.5</v>
      </c>
      <c r="D639" s="8">
        <v>5.3626180711797998E-2</v>
      </c>
    </row>
    <row r="640" spans="2:4" x14ac:dyDescent="0.2">
      <c r="B640" s="4" t="s">
        <v>2</v>
      </c>
      <c r="C640" s="6">
        <v>41786.541666666664</v>
      </c>
      <c r="D640" s="8">
        <v>5.8084940885407298E-2</v>
      </c>
    </row>
    <row r="641" spans="2:4" x14ac:dyDescent="0.2">
      <c r="B641" s="4" t="s">
        <v>2</v>
      </c>
      <c r="C641" s="6">
        <v>41786.583333333336</v>
      </c>
      <c r="D641" s="8">
        <v>5.8062418313101702E-2</v>
      </c>
    </row>
    <row r="642" spans="2:4" x14ac:dyDescent="0.2">
      <c r="B642" s="4" t="s">
        <v>2</v>
      </c>
      <c r="C642" s="6">
        <v>41786.625</v>
      </c>
      <c r="D642" s="8">
        <v>4.3476724485128002E-2</v>
      </c>
    </row>
    <row r="643" spans="2:4" x14ac:dyDescent="0.2">
      <c r="B643" s="4" t="s">
        <v>2</v>
      </c>
      <c r="C643" s="6">
        <v>41786.666666666664</v>
      </c>
      <c r="D643" s="8">
        <v>7.2090767855784296E-3</v>
      </c>
    </row>
    <row r="644" spans="2:4" x14ac:dyDescent="0.2">
      <c r="B644" s="4" t="s">
        <v>2</v>
      </c>
      <c r="C644" s="6">
        <v>41786.708333333336</v>
      </c>
      <c r="D644" s="8">
        <v>1.1392414364785001E-2</v>
      </c>
    </row>
    <row r="645" spans="2:4" x14ac:dyDescent="0.2">
      <c r="B645" s="4" t="s">
        <v>2</v>
      </c>
      <c r="C645" s="6">
        <v>41786.75</v>
      </c>
      <c r="D645" s="8">
        <v>2.3555248249449399E-2</v>
      </c>
    </row>
    <row r="646" spans="2:4" x14ac:dyDescent="0.2">
      <c r="B646" s="4" t="s">
        <v>2</v>
      </c>
      <c r="C646" s="6">
        <v>41786.791666666664</v>
      </c>
      <c r="D646" s="8">
        <v>5.4274567306757497E-2</v>
      </c>
    </row>
    <row r="647" spans="2:4" x14ac:dyDescent="0.2">
      <c r="B647" s="4" t="s">
        <v>2</v>
      </c>
      <c r="C647" s="6">
        <v>41786.833333333336</v>
      </c>
      <c r="D647" s="8">
        <v>6.3500082326354998E-2</v>
      </c>
    </row>
    <row r="648" spans="2:4" x14ac:dyDescent="0.2">
      <c r="B648" s="4" t="s">
        <v>2</v>
      </c>
      <c r="C648" s="6">
        <v>41786.875</v>
      </c>
      <c r="D648" s="8">
        <v>3.4691485192301599E-2</v>
      </c>
    </row>
    <row r="649" spans="2:4" x14ac:dyDescent="0.2">
      <c r="B649" s="4" t="s">
        <v>2</v>
      </c>
      <c r="C649" s="6">
        <v>41786.916666666664</v>
      </c>
      <c r="D649" s="8">
        <v>2.8043858693268801E-2</v>
      </c>
    </row>
    <row r="650" spans="2:4" x14ac:dyDescent="0.2">
      <c r="B650" s="4" t="s">
        <v>2</v>
      </c>
      <c r="C650" s="6">
        <v>41786.958333333336</v>
      </c>
      <c r="D650" s="8">
        <v>2.4207461838796799E-2</v>
      </c>
    </row>
    <row r="651" spans="2:4" x14ac:dyDescent="0.2">
      <c r="B651" s="4" t="s">
        <v>2</v>
      </c>
      <c r="C651" s="6">
        <v>41787</v>
      </c>
      <c r="D651" s="8">
        <v>2.65225216806475E-2</v>
      </c>
    </row>
    <row r="652" spans="2:4" x14ac:dyDescent="0.2">
      <c r="B652" s="4" t="s">
        <v>2</v>
      </c>
      <c r="C652" s="6">
        <v>41787.041666666664</v>
      </c>
      <c r="D652" s="8">
        <v>3.9193774238181503E-2</v>
      </c>
    </row>
    <row r="653" spans="2:4" x14ac:dyDescent="0.2">
      <c r="B653" s="4" t="s">
        <v>2</v>
      </c>
      <c r="C653" s="6">
        <v>41787.083333333336</v>
      </c>
      <c r="D653" s="8">
        <v>3.1089472704290001E-2</v>
      </c>
    </row>
    <row r="654" spans="2:4" x14ac:dyDescent="0.2">
      <c r="B654" s="4" t="s">
        <v>2</v>
      </c>
      <c r="C654" s="6">
        <v>41787.125</v>
      </c>
      <c r="D654" s="8">
        <v>1.6827393683196301E-2</v>
      </c>
    </row>
    <row r="655" spans="2:4" x14ac:dyDescent="0.2">
      <c r="B655" s="4" t="s">
        <v>2</v>
      </c>
      <c r="C655" s="6">
        <v>41787.166666666664</v>
      </c>
      <c r="D655" s="8">
        <v>2.0263851485986299E-2</v>
      </c>
    </row>
    <row r="656" spans="2:4" x14ac:dyDescent="0.2">
      <c r="B656" s="4" t="s">
        <v>2</v>
      </c>
      <c r="C656" s="6">
        <v>41787.208333333336</v>
      </c>
      <c r="D656" s="8">
        <v>1.6641409962249901E-2</v>
      </c>
    </row>
    <row r="657" spans="2:4" x14ac:dyDescent="0.2">
      <c r="B657" s="4" t="s">
        <v>2</v>
      </c>
      <c r="C657" s="6">
        <v>41787.25</v>
      </c>
      <c r="D657" s="8">
        <v>1.22781069636886E-2</v>
      </c>
    </row>
    <row r="658" spans="2:4" x14ac:dyDescent="0.2">
      <c r="B658" s="4" t="s">
        <v>2</v>
      </c>
      <c r="C658" s="6">
        <v>41787.291666666664</v>
      </c>
      <c r="D658" s="8">
        <v>1.9047911148856501E-2</v>
      </c>
    </row>
    <row r="659" spans="2:4" x14ac:dyDescent="0.2">
      <c r="B659" s="4" t="s">
        <v>2</v>
      </c>
      <c r="C659" s="6">
        <v>41787.333333333336</v>
      </c>
      <c r="D659" s="8">
        <v>3.8627169643526499E-2</v>
      </c>
    </row>
    <row r="660" spans="2:4" x14ac:dyDescent="0.2">
      <c r="B660" s="4" t="s">
        <v>2</v>
      </c>
      <c r="C660" s="6">
        <v>41787.375</v>
      </c>
      <c r="D660" s="8">
        <v>2.8299249829974199E-2</v>
      </c>
    </row>
    <row r="661" spans="2:4" x14ac:dyDescent="0.2">
      <c r="B661" s="4" t="s">
        <v>2</v>
      </c>
      <c r="C661" s="6">
        <v>41787.416666666664</v>
      </c>
      <c r="D661" s="8">
        <v>4.6664704044889802E-2</v>
      </c>
    </row>
    <row r="662" spans="2:4" x14ac:dyDescent="0.2">
      <c r="B662" s="4" t="s">
        <v>2</v>
      </c>
      <c r="C662" s="6">
        <v>41787.458333333336</v>
      </c>
      <c r="D662" s="8">
        <v>4.1838761268209103E-2</v>
      </c>
    </row>
    <row r="663" spans="2:4" x14ac:dyDescent="0.2">
      <c r="B663" s="4" t="s">
        <v>2</v>
      </c>
      <c r="C663" s="6">
        <v>41787.5</v>
      </c>
      <c r="D663" s="8">
        <v>5.2934729314260603E-2</v>
      </c>
    </row>
    <row r="664" spans="2:4" x14ac:dyDescent="0.2">
      <c r="B664" s="4" t="s">
        <v>2</v>
      </c>
      <c r="C664" s="6">
        <v>41787.541666666664</v>
      </c>
      <c r="D664" s="8">
        <v>5.5062105417533598E-2</v>
      </c>
    </row>
    <row r="665" spans="2:4" x14ac:dyDescent="0.2">
      <c r="B665" s="4" t="s">
        <v>2</v>
      </c>
      <c r="C665" s="6">
        <v>41787.583333333336</v>
      </c>
      <c r="D665" s="8">
        <v>5.1308658331009699E-2</v>
      </c>
    </row>
    <row r="666" spans="2:4" x14ac:dyDescent="0.2">
      <c r="B666" s="4" t="s">
        <v>2</v>
      </c>
      <c r="C666" s="6">
        <v>41787.625</v>
      </c>
      <c r="D666" s="8">
        <v>2.7088184109159998E-2</v>
      </c>
    </row>
    <row r="667" spans="2:4" x14ac:dyDescent="0.2">
      <c r="B667" s="4" t="s">
        <v>2</v>
      </c>
      <c r="C667" s="6">
        <v>41787.666666666664</v>
      </c>
      <c r="D667" s="8">
        <v>1.9709183219943999E-2</v>
      </c>
    </row>
    <row r="668" spans="2:4" x14ac:dyDescent="0.2">
      <c r="B668" s="4" t="s">
        <v>2</v>
      </c>
      <c r="C668" s="6">
        <v>41787.708333333336</v>
      </c>
      <c r="D668" s="8">
        <v>1.8050980710318999E-2</v>
      </c>
    </row>
    <row r="669" spans="2:4" x14ac:dyDescent="0.2">
      <c r="B669" s="4" t="s">
        <v>2</v>
      </c>
      <c r="C669" s="6">
        <v>41787.75</v>
      </c>
      <c r="D669" s="8">
        <v>2.58844340641841E-2</v>
      </c>
    </row>
    <row r="670" spans="2:4" x14ac:dyDescent="0.2">
      <c r="B670" s="4" t="s">
        <v>2</v>
      </c>
      <c r="C670" s="6">
        <v>41787.791666666664</v>
      </c>
      <c r="D670" s="8">
        <v>2.2548975398155299E-2</v>
      </c>
    </row>
    <row r="671" spans="2:4" x14ac:dyDescent="0.2">
      <c r="B671" s="4" t="s">
        <v>2</v>
      </c>
      <c r="C671" s="6">
        <v>41787.833333333336</v>
      </c>
      <c r="D671" s="8">
        <v>4.1842269995952301E-2</v>
      </c>
    </row>
    <row r="672" spans="2:4" x14ac:dyDescent="0.2">
      <c r="B672" s="4" t="s">
        <v>2</v>
      </c>
      <c r="C672" s="6">
        <v>41787.875</v>
      </c>
      <c r="D672" s="8">
        <v>2.1848828517370099E-2</v>
      </c>
    </row>
    <row r="673" spans="2:4" x14ac:dyDescent="0.2">
      <c r="B673" s="4" t="s">
        <v>2</v>
      </c>
      <c r="C673" s="6">
        <v>41787.916666666664</v>
      </c>
      <c r="D673" s="8">
        <v>8.1106265263517201E-3</v>
      </c>
    </row>
    <row r="674" spans="2:4" x14ac:dyDescent="0.2">
      <c r="B674" s="4" t="s">
        <v>2</v>
      </c>
      <c r="C674" s="6">
        <v>41787.958333333336</v>
      </c>
      <c r="D674" s="8">
        <v>-1.4673012949915E-2</v>
      </c>
    </row>
    <row r="675" spans="2:4" x14ac:dyDescent="0.2">
      <c r="B675" s="4" t="s">
        <v>2</v>
      </c>
      <c r="C675" s="6">
        <v>41788</v>
      </c>
      <c r="D675" s="8">
        <v>-1.15519423362286E-2</v>
      </c>
    </row>
    <row r="676" spans="2:4" x14ac:dyDescent="0.2">
      <c r="B676" s="4" t="s">
        <v>2</v>
      </c>
      <c r="C676" s="6">
        <v>41788.041666666664</v>
      </c>
      <c r="D676" s="8">
        <v>3.2803698217169501E-3</v>
      </c>
    </row>
    <row r="677" spans="2:4" x14ac:dyDescent="0.2">
      <c r="B677" s="4" t="s">
        <v>2</v>
      </c>
      <c r="C677" s="6">
        <v>41788.083333333336</v>
      </c>
      <c r="D677" s="8">
        <v>3.24374004372564E-3</v>
      </c>
    </row>
    <row r="678" spans="2:4" x14ac:dyDescent="0.2">
      <c r="B678" s="4" t="s">
        <v>2</v>
      </c>
      <c r="C678" s="6">
        <v>41788.125</v>
      </c>
      <c r="D678" s="8">
        <v>3.1083498883895701E-3</v>
      </c>
    </row>
    <row r="679" spans="2:4" x14ac:dyDescent="0.2">
      <c r="B679" s="4" t="s">
        <v>2</v>
      </c>
      <c r="C679" s="6">
        <v>41788.166666666664</v>
      </c>
      <c r="D679" s="8">
        <v>3.49377944960132E-3</v>
      </c>
    </row>
    <row r="680" spans="2:4" x14ac:dyDescent="0.2">
      <c r="B680" s="4" t="s">
        <v>2</v>
      </c>
      <c r="C680" s="6">
        <v>41788.208333333336</v>
      </c>
      <c r="D680" s="8">
        <v>9.3944399212063604E-3</v>
      </c>
    </row>
    <row r="681" spans="2:4" x14ac:dyDescent="0.2">
      <c r="B681" s="4" t="s">
        <v>2</v>
      </c>
      <c r="C681" s="6">
        <v>41788.25</v>
      </c>
      <c r="D681" s="8">
        <v>9.05604158632849E-3</v>
      </c>
    </row>
    <row r="682" spans="2:4" x14ac:dyDescent="0.2">
      <c r="B682" s="4" t="s">
        <v>2</v>
      </c>
      <c r="C682" s="6">
        <v>41788.291666666664</v>
      </c>
      <c r="D682" s="8">
        <v>1.6903072537512099E-2</v>
      </c>
    </row>
    <row r="683" spans="2:4" x14ac:dyDescent="0.2">
      <c r="B683" s="4" t="s">
        <v>2</v>
      </c>
      <c r="C683" s="6">
        <v>41788.333333333336</v>
      </c>
      <c r="D683" s="8">
        <v>2.7837221074610799E-2</v>
      </c>
    </row>
    <row r="684" spans="2:4" x14ac:dyDescent="0.2">
      <c r="B684" s="4" t="s">
        <v>2</v>
      </c>
      <c r="C684" s="6">
        <v>41788.375</v>
      </c>
      <c r="D684" s="8">
        <v>3.8551552043268301E-2</v>
      </c>
    </row>
    <row r="685" spans="2:4" x14ac:dyDescent="0.2">
      <c r="B685" s="4" t="s">
        <v>2</v>
      </c>
      <c r="C685" s="6">
        <v>41788.416666666664</v>
      </c>
      <c r="D685" s="8">
        <v>5.7019389722245503E-2</v>
      </c>
    </row>
    <row r="686" spans="2:4" x14ac:dyDescent="0.2">
      <c r="B686" s="4" t="s">
        <v>2</v>
      </c>
      <c r="C686" s="6">
        <v>41788.458333333336</v>
      </c>
      <c r="D686" s="8">
        <v>5.61182580568075E-2</v>
      </c>
    </row>
    <row r="687" spans="2:4" x14ac:dyDescent="0.2">
      <c r="B687" s="4" t="s">
        <v>2</v>
      </c>
      <c r="C687" s="6">
        <v>41788.5</v>
      </c>
      <c r="D687" s="8">
        <v>4.1183778180881703E-2</v>
      </c>
    </row>
    <row r="688" spans="2:4" x14ac:dyDescent="0.2">
      <c r="B688" s="4" t="s">
        <v>2</v>
      </c>
      <c r="C688" s="6">
        <v>41788.541666666664</v>
      </c>
      <c r="D688" s="8">
        <v>4.5821965195847601E-2</v>
      </c>
    </row>
    <row r="689" spans="2:4" x14ac:dyDescent="0.2">
      <c r="B689" s="4" t="s">
        <v>2</v>
      </c>
      <c r="C689" s="6">
        <v>41788.583333333336</v>
      </c>
      <c r="D689" s="8">
        <v>4.7604584479454599E-2</v>
      </c>
    </row>
    <row r="690" spans="2:4" x14ac:dyDescent="0.2">
      <c r="B690" s="4" t="s">
        <v>2</v>
      </c>
      <c r="C690" s="6">
        <v>41788.625</v>
      </c>
      <c r="D690" s="8">
        <v>4.8371463609525697E-2</v>
      </c>
    </row>
    <row r="691" spans="2:4" x14ac:dyDescent="0.2">
      <c r="B691" s="4" t="s">
        <v>2</v>
      </c>
      <c r="C691" s="6">
        <v>41788.666666666664</v>
      </c>
      <c r="D691" s="8">
        <v>5.0262444985837401E-2</v>
      </c>
    </row>
    <row r="692" spans="2:4" x14ac:dyDescent="0.2">
      <c r="B692" s="4" t="s">
        <v>2</v>
      </c>
      <c r="C692" s="6">
        <v>41788.708333333336</v>
      </c>
      <c r="D692" s="8">
        <v>3.738493714966E-2</v>
      </c>
    </row>
    <row r="693" spans="2:4" x14ac:dyDescent="0.2">
      <c r="B693" s="4" t="s">
        <v>2</v>
      </c>
      <c r="C693" s="6">
        <v>41788.75</v>
      </c>
      <c r="D693" s="8">
        <v>8.7753804633267998E-3</v>
      </c>
    </row>
    <row r="694" spans="2:4" x14ac:dyDescent="0.2">
      <c r="B694" s="4" t="s">
        <v>2</v>
      </c>
      <c r="C694" s="6">
        <v>41788.791666666664</v>
      </c>
      <c r="D694" s="8">
        <v>5.2211012686193103E-2</v>
      </c>
    </row>
    <row r="695" spans="2:4" x14ac:dyDescent="0.2">
      <c r="B695" s="4" t="s">
        <v>2</v>
      </c>
      <c r="C695" s="6">
        <v>41788.833333333336</v>
      </c>
      <c r="D695" s="8">
        <v>7.6745512213502301E-2</v>
      </c>
    </row>
    <row r="696" spans="2:4" x14ac:dyDescent="0.2">
      <c r="B696" s="4" t="s">
        <v>2</v>
      </c>
      <c r="C696" s="6">
        <v>41788.875</v>
      </c>
      <c r="D696" s="8">
        <v>4.1728803981780402E-2</v>
      </c>
    </row>
    <row r="697" spans="2:4" x14ac:dyDescent="0.2">
      <c r="B697" s="4" t="s">
        <v>2</v>
      </c>
      <c r="C697" s="6">
        <v>41788.916666666664</v>
      </c>
      <c r="D697" s="8">
        <v>1.1934387486437799E-2</v>
      </c>
    </row>
    <row r="698" spans="2:4" x14ac:dyDescent="0.2">
      <c r="B698" s="4" t="s">
        <v>2</v>
      </c>
      <c r="C698" s="6">
        <v>41788.958333333336</v>
      </c>
      <c r="D698" s="8">
        <v>7.4865575319489897E-3</v>
      </c>
    </row>
    <row r="699" spans="2:4" x14ac:dyDescent="0.2">
      <c r="B699" s="4" t="s">
        <v>2</v>
      </c>
      <c r="C699" s="6">
        <v>41789</v>
      </c>
      <c r="D699" s="8">
        <v>-2.1913926901280102E-3</v>
      </c>
    </row>
    <row r="700" spans="2:4" x14ac:dyDescent="0.2">
      <c r="B700" s="4" t="s">
        <v>2</v>
      </c>
      <c r="C700" s="6">
        <v>41789.041666666664</v>
      </c>
      <c r="D700" s="8">
        <v>-6.2712469530630897E-3</v>
      </c>
    </row>
    <row r="701" spans="2:4" x14ac:dyDescent="0.2">
      <c r="B701" s="4" t="s">
        <v>2</v>
      </c>
      <c r="C701" s="6">
        <v>41789.083333333336</v>
      </c>
      <c r="D701" s="8">
        <v>-7.6691598618926996E-3</v>
      </c>
    </row>
    <row r="702" spans="2:4" x14ac:dyDescent="0.2">
      <c r="B702" s="4" t="s">
        <v>2</v>
      </c>
      <c r="C702" s="6">
        <v>41789.125</v>
      </c>
      <c r="D702" s="8">
        <v>3.6364996779880599E-3</v>
      </c>
    </row>
    <row r="703" spans="2:4" x14ac:dyDescent="0.2">
      <c r="B703" s="4" t="s">
        <v>2</v>
      </c>
      <c r="C703" s="6">
        <v>41789.166666666664</v>
      </c>
      <c r="D703" s="8">
        <v>-8.9408379134879399E-3</v>
      </c>
    </row>
    <row r="704" spans="2:4" x14ac:dyDescent="0.2">
      <c r="B704" s="4" t="s">
        <v>2</v>
      </c>
      <c r="C704" s="6">
        <v>41789.208333333336</v>
      </c>
      <c r="D704" s="8">
        <v>1.7196048646721401E-2</v>
      </c>
    </row>
    <row r="705" spans="2:4" x14ac:dyDescent="0.2">
      <c r="B705" s="4" t="s">
        <v>2</v>
      </c>
      <c r="C705" s="6">
        <v>41789.25</v>
      </c>
      <c r="D705" s="8">
        <v>-1.18992856831233E-2</v>
      </c>
    </row>
    <row r="706" spans="2:4" x14ac:dyDescent="0.2">
      <c r="B706" s="4" t="s">
        <v>2</v>
      </c>
      <c r="C706" s="6">
        <v>41789.291666666664</v>
      </c>
      <c r="D706" s="8">
        <v>5.9352712084788303E-3</v>
      </c>
    </row>
    <row r="707" spans="2:4" x14ac:dyDescent="0.2">
      <c r="B707" s="4" t="s">
        <v>2</v>
      </c>
      <c r="C707" s="6">
        <v>41789.333333333336</v>
      </c>
      <c r="D707" s="8">
        <v>3.9410251842901201E-2</v>
      </c>
    </row>
    <row r="708" spans="2:4" x14ac:dyDescent="0.2">
      <c r="B708" s="4" t="s">
        <v>2</v>
      </c>
      <c r="C708" s="6">
        <v>41789.375</v>
      </c>
      <c r="D708" s="8">
        <v>3.0597971555766199E-2</v>
      </c>
    </row>
    <row r="709" spans="2:4" x14ac:dyDescent="0.2">
      <c r="B709" s="4" t="s">
        <v>2</v>
      </c>
      <c r="C709" s="6">
        <v>41789.416666666664</v>
      </c>
      <c r="D709" s="8">
        <v>8.3680989014584595E-2</v>
      </c>
    </row>
    <row r="710" spans="2:4" x14ac:dyDescent="0.2">
      <c r="B710" s="4" t="s">
        <v>2</v>
      </c>
      <c r="C710" s="6">
        <v>41789.458333333336</v>
      </c>
      <c r="D710" s="8">
        <v>5.3544506390055799E-2</v>
      </c>
    </row>
    <row r="711" spans="2:4" x14ac:dyDescent="0.2">
      <c r="B711" s="4" t="s">
        <v>2</v>
      </c>
      <c r="C711" s="6">
        <v>41789.5</v>
      </c>
      <c r="D711" s="8">
        <v>4.0355107239255297E-2</v>
      </c>
    </row>
    <row r="712" spans="2:4" x14ac:dyDescent="0.2">
      <c r="B712" s="4" t="s">
        <v>2</v>
      </c>
      <c r="C712" s="6">
        <v>41789.541666666664</v>
      </c>
      <c r="D712" s="8">
        <v>5.3786104798880401E-2</v>
      </c>
    </row>
    <row r="713" spans="2:4" x14ac:dyDescent="0.2">
      <c r="B713" s="4" t="s">
        <v>2</v>
      </c>
      <c r="C713" s="6">
        <v>41789.583333333336</v>
      </c>
      <c r="D713" s="8">
        <v>5.8404952866944297E-2</v>
      </c>
    </row>
    <row r="714" spans="2:4" x14ac:dyDescent="0.2">
      <c r="B714" s="4" t="s">
        <v>2</v>
      </c>
      <c r="C714" s="6">
        <v>41789.625</v>
      </c>
      <c r="D714" s="8">
        <v>5.7916549365553197E-2</v>
      </c>
    </row>
    <row r="715" spans="2:4" x14ac:dyDescent="0.2">
      <c r="B715" s="4" t="s">
        <v>2</v>
      </c>
      <c r="C715" s="6">
        <v>41789.666666666664</v>
      </c>
      <c r="D715" s="8">
        <v>2.4886246989129699E-2</v>
      </c>
    </row>
    <row r="716" spans="2:4" x14ac:dyDescent="0.2">
      <c r="B716" s="4" t="s">
        <v>2</v>
      </c>
      <c r="C716" s="6">
        <v>41789.708333333336</v>
      </c>
      <c r="D716" s="8">
        <v>1.03360241219396E-2</v>
      </c>
    </row>
    <row r="717" spans="2:4" x14ac:dyDescent="0.2">
      <c r="B717" s="4" t="s">
        <v>2</v>
      </c>
      <c r="C717" s="6">
        <v>41789.75</v>
      </c>
      <c r="D717" s="8">
        <v>7.0036702690790299E-3</v>
      </c>
    </row>
    <row r="718" spans="2:4" x14ac:dyDescent="0.2">
      <c r="B718" s="4" t="s">
        <v>2</v>
      </c>
      <c r="C718" s="6">
        <v>41789.791666666664</v>
      </c>
      <c r="D718" s="8">
        <v>2.9451909607331302E-2</v>
      </c>
    </row>
    <row r="719" spans="2:4" x14ac:dyDescent="0.2">
      <c r="B719" s="4" t="s">
        <v>2</v>
      </c>
      <c r="C719" s="6">
        <v>41789.833333333336</v>
      </c>
      <c r="D719" s="8">
        <v>1.4331258622568E-2</v>
      </c>
    </row>
    <row r="720" spans="2:4" x14ac:dyDescent="0.2">
      <c r="B720" s="4" t="s">
        <v>2</v>
      </c>
      <c r="C720" s="6">
        <v>41789.875</v>
      </c>
      <c r="D720" s="8">
        <v>9.2292727357311602E-3</v>
      </c>
    </row>
    <row r="721" spans="2:4" x14ac:dyDescent="0.2">
      <c r="B721" s="4" t="s">
        <v>2</v>
      </c>
      <c r="C721" s="6">
        <v>41789.916666666664</v>
      </c>
      <c r="D721" s="8">
        <v>-2.9057182192359102E-2</v>
      </c>
    </row>
    <row r="722" spans="2:4" x14ac:dyDescent="0.2">
      <c r="B722" s="4" t="s">
        <v>2</v>
      </c>
      <c r="C722" s="6">
        <v>41789.958333333336</v>
      </c>
      <c r="D722" s="8">
        <v>-2.71521048193074E-2</v>
      </c>
    </row>
    <row r="723" spans="2:4" x14ac:dyDescent="0.2">
      <c r="B723" s="4" t="s">
        <v>2</v>
      </c>
      <c r="C723" s="6">
        <v>41790</v>
      </c>
      <c r="D723" s="8">
        <v>1.01268181139919E-2</v>
      </c>
    </row>
    <row r="724" spans="2:4" x14ac:dyDescent="0.2">
      <c r="B724" s="4" t="s">
        <v>2</v>
      </c>
      <c r="C724" s="6">
        <v>41790.041666666664</v>
      </c>
      <c r="D724" s="8">
        <v>1.38362085782114E-2</v>
      </c>
    </row>
    <row r="725" spans="2:4" x14ac:dyDescent="0.2">
      <c r="B725" s="4" t="s">
        <v>2</v>
      </c>
      <c r="C725" s="6">
        <v>41790.083333333336</v>
      </c>
      <c r="D725" s="8">
        <v>1.6795290324994602E-2</v>
      </c>
    </row>
    <row r="726" spans="2:4" x14ac:dyDescent="0.2">
      <c r="B726" s="4" t="s">
        <v>2</v>
      </c>
      <c r="C726" s="6">
        <v>41790.125</v>
      </c>
      <c r="D726" s="8">
        <v>5.04994975426075E-3</v>
      </c>
    </row>
    <row r="727" spans="2:4" x14ac:dyDescent="0.2">
      <c r="B727" s="4" t="s">
        <v>2</v>
      </c>
      <c r="C727" s="6">
        <v>41790.166666666664</v>
      </c>
      <c r="D727" s="8">
        <v>1.0426379728081799E-2</v>
      </c>
    </row>
    <row r="728" spans="2:4" x14ac:dyDescent="0.2">
      <c r="B728" s="4" t="s">
        <v>2</v>
      </c>
      <c r="C728" s="6">
        <v>41790.208333333336</v>
      </c>
      <c r="D728" s="8">
        <v>1.5917791332106999E-2</v>
      </c>
    </row>
    <row r="729" spans="2:4" x14ac:dyDescent="0.2">
      <c r="B729" s="4" t="s">
        <v>2</v>
      </c>
      <c r="C729" s="6">
        <v>41790.25</v>
      </c>
      <c r="D729" s="8">
        <v>1.9991376183408099E-2</v>
      </c>
    </row>
    <row r="730" spans="2:4" x14ac:dyDescent="0.2">
      <c r="B730" s="4" t="s">
        <v>2</v>
      </c>
      <c r="C730" s="6">
        <v>41790.291666666664</v>
      </c>
      <c r="D730" s="8">
        <v>7.4273434814173802E-3</v>
      </c>
    </row>
    <row r="731" spans="2:4" x14ac:dyDescent="0.2">
      <c r="B731" s="4" t="s">
        <v>2</v>
      </c>
      <c r="C731" s="6">
        <v>41790.333333333336</v>
      </c>
      <c r="D731" s="8">
        <v>7.8847721471810902E-3</v>
      </c>
    </row>
    <row r="732" spans="2:4" x14ac:dyDescent="0.2">
      <c r="B732" s="4" t="s">
        <v>2</v>
      </c>
      <c r="C732" s="6">
        <v>41790.375</v>
      </c>
      <c r="D732" s="8">
        <v>1.4720948936231401E-2</v>
      </c>
    </row>
    <row r="733" spans="2:4" x14ac:dyDescent="0.2">
      <c r="B733" s="4" t="s">
        <v>2</v>
      </c>
      <c r="C733" s="6">
        <v>41790.416666666664</v>
      </c>
      <c r="D733" s="8">
        <v>-2.8905280968488E-2</v>
      </c>
    </row>
    <row r="734" spans="2:4" x14ac:dyDescent="0.2">
      <c r="B734" s="4" t="s">
        <v>2</v>
      </c>
      <c r="C734" s="6">
        <v>41790.458333333336</v>
      </c>
      <c r="D734" s="8">
        <v>-2.83732308916829E-2</v>
      </c>
    </row>
    <row r="735" spans="2:4" x14ac:dyDescent="0.2">
      <c r="B735" s="4" t="s">
        <v>2</v>
      </c>
      <c r="C735" s="6">
        <v>41790.5</v>
      </c>
      <c r="D735" s="8">
        <v>-4.4445888576459203E-2</v>
      </c>
    </row>
    <row r="736" spans="2:4" x14ac:dyDescent="0.2">
      <c r="B736" s="4" t="s">
        <v>2</v>
      </c>
      <c r="C736" s="6">
        <v>41790.541666666664</v>
      </c>
      <c r="D736" s="8">
        <v>-2.2333861459269098E-2</v>
      </c>
    </row>
    <row r="737" spans="2:4" x14ac:dyDescent="0.2">
      <c r="B737" s="4" t="s">
        <v>2</v>
      </c>
      <c r="C737" s="6">
        <v>41790.583333333336</v>
      </c>
      <c r="D737" s="8">
        <v>-4.25076314785095E-2</v>
      </c>
    </row>
    <row r="738" spans="2:4" x14ac:dyDescent="0.2">
      <c r="B738" s="4" t="s">
        <v>2</v>
      </c>
      <c r="C738" s="6">
        <v>41790.625</v>
      </c>
      <c r="D738" s="8">
        <v>-5.0945942693654801E-2</v>
      </c>
    </row>
    <row r="739" spans="2:4" x14ac:dyDescent="0.2">
      <c r="B739" s="4" t="s">
        <v>2</v>
      </c>
      <c r="C739" s="6">
        <v>41790.666666666664</v>
      </c>
      <c r="D739" s="8">
        <v>-6.5968449187695802E-2</v>
      </c>
    </row>
    <row r="740" spans="2:4" x14ac:dyDescent="0.2">
      <c r="B740" s="4" t="s">
        <v>2</v>
      </c>
      <c r="C740" s="6">
        <v>41790.708333333336</v>
      </c>
      <c r="D740" s="8">
        <v>-4.1338716559279801E-2</v>
      </c>
    </row>
    <row r="741" spans="2:4" x14ac:dyDescent="0.2">
      <c r="B741" s="4" t="s">
        <v>2</v>
      </c>
      <c r="C741" s="6">
        <v>41790.75</v>
      </c>
      <c r="D741" s="8">
        <v>-2.2192850788864401E-2</v>
      </c>
    </row>
    <row r="742" spans="2:4" x14ac:dyDescent="0.2">
      <c r="B742" s="4" t="s">
        <v>2</v>
      </c>
      <c r="C742" s="6">
        <v>41790.791666666664</v>
      </c>
      <c r="D742" s="8">
        <v>-3.0455725946660801E-2</v>
      </c>
    </row>
    <row r="743" spans="2:4" x14ac:dyDescent="0.2">
      <c r="B743" s="4" t="s">
        <v>2</v>
      </c>
      <c r="C743" s="6">
        <v>41790.833333333336</v>
      </c>
      <c r="D743" s="8">
        <v>-1.02257087699278E-2</v>
      </c>
    </row>
    <row r="744" spans="2:4" x14ac:dyDescent="0.2">
      <c r="B744" s="4" t="s">
        <v>2</v>
      </c>
      <c r="C744" s="6">
        <v>41790.875</v>
      </c>
      <c r="D744" s="8">
        <v>-1.4672667711615999E-3</v>
      </c>
    </row>
    <row r="745" spans="2:4" x14ac:dyDescent="0.2">
      <c r="B745" s="4" t="s">
        <v>2</v>
      </c>
      <c r="C745" s="6">
        <v>41790.916666666664</v>
      </c>
      <c r="D745" s="8">
        <v>1.06090687713327E-2</v>
      </c>
    </row>
    <row r="746" spans="2:4" x14ac:dyDescent="0.2">
      <c r="B746" s="4" t="s">
        <v>2</v>
      </c>
      <c r="C746" s="6">
        <v>41790.958333333336</v>
      </c>
      <c r="D746" s="8">
        <v>4.0100866603907399E-3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I1490"/>
  <sheetViews>
    <sheetView showGridLines="0" workbookViewId="0">
      <selection activeCell="I9" sqref="I9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41730</v>
      </c>
      <c r="D3" s="8">
        <v>3.7083697394121401E-2</v>
      </c>
      <c r="F3" s="1" t="s">
        <v>4</v>
      </c>
      <c r="G3" s="7">
        <f>AVERAGE(D3:D722)</f>
        <v>1.1536129434019627E-2</v>
      </c>
    </row>
    <row r="4" spans="2:9" x14ac:dyDescent="0.2">
      <c r="B4" s="4" t="s">
        <v>2</v>
      </c>
      <c r="C4" s="6">
        <v>41730.041666666664</v>
      </c>
      <c r="D4" s="8">
        <v>2.9316212860707399E-2</v>
      </c>
      <c r="F4" s="1" t="s">
        <v>5</v>
      </c>
      <c r="G4" s="7">
        <f>MIN(D3:D722)</f>
        <v>-7.1363698078806895E-2</v>
      </c>
      <c r="I4" s="9" t="s">
        <v>7</v>
      </c>
    </row>
    <row r="5" spans="2:9" x14ac:dyDescent="0.2">
      <c r="B5" s="4" t="s">
        <v>2</v>
      </c>
      <c r="C5" s="6">
        <v>41730.083333333336</v>
      </c>
      <c r="D5" s="8">
        <v>2.88006304549864E-2</v>
      </c>
      <c r="F5" s="1" t="s">
        <v>6</v>
      </c>
      <c r="G5" s="7">
        <f>MAX(D3:D722)</f>
        <v>7.1158033553934893E-2</v>
      </c>
      <c r="I5" s="1" t="s">
        <v>8</v>
      </c>
    </row>
    <row r="6" spans="2:9" x14ac:dyDescent="0.2">
      <c r="B6" s="4" t="s">
        <v>2</v>
      </c>
      <c r="C6" s="6">
        <v>41730.125</v>
      </c>
      <c r="D6" s="8">
        <v>3.1506278239284598E-2</v>
      </c>
      <c r="I6" s="1" t="s">
        <v>9</v>
      </c>
    </row>
    <row r="7" spans="2:9" x14ac:dyDescent="0.2">
      <c r="B7" s="4" t="s">
        <v>2</v>
      </c>
      <c r="C7" s="6">
        <v>41730.166666666664</v>
      </c>
      <c r="D7" s="8">
        <v>1.7649639823884501E-2</v>
      </c>
      <c r="I7" s="1" t="s">
        <v>10</v>
      </c>
    </row>
    <row r="8" spans="2:9" x14ac:dyDescent="0.2">
      <c r="B8" s="4" t="s">
        <v>2</v>
      </c>
      <c r="C8" s="6">
        <v>41730.208333333336</v>
      </c>
      <c r="D8" s="8">
        <v>2.6249329762514598E-2</v>
      </c>
    </row>
    <row r="9" spans="2:9" x14ac:dyDescent="0.2">
      <c r="B9" s="4" t="s">
        <v>2</v>
      </c>
      <c r="C9" s="6">
        <v>41730.25</v>
      </c>
      <c r="D9" s="8">
        <v>2.2780684587667299E-2</v>
      </c>
    </row>
    <row r="10" spans="2:9" x14ac:dyDescent="0.2">
      <c r="B10" s="4" t="s">
        <v>2</v>
      </c>
      <c r="C10" s="6">
        <v>41730.291666666664</v>
      </c>
      <c r="D10" s="8">
        <v>-5.7189642154441504E-3</v>
      </c>
    </row>
    <row r="11" spans="2:9" x14ac:dyDescent="0.2">
      <c r="B11" s="4" t="s">
        <v>2</v>
      </c>
      <c r="C11" s="6">
        <v>41730.333333333336</v>
      </c>
      <c r="D11" s="8">
        <v>-1.08331118443066E-2</v>
      </c>
    </row>
    <row r="12" spans="2:9" x14ac:dyDescent="0.2">
      <c r="B12" s="4" t="s">
        <v>2</v>
      </c>
      <c r="C12" s="6">
        <v>41730.375</v>
      </c>
      <c r="D12" s="8">
        <v>-5.7955296274923903E-3</v>
      </c>
    </row>
    <row r="13" spans="2:9" x14ac:dyDescent="0.2">
      <c r="B13" s="4" t="s">
        <v>2</v>
      </c>
      <c r="C13" s="6">
        <v>41730.416666666664</v>
      </c>
      <c r="D13" s="8">
        <v>-5.5034907792347104E-3</v>
      </c>
    </row>
    <row r="14" spans="2:9" x14ac:dyDescent="0.2">
      <c r="B14" s="4" t="s">
        <v>2</v>
      </c>
      <c r="C14" s="6">
        <v>41730.458333333336</v>
      </c>
      <c r="D14" s="8">
        <v>2.5484350424194599E-2</v>
      </c>
    </row>
    <row r="15" spans="2:9" x14ac:dyDescent="0.2">
      <c r="B15" s="4" t="s">
        <v>2</v>
      </c>
      <c r="C15" s="6">
        <v>41730.5</v>
      </c>
      <c r="D15" s="8">
        <v>5.8744909496853501E-2</v>
      </c>
    </row>
    <row r="16" spans="2:9" x14ac:dyDescent="0.2">
      <c r="B16" s="4" t="s">
        <v>2</v>
      </c>
      <c r="C16" s="6">
        <v>41730.541666666664</v>
      </c>
      <c r="D16" s="8">
        <v>6.4072385417653505E-2</v>
      </c>
    </row>
    <row r="17" spans="2:4" x14ac:dyDescent="0.2">
      <c r="B17" s="4" t="s">
        <v>2</v>
      </c>
      <c r="C17" s="6">
        <v>41730.583333333336</v>
      </c>
      <c r="D17" s="8">
        <v>4.74297255632622E-2</v>
      </c>
    </row>
    <row r="18" spans="2:4" x14ac:dyDescent="0.2">
      <c r="B18" s="4" t="s">
        <v>2</v>
      </c>
      <c r="C18" s="6">
        <v>41730.625</v>
      </c>
      <c r="D18" s="8">
        <v>1.71158579764677E-2</v>
      </c>
    </row>
    <row r="19" spans="2:4" x14ac:dyDescent="0.2">
      <c r="B19" s="4" t="s">
        <v>2</v>
      </c>
      <c r="C19" s="6">
        <v>41730.666666666664</v>
      </c>
      <c r="D19" s="8">
        <v>5.0779797091195598E-3</v>
      </c>
    </row>
    <row r="20" spans="2:4" x14ac:dyDescent="0.2">
      <c r="B20" s="4" t="s">
        <v>2</v>
      </c>
      <c r="C20" s="6">
        <v>41730.708333333336</v>
      </c>
      <c r="D20" s="8">
        <v>1.1597534468755701E-3</v>
      </c>
    </row>
    <row r="21" spans="2:4" x14ac:dyDescent="0.2">
      <c r="B21" s="4" t="s">
        <v>2</v>
      </c>
      <c r="C21" s="6">
        <v>41730.75</v>
      </c>
      <c r="D21" s="8">
        <v>-3.6332609916800802E-3</v>
      </c>
    </row>
    <row r="22" spans="2:4" x14ac:dyDescent="0.2">
      <c r="B22" s="4" t="s">
        <v>2</v>
      </c>
      <c r="C22" s="6">
        <v>41730.791666666664</v>
      </c>
      <c r="D22" s="8">
        <v>8.8802930688723393E-3</v>
      </c>
    </row>
    <row r="23" spans="2:4" x14ac:dyDescent="0.2">
      <c r="B23" s="4" t="s">
        <v>2</v>
      </c>
      <c r="C23" s="6">
        <v>41730.833333333336</v>
      </c>
      <c r="D23" s="8">
        <v>2.9706584504748199E-2</v>
      </c>
    </row>
    <row r="24" spans="2:4" x14ac:dyDescent="0.2">
      <c r="B24" s="4" t="s">
        <v>2</v>
      </c>
      <c r="C24" s="6">
        <v>41730.875</v>
      </c>
      <c r="D24" s="8">
        <v>2.94075347077449E-2</v>
      </c>
    </row>
    <row r="25" spans="2:4" x14ac:dyDescent="0.2">
      <c r="B25" s="4" t="s">
        <v>2</v>
      </c>
      <c r="C25" s="6">
        <v>41730.916666666664</v>
      </c>
      <c r="D25" s="8">
        <v>1.7072708034170599E-2</v>
      </c>
    </row>
    <row r="26" spans="2:4" x14ac:dyDescent="0.2">
      <c r="B26" s="4" t="s">
        <v>2</v>
      </c>
      <c r="C26" s="6">
        <v>41730.958333333336</v>
      </c>
      <c r="D26" s="8">
        <v>5.5743967185693397E-2</v>
      </c>
    </row>
    <row r="27" spans="2:4" x14ac:dyDescent="0.2">
      <c r="B27" s="4" t="s">
        <v>2</v>
      </c>
      <c r="C27" s="6">
        <v>41731</v>
      </c>
      <c r="D27" s="8">
        <v>3.19386844250883E-2</v>
      </c>
    </row>
    <row r="28" spans="2:4" x14ac:dyDescent="0.2">
      <c r="B28" s="4" t="s">
        <v>2</v>
      </c>
      <c r="C28" s="6">
        <v>41731.041666666664</v>
      </c>
      <c r="D28" s="8">
        <v>4.2345774239634197E-2</v>
      </c>
    </row>
    <row r="29" spans="2:4" x14ac:dyDescent="0.2">
      <c r="B29" s="4" t="s">
        <v>2</v>
      </c>
      <c r="C29" s="6">
        <v>41731.083333333336</v>
      </c>
      <c r="D29" s="8">
        <v>2.9515925166182198E-2</v>
      </c>
    </row>
    <row r="30" spans="2:4" x14ac:dyDescent="0.2">
      <c r="B30" s="4" t="s">
        <v>2</v>
      </c>
      <c r="C30" s="6">
        <v>41731.125</v>
      </c>
      <c r="D30" s="8">
        <v>2.5273682275143299E-2</v>
      </c>
    </row>
    <row r="31" spans="2:4" x14ac:dyDescent="0.2">
      <c r="B31" s="4" t="s">
        <v>2</v>
      </c>
      <c r="C31" s="6">
        <v>41731.166666666664</v>
      </c>
      <c r="D31" s="8">
        <v>2.6774260374803301E-2</v>
      </c>
    </row>
    <row r="32" spans="2:4" x14ac:dyDescent="0.2">
      <c r="B32" s="4" t="s">
        <v>2</v>
      </c>
      <c r="C32" s="6">
        <v>41731.208333333336</v>
      </c>
      <c r="D32" s="8">
        <v>3.5390590261354597E-2</v>
      </c>
    </row>
    <row r="33" spans="2:4" x14ac:dyDescent="0.2">
      <c r="B33" s="4" t="s">
        <v>2</v>
      </c>
      <c r="C33" s="6">
        <v>41731.25</v>
      </c>
      <c r="D33" s="8">
        <v>2.80288695860554E-2</v>
      </c>
    </row>
    <row r="34" spans="2:4" x14ac:dyDescent="0.2">
      <c r="B34" s="4" t="s">
        <v>2</v>
      </c>
      <c r="C34" s="6">
        <v>41731.291666666664</v>
      </c>
      <c r="D34" s="8">
        <v>-1.38683013942838E-2</v>
      </c>
    </row>
    <row r="35" spans="2:4" x14ac:dyDescent="0.2">
      <c r="B35" s="4" t="s">
        <v>2</v>
      </c>
      <c r="C35" s="6">
        <v>41731.333333333336</v>
      </c>
      <c r="D35" s="8">
        <v>-1.46874014953686E-2</v>
      </c>
    </row>
    <row r="36" spans="2:4" x14ac:dyDescent="0.2">
      <c r="B36" s="4" t="s">
        <v>2</v>
      </c>
      <c r="C36" s="6">
        <v>41731.375</v>
      </c>
      <c r="D36" s="8">
        <v>-1.0837515745688701E-2</v>
      </c>
    </row>
    <row r="37" spans="2:4" x14ac:dyDescent="0.2">
      <c r="B37" s="4" t="s">
        <v>2</v>
      </c>
      <c r="C37" s="6">
        <v>41731.416666666664</v>
      </c>
      <c r="D37" s="8">
        <v>1.41028437134903E-2</v>
      </c>
    </row>
    <row r="38" spans="2:4" x14ac:dyDescent="0.2">
      <c r="B38" s="4" t="s">
        <v>2</v>
      </c>
      <c r="C38" s="6">
        <v>41731.458333333336</v>
      </c>
      <c r="D38" s="8">
        <v>-7.5706861416535904E-4</v>
      </c>
    </row>
    <row r="39" spans="2:4" x14ac:dyDescent="0.2">
      <c r="B39" s="4" t="s">
        <v>2</v>
      </c>
      <c r="C39" s="6">
        <v>41731.5</v>
      </c>
      <c r="D39" s="8">
        <v>2.7725415119388998E-2</v>
      </c>
    </row>
    <row r="40" spans="2:4" x14ac:dyDescent="0.2">
      <c r="B40" s="4" t="s">
        <v>2</v>
      </c>
      <c r="C40" s="6">
        <v>41731.541666666664</v>
      </c>
      <c r="D40" s="8">
        <v>1.6802403646832401E-2</v>
      </c>
    </row>
    <row r="41" spans="2:4" x14ac:dyDescent="0.2">
      <c r="B41" s="4" t="s">
        <v>2</v>
      </c>
      <c r="C41" s="6">
        <v>41731.583333333336</v>
      </c>
      <c r="D41" s="8">
        <v>3.778354891724E-3</v>
      </c>
    </row>
    <row r="42" spans="2:4" x14ac:dyDescent="0.2">
      <c r="B42" s="4" t="s">
        <v>2</v>
      </c>
      <c r="C42" s="6">
        <v>41731.625</v>
      </c>
      <c r="D42" s="8">
        <v>-4.5282733977505202E-3</v>
      </c>
    </row>
    <row r="43" spans="2:4" x14ac:dyDescent="0.2">
      <c r="B43" s="4" t="s">
        <v>2</v>
      </c>
      <c r="C43" s="6">
        <v>41731.666666666664</v>
      </c>
      <c r="D43" s="8">
        <v>2.6275946973860299E-2</v>
      </c>
    </row>
    <row r="44" spans="2:4" x14ac:dyDescent="0.2">
      <c r="B44" s="4" t="s">
        <v>2</v>
      </c>
      <c r="C44" s="6">
        <v>41731.708333333336</v>
      </c>
      <c r="D44" s="8">
        <v>7.3486003446715104E-3</v>
      </c>
    </row>
    <row r="45" spans="2:4" x14ac:dyDescent="0.2">
      <c r="B45" s="4" t="s">
        <v>2</v>
      </c>
      <c r="C45" s="6">
        <v>41731.75</v>
      </c>
      <c r="D45" s="8">
        <v>-2.6011106135183002E-3</v>
      </c>
    </row>
    <row r="46" spans="2:4" x14ac:dyDescent="0.2">
      <c r="B46" s="4" t="s">
        <v>2</v>
      </c>
      <c r="C46" s="6">
        <v>41731.791666666664</v>
      </c>
      <c r="D46" s="8">
        <v>1.5592117321560701E-2</v>
      </c>
    </row>
    <row r="47" spans="2:4" x14ac:dyDescent="0.2">
      <c r="B47" s="4" t="s">
        <v>2</v>
      </c>
      <c r="C47" s="6">
        <v>41731.833333333336</v>
      </c>
      <c r="D47" s="8">
        <v>1.5021462470523699E-2</v>
      </c>
    </row>
    <row r="48" spans="2:4" x14ac:dyDescent="0.2">
      <c r="B48" s="4" t="s">
        <v>2</v>
      </c>
      <c r="C48" s="6">
        <v>41731.875</v>
      </c>
      <c r="D48" s="8">
        <v>-2.6328365740746501E-4</v>
      </c>
    </row>
    <row r="49" spans="2:4" x14ac:dyDescent="0.2">
      <c r="B49" s="4" t="s">
        <v>2</v>
      </c>
      <c r="C49" s="6">
        <v>41731.916666666664</v>
      </c>
      <c r="D49" s="8">
        <v>2.5833903596436E-2</v>
      </c>
    </row>
    <row r="50" spans="2:4" x14ac:dyDescent="0.2">
      <c r="B50" s="4" t="s">
        <v>2</v>
      </c>
      <c r="C50" s="6">
        <v>41731.958333333336</v>
      </c>
      <c r="D50" s="8">
        <v>1.5352060359188501E-2</v>
      </c>
    </row>
    <row r="51" spans="2:4" x14ac:dyDescent="0.2">
      <c r="B51" s="4" t="s">
        <v>2</v>
      </c>
      <c r="C51" s="6">
        <v>41732</v>
      </c>
      <c r="D51" s="8">
        <v>2.1558808474164099E-2</v>
      </c>
    </row>
    <row r="52" spans="2:4" x14ac:dyDescent="0.2">
      <c r="B52" s="4" t="s">
        <v>2</v>
      </c>
      <c r="C52" s="6">
        <v>41732.041666666664</v>
      </c>
      <c r="D52" s="8">
        <v>3.3393359182422103E-2</v>
      </c>
    </row>
    <row r="53" spans="2:4" x14ac:dyDescent="0.2">
      <c r="B53" s="4" t="s">
        <v>2</v>
      </c>
      <c r="C53" s="6">
        <v>41732.083333333336</v>
      </c>
      <c r="D53" s="8">
        <v>3.36285361014649E-2</v>
      </c>
    </row>
    <row r="54" spans="2:4" x14ac:dyDescent="0.2">
      <c r="B54" s="4" t="s">
        <v>2</v>
      </c>
      <c r="C54" s="6">
        <v>41732.125</v>
      </c>
      <c r="D54" s="8">
        <v>3.3872940594557102E-2</v>
      </c>
    </row>
    <row r="55" spans="2:4" x14ac:dyDescent="0.2">
      <c r="B55" s="4" t="s">
        <v>2</v>
      </c>
      <c r="C55" s="6">
        <v>41732.166666666664</v>
      </c>
      <c r="D55" s="8">
        <v>2.24354499335803E-2</v>
      </c>
    </row>
    <row r="56" spans="2:4" x14ac:dyDescent="0.2">
      <c r="B56" s="4" t="s">
        <v>2</v>
      </c>
      <c r="C56" s="6">
        <v>41732.208333333336</v>
      </c>
      <c r="D56" s="8">
        <v>4.4683131658001703E-2</v>
      </c>
    </row>
    <row r="57" spans="2:4" x14ac:dyDescent="0.2">
      <c r="B57" s="4" t="s">
        <v>2</v>
      </c>
      <c r="C57" s="6">
        <v>41732.25</v>
      </c>
      <c r="D57" s="8">
        <v>2.6290378306754202E-2</v>
      </c>
    </row>
    <row r="58" spans="2:4" x14ac:dyDescent="0.2">
      <c r="B58" s="4" t="s">
        <v>2</v>
      </c>
      <c r="C58" s="6">
        <v>41732.291666666664</v>
      </c>
      <c r="D58" s="8">
        <v>1.7573461532190599E-2</v>
      </c>
    </row>
    <row r="59" spans="2:4" x14ac:dyDescent="0.2">
      <c r="B59" s="4" t="s">
        <v>2</v>
      </c>
      <c r="C59" s="6">
        <v>41732.333333333336</v>
      </c>
      <c r="D59" s="8">
        <v>1.7970558647108899E-2</v>
      </c>
    </row>
    <row r="60" spans="2:4" x14ac:dyDescent="0.2">
      <c r="B60" s="4" t="s">
        <v>2</v>
      </c>
      <c r="C60" s="6">
        <v>41732.375</v>
      </c>
      <c r="D60" s="8">
        <v>4.59802687443071E-2</v>
      </c>
    </row>
    <row r="61" spans="2:4" x14ac:dyDescent="0.2">
      <c r="B61" s="4" t="s">
        <v>2</v>
      </c>
      <c r="C61" s="6">
        <v>41732.416666666664</v>
      </c>
      <c r="D61" s="8">
        <v>4.6693830949558E-2</v>
      </c>
    </row>
    <row r="62" spans="2:4" x14ac:dyDescent="0.2">
      <c r="B62" s="4" t="s">
        <v>2</v>
      </c>
      <c r="C62" s="6">
        <v>41732.458333333336</v>
      </c>
      <c r="D62" s="8">
        <v>6.4512085398719804E-2</v>
      </c>
    </row>
    <row r="63" spans="2:4" x14ac:dyDescent="0.2">
      <c r="B63" s="4" t="s">
        <v>2</v>
      </c>
      <c r="C63" s="6">
        <v>41732.5</v>
      </c>
      <c r="D63" s="8">
        <v>3.8584941546961599E-2</v>
      </c>
    </row>
    <row r="64" spans="2:4" x14ac:dyDescent="0.2">
      <c r="B64" s="4" t="s">
        <v>2</v>
      </c>
      <c r="C64" s="6">
        <v>41732.541666666664</v>
      </c>
      <c r="D64" s="8">
        <v>5.9567176047468598E-2</v>
      </c>
    </row>
    <row r="65" spans="2:4" x14ac:dyDescent="0.2">
      <c r="B65" s="4" t="s">
        <v>2</v>
      </c>
      <c r="C65" s="6">
        <v>41732.583333333336</v>
      </c>
      <c r="D65" s="8">
        <v>5.83185177943739E-2</v>
      </c>
    </row>
    <row r="66" spans="2:4" x14ac:dyDescent="0.2">
      <c r="B66" s="4" t="s">
        <v>2</v>
      </c>
      <c r="C66" s="6">
        <v>41732.625</v>
      </c>
      <c r="D66" s="8">
        <v>5.6111602474158001E-2</v>
      </c>
    </row>
    <row r="67" spans="2:4" x14ac:dyDescent="0.2">
      <c r="B67" s="4" t="s">
        <v>2</v>
      </c>
      <c r="C67" s="6">
        <v>41732.666666666664</v>
      </c>
      <c r="D67" s="8">
        <v>4.8565575739726599E-2</v>
      </c>
    </row>
    <row r="68" spans="2:4" x14ac:dyDescent="0.2">
      <c r="B68" s="4" t="s">
        <v>2</v>
      </c>
      <c r="C68" s="6">
        <v>41732.708333333336</v>
      </c>
      <c r="D68" s="8">
        <v>3.9689738478727699E-2</v>
      </c>
    </row>
    <row r="69" spans="2:4" x14ac:dyDescent="0.2">
      <c r="B69" s="4" t="s">
        <v>2</v>
      </c>
      <c r="C69" s="6">
        <v>41732.75</v>
      </c>
      <c r="D69" s="8">
        <v>2.14979859405404E-2</v>
      </c>
    </row>
    <row r="70" spans="2:4" x14ac:dyDescent="0.2">
      <c r="B70" s="4" t="s">
        <v>2</v>
      </c>
      <c r="C70" s="6">
        <v>41732.791666666664</v>
      </c>
      <c r="D70" s="8">
        <v>3.76820499588984E-2</v>
      </c>
    </row>
    <row r="71" spans="2:4" x14ac:dyDescent="0.2">
      <c r="B71" s="4" t="s">
        <v>2</v>
      </c>
      <c r="C71" s="6">
        <v>41732.833333333336</v>
      </c>
      <c r="D71" s="8">
        <v>3.6535976918824799E-2</v>
      </c>
    </row>
    <row r="72" spans="2:4" x14ac:dyDescent="0.2">
      <c r="B72" s="4" t="s">
        <v>2</v>
      </c>
      <c r="C72" s="6">
        <v>41732.875</v>
      </c>
      <c r="D72" s="8">
        <v>2.9996431282159699E-2</v>
      </c>
    </row>
    <row r="73" spans="2:4" x14ac:dyDescent="0.2">
      <c r="B73" s="4" t="s">
        <v>2</v>
      </c>
      <c r="C73" s="6">
        <v>41732.916666666664</v>
      </c>
      <c r="D73" s="8">
        <v>3.2811403740421602E-2</v>
      </c>
    </row>
    <row r="74" spans="2:4" x14ac:dyDescent="0.2">
      <c r="B74" s="4" t="s">
        <v>2</v>
      </c>
      <c r="C74" s="6">
        <v>41732.958333333336</v>
      </c>
      <c r="D74" s="8">
        <v>6.8597778800162601E-2</v>
      </c>
    </row>
    <row r="75" spans="2:4" x14ac:dyDescent="0.2">
      <c r="B75" s="4" t="s">
        <v>2</v>
      </c>
      <c r="C75" s="6">
        <v>41733</v>
      </c>
      <c r="D75" s="8">
        <v>7.1158033553934893E-2</v>
      </c>
    </row>
    <row r="76" spans="2:4" x14ac:dyDescent="0.2">
      <c r="B76" s="4" t="s">
        <v>2</v>
      </c>
      <c r="C76" s="6">
        <v>41733.041666666664</v>
      </c>
      <c r="D76" s="8">
        <v>3.5278534787112903E-2</v>
      </c>
    </row>
    <row r="77" spans="2:4" x14ac:dyDescent="0.2">
      <c r="B77" s="4" t="s">
        <v>2</v>
      </c>
      <c r="C77" s="6">
        <v>41733.083333333336</v>
      </c>
      <c r="D77" s="8">
        <v>1.6143125520671799E-2</v>
      </c>
    </row>
    <row r="78" spans="2:4" x14ac:dyDescent="0.2">
      <c r="B78" s="4" t="s">
        <v>2</v>
      </c>
      <c r="C78" s="6">
        <v>41733.125</v>
      </c>
      <c r="D78" s="8">
        <v>3.0567905521970199E-2</v>
      </c>
    </row>
    <row r="79" spans="2:4" x14ac:dyDescent="0.2">
      <c r="B79" s="4" t="s">
        <v>2</v>
      </c>
      <c r="C79" s="6">
        <v>41733.166666666664</v>
      </c>
      <c r="D79" s="8">
        <v>2.57709655046344E-2</v>
      </c>
    </row>
    <row r="80" spans="2:4" x14ac:dyDescent="0.2">
      <c r="B80" s="4" t="s">
        <v>2</v>
      </c>
      <c r="C80" s="6">
        <v>41733.208333333336</v>
      </c>
      <c r="D80" s="8">
        <v>3.1537938134753002E-2</v>
      </c>
    </row>
    <row r="81" spans="2:4" x14ac:dyDescent="0.2">
      <c r="B81" s="4" t="s">
        <v>2</v>
      </c>
      <c r="C81" s="6">
        <v>41733.25</v>
      </c>
      <c r="D81" s="8">
        <v>1.3769773027020499E-2</v>
      </c>
    </row>
    <row r="82" spans="2:4" x14ac:dyDescent="0.2">
      <c r="B82" s="4" t="s">
        <v>2</v>
      </c>
      <c r="C82" s="6">
        <v>41733.291666666664</v>
      </c>
      <c r="D82" s="8">
        <v>-9.3505936560867604E-3</v>
      </c>
    </row>
    <row r="83" spans="2:4" x14ac:dyDescent="0.2">
      <c r="B83" s="4" t="s">
        <v>2</v>
      </c>
      <c r="C83" s="6">
        <v>41733.333333333336</v>
      </c>
      <c r="D83" s="8">
        <v>-1.9715158518760201E-2</v>
      </c>
    </row>
    <row r="84" spans="2:4" x14ac:dyDescent="0.2">
      <c r="B84" s="4" t="s">
        <v>2</v>
      </c>
      <c r="C84" s="6">
        <v>41733.375</v>
      </c>
      <c r="D84" s="8">
        <v>5.5286681610898503E-3</v>
      </c>
    </row>
    <row r="85" spans="2:4" x14ac:dyDescent="0.2">
      <c r="B85" s="4" t="s">
        <v>2</v>
      </c>
      <c r="C85" s="6">
        <v>41733.416666666664</v>
      </c>
      <c r="D85" s="8">
        <v>3.0802520334447199E-2</v>
      </c>
    </row>
    <row r="86" spans="2:4" x14ac:dyDescent="0.2">
      <c r="B86" s="4" t="s">
        <v>2</v>
      </c>
      <c r="C86" s="6">
        <v>41733.458333333336</v>
      </c>
      <c r="D86" s="8">
        <v>4.97677279885805E-2</v>
      </c>
    </row>
    <row r="87" spans="2:4" x14ac:dyDescent="0.2">
      <c r="B87" s="4" t="s">
        <v>2</v>
      </c>
      <c r="C87" s="6">
        <v>41733.5</v>
      </c>
      <c r="D87" s="8">
        <v>4.8044199618616302E-3</v>
      </c>
    </row>
    <row r="88" spans="2:4" x14ac:dyDescent="0.2">
      <c r="B88" s="4" t="s">
        <v>2</v>
      </c>
      <c r="C88" s="6">
        <v>41733.541666666664</v>
      </c>
      <c r="D88" s="8">
        <v>3.5628001383290503E-2</v>
      </c>
    </row>
    <row r="89" spans="2:4" x14ac:dyDescent="0.2">
      <c r="B89" s="4" t="s">
        <v>2</v>
      </c>
      <c r="C89" s="6">
        <v>41733.583333333336</v>
      </c>
      <c r="D89" s="8">
        <v>4.0717147515524799E-2</v>
      </c>
    </row>
    <row r="90" spans="2:4" x14ac:dyDescent="0.2">
      <c r="B90" s="4" t="s">
        <v>2</v>
      </c>
      <c r="C90" s="6">
        <v>41733.625</v>
      </c>
      <c r="D90" s="8">
        <v>4.9151000409728696E-3</v>
      </c>
    </row>
    <row r="91" spans="2:4" x14ac:dyDescent="0.2">
      <c r="B91" s="4" t="s">
        <v>2</v>
      </c>
      <c r="C91" s="6">
        <v>41733.666666666664</v>
      </c>
      <c r="D91" s="8">
        <v>5.4930228987293197E-4</v>
      </c>
    </row>
    <row r="92" spans="2:4" x14ac:dyDescent="0.2">
      <c r="B92" s="4" t="s">
        <v>2</v>
      </c>
      <c r="C92" s="6">
        <v>41733.708333333336</v>
      </c>
      <c r="D92" s="8">
        <v>2.91877342814621E-2</v>
      </c>
    </row>
    <row r="93" spans="2:4" x14ac:dyDescent="0.2">
      <c r="B93" s="4" t="s">
        <v>2</v>
      </c>
      <c r="C93" s="6">
        <v>41733.75</v>
      </c>
      <c r="D93" s="8">
        <v>1.7309171518074599E-2</v>
      </c>
    </row>
    <row r="94" spans="2:4" x14ac:dyDescent="0.2">
      <c r="B94" s="4" t="s">
        <v>2</v>
      </c>
      <c r="C94" s="6">
        <v>41733.791666666664</v>
      </c>
      <c r="D94" s="8">
        <v>7.6755062706809502E-3</v>
      </c>
    </row>
    <row r="95" spans="2:4" x14ac:dyDescent="0.2">
      <c r="B95" s="4" t="s">
        <v>2</v>
      </c>
      <c r="C95" s="6">
        <v>41733.833333333336</v>
      </c>
      <c r="D95" s="8">
        <v>-3.6284200020689698E-3</v>
      </c>
    </row>
    <row r="96" spans="2:4" x14ac:dyDescent="0.2">
      <c r="B96" s="4" t="s">
        <v>2</v>
      </c>
      <c r="C96" s="6">
        <v>41733.875</v>
      </c>
      <c r="D96" s="8">
        <v>6.9890498946544397E-3</v>
      </c>
    </row>
    <row r="97" spans="2:4" x14ac:dyDescent="0.2">
      <c r="B97" s="4" t="s">
        <v>2</v>
      </c>
      <c r="C97" s="6">
        <v>41733.916666666664</v>
      </c>
      <c r="D97" s="8">
        <v>1.9653231033441299E-2</v>
      </c>
    </row>
    <row r="98" spans="2:4" x14ac:dyDescent="0.2">
      <c r="B98" s="4" t="s">
        <v>2</v>
      </c>
      <c r="C98" s="6">
        <v>41733.958333333336</v>
      </c>
      <c r="D98" s="8">
        <v>5.8008523429628797E-2</v>
      </c>
    </row>
    <row r="99" spans="2:4" x14ac:dyDescent="0.2">
      <c r="B99" s="4" t="s">
        <v>2</v>
      </c>
      <c r="C99" s="6">
        <v>41734</v>
      </c>
      <c r="D99" s="8">
        <v>6.0328401948908497E-2</v>
      </c>
    </row>
    <row r="100" spans="2:4" x14ac:dyDescent="0.2">
      <c r="B100" s="4" t="s">
        <v>2</v>
      </c>
      <c r="C100" s="6">
        <v>41734.041666666664</v>
      </c>
      <c r="D100" s="8">
        <v>3.6566381536018898E-2</v>
      </c>
    </row>
    <row r="101" spans="2:4" x14ac:dyDescent="0.2">
      <c r="B101" s="4" t="s">
        <v>2</v>
      </c>
      <c r="C101" s="6">
        <v>41734.083333333336</v>
      </c>
      <c r="D101" s="8">
        <v>5.2589254743774301E-2</v>
      </c>
    </row>
    <row r="102" spans="2:4" x14ac:dyDescent="0.2">
      <c r="B102" s="4" t="s">
        <v>2</v>
      </c>
      <c r="C102" s="6">
        <v>41734.125</v>
      </c>
      <c r="D102" s="8">
        <v>4.0631857399613697E-2</v>
      </c>
    </row>
    <row r="103" spans="2:4" x14ac:dyDescent="0.2">
      <c r="B103" s="4" t="s">
        <v>2</v>
      </c>
      <c r="C103" s="6">
        <v>41734.166666666664</v>
      </c>
      <c r="D103" s="8">
        <v>3.4673569093969299E-2</v>
      </c>
    </row>
    <row r="104" spans="2:4" x14ac:dyDescent="0.2">
      <c r="B104" s="4" t="s">
        <v>2</v>
      </c>
      <c r="C104" s="6">
        <v>41734.208333333336</v>
      </c>
      <c r="D104" s="8">
        <v>3.1586098139541698E-2</v>
      </c>
    </row>
    <row r="105" spans="2:4" x14ac:dyDescent="0.2">
      <c r="B105" s="4" t="s">
        <v>2</v>
      </c>
      <c r="C105" s="6">
        <v>41734.25</v>
      </c>
      <c r="D105" s="8">
        <v>1.06782857501384E-2</v>
      </c>
    </row>
    <row r="106" spans="2:4" x14ac:dyDescent="0.2">
      <c r="B106" s="4" t="s">
        <v>2</v>
      </c>
      <c r="C106" s="6">
        <v>41734.291666666664</v>
      </c>
      <c r="D106" s="8">
        <v>2.9251129855087802E-3</v>
      </c>
    </row>
    <row r="107" spans="2:4" x14ac:dyDescent="0.2">
      <c r="B107" s="4" t="s">
        <v>2</v>
      </c>
      <c r="C107" s="6">
        <v>41734.333333333336</v>
      </c>
      <c r="D107" s="8">
        <v>-1.14253446814857E-2</v>
      </c>
    </row>
    <row r="108" spans="2:4" x14ac:dyDescent="0.2">
      <c r="B108" s="4" t="s">
        <v>2</v>
      </c>
      <c r="C108" s="6">
        <v>41734.375</v>
      </c>
      <c r="D108" s="8">
        <v>-1.7124777265022099E-2</v>
      </c>
    </row>
    <row r="109" spans="2:4" x14ac:dyDescent="0.2">
      <c r="B109" s="4" t="s">
        <v>2</v>
      </c>
      <c r="C109" s="6">
        <v>41734.416666666664</v>
      </c>
      <c r="D109" s="8">
        <v>-4.1895908491866897E-3</v>
      </c>
    </row>
    <row r="110" spans="2:4" x14ac:dyDescent="0.2">
      <c r="B110" s="4" t="s">
        <v>2</v>
      </c>
      <c r="C110" s="6">
        <v>41734.458333333336</v>
      </c>
      <c r="D110" s="8">
        <v>1.09169411177646E-2</v>
      </c>
    </row>
    <row r="111" spans="2:4" x14ac:dyDescent="0.2">
      <c r="B111" s="4" t="s">
        <v>2</v>
      </c>
      <c r="C111" s="6">
        <v>41734.5</v>
      </c>
      <c r="D111" s="8">
        <v>1.6987351742148101E-2</v>
      </c>
    </row>
    <row r="112" spans="2:4" x14ac:dyDescent="0.2">
      <c r="B112" s="4" t="s">
        <v>2</v>
      </c>
      <c r="C112" s="6">
        <v>41734.541666666664</v>
      </c>
      <c r="D112" s="8">
        <v>1.04834534164483E-2</v>
      </c>
    </row>
    <row r="113" spans="2:4" x14ac:dyDescent="0.2">
      <c r="B113" s="4" t="s">
        <v>2</v>
      </c>
      <c r="C113" s="6">
        <v>41734.583333333336</v>
      </c>
      <c r="D113" s="8">
        <v>4.0904205812067301E-2</v>
      </c>
    </row>
    <row r="114" spans="2:4" x14ac:dyDescent="0.2">
      <c r="B114" s="4" t="s">
        <v>2</v>
      </c>
      <c r="C114" s="6">
        <v>41734.625</v>
      </c>
      <c r="D114" s="8">
        <v>-1.3597011544718899E-2</v>
      </c>
    </row>
    <row r="115" spans="2:4" x14ac:dyDescent="0.2">
      <c r="B115" s="4" t="s">
        <v>2</v>
      </c>
      <c r="C115" s="6">
        <v>41734.666666666664</v>
      </c>
      <c r="D115" s="8">
        <v>3.3695785459204999E-2</v>
      </c>
    </row>
    <row r="116" spans="2:4" x14ac:dyDescent="0.2">
      <c r="B116" s="4" t="s">
        <v>2</v>
      </c>
      <c r="C116" s="6">
        <v>41734.708333333336</v>
      </c>
      <c r="D116" s="8">
        <v>4.8461535746953201E-2</v>
      </c>
    </row>
    <row r="117" spans="2:4" x14ac:dyDescent="0.2">
      <c r="B117" s="4" t="s">
        <v>2</v>
      </c>
      <c r="C117" s="6">
        <v>41734.75</v>
      </c>
      <c r="D117" s="8">
        <v>3.50862469759433E-2</v>
      </c>
    </row>
    <row r="118" spans="2:4" x14ac:dyDescent="0.2">
      <c r="B118" s="4" t="s">
        <v>2</v>
      </c>
      <c r="C118" s="6">
        <v>41734.791666666664</v>
      </c>
      <c r="D118" s="8">
        <v>3.6154425855276402E-2</v>
      </c>
    </row>
    <row r="119" spans="2:4" x14ac:dyDescent="0.2">
      <c r="B119" s="4" t="s">
        <v>2</v>
      </c>
      <c r="C119" s="6">
        <v>41734.833333333336</v>
      </c>
      <c r="D119" s="8">
        <v>3.5776762837548597E-2</v>
      </c>
    </row>
    <row r="120" spans="2:4" x14ac:dyDescent="0.2">
      <c r="B120" s="4" t="s">
        <v>2</v>
      </c>
      <c r="C120" s="6">
        <v>41734.875</v>
      </c>
      <c r="D120" s="8">
        <v>1.8050357888609599E-2</v>
      </c>
    </row>
    <row r="121" spans="2:4" x14ac:dyDescent="0.2">
      <c r="B121" s="4" t="s">
        <v>2</v>
      </c>
      <c r="C121" s="6">
        <v>41734.916666666664</v>
      </c>
      <c r="D121" s="8">
        <v>2.0597271155624701E-2</v>
      </c>
    </row>
    <row r="122" spans="2:4" x14ac:dyDescent="0.2">
      <c r="B122" s="4" t="s">
        <v>2</v>
      </c>
      <c r="C122" s="6">
        <v>41734.958333333336</v>
      </c>
      <c r="D122" s="8">
        <v>3.6299189050428997E-2</v>
      </c>
    </row>
    <row r="123" spans="2:4" x14ac:dyDescent="0.2">
      <c r="B123" s="4" t="s">
        <v>2</v>
      </c>
      <c r="C123" s="6">
        <v>41735</v>
      </c>
      <c r="D123" s="8">
        <v>3.5815315777319598E-2</v>
      </c>
    </row>
    <row r="124" spans="2:4" x14ac:dyDescent="0.2">
      <c r="B124" s="4" t="s">
        <v>2</v>
      </c>
      <c r="C124" s="6">
        <v>41735.041666666664</v>
      </c>
      <c r="D124" s="8">
        <v>2.7099836512065299E-2</v>
      </c>
    </row>
    <row r="125" spans="2:4" x14ac:dyDescent="0.2">
      <c r="B125" s="4" t="s">
        <v>2</v>
      </c>
      <c r="C125" s="6">
        <v>41735.083333333336</v>
      </c>
      <c r="D125" s="8">
        <v>2.8368881469002598E-3</v>
      </c>
    </row>
    <row r="126" spans="2:4" x14ac:dyDescent="0.2">
      <c r="B126" s="4" t="s">
        <v>2</v>
      </c>
      <c r="C126" s="6">
        <v>41735.125</v>
      </c>
      <c r="D126" s="8">
        <v>1.3268738213432301E-3</v>
      </c>
    </row>
    <row r="127" spans="2:4" x14ac:dyDescent="0.2">
      <c r="B127" s="4" t="s">
        <v>2</v>
      </c>
      <c r="C127" s="6">
        <v>41735.166666666664</v>
      </c>
      <c r="D127" s="8">
        <v>-7.35560272767835E-3</v>
      </c>
    </row>
    <row r="128" spans="2:4" x14ac:dyDescent="0.2">
      <c r="B128" s="4" t="s">
        <v>2</v>
      </c>
      <c r="C128" s="6">
        <v>41735.208333333336</v>
      </c>
      <c r="D128" s="8">
        <v>4.4326650737563497E-3</v>
      </c>
    </row>
    <row r="129" spans="2:4" x14ac:dyDescent="0.2">
      <c r="B129" s="4" t="s">
        <v>2</v>
      </c>
      <c r="C129" s="6">
        <v>41735.25</v>
      </c>
      <c r="D129" s="8">
        <v>-1.3953488107837E-2</v>
      </c>
    </row>
    <row r="130" spans="2:4" x14ac:dyDescent="0.2">
      <c r="B130" s="4" t="s">
        <v>2</v>
      </c>
      <c r="C130" s="6">
        <v>41735.291666666664</v>
      </c>
      <c r="D130" s="8">
        <v>3.4203558259436502E-3</v>
      </c>
    </row>
    <row r="131" spans="2:4" x14ac:dyDescent="0.2">
      <c r="B131" s="4" t="s">
        <v>2</v>
      </c>
      <c r="C131" s="6">
        <v>41735.333333333336</v>
      </c>
      <c r="D131" s="8">
        <v>-3.6523573951586903E-2</v>
      </c>
    </row>
    <row r="132" spans="2:4" x14ac:dyDescent="0.2">
      <c r="B132" s="4" t="s">
        <v>2</v>
      </c>
      <c r="C132" s="6">
        <v>41735.375</v>
      </c>
      <c r="D132" s="8">
        <v>-5.30310154814497E-2</v>
      </c>
    </row>
    <row r="133" spans="2:4" x14ac:dyDescent="0.2">
      <c r="B133" s="4" t="s">
        <v>2</v>
      </c>
      <c r="C133" s="6">
        <v>41735.416666666664</v>
      </c>
      <c r="D133" s="8">
        <v>-6.55373716719726E-2</v>
      </c>
    </row>
    <row r="134" spans="2:4" x14ac:dyDescent="0.2">
      <c r="B134" s="4" t="s">
        <v>2</v>
      </c>
      <c r="C134" s="6">
        <v>41735.458333333336</v>
      </c>
      <c r="D134" s="8">
        <v>-1.9184556671823401E-2</v>
      </c>
    </row>
    <row r="135" spans="2:4" x14ac:dyDescent="0.2">
      <c r="B135" s="4" t="s">
        <v>2</v>
      </c>
      <c r="C135" s="6">
        <v>41735.5</v>
      </c>
      <c r="D135" s="8">
        <v>9.72301078398706E-3</v>
      </c>
    </row>
    <row r="136" spans="2:4" x14ac:dyDescent="0.2">
      <c r="B136" s="4" t="s">
        <v>2</v>
      </c>
      <c r="C136" s="6">
        <v>41735.541666666664</v>
      </c>
      <c r="D136" s="8">
        <v>1.40273143524728E-2</v>
      </c>
    </row>
    <row r="137" spans="2:4" x14ac:dyDescent="0.2">
      <c r="B137" s="4" t="s">
        <v>2</v>
      </c>
      <c r="C137" s="6">
        <v>41735.583333333336</v>
      </c>
      <c r="D137" s="8">
        <v>2.47413774130349E-2</v>
      </c>
    </row>
    <row r="138" spans="2:4" x14ac:dyDescent="0.2">
      <c r="B138" s="4" t="s">
        <v>2</v>
      </c>
      <c r="C138" s="6">
        <v>41735.625</v>
      </c>
      <c r="D138" s="8">
        <v>3.95841357031625E-2</v>
      </c>
    </row>
    <row r="139" spans="2:4" x14ac:dyDescent="0.2">
      <c r="B139" s="4" t="s">
        <v>2</v>
      </c>
      <c r="C139" s="6">
        <v>41735.666666666664</v>
      </c>
      <c r="D139" s="8">
        <v>5.6513926907633898E-2</v>
      </c>
    </row>
    <row r="140" spans="2:4" x14ac:dyDescent="0.2">
      <c r="B140" s="4" t="s">
        <v>2</v>
      </c>
      <c r="C140" s="6">
        <v>41735.708333333336</v>
      </c>
      <c r="D140" s="8">
        <v>1.01428583047795E-2</v>
      </c>
    </row>
    <row r="141" spans="2:4" x14ac:dyDescent="0.2">
      <c r="B141" s="4" t="s">
        <v>2</v>
      </c>
      <c r="C141" s="6">
        <v>41735.75</v>
      </c>
      <c r="D141" s="8">
        <v>1.1172977207886301E-2</v>
      </c>
    </row>
    <row r="142" spans="2:4" x14ac:dyDescent="0.2">
      <c r="B142" s="4" t="s">
        <v>2</v>
      </c>
      <c r="C142" s="6">
        <v>41735.791666666664</v>
      </c>
      <c r="D142" s="8">
        <v>9.8378717462678303E-3</v>
      </c>
    </row>
    <row r="143" spans="2:4" x14ac:dyDescent="0.2">
      <c r="B143" s="4" t="s">
        <v>2</v>
      </c>
      <c r="C143" s="6">
        <v>41735.833333333336</v>
      </c>
      <c r="D143" s="8">
        <v>1.3616480240303999E-2</v>
      </c>
    </row>
    <row r="144" spans="2:4" x14ac:dyDescent="0.2">
      <c r="B144" s="4" t="s">
        <v>2</v>
      </c>
      <c r="C144" s="6">
        <v>41735.875</v>
      </c>
      <c r="D144" s="8">
        <v>5.4573420472319299E-2</v>
      </c>
    </row>
    <row r="145" spans="2:4" x14ac:dyDescent="0.2">
      <c r="B145" s="4" t="s">
        <v>2</v>
      </c>
      <c r="C145" s="6">
        <v>41735.916666666664</v>
      </c>
      <c r="D145" s="8">
        <v>3.3705376528064497E-2</v>
      </c>
    </row>
    <row r="146" spans="2:4" x14ac:dyDescent="0.2">
      <c r="B146" s="4" t="s">
        <v>2</v>
      </c>
      <c r="C146" s="6">
        <v>41735.958333333336</v>
      </c>
      <c r="D146" s="8">
        <v>3.9442623132753797E-2</v>
      </c>
    </row>
    <row r="147" spans="2:4" x14ac:dyDescent="0.2">
      <c r="B147" s="4" t="s">
        <v>2</v>
      </c>
      <c r="C147" s="6">
        <v>41736</v>
      </c>
      <c r="D147" s="8">
        <v>2.4484257217017202E-2</v>
      </c>
    </row>
    <row r="148" spans="2:4" x14ac:dyDescent="0.2">
      <c r="B148" s="4" t="s">
        <v>2</v>
      </c>
      <c r="C148" s="6">
        <v>41736.041666666664</v>
      </c>
      <c r="D148" s="8">
        <v>2.8573026537541599E-2</v>
      </c>
    </row>
    <row r="149" spans="2:4" x14ac:dyDescent="0.2">
      <c r="B149" s="4" t="s">
        <v>2</v>
      </c>
      <c r="C149" s="6">
        <v>41736.083333333336</v>
      </c>
      <c r="D149" s="8">
        <v>1.16847723174916E-2</v>
      </c>
    </row>
    <row r="150" spans="2:4" x14ac:dyDescent="0.2">
      <c r="B150" s="4" t="s">
        <v>2</v>
      </c>
      <c r="C150" s="6">
        <v>41736.125</v>
      </c>
      <c r="D150" s="8">
        <v>-1.2669263347183801E-2</v>
      </c>
    </row>
    <row r="151" spans="2:4" x14ac:dyDescent="0.2">
      <c r="B151" s="4" t="s">
        <v>2</v>
      </c>
      <c r="C151" s="6">
        <v>41736.166666666664</v>
      </c>
      <c r="D151" s="8">
        <v>1.6055879435960999E-2</v>
      </c>
    </row>
    <row r="152" spans="2:4" x14ac:dyDescent="0.2">
      <c r="B152" s="4" t="s">
        <v>2</v>
      </c>
      <c r="C152" s="6">
        <v>41736.208333333336</v>
      </c>
      <c r="D152" s="8">
        <v>1.7534621480247099E-2</v>
      </c>
    </row>
    <row r="153" spans="2:4" x14ac:dyDescent="0.2">
      <c r="B153" s="4" t="s">
        <v>2</v>
      </c>
      <c r="C153" s="6">
        <v>41736.25</v>
      </c>
      <c r="D153" s="8">
        <v>-2.17102011057148E-2</v>
      </c>
    </row>
    <row r="154" spans="2:4" x14ac:dyDescent="0.2">
      <c r="B154" s="4" t="s">
        <v>2</v>
      </c>
      <c r="C154" s="6">
        <v>41736.291666666664</v>
      </c>
      <c r="D154" s="8">
        <v>-4.2513993208548997E-2</v>
      </c>
    </row>
    <row r="155" spans="2:4" x14ac:dyDescent="0.2">
      <c r="B155" s="4" t="s">
        <v>2</v>
      </c>
      <c r="C155" s="6">
        <v>41736.333333333336</v>
      </c>
      <c r="D155" s="8">
        <v>-2.0371495348621899E-2</v>
      </c>
    </row>
    <row r="156" spans="2:4" x14ac:dyDescent="0.2">
      <c r="B156" s="4" t="s">
        <v>2</v>
      </c>
      <c r="C156" s="6">
        <v>41736.375</v>
      </c>
      <c r="D156" s="8">
        <v>-2.4593651913120901E-3</v>
      </c>
    </row>
    <row r="157" spans="2:4" x14ac:dyDescent="0.2">
      <c r="B157" s="4" t="s">
        <v>2</v>
      </c>
      <c r="C157" s="6">
        <v>41736.416666666664</v>
      </c>
      <c r="D157" s="8">
        <v>1.7968668572061499E-2</v>
      </c>
    </row>
    <row r="158" spans="2:4" x14ac:dyDescent="0.2">
      <c r="B158" s="4" t="s">
        <v>2</v>
      </c>
      <c r="C158" s="6">
        <v>41736.458333333336</v>
      </c>
      <c r="D158" s="8">
        <v>-4.54584156949634E-3</v>
      </c>
    </row>
    <row r="159" spans="2:4" x14ac:dyDescent="0.2">
      <c r="B159" s="4" t="s">
        <v>2</v>
      </c>
      <c r="C159" s="6">
        <v>41736.5</v>
      </c>
      <c r="D159" s="8">
        <v>2.83341239011119E-2</v>
      </c>
    </row>
    <row r="160" spans="2:4" x14ac:dyDescent="0.2">
      <c r="B160" s="4" t="s">
        <v>2</v>
      </c>
      <c r="C160" s="6">
        <v>41736.541666666664</v>
      </c>
      <c r="D160" s="8">
        <v>2.9605092525869101E-2</v>
      </c>
    </row>
    <row r="161" spans="2:4" x14ac:dyDescent="0.2">
      <c r="B161" s="4" t="s">
        <v>2</v>
      </c>
      <c r="C161" s="6">
        <v>41736.583333333336</v>
      </c>
      <c r="D161" s="8">
        <v>1.82819271952618E-2</v>
      </c>
    </row>
    <row r="162" spans="2:4" x14ac:dyDescent="0.2">
      <c r="B162" s="4" t="s">
        <v>2</v>
      </c>
      <c r="C162" s="6">
        <v>41736.625</v>
      </c>
      <c r="D162" s="8">
        <v>-8.9827042651044707E-3</v>
      </c>
    </row>
    <row r="163" spans="2:4" x14ac:dyDescent="0.2">
      <c r="B163" s="4" t="s">
        <v>2</v>
      </c>
      <c r="C163" s="6">
        <v>41736.666666666664</v>
      </c>
      <c r="D163" s="8">
        <v>3.5136959923144401E-3</v>
      </c>
    </row>
    <row r="164" spans="2:4" x14ac:dyDescent="0.2">
      <c r="B164" s="4" t="s">
        <v>2</v>
      </c>
      <c r="C164" s="6">
        <v>41736.708333333336</v>
      </c>
      <c r="D164" s="8">
        <v>1.08415517100142E-2</v>
      </c>
    </row>
    <row r="165" spans="2:4" x14ac:dyDescent="0.2">
      <c r="B165" s="4" t="s">
        <v>2</v>
      </c>
      <c r="C165" s="6">
        <v>41736.75</v>
      </c>
      <c r="D165" s="8">
        <v>-3.9905457542266697E-3</v>
      </c>
    </row>
    <row r="166" spans="2:4" x14ac:dyDescent="0.2">
      <c r="B166" s="4" t="s">
        <v>2</v>
      </c>
      <c r="C166" s="6">
        <v>41736.791666666664</v>
      </c>
      <c r="D166" s="8">
        <v>2.13440331584278E-2</v>
      </c>
    </row>
    <row r="167" spans="2:4" x14ac:dyDescent="0.2">
      <c r="B167" s="4" t="s">
        <v>2</v>
      </c>
      <c r="C167" s="6">
        <v>41736.833333333336</v>
      </c>
      <c r="D167" s="8">
        <v>2.3866956086192399E-2</v>
      </c>
    </row>
    <row r="168" spans="2:4" x14ac:dyDescent="0.2">
      <c r="B168" s="4" t="s">
        <v>2</v>
      </c>
      <c r="C168" s="6">
        <v>41736.875</v>
      </c>
      <c r="D168" s="8">
        <v>1.9861201414454299E-2</v>
      </c>
    </row>
    <row r="169" spans="2:4" x14ac:dyDescent="0.2">
      <c r="B169" s="4" t="s">
        <v>2</v>
      </c>
      <c r="C169" s="6">
        <v>41736.916666666664</v>
      </c>
      <c r="D169" s="8">
        <v>3.5788053518443198E-2</v>
      </c>
    </row>
    <row r="170" spans="2:4" x14ac:dyDescent="0.2">
      <c r="B170" s="4" t="s">
        <v>2</v>
      </c>
      <c r="C170" s="6">
        <v>41736.958333333336</v>
      </c>
      <c r="D170" s="8">
        <v>3.3117120579661499E-2</v>
      </c>
    </row>
    <row r="171" spans="2:4" x14ac:dyDescent="0.2">
      <c r="B171" s="4" t="s">
        <v>2</v>
      </c>
      <c r="C171" s="6">
        <v>41737</v>
      </c>
      <c r="D171" s="8">
        <v>3.1151104083302E-2</v>
      </c>
    </row>
    <row r="172" spans="2:4" x14ac:dyDescent="0.2">
      <c r="B172" s="4" t="s">
        <v>2</v>
      </c>
      <c r="C172" s="6">
        <v>41737.041666666664</v>
      </c>
      <c r="D172" s="8">
        <v>1.47658468222772E-2</v>
      </c>
    </row>
    <row r="173" spans="2:4" x14ac:dyDescent="0.2">
      <c r="B173" s="4" t="s">
        <v>2</v>
      </c>
      <c r="C173" s="6">
        <v>41737.083333333336</v>
      </c>
      <c r="D173" s="8">
        <v>2.1850980707324701E-2</v>
      </c>
    </row>
    <row r="174" spans="2:4" x14ac:dyDescent="0.2">
      <c r="B174" s="4" t="s">
        <v>2</v>
      </c>
      <c r="C174" s="6">
        <v>41737.125</v>
      </c>
      <c r="D174" s="8">
        <v>2.5291450642161199E-2</v>
      </c>
    </row>
    <row r="175" spans="2:4" x14ac:dyDescent="0.2">
      <c r="B175" s="4" t="s">
        <v>2</v>
      </c>
      <c r="C175" s="6">
        <v>41737.166666666664</v>
      </c>
      <c r="D175" s="8">
        <v>5.8723537947031499E-3</v>
      </c>
    </row>
    <row r="176" spans="2:4" x14ac:dyDescent="0.2">
      <c r="B176" s="4" t="s">
        <v>2</v>
      </c>
      <c r="C176" s="6">
        <v>41737.208333333336</v>
      </c>
      <c r="D176" s="8">
        <v>1.74030201413429E-4</v>
      </c>
    </row>
    <row r="177" spans="2:4" x14ac:dyDescent="0.2">
      <c r="B177" s="4" t="s">
        <v>2</v>
      </c>
      <c r="C177" s="6">
        <v>41737.25</v>
      </c>
      <c r="D177" s="8">
        <v>-3.7544734261374002E-2</v>
      </c>
    </row>
    <row r="178" spans="2:4" x14ac:dyDescent="0.2">
      <c r="B178" s="4" t="s">
        <v>2</v>
      </c>
      <c r="C178" s="6">
        <v>41737.291666666664</v>
      </c>
      <c r="D178" s="8">
        <v>-1.7967483177086001E-2</v>
      </c>
    </row>
    <row r="179" spans="2:4" x14ac:dyDescent="0.2">
      <c r="B179" s="4" t="s">
        <v>2</v>
      </c>
      <c r="C179" s="6">
        <v>41737.333333333336</v>
      </c>
      <c r="D179" s="8">
        <v>-2.8412772910465099E-3</v>
      </c>
    </row>
    <row r="180" spans="2:4" x14ac:dyDescent="0.2">
      <c r="B180" s="4" t="s">
        <v>2</v>
      </c>
      <c r="C180" s="6">
        <v>41737.375</v>
      </c>
      <c r="D180" s="8">
        <v>-2.5827517747510699E-5</v>
      </c>
    </row>
    <row r="181" spans="2:4" x14ac:dyDescent="0.2">
      <c r="B181" s="4" t="s">
        <v>2</v>
      </c>
      <c r="C181" s="6">
        <v>41737.416666666664</v>
      </c>
      <c r="D181" s="8">
        <v>1.8885010480022199E-3</v>
      </c>
    </row>
    <row r="182" spans="2:4" x14ac:dyDescent="0.2">
      <c r="B182" s="4" t="s">
        <v>2</v>
      </c>
      <c r="C182" s="6">
        <v>41737.458333333336</v>
      </c>
      <c r="D182" s="8">
        <v>-5.5139845351845904E-4</v>
      </c>
    </row>
    <row r="183" spans="2:4" x14ac:dyDescent="0.2">
      <c r="B183" s="4" t="s">
        <v>2</v>
      </c>
      <c r="C183" s="6">
        <v>41737.5</v>
      </c>
      <c r="D183" s="8">
        <v>5.5695194837339299E-3</v>
      </c>
    </row>
    <row r="184" spans="2:4" x14ac:dyDescent="0.2">
      <c r="B184" s="4" t="s">
        <v>2</v>
      </c>
      <c r="C184" s="6">
        <v>41737.541666666664</v>
      </c>
      <c r="D184" s="8">
        <v>1.4773432349125299E-2</v>
      </c>
    </row>
    <row r="185" spans="2:4" x14ac:dyDescent="0.2">
      <c r="B185" s="4" t="s">
        <v>2</v>
      </c>
      <c r="C185" s="6">
        <v>41737.583333333336</v>
      </c>
      <c r="D185" s="8">
        <v>1.5935092965249101E-2</v>
      </c>
    </row>
    <row r="186" spans="2:4" x14ac:dyDescent="0.2">
      <c r="B186" s="4" t="s">
        <v>2</v>
      </c>
      <c r="C186" s="6">
        <v>41737.625</v>
      </c>
      <c r="D186" s="8">
        <v>7.9567825171466492E-3</v>
      </c>
    </row>
    <row r="187" spans="2:4" x14ac:dyDescent="0.2">
      <c r="B187" s="4" t="s">
        <v>2</v>
      </c>
      <c r="C187" s="6">
        <v>41737.666666666664</v>
      </c>
      <c r="D187" s="8">
        <v>-3.8300049707391901E-3</v>
      </c>
    </row>
    <row r="188" spans="2:4" x14ac:dyDescent="0.2">
      <c r="B188" s="4" t="s">
        <v>2</v>
      </c>
      <c r="C188" s="6">
        <v>41737.708333333336</v>
      </c>
      <c r="D188" s="8">
        <v>2.86011183065864E-2</v>
      </c>
    </row>
    <row r="189" spans="2:4" x14ac:dyDescent="0.2">
      <c r="B189" s="4" t="s">
        <v>2</v>
      </c>
      <c r="C189" s="6">
        <v>41737.75</v>
      </c>
      <c r="D189" s="8">
        <v>1.2915661041519901E-2</v>
      </c>
    </row>
    <row r="190" spans="2:4" x14ac:dyDescent="0.2">
      <c r="B190" s="4" t="s">
        <v>2</v>
      </c>
      <c r="C190" s="6">
        <v>41737.791666666664</v>
      </c>
      <c r="D190" s="8">
        <v>-2.0957375872408701E-2</v>
      </c>
    </row>
    <row r="191" spans="2:4" x14ac:dyDescent="0.2">
      <c r="B191" s="4" t="s">
        <v>2</v>
      </c>
      <c r="C191" s="6">
        <v>41737.833333333336</v>
      </c>
      <c r="D191" s="8">
        <v>9.7465410814141801E-3</v>
      </c>
    </row>
    <row r="192" spans="2:4" x14ac:dyDescent="0.2">
      <c r="B192" s="4" t="s">
        <v>2</v>
      </c>
      <c r="C192" s="6">
        <v>41737.875</v>
      </c>
      <c r="D192" s="8">
        <v>1.3234166557963899E-2</v>
      </c>
    </row>
    <row r="193" spans="2:4" x14ac:dyDescent="0.2">
      <c r="B193" s="4" t="s">
        <v>2</v>
      </c>
      <c r="C193" s="6">
        <v>41737.916666666664</v>
      </c>
      <c r="D193" s="8">
        <v>3.77750334323258E-2</v>
      </c>
    </row>
    <row r="194" spans="2:4" x14ac:dyDescent="0.2">
      <c r="B194" s="4" t="s">
        <v>2</v>
      </c>
      <c r="C194" s="6">
        <v>41737.958333333336</v>
      </c>
      <c r="D194" s="8">
        <v>5.6478685273954603E-2</v>
      </c>
    </row>
    <row r="195" spans="2:4" x14ac:dyDescent="0.2">
      <c r="B195" s="4" t="s">
        <v>2</v>
      </c>
      <c r="C195" s="6">
        <v>41738</v>
      </c>
      <c r="D195" s="8">
        <v>4.9643359035913201E-2</v>
      </c>
    </row>
    <row r="196" spans="2:4" x14ac:dyDescent="0.2">
      <c r="B196" s="4" t="s">
        <v>2</v>
      </c>
      <c r="C196" s="6">
        <v>41738.041666666664</v>
      </c>
      <c r="D196" s="8">
        <v>4.3726062425334902E-2</v>
      </c>
    </row>
    <row r="197" spans="2:4" x14ac:dyDescent="0.2">
      <c r="B197" s="4" t="s">
        <v>2</v>
      </c>
      <c r="C197" s="6">
        <v>41738.083333333336</v>
      </c>
      <c r="D197" s="8">
        <v>2.2982769973236099E-2</v>
      </c>
    </row>
    <row r="198" spans="2:4" x14ac:dyDescent="0.2">
      <c r="B198" s="4" t="s">
        <v>2</v>
      </c>
      <c r="C198" s="6">
        <v>41738.125</v>
      </c>
      <c r="D198" s="8">
        <v>2.9797903785914598E-3</v>
      </c>
    </row>
    <row r="199" spans="2:4" x14ac:dyDescent="0.2">
      <c r="B199" s="4" t="s">
        <v>2</v>
      </c>
      <c r="C199" s="6">
        <v>41738.166666666664</v>
      </c>
      <c r="D199" s="8">
        <v>1.09765605454242E-2</v>
      </c>
    </row>
    <row r="200" spans="2:4" x14ac:dyDescent="0.2">
      <c r="B200" s="4" t="s">
        <v>2</v>
      </c>
      <c r="C200" s="6">
        <v>41738.208333333336</v>
      </c>
      <c r="D200" s="8">
        <v>1.5622738110339301E-2</v>
      </c>
    </row>
    <row r="201" spans="2:4" x14ac:dyDescent="0.2">
      <c r="B201" s="4" t="s">
        <v>2</v>
      </c>
      <c r="C201" s="6">
        <v>41738.25</v>
      </c>
      <c r="D201" s="8">
        <v>-4.8758888138705297E-2</v>
      </c>
    </row>
    <row r="202" spans="2:4" x14ac:dyDescent="0.2">
      <c r="B202" s="4" t="s">
        <v>2</v>
      </c>
      <c r="C202" s="6">
        <v>41738.291666666664</v>
      </c>
      <c r="D202" s="8">
        <v>-7.1363698078806895E-2</v>
      </c>
    </row>
    <row r="203" spans="2:4" x14ac:dyDescent="0.2">
      <c r="B203" s="4" t="s">
        <v>2</v>
      </c>
      <c r="C203" s="6">
        <v>41738.333333333336</v>
      </c>
      <c r="D203" s="8">
        <v>-2.3682980889931999E-2</v>
      </c>
    </row>
    <row r="204" spans="2:4" x14ac:dyDescent="0.2">
      <c r="B204" s="4" t="s">
        <v>2</v>
      </c>
      <c r="C204" s="6">
        <v>41738.375</v>
      </c>
      <c r="D204" s="8">
        <v>2.0419494706180801E-2</v>
      </c>
    </row>
    <row r="205" spans="2:4" x14ac:dyDescent="0.2">
      <c r="B205" s="4" t="s">
        <v>2</v>
      </c>
      <c r="C205" s="6">
        <v>41738.416666666664</v>
      </c>
      <c r="D205" s="8">
        <v>3.9520175689347001E-2</v>
      </c>
    </row>
    <row r="206" spans="2:4" x14ac:dyDescent="0.2">
      <c r="B206" s="4" t="s">
        <v>2</v>
      </c>
      <c r="C206" s="6">
        <v>41738.458333333336</v>
      </c>
      <c r="D206" s="8">
        <v>3.6095878336822901E-2</v>
      </c>
    </row>
    <row r="207" spans="2:4" x14ac:dyDescent="0.2">
      <c r="B207" s="4" t="s">
        <v>2</v>
      </c>
      <c r="C207" s="6">
        <v>41738.5</v>
      </c>
      <c r="D207" s="8">
        <v>4.76472105426178E-2</v>
      </c>
    </row>
    <row r="208" spans="2:4" x14ac:dyDescent="0.2">
      <c r="B208" s="4" t="s">
        <v>2</v>
      </c>
      <c r="C208" s="6">
        <v>41738.541666666664</v>
      </c>
      <c r="D208" s="8">
        <v>4.49243609327242E-2</v>
      </c>
    </row>
    <row r="209" spans="2:4" x14ac:dyDescent="0.2">
      <c r="B209" s="4" t="s">
        <v>2</v>
      </c>
      <c r="C209" s="6">
        <v>41738.583333333336</v>
      </c>
      <c r="D209" s="8">
        <v>3.2245226894215502E-2</v>
      </c>
    </row>
    <row r="210" spans="2:4" x14ac:dyDescent="0.2">
      <c r="B210" s="4" t="s">
        <v>2</v>
      </c>
      <c r="C210" s="6">
        <v>41738.625</v>
      </c>
      <c r="D210" s="8">
        <v>2.5759686244830399E-2</v>
      </c>
    </row>
    <row r="211" spans="2:4" x14ac:dyDescent="0.2">
      <c r="B211" s="4" t="s">
        <v>2</v>
      </c>
      <c r="C211" s="6">
        <v>41738.666666666664</v>
      </c>
      <c r="D211" s="8">
        <v>7.3422581087160899E-3</v>
      </c>
    </row>
    <row r="212" spans="2:4" x14ac:dyDescent="0.2">
      <c r="B212" s="4" t="s">
        <v>2</v>
      </c>
      <c r="C212" s="6">
        <v>41738.708333333336</v>
      </c>
      <c r="D212" s="8">
        <v>2.15680924950221E-2</v>
      </c>
    </row>
    <row r="213" spans="2:4" x14ac:dyDescent="0.2">
      <c r="B213" s="4" t="s">
        <v>2</v>
      </c>
      <c r="C213" s="6">
        <v>41738.75</v>
      </c>
      <c r="D213" s="8">
        <v>1.3088655432363899E-2</v>
      </c>
    </row>
    <row r="214" spans="2:4" x14ac:dyDescent="0.2">
      <c r="B214" s="4" t="s">
        <v>2</v>
      </c>
      <c r="C214" s="6">
        <v>41738.791666666664</v>
      </c>
      <c r="D214" s="8">
        <v>2.5930506853582801E-3</v>
      </c>
    </row>
    <row r="215" spans="2:4" x14ac:dyDescent="0.2">
      <c r="B215" s="4" t="s">
        <v>2</v>
      </c>
      <c r="C215" s="6">
        <v>41738.833333333336</v>
      </c>
      <c r="D215" s="8">
        <v>-2.5922431585743999E-3</v>
      </c>
    </row>
    <row r="216" spans="2:4" x14ac:dyDescent="0.2">
      <c r="B216" s="4" t="s">
        <v>2</v>
      </c>
      <c r="C216" s="6">
        <v>41738.875</v>
      </c>
      <c r="D216" s="8">
        <v>2.07302802415066E-2</v>
      </c>
    </row>
    <row r="217" spans="2:4" x14ac:dyDescent="0.2">
      <c r="B217" s="4" t="s">
        <v>2</v>
      </c>
      <c r="C217" s="6">
        <v>41738.916666666664</v>
      </c>
      <c r="D217" s="8">
        <v>4.6880795349709799E-2</v>
      </c>
    </row>
    <row r="218" spans="2:4" x14ac:dyDescent="0.2">
      <c r="B218" s="4" t="s">
        <v>2</v>
      </c>
      <c r="C218" s="6">
        <v>41738.958333333336</v>
      </c>
      <c r="D218" s="8">
        <v>4.2655427404244897E-2</v>
      </c>
    </row>
    <row r="219" spans="2:4" x14ac:dyDescent="0.2">
      <c r="B219" s="4" t="s">
        <v>2</v>
      </c>
      <c r="C219" s="6">
        <v>41739</v>
      </c>
      <c r="D219" s="8">
        <v>1.51111370798452E-2</v>
      </c>
    </row>
    <row r="220" spans="2:4" x14ac:dyDescent="0.2">
      <c r="B220" s="4" t="s">
        <v>2</v>
      </c>
      <c r="C220" s="6">
        <v>41739.041666666664</v>
      </c>
      <c r="D220" s="8">
        <v>3.4433190080807301E-2</v>
      </c>
    </row>
    <row r="221" spans="2:4" x14ac:dyDescent="0.2">
      <c r="B221" s="4" t="s">
        <v>2</v>
      </c>
      <c r="C221" s="6">
        <v>41739.083333333336</v>
      </c>
      <c r="D221" s="8">
        <v>2.2791205824740399E-2</v>
      </c>
    </row>
    <row r="222" spans="2:4" x14ac:dyDescent="0.2">
      <c r="B222" s="4" t="s">
        <v>2</v>
      </c>
      <c r="C222" s="6">
        <v>41739.125</v>
      </c>
      <c r="D222" s="8">
        <v>1.57440423361206E-2</v>
      </c>
    </row>
    <row r="223" spans="2:4" x14ac:dyDescent="0.2">
      <c r="B223" s="4" t="s">
        <v>2</v>
      </c>
      <c r="C223" s="6">
        <v>41739.166666666664</v>
      </c>
      <c r="D223" s="8">
        <v>-4.6674136121902203E-5</v>
      </c>
    </row>
    <row r="224" spans="2:4" x14ac:dyDescent="0.2">
      <c r="B224" s="4" t="s">
        <v>2</v>
      </c>
      <c r="C224" s="6">
        <v>41739.208333333336</v>
      </c>
      <c r="D224" s="8">
        <v>-4.3018807547106196E-3</v>
      </c>
    </row>
    <row r="225" spans="2:4" x14ac:dyDescent="0.2">
      <c r="B225" s="4" t="s">
        <v>2</v>
      </c>
      <c r="C225" s="6">
        <v>41739.25</v>
      </c>
      <c r="D225" s="8">
        <v>-5.3697778754651397E-3</v>
      </c>
    </row>
    <row r="226" spans="2:4" x14ac:dyDescent="0.2">
      <c r="B226" s="4" t="s">
        <v>2</v>
      </c>
      <c r="C226" s="6">
        <v>41739.291666666664</v>
      </c>
      <c r="D226" s="8">
        <v>-6.3546052460369498E-2</v>
      </c>
    </row>
    <row r="227" spans="2:4" x14ac:dyDescent="0.2">
      <c r="B227" s="4" t="s">
        <v>2</v>
      </c>
      <c r="C227" s="6">
        <v>41739.333333333336</v>
      </c>
      <c r="D227" s="8">
        <v>-1.05838640302528E-2</v>
      </c>
    </row>
    <row r="228" spans="2:4" x14ac:dyDescent="0.2">
      <c r="B228" s="4" t="s">
        <v>2</v>
      </c>
      <c r="C228" s="6">
        <v>41739.375</v>
      </c>
      <c r="D228" s="8">
        <v>1.1635617892115801E-2</v>
      </c>
    </row>
    <row r="229" spans="2:4" x14ac:dyDescent="0.2">
      <c r="B229" s="4" t="s">
        <v>2</v>
      </c>
      <c r="C229" s="6">
        <v>41739.416666666664</v>
      </c>
      <c r="D229" s="8">
        <v>3.4417365170247301E-2</v>
      </c>
    </row>
    <row r="230" spans="2:4" x14ac:dyDescent="0.2">
      <c r="B230" s="4" t="s">
        <v>2</v>
      </c>
      <c r="C230" s="6">
        <v>41739.458333333336</v>
      </c>
      <c r="D230" s="8">
        <v>4.0734579783389402E-2</v>
      </c>
    </row>
    <row r="231" spans="2:4" x14ac:dyDescent="0.2">
      <c r="B231" s="4" t="s">
        <v>2</v>
      </c>
      <c r="C231" s="6">
        <v>41739.5</v>
      </c>
      <c r="D231" s="8">
        <v>4.14951245017781E-2</v>
      </c>
    </row>
    <row r="232" spans="2:4" x14ac:dyDescent="0.2">
      <c r="B232" s="4" t="s">
        <v>2</v>
      </c>
      <c r="C232" s="6">
        <v>41739.541666666664</v>
      </c>
      <c r="D232" s="8">
        <v>3.9036297828806403E-2</v>
      </c>
    </row>
    <row r="233" spans="2:4" x14ac:dyDescent="0.2">
      <c r="B233" s="4" t="s">
        <v>2</v>
      </c>
      <c r="C233" s="6">
        <v>41739.583333333336</v>
      </c>
      <c r="D233" s="8">
        <v>4.8057714066951203E-2</v>
      </c>
    </row>
    <row r="234" spans="2:4" x14ac:dyDescent="0.2">
      <c r="B234" s="4" t="s">
        <v>2</v>
      </c>
      <c r="C234" s="6">
        <v>41739.625</v>
      </c>
      <c r="D234" s="8">
        <v>3.7422797599279502E-2</v>
      </c>
    </row>
    <row r="235" spans="2:4" x14ac:dyDescent="0.2">
      <c r="B235" s="4" t="s">
        <v>2</v>
      </c>
      <c r="C235" s="6">
        <v>41739.666666666664</v>
      </c>
      <c r="D235" s="8">
        <v>1.1909921499627199E-2</v>
      </c>
    </row>
    <row r="236" spans="2:4" x14ac:dyDescent="0.2">
      <c r="B236" s="4" t="s">
        <v>2</v>
      </c>
      <c r="C236" s="6">
        <v>41739.708333333336</v>
      </c>
      <c r="D236" s="8">
        <v>1.6934143726685599E-2</v>
      </c>
    </row>
    <row r="237" spans="2:4" x14ac:dyDescent="0.2">
      <c r="B237" s="4" t="s">
        <v>2</v>
      </c>
      <c r="C237" s="6">
        <v>41739.75</v>
      </c>
      <c r="D237" s="8">
        <v>3.2014896584296598E-2</v>
      </c>
    </row>
    <row r="238" spans="2:4" x14ac:dyDescent="0.2">
      <c r="B238" s="4" t="s">
        <v>2</v>
      </c>
      <c r="C238" s="6">
        <v>41739.791666666664</v>
      </c>
      <c r="D238" s="8">
        <v>9.2209482296553603E-3</v>
      </c>
    </row>
    <row r="239" spans="2:4" x14ac:dyDescent="0.2">
      <c r="B239" s="4" t="s">
        <v>2</v>
      </c>
      <c r="C239" s="6">
        <v>41739.833333333336</v>
      </c>
      <c r="D239" s="8">
        <v>-3.25782686621981E-3</v>
      </c>
    </row>
    <row r="240" spans="2:4" x14ac:dyDescent="0.2">
      <c r="B240" s="4" t="s">
        <v>2</v>
      </c>
      <c r="C240" s="6">
        <v>41739.875</v>
      </c>
      <c r="D240" s="8">
        <v>5.1636796844983499E-2</v>
      </c>
    </row>
    <row r="241" spans="2:4" x14ac:dyDescent="0.2">
      <c r="B241" s="4" t="s">
        <v>2</v>
      </c>
      <c r="C241" s="6">
        <v>41739.916666666664</v>
      </c>
      <c r="D241" s="8">
        <v>4.4573525878968602E-2</v>
      </c>
    </row>
    <row r="242" spans="2:4" x14ac:dyDescent="0.2">
      <c r="B242" s="4" t="s">
        <v>2</v>
      </c>
      <c r="C242" s="6">
        <v>41739.958333333336</v>
      </c>
      <c r="D242" s="8">
        <v>3.9072266852334801E-2</v>
      </c>
    </row>
    <row r="243" spans="2:4" x14ac:dyDescent="0.2">
      <c r="B243" s="4" t="s">
        <v>2</v>
      </c>
      <c r="C243" s="6">
        <v>41740</v>
      </c>
      <c r="D243" s="8">
        <v>2.8263260047560301E-2</v>
      </c>
    </row>
    <row r="244" spans="2:4" x14ac:dyDescent="0.2">
      <c r="B244" s="4" t="s">
        <v>2</v>
      </c>
      <c r="C244" s="6">
        <v>41740.041666666664</v>
      </c>
      <c r="D244" s="8">
        <v>3.71230371979797E-2</v>
      </c>
    </row>
    <row r="245" spans="2:4" x14ac:dyDescent="0.2">
      <c r="B245" s="4" t="s">
        <v>2</v>
      </c>
      <c r="C245" s="6">
        <v>41740.083333333336</v>
      </c>
      <c r="D245" s="8">
        <v>2.5817564876246001E-2</v>
      </c>
    </row>
    <row r="246" spans="2:4" x14ac:dyDescent="0.2">
      <c r="B246" s="4" t="s">
        <v>2</v>
      </c>
      <c r="C246" s="6">
        <v>41740.125</v>
      </c>
      <c r="D246" s="8">
        <v>1.40931082942077E-2</v>
      </c>
    </row>
    <row r="247" spans="2:4" x14ac:dyDescent="0.2">
      <c r="B247" s="4" t="s">
        <v>2</v>
      </c>
      <c r="C247" s="6">
        <v>41740.166666666664</v>
      </c>
      <c r="D247" s="8">
        <v>1.14866480894734E-2</v>
      </c>
    </row>
    <row r="248" spans="2:4" x14ac:dyDescent="0.2">
      <c r="B248" s="4" t="s">
        <v>2</v>
      </c>
      <c r="C248" s="6">
        <v>41740.208333333336</v>
      </c>
      <c r="D248" s="8">
        <v>2.10581139353304E-2</v>
      </c>
    </row>
    <row r="249" spans="2:4" x14ac:dyDescent="0.2">
      <c r="B249" s="4" t="s">
        <v>2</v>
      </c>
      <c r="C249" s="6">
        <v>41740.25</v>
      </c>
      <c r="D249" s="8">
        <v>1.8194104027870099E-3</v>
      </c>
    </row>
    <row r="250" spans="2:4" x14ac:dyDescent="0.2">
      <c r="B250" s="4" t="s">
        <v>2</v>
      </c>
      <c r="C250" s="6">
        <v>41740.291666666664</v>
      </c>
      <c r="D250" s="8">
        <v>-2.5299483423556202E-2</v>
      </c>
    </row>
    <row r="251" spans="2:4" x14ac:dyDescent="0.2">
      <c r="B251" s="4" t="s">
        <v>2</v>
      </c>
      <c r="C251" s="6">
        <v>41740.333333333336</v>
      </c>
      <c r="D251" s="8">
        <v>2.9404117167399799E-2</v>
      </c>
    </row>
    <row r="252" spans="2:4" x14ac:dyDescent="0.2">
      <c r="B252" s="4" t="s">
        <v>2</v>
      </c>
      <c r="C252" s="6">
        <v>41740.375</v>
      </c>
      <c r="D252" s="8">
        <v>2.8139697462578901E-2</v>
      </c>
    </row>
    <row r="253" spans="2:4" x14ac:dyDescent="0.2">
      <c r="B253" s="4" t="s">
        <v>2</v>
      </c>
      <c r="C253" s="6">
        <v>41740.416666666664</v>
      </c>
      <c r="D253" s="8">
        <v>2.6912769927566998E-2</v>
      </c>
    </row>
    <row r="254" spans="2:4" x14ac:dyDescent="0.2">
      <c r="B254" s="4" t="s">
        <v>2</v>
      </c>
      <c r="C254" s="6">
        <v>41740.458333333336</v>
      </c>
      <c r="D254" s="8">
        <v>2.9007352629200601E-2</v>
      </c>
    </row>
    <row r="255" spans="2:4" x14ac:dyDescent="0.2">
      <c r="B255" s="4" t="s">
        <v>2</v>
      </c>
      <c r="C255" s="6">
        <v>41740.5</v>
      </c>
      <c r="D255" s="8">
        <v>5.4718044059725503E-2</v>
      </c>
    </row>
    <row r="256" spans="2:4" x14ac:dyDescent="0.2">
      <c r="B256" s="4" t="s">
        <v>2</v>
      </c>
      <c r="C256" s="6">
        <v>41740.541666666664</v>
      </c>
      <c r="D256" s="8">
        <v>5.1490590888345601E-2</v>
      </c>
    </row>
    <row r="257" spans="2:4" x14ac:dyDescent="0.2">
      <c r="B257" s="4" t="s">
        <v>2</v>
      </c>
      <c r="C257" s="6">
        <v>41740.583333333336</v>
      </c>
      <c r="D257" s="8">
        <v>3.3034879420928899E-2</v>
      </c>
    </row>
    <row r="258" spans="2:4" x14ac:dyDescent="0.2">
      <c r="B258" s="4" t="s">
        <v>2</v>
      </c>
      <c r="C258" s="6">
        <v>41740.625</v>
      </c>
      <c r="D258" s="8">
        <v>3.3342736026343897E-2</v>
      </c>
    </row>
    <row r="259" spans="2:4" x14ac:dyDescent="0.2">
      <c r="B259" s="4" t="s">
        <v>2</v>
      </c>
      <c r="C259" s="6">
        <v>41740.666666666664</v>
      </c>
      <c r="D259" s="8">
        <v>1.3998623390419299E-2</v>
      </c>
    </row>
    <row r="260" spans="2:4" x14ac:dyDescent="0.2">
      <c r="B260" s="4" t="s">
        <v>2</v>
      </c>
      <c r="C260" s="6">
        <v>41740.708333333336</v>
      </c>
      <c r="D260" s="8">
        <v>4.0965501756108601E-2</v>
      </c>
    </row>
    <row r="261" spans="2:4" x14ac:dyDescent="0.2">
      <c r="B261" s="4" t="s">
        <v>2</v>
      </c>
      <c r="C261" s="6">
        <v>41740.75</v>
      </c>
      <c r="D261" s="8">
        <v>4.7732880994811301E-2</v>
      </c>
    </row>
    <row r="262" spans="2:4" x14ac:dyDescent="0.2">
      <c r="B262" s="4" t="s">
        <v>2</v>
      </c>
      <c r="C262" s="6">
        <v>41740.791666666664</v>
      </c>
      <c r="D262" s="8">
        <v>2.2989058460242299E-2</v>
      </c>
    </row>
    <row r="263" spans="2:4" x14ac:dyDescent="0.2">
      <c r="B263" s="4" t="s">
        <v>2</v>
      </c>
      <c r="C263" s="6">
        <v>41740.833333333336</v>
      </c>
      <c r="D263" s="8">
        <v>2.2462499474264101E-2</v>
      </c>
    </row>
    <row r="264" spans="2:4" x14ac:dyDescent="0.2">
      <c r="B264" s="4" t="s">
        <v>2</v>
      </c>
      <c r="C264" s="6">
        <v>41740.875</v>
      </c>
      <c r="D264" s="8">
        <v>1.9258830368094899E-2</v>
      </c>
    </row>
    <row r="265" spans="2:4" x14ac:dyDescent="0.2">
      <c r="B265" s="4" t="s">
        <v>2</v>
      </c>
      <c r="C265" s="6">
        <v>41740.916666666664</v>
      </c>
      <c r="D265" s="8">
        <v>3.2513736318553997E-2</v>
      </c>
    </row>
    <row r="266" spans="2:4" x14ac:dyDescent="0.2">
      <c r="B266" s="4" t="s">
        <v>2</v>
      </c>
      <c r="C266" s="6">
        <v>41740.958333333336</v>
      </c>
      <c r="D266" s="8">
        <v>2.9056019600890399E-2</v>
      </c>
    </row>
    <row r="267" spans="2:4" x14ac:dyDescent="0.2">
      <c r="B267" s="4" t="s">
        <v>2</v>
      </c>
      <c r="C267" s="6">
        <v>41741</v>
      </c>
      <c r="D267" s="8">
        <v>3.3638166917279402E-2</v>
      </c>
    </row>
    <row r="268" spans="2:4" x14ac:dyDescent="0.2">
      <c r="B268" s="4" t="s">
        <v>2</v>
      </c>
      <c r="C268" s="6">
        <v>41741.041666666664</v>
      </c>
      <c r="D268" s="8">
        <v>3.9352541329213703E-2</v>
      </c>
    </row>
    <row r="269" spans="2:4" x14ac:dyDescent="0.2">
      <c r="B269" s="4" t="s">
        <v>2</v>
      </c>
      <c r="C269" s="6">
        <v>41741.083333333336</v>
      </c>
      <c r="D269" s="8">
        <v>3.5306166483453701E-2</v>
      </c>
    </row>
    <row r="270" spans="2:4" x14ac:dyDescent="0.2">
      <c r="B270" s="4" t="s">
        <v>2</v>
      </c>
      <c r="C270" s="6">
        <v>41741.125</v>
      </c>
      <c r="D270" s="8">
        <v>3.7497264215953299E-2</v>
      </c>
    </row>
    <row r="271" spans="2:4" x14ac:dyDescent="0.2">
      <c r="B271" s="4" t="s">
        <v>2</v>
      </c>
      <c r="C271" s="6">
        <v>41741.166666666664</v>
      </c>
      <c r="D271" s="8">
        <v>4.7948381614194097E-2</v>
      </c>
    </row>
    <row r="272" spans="2:4" x14ac:dyDescent="0.2">
      <c r="B272" s="4" t="s">
        <v>2</v>
      </c>
      <c r="C272" s="6">
        <v>41741.208333333336</v>
      </c>
      <c r="D272" s="8">
        <v>2.9418869002547601E-2</v>
      </c>
    </row>
    <row r="273" spans="2:4" x14ac:dyDescent="0.2">
      <c r="B273" s="4" t="s">
        <v>2</v>
      </c>
      <c r="C273" s="6">
        <v>41741.25</v>
      </c>
      <c r="D273" s="8">
        <v>6.4749538607713096E-3</v>
      </c>
    </row>
    <row r="274" spans="2:4" x14ac:dyDescent="0.2">
      <c r="B274" s="4" t="s">
        <v>2</v>
      </c>
      <c r="C274" s="6">
        <v>41741.291666666664</v>
      </c>
      <c r="D274" s="8">
        <v>1.9695274634956701E-2</v>
      </c>
    </row>
    <row r="275" spans="2:4" x14ac:dyDescent="0.2">
      <c r="B275" s="4" t="s">
        <v>2</v>
      </c>
      <c r="C275" s="6">
        <v>41741.333333333336</v>
      </c>
      <c r="D275" s="8">
        <v>-5.8033383929473499E-3</v>
      </c>
    </row>
    <row r="276" spans="2:4" x14ac:dyDescent="0.2">
      <c r="B276" s="4" t="s">
        <v>2</v>
      </c>
      <c r="C276" s="6">
        <v>41741.375</v>
      </c>
      <c r="D276" s="8">
        <v>1.2319102819386E-2</v>
      </c>
    </row>
    <row r="277" spans="2:4" x14ac:dyDescent="0.2">
      <c r="B277" s="4" t="s">
        <v>2</v>
      </c>
      <c r="C277" s="6">
        <v>41741.416666666664</v>
      </c>
      <c r="D277" s="8">
        <v>1.8958718338657301E-3</v>
      </c>
    </row>
    <row r="278" spans="2:4" x14ac:dyDescent="0.2">
      <c r="B278" s="4" t="s">
        <v>2</v>
      </c>
      <c r="C278" s="6">
        <v>41741.458333333336</v>
      </c>
      <c r="D278" s="8">
        <v>-1.9335217101836999E-2</v>
      </c>
    </row>
    <row r="279" spans="2:4" x14ac:dyDescent="0.2">
      <c r="B279" s="4" t="s">
        <v>2</v>
      </c>
      <c r="C279" s="6">
        <v>41741.5</v>
      </c>
      <c r="D279" s="8">
        <v>3.7837604873344102E-2</v>
      </c>
    </row>
    <row r="280" spans="2:4" x14ac:dyDescent="0.2">
      <c r="B280" s="4" t="s">
        <v>2</v>
      </c>
      <c r="C280" s="6">
        <v>41741.541666666664</v>
      </c>
      <c r="D280" s="8">
        <v>4.5624266479029799E-2</v>
      </c>
    </row>
    <row r="281" spans="2:4" x14ac:dyDescent="0.2">
      <c r="B281" s="4" t="s">
        <v>2</v>
      </c>
      <c r="C281" s="6">
        <v>41741.583333333336</v>
      </c>
      <c r="D281" s="8">
        <v>2.9507407482830698E-2</v>
      </c>
    </row>
    <row r="282" spans="2:4" x14ac:dyDescent="0.2">
      <c r="B282" s="4" t="s">
        <v>2</v>
      </c>
      <c r="C282" s="6">
        <v>41741.625</v>
      </c>
      <c r="D282" s="8">
        <v>4.0591465570192099E-3</v>
      </c>
    </row>
    <row r="283" spans="2:4" x14ac:dyDescent="0.2">
      <c r="B283" s="4" t="s">
        <v>2</v>
      </c>
      <c r="C283" s="6">
        <v>41741.666666666664</v>
      </c>
      <c r="D283" s="8">
        <v>-4.1118401905671899E-3</v>
      </c>
    </row>
    <row r="284" spans="2:4" x14ac:dyDescent="0.2">
      <c r="B284" s="4" t="s">
        <v>2</v>
      </c>
      <c r="C284" s="6">
        <v>41741.708333333336</v>
      </c>
      <c r="D284" s="8">
        <v>6.25886054062355E-3</v>
      </c>
    </row>
    <row r="285" spans="2:4" x14ac:dyDescent="0.2">
      <c r="B285" s="4" t="s">
        <v>2</v>
      </c>
      <c r="C285" s="6">
        <v>41741.75</v>
      </c>
      <c r="D285" s="8">
        <v>1.33135491794057E-3</v>
      </c>
    </row>
    <row r="286" spans="2:4" x14ac:dyDescent="0.2">
      <c r="B286" s="4" t="s">
        <v>2</v>
      </c>
      <c r="C286" s="6">
        <v>41741.791666666664</v>
      </c>
      <c r="D286" s="8">
        <v>9.7904449196134207E-3</v>
      </c>
    </row>
    <row r="287" spans="2:4" x14ac:dyDescent="0.2">
      <c r="B287" s="4" t="s">
        <v>2</v>
      </c>
      <c r="C287" s="6">
        <v>41741.833333333336</v>
      </c>
      <c r="D287" s="8">
        <v>5.8485180761288702E-3</v>
      </c>
    </row>
    <row r="288" spans="2:4" x14ac:dyDescent="0.2">
      <c r="B288" s="4" t="s">
        <v>2</v>
      </c>
      <c r="C288" s="6">
        <v>41741.875</v>
      </c>
      <c r="D288" s="8">
        <v>1.46319797926673E-2</v>
      </c>
    </row>
    <row r="289" spans="2:4" x14ac:dyDescent="0.2">
      <c r="B289" s="4" t="s">
        <v>2</v>
      </c>
      <c r="C289" s="6">
        <v>41741.916666666664</v>
      </c>
      <c r="D289" s="8">
        <v>2.5059942491530599E-2</v>
      </c>
    </row>
    <row r="290" spans="2:4" x14ac:dyDescent="0.2">
      <c r="B290" s="4" t="s">
        <v>2</v>
      </c>
      <c r="C290" s="6">
        <v>41741.958333333336</v>
      </c>
      <c r="D290" s="8">
        <v>2.9087074805803502E-3</v>
      </c>
    </row>
    <row r="291" spans="2:4" x14ac:dyDescent="0.2">
      <c r="B291" s="4" t="s">
        <v>2</v>
      </c>
      <c r="C291" s="6">
        <v>41742</v>
      </c>
      <c r="D291" s="8">
        <v>3.4778144873629999E-2</v>
      </c>
    </row>
    <row r="292" spans="2:4" x14ac:dyDescent="0.2">
      <c r="B292" s="4" t="s">
        <v>2</v>
      </c>
      <c r="C292" s="6">
        <v>41742.041666666664</v>
      </c>
      <c r="D292" s="8">
        <v>5.5345989987257899E-2</v>
      </c>
    </row>
    <row r="293" spans="2:4" x14ac:dyDescent="0.2">
      <c r="B293" s="4" t="s">
        <v>2</v>
      </c>
      <c r="C293" s="6">
        <v>41742.083333333336</v>
      </c>
      <c r="D293" s="8">
        <v>3.0251196303152501E-2</v>
      </c>
    </row>
    <row r="294" spans="2:4" x14ac:dyDescent="0.2">
      <c r="B294" s="4" t="s">
        <v>2</v>
      </c>
      <c r="C294" s="6">
        <v>41742.125</v>
      </c>
      <c r="D294" s="8">
        <v>1.31694101574985E-2</v>
      </c>
    </row>
    <row r="295" spans="2:4" x14ac:dyDescent="0.2">
      <c r="B295" s="4" t="s">
        <v>2</v>
      </c>
      <c r="C295" s="6">
        <v>41742.166666666664</v>
      </c>
      <c r="D295" s="8">
        <v>5.4607186216322802E-3</v>
      </c>
    </row>
    <row r="296" spans="2:4" x14ac:dyDescent="0.2">
      <c r="B296" s="4" t="s">
        <v>2</v>
      </c>
      <c r="C296" s="6">
        <v>41742.208333333336</v>
      </c>
      <c r="D296" s="8">
        <v>1.62498686352399E-2</v>
      </c>
    </row>
    <row r="297" spans="2:4" x14ac:dyDescent="0.2">
      <c r="B297" s="4" t="s">
        <v>2</v>
      </c>
      <c r="C297" s="6">
        <v>41742.25</v>
      </c>
      <c r="D297" s="8">
        <v>-6.9456261648522203E-3</v>
      </c>
    </row>
    <row r="298" spans="2:4" x14ac:dyDescent="0.2">
      <c r="B298" s="4" t="s">
        <v>2</v>
      </c>
      <c r="C298" s="6">
        <v>41742.291666666664</v>
      </c>
      <c r="D298" s="8">
        <v>-6.5232062026038197E-4</v>
      </c>
    </row>
    <row r="299" spans="2:4" x14ac:dyDescent="0.2">
      <c r="B299" s="4" t="s">
        <v>2</v>
      </c>
      <c r="C299" s="6">
        <v>41742.333333333336</v>
      </c>
      <c r="D299" s="8">
        <v>-3.4764343608305402E-2</v>
      </c>
    </row>
    <row r="300" spans="2:4" x14ac:dyDescent="0.2">
      <c r="B300" s="4" t="s">
        <v>2</v>
      </c>
      <c r="C300" s="6">
        <v>41742.375</v>
      </c>
      <c r="D300" s="8">
        <v>-3.83425286111388E-2</v>
      </c>
    </row>
    <row r="301" spans="2:4" x14ac:dyDescent="0.2">
      <c r="B301" s="4" t="s">
        <v>2</v>
      </c>
      <c r="C301" s="6">
        <v>41742.416666666664</v>
      </c>
      <c r="D301" s="8">
        <v>1.0313059102496001E-2</v>
      </c>
    </row>
    <row r="302" spans="2:4" x14ac:dyDescent="0.2">
      <c r="B302" s="4" t="s">
        <v>2</v>
      </c>
      <c r="C302" s="6">
        <v>41742.458333333336</v>
      </c>
      <c r="D302" s="8">
        <v>1.0802782266825901E-3</v>
      </c>
    </row>
    <row r="303" spans="2:4" x14ac:dyDescent="0.2">
      <c r="B303" s="4" t="s">
        <v>2</v>
      </c>
      <c r="C303" s="6">
        <v>41742.5</v>
      </c>
      <c r="D303" s="8">
        <v>-8.4207134141585701E-3</v>
      </c>
    </row>
    <row r="304" spans="2:4" x14ac:dyDescent="0.2">
      <c r="B304" s="4" t="s">
        <v>2</v>
      </c>
      <c r="C304" s="6">
        <v>41742.541666666664</v>
      </c>
      <c r="D304" s="8">
        <v>3.7365881914429001E-2</v>
      </c>
    </row>
    <row r="305" spans="2:4" x14ac:dyDescent="0.2">
      <c r="B305" s="4" t="s">
        <v>2</v>
      </c>
      <c r="C305" s="6">
        <v>41742.583333333336</v>
      </c>
      <c r="D305" s="8">
        <v>4.5767082790232103E-2</v>
      </c>
    </row>
    <row r="306" spans="2:4" x14ac:dyDescent="0.2">
      <c r="B306" s="4" t="s">
        <v>2</v>
      </c>
      <c r="C306" s="6">
        <v>41742.625</v>
      </c>
      <c r="D306" s="8">
        <v>2.0018325230287098E-2</v>
      </c>
    </row>
    <row r="307" spans="2:4" x14ac:dyDescent="0.2">
      <c r="B307" s="4" t="s">
        <v>2</v>
      </c>
      <c r="C307" s="6">
        <v>41742.666666666664</v>
      </c>
      <c r="D307" s="8">
        <v>4.5812171993775297E-2</v>
      </c>
    </row>
    <row r="308" spans="2:4" x14ac:dyDescent="0.2">
      <c r="B308" s="4" t="s">
        <v>2</v>
      </c>
      <c r="C308" s="6">
        <v>41742.708333333336</v>
      </c>
      <c r="D308" s="8">
        <v>5.47228949536339E-3</v>
      </c>
    </row>
    <row r="309" spans="2:4" x14ac:dyDescent="0.2">
      <c r="B309" s="4" t="s">
        <v>2</v>
      </c>
      <c r="C309" s="6">
        <v>41742.75</v>
      </c>
      <c r="D309" s="8">
        <v>-3.66826758072335E-2</v>
      </c>
    </row>
    <row r="310" spans="2:4" x14ac:dyDescent="0.2">
      <c r="B310" s="4" t="s">
        <v>2</v>
      </c>
      <c r="C310" s="6">
        <v>41742.791666666664</v>
      </c>
      <c r="D310" s="8">
        <v>-1.3822071355269999E-2</v>
      </c>
    </row>
    <row r="311" spans="2:4" x14ac:dyDescent="0.2">
      <c r="B311" s="4" t="s">
        <v>2</v>
      </c>
      <c r="C311" s="6">
        <v>41742.833333333336</v>
      </c>
      <c r="D311" s="8">
        <v>-2.6524264203799702E-2</v>
      </c>
    </row>
    <row r="312" spans="2:4" x14ac:dyDescent="0.2">
      <c r="B312" s="4" t="s">
        <v>2</v>
      </c>
      <c r="C312" s="6">
        <v>41742.875</v>
      </c>
      <c r="D312" s="8">
        <v>1.41381409735942E-2</v>
      </c>
    </row>
    <row r="313" spans="2:4" x14ac:dyDescent="0.2">
      <c r="B313" s="4" t="s">
        <v>2</v>
      </c>
      <c r="C313" s="6">
        <v>41742.916666666664</v>
      </c>
      <c r="D313" s="8">
        <v>2.8359949044590702E-2</v>
      </c>
    </row>
    <row r="314" spans="2:4" x14ac:dyDescent="0.2">
      <c r="B314" s="4" t="s">
        <v>2</v>
      </c>
      <c r="C314" s="6">
        <v>41742.958333333336</v>
      </c>
      <c r="D314" s="8">
        <v>2.10324315510186E-2</v>
      </c>
    </row>
    <row r="315" spans="2:4" x14ac:dyDescent="0.2">
      <c r="B315" s="4" t="s">
        <v>2</v>
      </c>
      <c r="C315" s="6">
        <v>41743</v>
      </c>
      <c r="D315" s="8">
        <v>4.9876331946872299E-2</v>
      </c>
    </row>
    <row r="316" spans="2:4" x14ac:dyDescent="0.2">
      <c r="B316" s="4" t="s">
        <v>2</v>
      </c>
      <c r="C316" s="6">
        <v>41743.041666666664</v>
      </c>
      <c r="D316" s="8">
        <v>2.4350487409955799E-2</v>
      </c>
    </row>
    <row r="317" spans="2:4" x14ac:dyDescent="0.2">
      <c r="B317" s="4" t="s">
        <v>2</v>
      </c>
      <c r="C317" s="6">
        <v>41743.083333333336</v>
      </c>
      <c r="D317" s="8">
        <v>2.7058018096769901E-2</v>
      </c>
    </row>
    <row r="318" spans="2:4" x14ac:dyDescent="0.2">
      <c r="B318" s="4" t="s">
        <v>2</v>
      </c>
      <c r="C318" s="6">
        <v>41743.125</v>
      </c>
      <c r="D318" s="8">
        <v>2.69002646086311E-2</v>
      </c>
    </row>
    <row r="319" spans="2:4" x14ac:dyDescent="0.2">
      <c r="B319" s="4" t="s">
        <v>2</v>
      </c>
      <c r="C319" s="6">
        <v>41743.166666666664</v>
      </c>
      <c r="D319" s="8">
        <v>3.8026839400841901E-2</v>
      </c>
    </row>
    <row r="320" spans="2:4" x14ac:dyDescent="0.2">
      <c r="B320" s="4" t="s">
        <v>2</v>
      </c>
      <c r="C320" s="6">
        <v>41743.208333333336</v>
      </c>
      <c r="D320" s="8">
        <v>1.0605170323710699E-2</v>
      </c>
    </row>
    <row r="321" spans="2:4" x14ac:dyDescent="0.2">
      <c r="B321" s="4" t="s">
        <v>2</v>
      </c>
      <c r="C321" s="6">
        <v>41743.25</v>
      </c>
      <c r="D321" s="8">
        <v>2.21048166818011E-3</v>
      </c>
    </row>
    <row r="322" spans="2:4" x14ac:dyDescent="0.2">
      <c r="B322" s="4" t="s">
        <v>2</v>
      </c>
      <c r="C322" s="6">
        <v>41743.291666666664</v>
      </c>
      <c r="D322" s="8">
        <v>-1.2436179034044899E-3</v>
      </c>
    </row>
    <row r="323" spans="2:4" x14ac:dyDescent="0.2">
      <c r="B323" s="4" t="s">
        <v>2</v>
      </c>
      <c r="C323" s="6">
        <v>41743.333333333336</v>
      </c>
      <c r="D323" s="8">
        <v>9.1930702023165396E-3</v>
      </c>
    </row>
    <row r="324" spans="2:4" x14ac:dyDescent="0.2">
      <c r="B324" s="4" t="s">
        <v>2</v>
      </c>
      <c r="C324" s="6">
        <v>41743.375</v>
      </c>
      <c r="D324" s="8">
        <v>1.70063632947192E-2</v>
      </c>
    </row>
    <row r="325" spans="2:4" x14ac:dyDescent="0.2">
      <c r="B325" s="4" t="s">
        <v>2</v>
      </c>
      <c r="C325" s="6">
        <v>41743.416666666664</v>
      </c>
      <c r="D325" s="8">
        <v>3.2599199851493697E-2</v>
      </c>
    </row>
    <row r="326" spans="2:4" x14ac:dyDescent="0.2">
      <c r="B326" s="4" t="s">
        <v>2</v>
      </c>
      <c r="C326" s="6">
        <v>41743.458333333336</v>
      </c>
      <c r="D326" s="8">
        <v>3.0772099792214298E-2</v>
      </c>
    </row>
    <row r="327" spans="2:4" x14ac:dyDescent="0.2">
      <c r="B327" s="4" t="s">
        <v>2</v>
      </c>
      <c r="C327" s="6">
        <v>41743.5</v>
      </c>
      <c r="D327" s="8">
        <v>2.9591616121630301E-2</v>
      </c>
    </row>
    <row r="328" spans="2:4" x14ac:dyDescent="0.2">
      <c r="B328" s="4" t="s">
        <v>2</v>
      </c>
      <c r="C328" s="6">
        <v>41743.541666666664</v>
      </c>
      <c r="D328" s="8">
        <v>2.4300299053107099E-2</v>
      </c>
    </row>
    <row r="329" spans="2:4" x14ac:dyDescent="0.2">
      <c r="B329" s="4" t="s">
        <v>2</v>
      </c>
      <c r="C329" s="6">
        <v>41743.583333333336</v>
      </c>
      <c r="D329" s="8">
        <v>3.00887238682962E-2</v>
      </c>
    </row>
    <row r="330" spans="2:4" x14ac:dyDescent="0.2">
      <c r="B330" s="4" t="s">
        <v>2</v>
      </c>
      <c r="C330" s="6">
        <v>41743.625</v>
      </c>
      <c r="D330" s="8">
        <v>2.0355353165488501E-2</v>
      </c>
    </row>
    <row r="331" spans="2:4" x14ac:dyDescent="0.2">
      <c r="B331" s="4" t="s">
        <v>2</v>
      </c>
      <c r="C331" s="6">
        <v>41743.666666666664</v>
      </c>
      <c r="D331" s="8">
        <v>3.0906369486728199E-2</v>
      </c>
    </row>
    <row r="332" spans="2:4" x14ac:dyDescent="0.2">
      <c r="B332" s="4" t="s">
        <v>2</v>
      </c>
      <c r="C332" s="6">
        <v>41743.708333333336</v>
      </c>
      <c r="D332" s="8">
        <v>1.51060994898154E-2</v>
      </c>
    </row>
    <row r="333" spans="2:4" x14ac:dyDescent="0.2">
      <c r="B333" s="4" t="s">
        <v>2</v>
      </c>
      <c r="C333" s="6">
        <v>41743.75</v>
      </c>
      <c r="D333" s="8">
        <v>4.8956332788545999E-3</v>
      </c>
    </row>
    <row r="334" spans="2:4" x14ac:dyDescent="0.2">
      <c r="B334" s="4" t="s">
        <v>2</v>
      </c>
      <c r="C334" s="6">
        <v>41743.791666666664</v>
      </c>
      <c r="D334" s="8">
        <v>7.59981499803553E-3</v>
      </c>
    </row>
    <row r="335" spans="2:4" x14ac:dyDescent="0.2">
      <c r="B335" s="4" t="s">
        <v>2</v>
      </c>
      <c r="C335" s="6">
        <v>41743.833333333336</v>
      </c>
      <c r="D335" s="8">
        <v>3.5243880363128401E-2</v>
      </c>
    </row>
    <row r="336" spans="2:4" x14ac:dyDescent="0.2">
      <c r="B336" s="4" t="s">
        <v>2</v>
      </c>
      <c r="C336" s="6">
        <v>41743.875</v>
      </c>
      <c r="D336" s="8">
        <v>3.2924060828976698E-2</v>
      </c>
    </row>
    <row r="337" spans="2:4" x14ac:dyDescent="0.2">
      <c r="B337" s="4" t="s">
        <v>2</v>
      </c>
      <c r="C337" s="6">
        <v>41743.916666666664</v>
      </c>
      <c r="D337" s="8">
        <v>4.2150832649501299E-2</v>
      </c>
    </row>
    <row r="338" spans="2:4" x14ac:dyDescent="0.2">
      <c r="B338" s="4" t="s">
        <v>2</v>
      </c>
      <c r="C338" s="6">
        <v>41743.958333333336</v>
      </c>
      <c r="D338" s="8">
        <v>4.9394213231808898E-2</v>
      </c>
    </row>
    <row r="339" spans="2:4" x14ac:dyDescent="0.2">
      <c r="B339" s="4" t="s">
        <v>2</v>
      </c>
      <c r="C339" s="6">
        <v>41744</v>
      </c>
      <c r="D339" s="8">
        <v>3.20546903253177E-2</v>
      </c>
    </row>
    <row r="340" spans="2:4" x14ac:dyDescent="0.2">
      <c r="B340" s="4" t="s">
        <v>2</v>
      </c>
      <c r="C340" s="6">
        <v>41744.041666666664</v>
      </c>
      <c r="D340" s="8">
        <v>4.18808645094223E-2</v>
      </c>
    </row>
    <row r="341" spans="2:4" x14ac:dyDescent="0.2">
      <c r="B341" s="4" t="s">
        <v>2</v>
      </c>
      <c r="C341" s="6">
        <v>41744.083333333336</v>
      </c>
      <c r="D341" s="8">
        <v>4.2668866903945203E-2</v>
      </c>
    </row>
    <row r="342" spans="2:4" x14ac:dyDescent="0.2">
      <c r="B342" s="4" t="s">
        <v>2</v>
      </c>
      <c r="C342" s="6">
        <v>41744.125</v>
      </c>
      <c r="D342" s="8">
        <v>3.4406411738583699E-2</v>
      </c>
    </row>
    <row r="343" spans="2:4" x14ac:dyDescent="0.2">
      <c r="B343" s="4" t="s">
        <v>2</v>
      </c>
      <c r="C343" s="6">
        <v>41744.166666666664</v>
      </c>
      <c r="D343" s="8">
        <v>2.5647683019865E-2</v>
      </c>
    </row>
    <row r="344" spans="2:4" x14ac:dyDescent="0.2">
      <c r="B344" s="4" t="s">
        <v>2</v>
      </c>
      <c r="C344" s="6">
        <v>41744.208333333336</v>
      </c>
      <c r="D344" s="8">
        <v>3.85311682328075E-2</v>
      </c>
    </row>
    <row r="345" spans="2:4" x14ac:dyDescent="0.2">
      <c r="B345" s="4" t="s">
        <v>2</v>
      </c>
      <c r="C345" s="6">
        <v>41744.25</v>
      </c>
      <c r="D345" s="8">
        <v>2.0517681948757398E-2</v>
      </c>
    </row>
    <row r="346" spans="2:4" x14ac:dyDescent="0.2">
      <c r="B346" s="4" t="s">
        <v>2</v>
      </c>
      <c r="C346" s="6">
        <v>41744.291666666664</v>
      </c>
      <c r="D346" s="8">
        <v>-1.14792875479549E-2</v>
      </c>
    </row>
    <row r="347" spans="2:4" x14ac:dyDescent="0.2">
      <c r="B347" s="4" t="s">
        <v>2</v>
      </c>
      <c r="C347" s="6">
        <v>41744.333333333336</v>
      </c>
      <c r="D347" s="8">
        <v>2.09991200057789E-3</v>
      </c>
    </row>
    <row r="348" spans="2:4" x14ac:dyDescent="0.2">
      <c r="B348" s="4" t="s">
        <v>2</v>
      </c>
      <c r="C348" s="6">
        <v>41744.375</v>
      </c>
      <c r="D348" s="8">
        <v>1.7038395139216199E-2</v>
      </c>
    </row>
    <row r="349" spans="2:4" x14ac:dyDescent="0.2">
      <c r="B349" s="4" t="s">
        <v>2</v>
      </c>
      <c r="C349" s="6">
        <v>41744.416666666664</v>
      </c>
      <c r="D349" s="8">
        <v>3.4149204972331197E-2</v>
      </c>
    </row>
    <row r="350" spans="2:4" x14ac:dyDescent="0.2">
      <c r="B350" s="4" t="s">
        <v>2</v>
      </c>
      <c r="C350" s="6">
        <v>41744.458333333336</v>
      </c>
      <c r="D350" s="8">
        <v>3.0599890999507901E-2</v>
      </c>
    </row>
    <row r="351" spans="2:4" x14ac:dyDescent="0.2">
      <c r="B351" s="4" t="s">
        <v>2</v>
      </c>
      <c r="C351" s="6">
        <v>41744.5</v>
      </c>
      <c r="D351" s="8">
        <v>3.7230959360616801E-2</v>
      </c>
    </row>
    <row r="352" spans="2:4" x14ac:dyDescent="0.2">
      <c r="B352" s="4" t="s">
        <v>2</v>
      </c>
      <c r="C352" s="6">
        <v>41744.541666666664</v>
      </c>
      <c r="D352" s="8">
        <v>5.2734731381148599E-2</v>
      </c>
    </row>
    <row r="353" spans="2:4" x14ac:dyDescent="0.2">
      <c r="B353" s="4" t="s">
        <v>2</v>
      </c>
      <c r="C353" s="6">
        <v>41744.583333333336</v>
      </c>
      <c r="D353" s="8">
        <v>4.5300206569928399E-2</v>
      </c>
    </row>
    <row r="354" spans="2:4" x14ac:dyDescent="0.2">
      <c r="B354" s="4" t="s">
        <v>2</v>
      </c>
      <c r="C354" s="6">
        <v>41744.625</v>
      </c>
      <c r="D354" s="8">
        <v>5.5747893075932101E-2</v>
      </c>
    </row>
    <row r="355" spans="2:4" x14ac:dyDescent="0.2">
      <c r="B355" s="4" t="s">
        <v>2</v>
      </c>
      <c r="C355" s="6">
        <v>41744.666666666664</v>
      </c>
      <c r="D355" s="8">
        <v>3.3873636325184101E-2</v>
      </c>
    </row>
    <row r="356" spans="2:4" x14ac:dyDescent="0.2">
      <c r="B356" s="4" t="s">
        <v>2</v>
      </c>
      <c r="C356" s="6">
        <v>41744.708333333336</v>
      </c>
      <c r="D356" s="8">
        <v>8.2448825116432593E-3</v>
      </c>
    </row>
    <row r="357" spans="2:4" x14ac:dyDescent="0.2">
      <c r="B357" s="4" t="s">
        <v>2</v>
      </c>
      <c r="C357" s="6">
        <v>41744.75</v>
      </c>
      <c r="D357" s="8">
        <v>8.0695815080296905E-3</v>
      </c>
    </row>
    <row r="358" spans="2:4" x14ac:dyDescent="0.2">
      <c r="B358" s="4" t="s">
        <v>2</v>
      </c>
      <c r="C358" s="6">
        <v>41744.791666666664</v>
      </c>
      <c r="D358" s="8">
        <v>-9.3790044998713299E-3</v>
      </c>
    </row>
    <row r="359" spans="2:4" x14ac:dyDescent="0.2">
      <c r="B359" s="4" t="s">
        <v>2</v>
      </c>
      <c r="C359" s="6">
        <v>41744.833333333336</v>
      </c>
      <c r="D359" s="8">
        <v>-1.7372827598994101E-2</v>
      </c>
    </row>
    <row r="360" spans="2:4" x14ac:dyDescent="0.2">
      <c r="B360" s="4" t="s">
        <v>2</v>
      </c>
      <c r="C360" s="6">
        <v>41744.875</v>
      </c>
      <c r="D360" s="8">
        <v>3.13149097005051E-2</v>
      </c>
    </row>
    <row r="361" spans="2:4" x14ac:dyDescent="0.2">
      <c r="B361" s="4" t="s">
        <v>2</v>
      </c>
      <c r="C361" s="6">
        <v>41744.916666666664</v>
      </c>
      <c r="D361" s="8">
        <v>2.5111127950420701E-2</v>
      </c>
    </row>
    <row r="362" spans="2:4" x14ac:dyDescent="0.2">
      <c r="B362" s="4" t="s">
        <v>2</v>
      </c>
      <c r="C362" s="6">
        <v>41744.958333333336</v>
      </c>
      <c r="D362" s="8">
        <v>2.0378009742868401E-2</v>
      </c>
    </row>
    <row r="363" spans="2:4" x14ac:dyDescent="0.2">
      <c r="B363" s="4" t="s">
        <v>2</v>
      </c>
      <c r="C363" s="6">
        <v>41745</v>
      </c>
      <c r="D363" s="8">
        <v>7.20248479611749E-3</v>
      </c>
    </row>
    <row r="364" spans="2:4" x14ac:dyDescent="0.2">
      <c r="B364" s="4" t="s">
        <v>2</v>
      </c>
      <c r="C364" s="6">
        <v>41745.041666666664</v>
      </c>
      <c r="D364" s="8">
        <v>2.3452122728506698E-2</v>
      </c>
    </row>
    <row r="365" spans="2:4" x14ac:dyDescent="0.2">
      <c r="B365" s="4" t="s">
        <v>2</v>
      </c>
      <c r="C365" s="6">
        <v>41745.083333333336</v>
      </c>
      <c r="D365" s="8">
        <v>2.3290782650608102E-3</v>
      </c>
    </row>
    <row r="366" spans="2:4" x14ac:dyDescent="0.2">
      <c r="B366" s="4" t="s">
        <v>2</v>
      </c>
      <c r="C366" s="6">
        <v>41745.125</v>
      </c>
      <c r="D366" s="8">
        <v>-5.8681642332314302E-3</v>
      </c>
    </row>
    <row r="367" spans="2:4" x14ac:dyDescent="0.2">
      <c r="B367" s="4" t="s">
        <v>2</v>
      </c>
      <c r="C367" s="6">
        <v>41745.166666666664</v>
      </c>
      <c r="D367" s="8">
        <v>-2.06392093458133E-2</v>
      </c>
    </row>
    <row r="368" spans="2:4" x14ac:dyDescent="0.2">
      <c r="B368" s="4" t="s">
        <v>2</v>
      </c>
      <c r="C368" s="6">
        <v>41745.208333333336</v>
      </c>
      <c r="D368" s="8">
        <v>-8.1406338618212493E-3</v>
      </c>
    </row>
    <row r="369" spans="2:4" x14ac:dyDescent="0.2">
      <c r="B369" s="4" t="s">
        <v>2</v>
      </c>
      <c r="C369" s="6">
        <v>41745.25</v>
      </c>
      <c r="D369" s="8">
        <v>-1.8008936857224999E-2</v>
      </c>
    </row>
    <row r="370" spans="2:4" x14ac:dyDescent="0.2">
      <c r="B370" s="4" t="s">
        <v>2</v>
      </c>
      <c r="C370" s="6">
        <v>41745.291666666664</v>
      </c>
      <c r="D370" s="8">
        <v>-5.0152448342491801E-2</v>
      </c>
    </row>
    <row r="371" spans="2:4" x14ac:dyDescent="0.2">
      <c r="B371" s="4" t="s">
        <v>2</v>
      </c>
      <c r="C371" s="6">
        <v>41745.333333333336</v>
      </c>
      <c r="D371" s="8">
        <v>-4.0489699158842797E-2</v>
      </c>
    </row>
    <row r="372" spans="2:4" x14ac:dyDescent="0.2">
      <c r="B372" s="4" t="s">
        <v>2</v>
      </c>
      <c r="C372" s="6">
        <v>41745.375</v>
      </c>
      <c r="D372" s="8">
        <v>1.5390478270274E-2</v>
      </c>
    </row>
    <row r="373" spans="2:4" x14ac:dyDescent="0.2">
      <c r="B373" s="4" t="s">
        <v>2</v>
      </c>
      <c r="C373" s="6">
        <v>41745.416666666664</v>
      </c>
      <c r="D373" s="8">
        <v>-4.2109278254649296E-3</v>
      </c>
    </row>
    <row r="374" spans="2:4" x14ac:dyDescent="0.2">
      <c r="B374" s="4" t="s">
        <v>2</v>
      </c>
      <c r="C374" s="6">
        <v>41745.458333333336</v>
      </c>
      <c r="D374" s="8">
        <v>3.13548966029564E-2</v>
      </c>
    </row>
    <row r="375" spans="2:4" x14ac:dyDescent="0.2">
      <c r="B375" s="4" t="s">
        <v>2</v>
      </c>
      <c r="C375" s="6">
        <v>41745.5</v>
      </c>
      <c r="D375" s="8">
        <v>3.2053406932153902E-2</v>
      </c>
    </row>
    <row r="376" spans="2:4" x14ac:dyDescent="0.2">
      <c r="B376" s="4" t="s">
        <v>2</v>
      </c>
      <c r="C376" s="6">
        <v>41745.541666666664</v>
      </c>
      <c r="D376" s="8">
        <v>2.9963057484522701E-2</v>
      </c>
    </row>
    <row r="377" spans="2:4" x14ac:dyDescent="0.2">
      <c r="B377" s="4" t="s">
        <v>2</v>
      </c>
      <c r="C377" s="6">
        <v>41745.583333333336</v>
      </c>
      <c r="D377" s="8">
        <v>9.7104230762311197E-3</v>
      </c>
    </row>
    <row r="378" spans="2:4" x14ac:dyDescent="0.2">
      <c r="B378" s="4" t="s">
        <v>2</v>
      </c>
      <c r="C378" s="6">
        <v>41745.625</v>
      </c>
      <c r="D378" s="8">
        <v>-2.2550719068869001E-2</v>
      </c>
    </row>
    <row r="379" spans="2:4" x14ac:dyDescent="0.2">
      <c r="B379" s="4" t="s">
        <v>2</v>
      </c>
      <c r="C379" s="6">
        <v>41745.666666666664</v>
      </c>
      <c r="D379" s="8">
        <v>-6.8834926093734698E-3</v>
      </c>
    </row>
    <row r="380" spans="2:4" x14ac:dyDescent="0.2">
      <c r="B380" s="4" t="s">
        <v>2</v>
      </c>
      <c r="C380" s="6">
        <v>41745.708333333336</v>
      </c>
      <c r="D380" s="8">
        <v>2.9288025873153698E-3</v>
      </c>
    </row>
    <row r="381" spans="2:4" x14ac:dyDescent="0.2">
      <c r="B381" s="4" t="s">
        <v>2</v>
      </c>
      <c r="C381" s="6">
        <v>41745.75</v>
      </c>
      <c r="D381" s="8">
        <v>-2.2503201076725401E-2</v>
      </c>
    </row>
    <row r="382" spans="2:4" x14ac:dyDescent="0.2">
      <c r="B382" s="4" t="s">
        <v>2</v>
      </c>
      <c r="C382" s="6">
        <v>41745.791666666664</v>
      </c>
      <c r="D382" s="8">
        <v>-1.9506950315617499E-2</v>
      </c>
    </row>
    <row r="383" spans="2:4" x14ac:dyDescent="0.2">
      <c r="B383" s="4" t="s">
        <v>2</v>
      </c>
      <c r="C383" s="6">
        <v>41745.833333333336</v>
      </c>
      <c r="D383" s="8">
        <v>-3.5947404878294599E-2</v>
      </c>
    </row>
    <row r="384" spans="2:4" x14ac:dyDescent="0.2">
      <c r="B384" s="4" t="s">
        <v>2</v>
      </c>
      <c r="C384" s="6">
        <v>41745.875</v>
      </c>
      <c r="D384" s="8">
        <v>-2.1273008647038801E-2</v>
      </c>
    </row>
    <row r="385" spans="2:4" x14ac:dyDescent="0.2">
      <c r="B385" s="4" t="s">
        <v>2</v>
      </c>
      <c r="C385" s="6">
        <v>41745.916666666664</v>
      </c>
      <c r="D385" s="8">
        <v>-2.4587503745991598E-2</v>
      </c>
    </row>
    <row r="386" spans="2:4" x14ac:dyDescent="0.2">
      <c r="B386" s="4" t="s">
        <v>2</v>
      </c>
      <c r="C386" s="6">
        <v>41745.958333333336</v>
      </c>
      <c r="D386" s="8">
        <v>1.0293724594085899E-2</v>
      </c>
    </row>
    <row r="387" spans="2:4" x14ac:dyDescent="0.2">
      <c r="B387" s="4" t="s">
        <v>2</v>
      </c>
      <c r="C387" s="6">
        <v>41746</v>
      </c>
      <c r="D387" s="8">
        <v>2.4116104630529201E-2</v>
      </c>
    </row>
    <row r="388" spans="2:4" x14ac:dyDescent="0.2">
      <c r="B388" s="4" t="s">
        <v>2</v>
      </c>
      <c r="C388" s="6">
        <v>41746.041666666664</v>
      </c>
      <c r="D388" s="8">
        <v>2.0674206557677401E-2</v>
      </c>
    </row>
    <row r="389" spans="2:4" x14ac:dyDescent="0.2">
      <c r="B389" s="4" t="s">
        <v>2</v>
      </c>
      <c r="C389" s="6">
        <v>41746.083333333336</v>
      </c>
      <c r="D389" s="8">
        <v>-8.3514680979698899E-3</v>
      </c>
    </row>
    <row r="390" spans="2:4" x14ac:dyDescent="0.2">
      <c r="B390" s="4" t="s">
        <v>2</v>
      </c>
      <c r="C390" s="6">
        <v>41746.125</v>
      </c>
      <c r="D390" s="8">
        <v>-5.4202215164405004E-4</v>
      </c>
    </row>
    <row r="391" spans="2:4" x14ac:dyDescent="0.2">
      <c r="B391" s="4" t="s">
        <v>2</v>
      </c>
      <c r="C391" s="6">
        <v>41746.166666666664</v>
      </c>
      <c r="D391" s="8">
        <v>-1.1457563936735501E-3</v>
      </c>
    </row>
    <row r="392" spans="2:4" x14ac:dyDescent="0.2">
      <c r="B392" s="4" t="s">
        <v>2</v>
      </c>
      <c r="C392" s="6">
        <v>41746.208333333336</v>
      </c>
      <c r="D392" s="8">
        <v>-2.4228705262630899E-2</v>
      </c>
    </row>
    <row r="393" spans="2:4" x14ac:dyDescent="0.2">
      <c r="B393" s="4" t="s">
        <v>2</v>
      </c>
      <c r="C393" s="6">
        <v>41746.25</v>
      </c>
      <c r="D393" s="8">
        <v>-2.98426241713717E-2</v>
      </c>
    </row>
    <row r="394" spans="2:4" x14ac:dyDescent="0.2">
      <c r="B394" s="4" t="s">
        <v>2</v>
      </c>
      <c r="C394" s="6">
        <v>41746.291666666664</v>
      </c>
      <c r="D394" s="8">
        <v>-3.4432525360355799E-2</v>
      </c>
    </row>
    <row r="395" spans="2:4" x14ac:dyDescent="0.2">
      <c r="B395" s="4" t="s">
        <v>2</v>
      </c>
      <c r="C395" s="6">
        <v>41746.333333333336</v>
      </c>
      <c r="D395" s="8">
        <v>-1.3272190660543101E-2</v>
      </c>
    </row>
    <row r="396" spans="2:4" x14ac:dyDescent="0.2">
      <c r="B396" s="4" t="s">
        <v>2</v>
      </c>
      <c r="C396" s="6">
        <v>41746.375</v>
      </c>
      <c r="D396" s="8">
        <v>2.10429356713367E-3</v>
      </c>
    </row>
    <row r="397" spans="2:4" x14ac:dyDescent="0.2">
      <c r="B397" s="4" t="s">
        <v>2</v>
      </c>
      <c r="C397" s="6">
        <v>41746.416666666664</v>
      </c>
      <c r="D397" s="8">
        <v>4.6461752690845799E-2</v>
      </c>
    </row>
    <row r="398" spans="2:4" x14ac:dyDescent="0.2">
      <c r="B398" s="4" t="s">
        <v>2</v>
      </c>
      <c r="C398" s="6">
        <v>41746.458333333336</v>
      </c>
      <c r="D398" s="8">
        <v>3.5040458618547099E-2</v>
      </c>
    </row>
    <row r="399" spans="2:4" x14ac:dyDescent="0.2">
      <c r="B399" s="4" t="s">
        <v>2</v>
      </c>
      <c r="C399" s="6">
        <v>41746.5</v>
      </c>
      <c r="D399" s="8">
        <v>3.4230515786007103E-2</v>
      </c>
    </row>
    <row r="400" spans="2:4" x14ac:dyDescent="0.2">
      <c r="B400" s="4" t="s">
        <v>2</v>
      </c>
      <c r="C400" s="6">
        <v>41746.541666666664</v>
      </c>
      <c r="D400" s="8">
        <v>5.2341539175090802E-2</v>
      </c>
    </row>
    <row r="401" spans="2:4" x14ac:dyDescent="0.2">
      <c r="B401" s="4" t="s">
        <v>2</v>
      </c>
      <c r="C401" s="6">
        <v>41746.583333333336</v>
      </c>
      <c r="D401" s="8">
        <v>3.4502469838165399E-2</v>
      </c>
    </row>
    <row r="402" spans="2:4" x14ac:dyDescent="0.2">
      <c r="B402" s="4" t="s">
        <v>2</v>
      </c>
      <c r="C402" s="6">
        <v>41746.625</v>
      </c>
      <c r="D402" s="8">
        <v>1.8720506608876301E-2</v>
      </c>
    </row>
    <row r="403" spans="2:4" x14ac:dyDescent="0.2">
      <c r="B403" s="4" t="s">
        <v>2</v>
      </c>
      <c r="C403" s="6">
        <v>41746.666666666664</v>
      </c>
      <c r="D403" s="8">
        <v>2.0330475484931401E-2</v>
      </c>
    </row>
    <row r="404" spans="2:4" x14ac:dyDescent="0.2">
      <c r="B404" s="4" t="s">
        <v>2</v>
      </c>
      <c r="C404" s="6">
        <v>41746.708333333336</v>
      </c>
      <c r="D404" s="8">
        <v>2.4532863256263699E-3</v>
      </c>
    </row>
    <row r="405" spans="2:4" x14ac:dyDescent="0.2">
      <c r="B405" s="4" t="s">
        <v>2</v>
      </c>
      <c r="C405" s="6">
        <v>41746.75</v>
      </c>
      <c r="D405" s="8">
        <v>2.4516411808737398E-2</v>
      </c>
    </row>
    <row r="406" spans="2:4" x14ac:dyDescent="0.2">
      <c r="B406" s="4" t="s">
        <v>2</v>
      </c>
      <c r="C406" s="6">
        <v>41746.791666666664</v>
      </c>
      <c r="D406" s="8">
        <v>6.6144790617074303E-3</v>
      </c>
    </row>
    <row r="407" spans="2:4" x14ac:dyDescent="0.2">
      <c r="B407" s="4" t="s">
        <v>2</v>
      </c>
      <c r="C407" s="6">
        <v>41746.833333333336</v>
      </c>
      <c r="D407" s="8">
        <v>-6.1541275539694603E-4</v>
      </c>
    </row>
    <row r="408" spans="2:4" x14ac:dyDescent="0.2">
      <c r="B408" s="4" t="s">
        <v>2</v>
      </c>
      <c r="C408" s="6">
        <v>41746.875</v>
      </c>
      <c r="D408" s="8">
        <v>-1.44373194766846E-2</v>
      </c>
    </row>
    <row r="409" spans="2:4" x14ac:dyDescent="0.2">
      <c r="B409" s="4" t="s">
        <v>2</v>
      </c>
      <c r="C409" s="6">
        <v>41746.916666666664</v>
      </c>
      <c r="D409" s="8">
        <v>3.0491828758723801E-2</v>
      </c>
    </row>
    <row r="410" spans="2:4" x14ac:dyDescent="0.2">
      <c r="B410" s="4" t="s">
        <v>2</v>
      </c>
      <c r="C410" s="6">
        <v>41746.958333333336</v>
      </c>
      <c r="D410" s="8">
        <v>4.5164101282131001E-3</v>
      </c>
    </row>
    <row r="411" spans="2:4" x14ac:dyDescent="0.2">
      <c r="B411" s="4" t="s">
        <v>2</v>
      </c>
      <c r="C411" s="6">
        <v>41747</v>
      </c>
      <c r="D411" s="8">
        <v>1.1440823702559E-2</v>
      </c>
    </row>
    <row r="412" spans="2:4" x14ac:dyDescent="0.2">
      <c r="B412" s="4" t="s">
        <v>2</v>
      </c>
      <c r="C412" s="6">
        <v>41747.041666666664</v>
      </c>
      <c r="D412" s="8">
        <v>2.1829660188786199E-2</v>
      </c>
    </row>
    <row r="413" spans="2:4" x14ac:dyDescent="0.2">
      <c r="B413" s="4" t="s">
        <v>2</v>
      </c>
      <c r="C413" s="6">
        <v>41747.083333333336</v>
      </c>
      <c r="D413" s="8">
        <v>7.2454049515150902E-3</v>
      </c>
    </row>
    <row r="414" spans="2:4" x14ac:dyDescent="0.2">
      <c r="B414" s="4" t="s">
        <v>2</v>
      </c>
      <c r="C414" s="6">
        <v>41747.125</v>
      </c>
      <c r="D414" s="8">
        <v>9.4966719160063003E-3</v>
      </c>
    </row>
    <row r="415" spans="2:4" x14ac:dyDescent="0.2">
      <c r="B415" s="4" t="s">
        <v>2</v>
      </c>
      <c r="C415" s="6">
        <v>41747.166666666664</v>
      </c>
      <c r="D415" s="8">
        <v>-1.09088155692881E-2</v>
      </c>
    </row>
    <row r="416" spans="2:4" x14ac:dyDescent="0.2">
      <c r="B416" s="4" t="s">
        <v>2</v>
      </c>
      <c r="C416" s="6">
        <v>41747.208333333336</v>
      </c>
      <c r="D416" s="8">
        <v>-2.1347614187780799E-2</v>
      </c>
    </row>
    <row r="417" spans="2:4" x14ac:dyDescent="0.2">
      <c r="B417" s="4" t="s">
        <v>2</v>
      </c>
      <c r="C417" s="6">
        <v>41747.25</v>
      </c>
      <c r="D417" s="8">
        <v>-2.3228191433792302E-3</v>
      </c>
    </row>
    <row r="418" spans="2:4" x14ac:dyDescent="0.2">
      <c r="B418" s="4" t="s">
        <v>2</v>
      </c>
      <c r="C418" s="6">
        <v>41747.291666666664</v>
      </c>
      <c r="D418" s="8">
        <v>-7.2341362638909E-3</v>
      </c>
    </row>
    <row r="419" spans="2:4" x14ac:dyDescent="0.2">
      <c r="B419" s="4" t="s">
        <v>2</v>
      </c>
      <c r="C419" s="6">
        <v>41747.333333333336</v>
      </c>
      <c r="D419" s="8">
        <v>-3.9470637214050398E-2</v>
      </c>
    </row>
    <row r="420" spans="2:4" x14ac:dyDescent="0.2">
      <c r="B420" s="4" t="s">
        <v>2</v>
      </c>
      <c r="C420" s="6">
        <v>41747.375</v>
      </c>
      <c r="D420" s="8">
        <v>1.3195409581490399E-2</v>
      </c>
    </row>
    <row r="421" spans="2:4" x14ac:dyDescent="0.2">
      <c r="B421" s="4" t="s">
        <v>2</v>
      </c>
      <c r="C421" s="6">
        <v>41747.416666666664</v>
      </c>
      <c r="D421" s="8">
        <v>1.45227616912154E-2</v>
      </c>
    </row>
    <row r="422" spans="2:4" x14ac:dyDescent="0.2">
      <c r="B422" s="4" t="s">
        <v>2</v>
      </c>
      <c r="C422" s="6">
        <v>41747.458333333336</v>
      </c>
      <c r="D422" s="8">
        <v>2.09133369212871E-2</v>
      </c>
    </row>
    <row r="423" spans="2:4" x14ac:dyDescent="0.2">
      <c r="B423" s="4" t="s">
        <v>2</v>
      </c>
      <c r="C423" s="6">
        <v>41747.5</v>
      </c>
      <c r="D423" s="8">
        <v>3.0074349252834399E-2</v>
      </c>
    </row>
    <row r="424" spans="2:4" x14ac:dyDescent="0.2">
      <c r="B424" s="4" t="s">
        <v>2</v>
      </c>
      <c r="C424" s="6">
        <v>41747.541666666664</v>
      </c>
      <c r="D424" s="8">
        <v>3.2613765366212397E-2</v>
      </c>
    </row>
    <row r="425" spans="2:4" x14ac:dyDescent="0.2">
      <c r="B425" s="4" t="s">
        <v>2</v>
      </c>
      <c r="C425" s="6">
        <v>41747.583333333336</v>
      </c>
      <c r="D425" s="8">
        <v>2.5661901430886602E-3</v>
      </c>
    </row>
    <row r="426" spans="2:4" x14ac:dyDescent="0.2">
      <c r="B426" s="4" t="s">
        <v>2</v>
      </c>
      <c r="C426" s="6">
        <v>41747.625</v>
      </c>
      <c r="D426" s="8">
        <v>2.0570678434415499E-2</v>
      </c>
    </row>
    <row r="427" spans="2:4" x14ac:dyDescent="0.2">
      <c r="B427" s="4" t="s">
        <v>2</v>
      </c>
      <c r="C427" s="6">
        <v>41747.666666666664</v>
      </c>
      <c r="D427" s="8">
        <v>-2.4633349016648298E-4</v>
      </c>
    </row>
    <row r="428" spans="2:4" x14ac:dyDescent="0.2">
      <c r="B428" s="4" t="s">
        <v>2</v>
      </c>
      <c r="C428" s="6">
        <v>41747.708333333336</v>
      </c>
      <c r="D428" s="8">
        <v>4.1681184531583704E-3</v>
      </c>
    </row>
    <row r="429" spans="2:4" x14ac:dyDescent="0.2">
      <c r="B429" s="4" t="s">
        <v>2</v>
      </c>
      <c r="C429" s="6">
        <v>41747.75</v>
      </c>
      <c r="D429" s="8">
        <v>2.56093036482158E-3</v>
      </c>
    </row>
    <row r="430" spans="2:4" x14ac:dyDescent="0.2">
      <c r="B430" s="4" t="s">
        <v>2</v>
      </c>
      <c r="C430" s="6">
        <v>41747.791666666664</v>
      </c>
      <c r="D430" s="8">
        <v>2.4430424709996498E-2</v>
      </c>
    </row>
    <row r="431" spans="2:4" x14ac:dyDescent="0.2">
      <c r="B431" s="4" t="s">
        <v>2</v>
      </c>
      <c r="C431" s="6">
        <v>41747.833333333336</v>
      </c>
      <c r="D431" s="8">
        <v>-8.1422615037022195E-4</v>
      </c>
    </row>
    <row r="432" spans="2:4" x14ac:dyDescent="0.2">
      <c r="B432" s="4" t="s">
        <v>2</v>
      </c>
      <c r="C432" s="6">
        <v>41747.875</v>
      </c>
      <c r="D432" s="8">
        <v>-1.2077308413578699E-2</v>
      </c>
    </row>
    <row r="433" spans="2:4" x14ac:dyDescent="0.2">
      <c r="B433" s="4" t="s">
        <v>2</v>
      </c>
      <c r="C433" s="6">
        <v>41747.916666666664</v>
      </c>
      <c r="D433" s="8">
        <v>-5.3461068648251401E-3</v>
      </c>
    </row>
    <row r="434" spans="2:4" x14ac:dyDescent="0.2">
      <c r="B434" s="4" t="s">
        <v>2</v>
      </c>
      <c r="C434" s="6">
        <v>41747.958333333336</v>
      </c>
      <c r="D434" s="8">
        <v>-3.4866145452885698E-3</v>
      </c>
    </row>
    <row r="435" spans="2:4" x14ac:dyDescent="0.2">
      <c r="B435" s="4" t="s">
        <v>2</v>
      </c>
      <c r="C435" s="6">
        <v>41748</v>
      </c>
      <c r="D435" s="8">
        <v>4.2300115654399998E-4</v>
      </c>
    </row>
    <row r="436" spans="2:4" x14ac:dyDescent="0.2">
      <c r="B436" s="4" t="s">
        <v>2</v>
      </c>
      <c r="C436" s="6">
        <v>41748.041666666664</v>
      </c>
      <c r="D436" s="8">
        <v>4.9312573175433597E-2</v>
      </c>
    </row>
    <row r="437" spans="2:4" x14ac:dyDescent="0.2">
      <c r="B437" s="4" t="s">
        <v>2</v>
      </c>
      <c r="C437" s="6">
        <v>41748.083333333336</v>
      </c>
      <c r="D437" s="8">
        <v>2.6195210251510601E-2</v>
      </c>
    </row>
    <row r="438" spans="2:4" x14ac:dyDescent="0.2">
      <c r="B438" s="4" t="s">
        <v>2</v>
      </c>
      <c r="C438" s="6">
        <v>41748.125</v>
      </c>
      <c r="D438" s="8">
        <v>1.17206864551243E-2</v>
      </c>
    </row>
    <row r="439" spans="2:4" x14ac:dyDescent="0.2">
      <c r="B439" s="4" t="s">
        <v>2</v>
      </c>
      <c r="C439" s="6">
        <v>41748.166666666664</v>
      </c>
      <c r="D439" s="8">
        <v>1.6885789186617001E-2</v>
      </c>
    </row>
    <row r="440" spans="2:4" x14ac:dyDescent="0.2">
      <c r="B440" s="4" t="s">
        <v>2</v>
      </c>
      <c r="C440" s="6">
        <v>41748.208333333336</v>
      </c>
      <c r="D440" s="8">
        <v>1.54246140672364E-2</v>
      </c>
    </row>
    <row r="441" spans="2:4" x14ac:dyDescent="0.2">
      <c r="B441" s="4" t="s">
        <v>2</v>
      </c>
      <c r="C441" s="6">
        <v>41748.25</v>
      </c>
      <c r="D441" s="8">
        <v>-6.7986749437153604E-3</v>
      </c>
    </row>
    <row r="442" spans="2:4" x14ac:dyDescent="0.2">
      <c r="B442" s="4" t="s">
        <v>2</v>
      </c>
      <c r="C442" s="6">
        <v>41748.291666666664</v>
      </c>
      <c r="D442" s="8">
        <v>-5.3609379240979202E-3</v>
      </c>
    </row>
    <row r="443" spans="2:4" x14ac:dyDescent="0.2">
      <c r="B443" s="4" t="s">
        <v>2</v>
      </c>
      <c r="C443" s="6">
        <v>41748.333333333336</v>
      </c>
      <c r="D443" s="8">
        <v>-2.3638776668789701E-2</v>
      </c>
    </row>
    <row r="444" spans="2:4" x14ac:dyDescent="0.2">
      <c r="B444" s="4" t="s">
        <v>2</v>
      </c>
      <c r="C444" s="6">
        <v>41748.375</v>
      </c>
      <c r="D444" s="8">
        <v>-5.7802871610011498E-2</v>
      </c>
    </row>
    <row r="445" spans="2:4" x14ac:dyDescent="0.2">
      <c r="B445" s="4" t="s">
        <v>2</v>
      </c>
      <c r="C445" s="6">
        <v>41748.416666666664</v>
      </c>
      <c r="D445" s="8">
        <v>-3.3587650221094001E-2</v>
      </c>
    </row>
    <row r="446" spans="2:4" x14ac:dyDescent="0.2">
      <c r="B446" s="4" t="s">
        <v>2</v>
      </c>
      <c r="C446" s="6">
        <v>41748.458333333336</v>
      </c>
      <c r="D446" s="8">
        <v>-1.6655102213566302E-2</v>
      </c>
    </row>
    <row r="447" spans="2:4" x14ac:dyDescent="0.2">
      <c r="B447" s="4" t="s">
        <v>2</v>
      </c>
      <c r="C447" s="6">
        <v>41748.5</v>
      </c>
      <c r="D447" s="8">
        <v>-1.12275820144274E-2</v>
      </c>
    </row>
    <row r="448" spans="2:4" x14ac:dyDescent="0.2">
      <c r="B448" s="4" t="s">
        <v>2</v>
      </c>
      <c r="C448" s="6">
        <v>41748.541666666664</v>
      </c>
      <c r="D448" s="8">
        <v>-4.1216710439668097E-2</v>
      </c>
    </row>
    <row r="449" spans="2:4" x14ac:dyDescent="0.2">
      <c r="B449" s="4" t="s">
        <v>2</v>
      </c>
      <c r="C449" s="6">
        <v>41748.583333333336</v>
      </c>
      <c r="D449" s="8">
        <v>1.4274813070206701E-2</v>
      </c>
    </row>
    <row r="450" spans="2:4" x14ac:dyDescent="0.2">
      <c r="B450" s="4" t="s">
        <v>2</v>
      </c>
      <c r="C450" s="6">
        <v>41748.625</v>
      </c>
      <c r="D450" s="8">
        <v>-1.18977369294144E-2</v>
      </c>
    </row>
    <row r="451" spans="2:4" x14ac:dyDescent="0.2">
      <c r="B451" s="4" t="s">
        <v>2</v>
      </c>
      <c r="C451" s="6">
        <v>41748.666666666664</v>
      </c>
      <c r="D451" s="8">
        <v>-1.0948317374172701E-2</v>
      </c>
    </row>
    <row r="452" spans="2:4" x14ac:dyDescent="0.2">
      <c r="B452" s="4" t="s">
        <v>2</v>
      </c>
      <c r="C452" s="6">
        <v>41748.708333333336</v>
      </c>
      <c r="D452" s="8">
        <v>6.9767165444412603E-3</v>
      </c>
    </row>
    <row r="453" spans="2:4" x14ac:dyDescent="0.2">
      <c r="B453" s="4" t="s">
        <v>2</v>
      </c>
      <c r="C453" s="6">
        <v>41748.75</v>
      </c>
      <c r="D453" s="8">
        <v>1.5858861181404602E-2</v>
      </c>
    </row>
    <row r="454" spans="2:4" x14ac:dyDescent="0.2">
      <c r="B454" s="4" t="s">
        <v>2</v>
      </c>
      <c r="C454" s="6">
        <v>41748.791666666664</v>
      </c>
      <c r="D454" s="8">
        <v>-8.2111470316778897E-3</v>
      </c>
    </row>
    <row r="455" spans="2:4" x14ac:dyDescent="0.2">
      <c r="B455" s="4" t="s">
        <v>2</v>
      </c>
      <c r="C455" s="6">
        <v>41748.833333333336</v>
      </c>
      <c r="D455" s="8">
        <v>-1.9331861195230299E-2</v>
      </c>
    </row>
    <row r="456" spans="2:4" x14ac:dyDescent="0.2">
      <c r="B456" s="4" t="s">
        <v>2</v>
      </c>
      <c r="C456" s="6">
        <v>41748.875</v>
      </c>
      <c r="D456" s="8">
        <v>6.4914070681449196E-3</v>
      </c>
    </row>
    <row r="457" spans="2:4" x14ac:dyDescent="0.2">
      <c r="B457" s="4" t="s">
        <v>2</v>
      </c>
      <c r="C457" s="6">
        <v>41748.916666666664</v>
      </c>
      <c r="D457" s="8">
        <v>4.51900002660258E-2</v>
      </c>
    </row>
    <row r="458" spans="2:4" x14ac:dyDescent="0.2">
      <c r="B458" s="4" t="s">
        <v>2</v>
      </c>
      <c r="C458" s="6">
        <v>41748.958333333336</v>
      </c>
      <c r="D458" s="8">
        <v>1.9004765291621501E-2</v>
      </c>
    </row>
    <row r="459" spans="2:4" x14ac:dyDescent="0.2">
      <c r="B459" s="4" t="s">
        <v>2</v>
      </c>
      <c r="C459" s="6">
        <v>41749</v>
      </c>
      <c r="D459" s="8">
        <v>3.9825842655198299E-2</v>
      </c>
    </row>
    <row r="460" spans="2:4" x14ac:dyDescent="0.2">
      <c r="B460" s="4" t="s">
        <v>2</v>
      </c>
      <c r="C460" s="6">
        <v>41749.041666666664</v>
      </c>
      <c r="D460" s="8">
        <v>2.79131360031688E-2</v>
      </c>
    </row>
    <row r="461" spans="2:4" x14ac:dyDescent="0.2">
      <c r="B461" s="4" t="s">
        <v>2</v>
      </c>
      <c r="C461" s="6">
        <v>41749.083333333336</v>
      </c>
      <c r="D461" s="8">
        <v>2.8080504597866301E-2</v>
      </c>
    </row>
    <row r="462" spans="2:4" x14ac:dyDescent="0.2">
      <c r="B462" s="4" t="s">
        <v>2</v>
      </c>
      <c r="C462" s="6">
        <v>41749.125</v>
      </c>
      <c r="D462" s="8">
        <v>3.8647801087693098E-2</v>
      </c>
    </row>
    <row r="463" spans="2:4" x14ac:dyDescent="0.2">
      <c r="B463" s="4" t="s">
        <v>2</v>
      </c>
      <c r="C463" s="6">
        <v>41749.166666666664</v>
      </c>
      <c r="D463" s="8">
        <v>2.2248542170622901E-2</v>
      </c>
    </row>
    <row r="464" spans="2:4" x14ac:dyDescent="0.2">
      <c r="B464" s="4" t="s">
        <v>2</v>
      </c>
      <c r="C464" s="6">
        <v>41749.208333333336</v>
      </c>
      <c r="D464" s="8">
        <v>2.1553894803748998E-2</v>
      </c>
    </row>
    <row r="465" spans="2:4" x14ac:dyDescent="0.2">
      <c r="B465" s="4" t="s">
        <v>2</v>
      </c>
      <c r="C465" s="6">
        <v>41749.25</v>
      </c>
      <c r="D465" s="8">
        <v>1.2496192300488001E-2</v>
      </c>
    </row>
    <row r="466" spans="2:4" x14ac:dyDescent="0.2">
      <c r="B466" s="4" t="s">
        <v>2</v>
      </c>
      <c r="C466" s="6">
        <v>41749.291666666664</v>
      </c>
      <c r="D466" s="8">
        <v>-5.30454276977603E-2</v>
      </c>
    </row>
    <row r="467" spans="2:4" x14ac:dyDescent="0.2">
      <c r="B467" s="4" t="s">
        <v>2</v>
      </c>
      <c r="C467" s="6">
        <v>41749.333333333336</v>
      </c>
      <c r="D467" s="8">
        <v>-4.2893830020140897E-2</v>
      </c>
    </row>
    <row r="468" spans="2:4" x14ac:dyDescent="0.2">
      <c r="B468" s="4" t="s">
        <v>2</v>
      </c>
      <c r="C468" s="6">
        <v>41749.375</v>
      </c>
      <c r="D468" s="8">
        <v>-4.5403138494800703E-2</v>
      </c>
    </row>
    <row r="469" spans="2:4" x14ac:dyDescent="0.2">
      <c r="B469" s="4" t="s">
        <v>2</v>
      </c>
      <c r="C469" s="6">
        <v>41749.416666666664</v>
      </c>
      <c r="D469" s="8">
        <v>-4.5525252238479599E-2</v>
      </c>
    </row>
    <row r="470" spans="2:4" x14ac:dyDescent="0.2">
      <c r="B470" s="4" t="s">
        <v>2</v>
      </c>
      <c r="C470" s="6">
        <v>41749.458333333336</v>
      </c>
      <c r="D470" s="8">
        <v>-3.1618246923210101E-2</v>
      </c>
    </row>
    <row r="471" spans="2:4" x14ac:dyDescent="0.2">
      <c r="B471" s="4" t="s">
        <v>2</v>
      </c>
      <c r="C471" s="6">
        <v>41749.5</v>
      </c>
      <c r="D471" s="8">
        <v>1.1929340794610899E-3</v>
      </c>
    </row>
    <row r="472" spans="2:4" x14ac:dyDescent="0.2">
      <c r="B472" s="4" t="s">
        <v>2</v>
      </c>
      <c r="C472" s="6">
        <v>41749.541666666664</v>
      </c>
      <c r="D472" s="8">
        <v>4.9987263857040901E-2</v>
      </c>
    </row>
    <row r="473" spans="2:4" x14ac:dyDescent="0.2">
      <c r="B473" s="4" t="s">
        <v>2</v>
      </c>
      <c r="C473" s="6">
        <v>41749.583333333336</v>
      </c>
      <c r="D473" s="8">
        <v>3.1974275031111797E-2</v>
      </c>
    </row>
    <row r="474" spans="2:4" x14ac:dyDescent="0.2">
      <c r="B474" s="4" t="s">
        <v>2</v>
      </c>
      <c r="C474" s="6">
        <v>41749.625</v>
      </c>
      <c r="D474" s="8">
        <v>1.0445361014432801E-2</v>
      </c>
    </row>
    <row r="475" spans="2:4" x14ac:dyDescent="0.2">
      <c r="B475" s="4" t="s">
        <v>2</v>
      </c>
      <c r="C475" s="6">
        <v>41749.666666666664</v>
      </c>
      <c r="D475" s="8">
        <v>1.0068925573694701E-2</v>
      </c>
    </row>
    <row r="476" spans="2:4" x14ac:dyDescent="0.2">
      <c r="B476" s="4" t="s">
        <v>2</v>
      </c>
      <c r="C476" s="6">
        <v>41749.708333333336</v>
      </c>
      <c r="D476" s="8">
        <v>-2.4360403069253099E-2</v>
      </c>
    </row>
    <row r="477" spans="2:4" x14ac:dyDescent="0.2">
      <c r="B477" s="4" t="s">
        <v>2</v>
      </c>
      <c r="C477" s="6">
        <v>41749.75</v>
      </c>
      <c r="D477" s="8">
        <v>-2.07560612606905E-2</v>
      </c>
    </row>
    <row r="478" spans="2:4" x14ac:dyDescent="0.2">
      <c r="B478" s="4" t="s">
        <v>2</v>
      </c>
      <c r="C478" s="6">
        <v>41749.791666666664</v>
      </c>
      <c r="D478" s="8">
        <v>-2.08904779710085E-2</v>
      </c>
    </row>
    <row r="479" spans="2:4" x14ac:dyDescent="0.2">
      <c r="B479" s="4" t="s">
        <v>2</v>
      </c>
      <c r="C479" s="6">
        <v>41749.833333333336</v>
      </c>
      <c r="D479" s="8">
        <v>-2.58658804002894E-2</v>
      </c>
    </row>
    <row r="480" spans="2:4" x14ac:dyDescent="0.2">
      <c r="B480" s="4" t="s">
        <v>2</v>
      </c>
      <c r="C480" s="6">
        <v>41749.875</v>
      </c>
      <c r="D480" s="8">
        <v>-2.2358070141060799E-2</v>
      </c>
    </row>
    <row r="481" spans="2:4" x14ac:dyDescent="0.2">
      <c r="B481" s="4" t="s">
        <v>2</v>
      </c>
      <c r="C481" s="6">
        <v>41749.916666666664</v>
      </c>
      <c r="D481" s="8">
        <v>1.8237756418811799E-2</v>
      </c>
    </row>
    <row r="482" spans="2:4" x14ac:dyDescent="0.2">
      <c r="B482" s="4" t="s">
        <v>2</v>
      </c>
      <c r="C482" s="6">
        <v>41749.958333333336</v>
      </c>
      <c r="D482" s="8">
        <v>1.8350560449974702E-2</v>
      </c>
    </row>
    <row r="483" spans="2:4" x14ac:dyDescent="0.2">
      <c r="B483" s="4" t="s">
        <v>2</v>
      </c>
      <c r="C483" s="6">
        <v>41750</v>
      </c>
      <c r="D483" s="8">
        <v>5.5023598917958501E-2</v>
      </c>
    </row>
    <row r="484" spans="2:4" x14ac:dyDescent="0.2">
      <c r="B484" s="4" t="s">
        <v>2</v>
      </c>
      <c r="C484" s="6">
        <v>41750.041666666664</v>
      </c>
      <c r="D484" s="8">
        <v>3.53409344849425E-2</v>
      </c>
    </row>
    <row r="485" spans="2:4" x14ac:dyDescent="0.2">
      <c r="B485" s="4" t="s">
        <v>2</v>
      </c>
      <c r="C485" s="6">
        <v>41750.083333333336</v>
      </c>
      <c r="D485" s="8">
        <v>2.31964966977347E-2</v>
      </c>
    </row>
    <row r="486" spans="2:4" x14ac:dyDescent="0.2">
      <c r="B486" s="4" t="s">
        <v>2</v>
      </c>
      <c r="C486" s="6">
        <v>41750.125</v>
      </c>
      <c r="D486" s="8">
        <v>1.4341052912498599E-2</v>
      </c>
    </row>
    <row r="487" spans="2:4" x14ac:dyDescent="0.2">
      <c r="B487" s="4" t="s">
        <v>2</v>
      </c>
      <c r="C487" s="6">
        <v>41750.166666666664</v>
      </c>
      <c r="D487" s="8">
        <v>3.5466767483280898E-2</v>
      </c>
    </row>
    <row r="488" spans="2:4" x14ac:dyDescent="0.2">
      <c r="B488" s="4" t="s">
        <v>2</v>
      </c>
      <c r="C488" s="6">
        <v>41750.208333333336</v>
      </c>
      <c r="D488" s="8">
        <v>3.1000542664646701E-2</v>
      </c>
    </row>
    <row r="489" spans="2:4" x14ac:dyDescent="0.2">
      <c r="B489" s="4" t="s">
        <v>2</v>
      </c>
      <c r="C489" s="6">
        <v>41750.25</v>
      </c>
      <c r="D489" s="8">
        <v>-1.48015602731948E-2</v>
      </c>
    </row>
    <row r="490" spans="2:4" x14ac:dyDescent="0.2">
      <c r="B490" s="4" t="s">
        <v>2</v>
      </c>
      <c r="C490" s="6">
        <v>41750.291666666664</v>
      </c>
      <c r="D490" s="8">
        <v>-1.4196246657180601E-2</v>
      </c>
    </row>
    <row r="491" spans="2:4" x14ac:dyDescent="0.2">
      <c r="B491" s="4" t="s">
        <v>2</v>
      </c>
      <c r="C491" s="6">
        <v>41750.333333333336</v>
      </c>
      <c r="D491" s="8">
        <v>-1.1203571813465101E-3</v>
      </c>
    </row>
    <row r="492" spans="2:4" x14ac:dyDescent="0.2">
      <c r="B492" s="4" t="s">
        <v>2</v>
      </c>
      <c r="C492" s="6">
        <v>41750.375</v>
      </c>
      <c r="D492" s="8">
        <v>1.5150675292194301E-2</v>
      </c>
    </row>
    <row r="493" spans="2:4" x14ac:dyDescent="0.2">
      <c r="B493" s="4" t="s">
        <v>2</v>
      </c>
      <c r="C493" s="6">
        <v>41750.416666666664</v>
      </c>
      <c r="D493" s="8">
        <v>4.39230795992148E-2</v>
      </c>
    </row>
    <row r="494" spans="2:4" x14ac:dyDescent="0.2">
      <c r="B494" s="4" t="s">
        <v>2</v>
      </c>
      <c r="C494" s="6">
        <v>41750.458333333336</v>
      </c>
      <c r="D494" s="8">
        <v>2.06413381376905E-2</v>
      </c>
    </row>
    <row r="495" spans="2:4" x14ac:dyDescent="0.2">
      <c r="B495" s="4" t="s">
        <v>2</v>
      </c>
      <c r="C495" s="6">
        <v>41750.5</v>
      </c>
      <c r="D495" s="8">
        <v>1.1954429539217701E-2</v>
      </c>
    </row>
    <row r="496" spans="2:4" x14ac:dyDescent="0.2">
      <c r="B496" s="4" t="s">
        <v>2</v>
      </c>
      <c r="C496" s="6">
        <v>41750.541666666664</v>
      </c>
      <c r="D496" s="8">
        <v>2.7222495667047701E-2</v>
      </c>
    </row>
    <row r="497" spans="2:4" x14ac:dyDescent="0.2">
      <c r="B497" s="4" t="s">
        <v>2</v>
      </c>
      <c r="C497" s="6">
        <v>41750.583333333336</v>
      </c>
      <c r="D497" s="8">
        <v>1.4815766690187099E-2</v>
      </c>
    </row>
    <row r="498" spans="2:4" x14ac:dyDescent="0.2">
      <c r="B498" s="4" t="s">
        <v>2</v>
      </c>
      <c r="C498" s="6">
        <v>41750.625</v>
      </c>
      <c r="D498" s="8">
        <v>-5.7876236775078298E-3</v>
      </c>
    </row>
    <row r="499" spans="2:4" x14ac:dyDescent="0.2">
      <c r="B499" s="4" t="s">
        <v>2</v>
      </c>
      <c r="C499" s="6">
        <v>41750.666666666664</v>
      </c>
      <c r="D499" s="8">
        <v>-2.6729229916324902E-2</v>
      </c>
    </row>
    <row r="500" spans="2:4" x14ac:dyDescent="0.2">
      <c r="B500" s="4" t="s">
        <v>2</v>
      </c>
      <c r="C500" s="6">
        <v>41750.708333333336</v>
      </c>
      <c r="D500" s="8">
        <v>8.4731412292290507E-3</v>
      </c>
    </row>
    <row r="501" spans="2:4" x14ac:dyDescent="0.2">
      <c r="B501" s="4" t="s">
        <v>2</v>
      </c>
      <c r="C501" s="6">
        <v>41750.75</v>
      </c>
      <c r="D501" s="8">
        <v>4.3760594767968198E-3</v>
      </c>
    </row>
    <row r="502" spans="2:4" x14ac:dyDescent="0.2">
      <c r="B502" s="4" t="s">
        <v>2</v>
      </c>
      <c r="C502" s="6">
        <v>41750.791666666664</v>
      </c>
      <c r="D502" s="8">
        <v>5.2728710783227902E-3</v>
      </c>
    </row>
    <row r="503" spans="2:4" x14ac:dyDescent="0.2">
      <c r="B503" s="4" t="s">
        <v>2</v>
      </c>
      <c r="C503" s="6">
        <v>41750.833333333336</v>
      </c>
      <c r="D503" s="8">
        <v>-4.7506343382478899E-3</v>
      </c>
    </row>
    <row r="504" spans="2:4" x14ac:dyDescent="0.2">
      <c r="B504" s="4" t="s">
        <v>2</v>
      </c>
      <c r="C504" s="6">
        <v>41750.875</v>
      </c>
      <c r="D504" s="8">
        <v>2.0998459092975999E-2</v>
      </c>
    </row>
    <row r="505" spans="2:4" x14ac:dyDescent="0.2">
      <c r="B505" s="4" t="s">
        <v>2</v>
      </c>
      <c r="C505" s="6">
        <v>41750.916666666664</v>
      </c>
      <c r="D505" s="8">
        <v>3.5252126588525799E-2</v>
      </c>
    </row>
    <row r="506" spans="2:4" x14ac:dyDescent="0.2">
      <c r="B506" s="4" t="s">
        <v>2</v>
      </c>
      <c r="C506" s="6">
        <v>41750.958333333336</v>
      </c>
      <c r="D506" s="8">
        <v>2.6734128560063901E-2</v>
      </c>
    </row>
    <row r="507" spans="2:4" x14ac:dyDescent="0.2">
      <c r="B507" s="4" t="s">
        <v>2</v>
      </c>
      <c r="C507" s="6">
        <v>41751</v>
      </c>
      <c r="D507" s="8">
        <v>2.2344432049824298E-2</v>
      </c>
    </row>
    <row r="508" spans="2:4" x14ac:dyDescent="0.2">
      <c r="B508" s="4" t="s">
        <v>2</v>
      </c>
      <c r="C508" s="6">
        <v>41751.041666666664</v>
      </c>
      <c r="D508" s="8">
        <v>3.2553629122208098E-2</v>
      </c>
    </row>
    <row r="509" spans="2:4" x14ac:dyDescent="0.2">
      <c r="B509" s="4" t="s">
        <v>2</v>
      </c>
      <c r="C509" s="6">
        <v>41751.083333333336</v>
      </c>
      <c r="D509" s="8">
        <v>2.4247025091441599E-2</v>
      </c>
    </row>
    <row r="510" spans="2:4" x14ac:dyDescent="0.2">
      <c r="B510" s="4" t="s">
        <v>2</v>
      </c>
      <c r="C510" s="6">
        <v>41751.125</v>
      </c>
      <c r="D510" s="8">
        <v>8.4856123573058308E-3</v>
      </c>
    </row>
    <row r="511" spans="2:4" x14ac:dyDescent="0.2">
      <c r="B511" s="4" t="s">
        <v>2</v>
      </c>
      <c r="C511" s="6">
        <v>41751.166666666664</v>
      </c>
      <c r="D511" s="8">
        <v>-4.2577261800130902E-3</v>
      </c>
    </row>
    <row r="512" spans="2:4" x14ac:dyDescent="0.2">
      <c r="B512" s="4" t="s">
        <v>2</v>
      </c>
      <c r="C512" s="6">
        <v>41751.208333333336</v>
      </c>
      <c r="D512" s="8">
        <v>6.6736309872555697E-3</v>
      </c>
    </row>
    <row r="513" spans="2:4" x14ac:dyDescent="0.2">
      <c r="B513" s="4" t="s">
        <v>2</v>
      </c>
      <c r="C513" s="6">
        <v>41751.25</v>
      </c>
      <c r="D513" s="8">
        <v>-1.84645338702428E-2</v>
      </c>
    </row>
    <row r="514" spans="2:4" x14ac:dyDescent="0.2">
      <c r="B514" s="4" t="s">
        <v>2</v>
      </c>
      <c r="C514" s="6">
        <v>41751.291666666664</v>
      </c>
      <c r="D514" s="8">
        <v>-4.3743450120335703E-2</v>
      </c>
    </row>
    <row r="515" spans="2:4" x14ac:dyDescent="0.2">
      <c r="B515" s="4" t="s">
        <v>2</v>
      </c>
      <c r="C515" s="6">
        <v>41751.333333333336</v>
      </c>
      <c r="D515" s="8">
        <v>-1.6460212788891499E-2</v>
      </c>
    </row>
    <row r="516" spans="2:4" x14ac:dyDescent="0.2">
      <c r="B516" s="4" t="s">
        <v>2</v>
      </c>
      <c r="C516" s="6">
        <v>41751.375</v>
      </c>
      <c r="D516" s="8">
        <v>2.16351972697184E-3</v>
      </c>
    </row>
    <row r="517" spans="2:4" x14ac:dyDescent="0.2">
      <c r="B517" s="4" t="s">
        <v>2</v>
      </c>
      <c r="C517" s="6">
        <v>41751.416666666664</v>
      </c>
      <c r="D517" s="8">
        <v>2.9378617248047901E-2</v>
      </c>
    </row>
    <row r="518" spans="2:4" x14ac:dyDescent="0.2">
      <c r="B518" s="4" t="s">
        <v>2</v>
      </c>
      <c r="C518" s="6">
        <v>41751.458333333336</v>
      </c>
      <c r="D518" s="8">
        <v>3.0355955743354E-2</v>
      </c>
    </row>
    <row r="519" spans="2:4" x14ac:dyDescent="0.2">
      <c r="B519" s="4" t="s">
        <v>2</v>
      </c>
      <c r="C519" s="6">
        <v>41751.5</v>
      </c>
      <c r="D519" s="8">
        <v>5.3534439691170298E-2</v>
      </c>
    </row>
    <row r="520" spans="2:4" x14ac:dyDescent="0.2">
      <c r="B520" s="4" t="s">
        <v>2</v>
      </c>
      <c r="C520" s="6">
        <v>41751.541666666664</v>
      </c>
      <c r="D520" s="8">
        <v>4.8531754618050503E-2</v>
      </c>
    </row>
    <row r="521" spans="2:4" x14ac:dyDescent="0.2">
      <c r="B521" s="4" t="s">
        <v>2</v>
      </c>
      <c r="C521" s="6">
        <v>41751.583333333336</v>
      </c>
      <c r="D521" s="8">
        <v>3.7261286290232398E-2</v>
      </c>
    </row>
    <row r="522" spans="2:4" x14ac:dyDescent="0.2">
      <c r="B522" s="4" t="s">
        <v>2</v>
      </c>
      <c r="C522" s="6">
        <v>41751.625</v>
      </c>
      <c r="D522" s="8">
        <v>3.8662764208530903E-2</v>
      </c>
    </row>
    <row r="523" spans="2:4" x14ac:dyDescent="0.2">
      <c r="B523" s="4" t="s">
        <v>2</v>
      </c>
      <c r="C523" s="6">
        <v>41751.666666666664</v>
      </c>
      <c r="D523" s="8">
        <v>2.1419963799397999E-2</v>
      </c>
    </row>
    <row r="524" spans="2:4" x14ac:dyDescent="0.2">
      <c r="B524" s="4" t="s">
        <v>2</v>
      </c>
      <c r="C524" s="6">
        <v>41751.708333333336</v>
      </c>
      <c r="D524" s="8">
        <v>1.0435403462429899E-2</v>
      </c>
    </row>
    <row r="525" spans="2:4" x14ac:dyDescent="0.2">
      <c r="B525" s="4" t="s">
        <v>2</v>
      </c>
      <c r="C525" s="6">
        <v>41751.75</v>
      </c>
      <c r="D525" s="8">
        <v>1.38338237472904E-2</v>
      </c>
    </row>
    <row r="526" spans="2:4" x14ac:dyDescent="0.2">
      <c r="B526" s="4" t="s">
        <v>2</v>
      </c>
      <c r="C526" s="6">
        <v>41751.791666666664</v>
      </c>
      <c r="D526" s="8">
        <v>1.7435022563614701E-2</v>
      </c>
    </row>
    <row r="527" spans="2:4" x14ac:dyDescent="0.2">
      <c r="B527" s="4" t="s">
        <v>2</v>
      </c>
      <c r="C527" s="6">
        <v>41751.833333333336</v>
      </c>
      <c r="D527" s="8">
        <v>2.9918230872557801E-3</v>
      </c>
    </row>
    <row r="528" spans="2:4" x14ac:dyDescent="0.2">
      <c r="B528" s="4" t="s">
        <v>2</v>
      </c>
      <c r="C528" s="6">
        <v>41751.875</v>
      </c>
      <c r="D528" s="8">
        <v>1.38960770115415E-2</v>
      </c>
    </row>
    <row r="529" spans="2:4" x14ac:dyDescent="0.2">
      <c r="B529" s="4" t="s">
        <v>2</v>
      </c>
      <c r="C529" s="6">
        <v>41751.916666666664</v>
      </c>
      <c r="D529" s="8">
        <v>3.2573514998589202E-2</v>
      </c>
    </row>
    <row r="530" spans="2:4" x14ac:dyDescent="0.2">
      <c r="B530" s="4" t="s">
        <v>2</v>
      </c>
      <c r="C530" s="6">
        <v>41751.958333333336</v>
      </c>
      <c r="D530" s="8">
        <v>3.1546180460140801E-2</v>
      </c>
    </row>
    <row r="531" spans="2:4" x14ac:dyDescent="0.2">
      <c r="B531" s="4" t="s">
        <v>2</v>
      </c>
      <c r="C531" s="6">
        <v>41752</v>
      </c>
      <c r="D531" s="8">
        <v>4.1163013899286997E-2</v>
      </c>
    </row>
    <row r="532" spans="2:4" x14ac:dyDescent="0.2">
      <c r="B532" s="4" t="s">
        <v>2</v>
      </c>
      <c r="C532" s="6">
        <v>41752.041666666664</v>
      </c>
      <c r="D532" s="8">
        <v>3.7738830293214801E-2</v>
      </c>
    </row>
    <row r="533" spans="2:4" x14ac:dyDescent="0.2">
      <c r="B533" s="4" t="s">
        <v>2</v>
      </c>
      <c r="C533" s="6">
        <v>41752.083333333336</v>
      </c>
      <c r="D533" s="8">
        <v>2.98212814116431E-2</v>
      </c>
    </row>
    <row r="534" spans="2:4" x14ac:dyDescent="0.2">
      <c r="B534" s="4" t="s">
        <v>2</v>
      </c>
      <c r="C534" s="6">
        <v>41752.125</v>
      </c>
      <c r="D534" s="8">
        <v>5.3956826503041202E-3</v>
      </c>
    </row>
    <row r="535" spans="2:4" x14ac:dyDescent="0.2">
      <c r="B535" s="4" t="s">
        <v>2</v>
      </c>
      <c r="C535" s="6">
        <v>41752.166666666664</v>
      </c>
      <c r="D535" s="8">
        <v>2.8479642638425499E-2</v>
      </c>
    </row>
    <row r="536" spans="2:4" x14ac:dyDescent="0.2">
      <c r="B536" s="4" t="s">
        <v>2</v>
      </c>
      <c r="C536" s="6">
        <v>41752.208333333336</v>
      </c>
      <c r="D536" s="8">
        <v>2.8253103225495398E-2</v>
      </c>
    </row>
    <row r="537" spans="2:4" x14ac:dyDescent="0.2">
      <c r="B537" s="4" t="s">
        <v>2</v>
      </c>
      <c r="C537" s="6">
        <v>41752.25</v>
      </c>
      <c r="D537" s="8">
        <v>-3.6810807267165603E-2</v>
      </c>
    </row>
    <row r="538" spans="2:4" x14ac:dyDescent="0.2">
      <c r="B538" s="4" t="s">
        <v>2</v>
      </c>
      <c r="C538" s="6">
        <v>41752.291666666664</v>
      </c>
      <c r="D538" s="8">
        <v>-2.6736015129615501E-2</v>
      </c>
    </row>
    <row r="539" spans="2:4" x14ac:dyDescent="0.2">
      <c r="B539" s="4" t="s">
        <v>2</v>
      </c>
      <c r="C539" s="6">
        <v>41752.333333333336</v>
      </c>
      <c r="D539" s="8">
        <v>8.1421444843327393E-3</v>
      </c>
    </row>
    <row r="540" spans="2:4" x14ac:dyDescent="0.2">
      <c r="B540" s="4" t="s">
        <v>2</v>
      </c>
      <c r="C540" s="6">
        <v>41752.375</v>
      </c>
      <c r="D540" s="8">
        <v>2.2954663208316201E-2</v>
      </c>
    </row>
    <row r="541" spans="2:4" x14ac:dyDescent="0.2">
      <c r="B541" s="4" t="s">
        <v>2</v>
      </c>
      <c r="C541" s="6">
        <v>41752.416666666664</v>
      </c>
      <c r="D541" s="8">
        <v>2.6693757114616998E-2</v>
      </c>
    </row>
    <row r="542" spans="2:4" x14ac:dyDescent="0.2">
      <c r="B542" s="4" t="s">
        <v>2</v>
      </c>
      <c r="C542" s="6">
        <v>41752.458333333336</v>
      </c>
      <c r="D542" s="8">
        <v>2.86102751106957E-2</v>
      </c>
    </row>
    <row r="543" spans="2:4" x14ac:dyDescent="0.2">
      <c r="B543" s="4" t="s">
        <v>2</v>
      </c>
      <c r="C543" s="6">
        <v>41752.5</v>
      </c>
      <c r="D543" s="8">
        <v>1.97625149564533E-2</v>
      </c>
    </row>
    <row r="544" spans="2:4" x14ac:dyDescent="0.2">
      <c r="B544" s="4" t="s">
        <v>2</v>
      </c>
      <c r="C544" s="6">
        <v>41752.541666666664</v>
      </c>
      <c r="D544" s="8">
        <v>2.9506246447816901E-2</v>
      </c>
    </row>
    <row r="545" spans="2:4" x14ac:dyDescent="0.2">
      <c r="B545" s="4" t="s">
        <v>2</v>
      </c>
      <c r="C545" s="6">
        <v>41752.583333333336</v>
      </c>
      <c r="D545" s="8">
        <v>1.1403033560262401E-2</v>
      </c>
    </row>
    <row r="546" spans="2:4" x14ac:dyDescent="0.2">
      <c r="B546" s="4" t="s">
        <v>2</v>
      </c>
      <c r="C546" s="6">
        <v>41752.625</v>
      </c>
      <c r="D546" s="8">
        <v>1.91777663125666E-2</v>
      </c>
    </row>
    <row r="547" spans="2:4" x14ac:dyDescent="0.2">
      <c r="B547" s="4" t="s">
        <v>2</v>
      </c>
      <c r="C547" s="6">
        <v>41752.666666666664</v>
      </c>
      <c r="D547" s="8">
        <v>1.8494615370463301E-2</v>
      </c>
    </row>
    <row r="548" spans="2:4" x14ac:dyDescent="0.2">
      <c r="B548" s="4" t="s">
        <v>2</v>
      </c>
      <c r="C548" s="6">
        <v>41752.708333333336</v>
      </c>
      <c r="D548" s="8">
        <v>-2.3342324712961E-2</v>
      </c>
    </row>
    <row r="549" spans="2:4" x14ac:dyDescent="0.2">
      <c r="B549" s="4" t="s">
        <v>2</v>
      </c>
      <c r="C549" s="6">
        <v>41752.75</v>
      </c>
      <c r="D549" s="8">
        <v>1.04538106796452E-2</v>
      </c>
    </row>
    <row r="550" spans="2:4" x14ac:dyDescent="0.2">
      <c r="B550" s="4" t="s">
        <v>2</v>
      </c>
      <c r="C550" s="6">
        <v>41752.791666666664</v>
      </c>
      <c r="D550" s="8">
        <v>1.32916242184877E-2</v>
      </c>
    </row>
    <row r="551" spans="2:4" x14ac:dyDescent="0.2">
      <c r="B551" s="4" t="s">
        <v>2</v>
      </c>
      <c r="C551" s="6">
        <v>41752.833333333336</v>
      </c>
      <c r="D551" s="8">
        <v>7.2939369849996296E-3</v>
      </c>
    </row>
    <row r="552" spans="2:4" x14ac:dyDescent="0.2">
      <c r="B552" s="4" t="s">
        <v>2</v>
      </c>
      <c r="C552" s="6">
        <v>41752.875</v>
      </c>
      <c r="D552" s="8">
        <v>1.8313468340674401E-2</v>
      </c>
    </row>
    <row r="553" spans="2:4" x14ac:dyDescent="0.2">
      <c r="B553" s="4" t="s">
        <v>2</v>
      </c>
      <c r="C553" s="6">
        <v>41752.916666666664</v>
      </c>
      <c r="D553" s="8">
        <v>-4.5689841561745402E-3</v>
      </c>
    </row>
    <row r="554" spans="2:4" x14ac:dyDescent="0.2">
      <c r="B554" s="4" t="s">
        <v>2</v>
      </c>
      <c r="C554" s="6">
        <v>41752.958333333336</v>
      </c>
      <c r="D554" s="8">
        <v>4.7053931512378203E-2</v>
      </c>
    </row>
    <row r="555" spans="2:4" x14ac:dyDescent="0.2">
      <c r="B555" s="4" t="s">
        <v>2</v>
      </c>
      <c r="C555" s="6">
        <v>41753</v>
      </c>
      <c r="D555" s="8">
        <v>1.6489310883155701E-2</v>
      </c>
    </row>
    <row r="556" spans="2:4" x14ac:dyDescent="0.2">
      <c r="B556" s="4" t="s">
        <v>2</v>
      </c>
      <c r="C556" s="6">
        <v>41753.041666666664</v>
      </c>
      <c r="D556" s="8">
        <v>1.35936286746205E-2</v>
      </c>
    </row>
    <row r="557" spans="2:4" x14ac:dyDescent="0.2">
      <c r="B557" s="4" t="s">
        <v>2</v>
      </c>
      <c r="C557" s="6">
        <v>41753.083333333336</v>
      </c>
      <c r="D557" s="8">
        <v>2.4685028943943099E-2</v>
      </c>
    </row>
    <row r="558" spans="2:4" x14ac:dyDescent="0.2">
      <c r="B558" s="4" t="s">
        <v>2</v>
      </c>
      <c r="C558" s="6">
        <v>41753.125</v>
      </c>
      <c r="D558" s="8">
        <v>5.21542501143987E-3</v>
      </c>
    </row>
    <row r="559" spans="2:4" x14ac:dyDescent="0.2">
      <c r="B559" s="4" t="s">
        <v>2</v>
      </c>
      <c r="C559" s="6">
        <v>41753.166666666664</v>
      </c>
      <c r="D559" s="8">
        <v>1.4975463547311E-3</v>
      </c>
    </row>
    <row r="560" spans="2:4" x14ac:dyDescent="0.2">
      <c r="B560" s="4" t="s">
        <v>2</v>
      </c>
      <c r="C560" s="6">
        <v>41753.208333333336</v>
      </c>
      <c r="D560" s="8">
        <v>-5.78957698795714E-3</v>
      </c>
    </row>
    <row r="561" spans="2:4" x14ac:dyDescent="0.2">
      <c r="B561" s="4" t="s">
        <v>2</v>
      </c>
      <c r="C561" s="6">
        <v>41753.25</v>
      </c>
      <c r="D561" s="8">
        <v>-4.4684376875057198E-2</v>
      </c>
    </row>
    <row r="562" spans="2:4" x14ac:dyDescent="0.2">
      <c r="B562" s="4" t="s">
        <v>2</v>
      </c>
      <c r="C562" s="6">
        <v>41753.291666666664</v>
      </c>
      <c r="D562" s="8">
        <v>-2.89238251179002E-2</v>
      </c>
    </row>
    <row r="563" spans="2:4" x14ac:dyDescent="0.2">
      <c r="B563" s="4" t="s">
        <v>2</v>
      </c>
      <c r="C563" s="6">
        <v>41753.333333333336</v>
      </c>
      <c r="D563" s="8">
        <v>2.5045373582535499E-3</v>
      </c>
    </row>
    <row r="564" spans="2:4" x14ac:dyDescent="0.2">
      <c r="B564" s="4" t="s">
        <v>2</v>
      </c>
      <c r="C564" s="6">
        <v>41753.375</v>
      </c>
      <c r="D564" s="8">
        <v>1.41035175529173E-2</v>
      </c>
    </row>
    <row r="565" spans="2:4" x14ac:dyDescent="0.2">
      <c r="B565" s="4" t="s">
        <v>2</v>
      </c>
      <c r="C565" s="6">
        <v>41753.416666666664</v>
      </c>
      <c r="D565" s="8">
        <v>1.42140459972103E-2</v>
      </c>
    </row>
    <row r="566" spans="2:4" x14ac:dyDescent="0.2">
      <c r="B566" s="4" t="s">
        <v>2</v>
      </c>
      <c r="C566" s="6">
        <v>41753.458333333336</v>
      </c>
      <c r="D566" s="8">
        <v>4.0041400930283501E-2</v>
      </c>
    </row>
    <row r="567" spans="2:4" x14ac:dyDescent="0.2">
      <c r="B567" s="4" t="s">
        <v>2</v>
      </c>
      <c r="C567" s="6">
        <v>41753.5</v>
      </c>
      <c r="D567" s="8">
        <v>1.4421689426249801E-2</v>
      </c>
    </row>
    <row r="568" spans="2:4" x14ac:dyDescent="0.2">
      <c r="B568" s="4" t="s">
        <v>2</v>
      </c>
      <c r="C568" s="6">
        <v>41753.541666666664</v>
      </c>
      <c r="D568" s="8">
        <v>1.58576224775808E-2</v>
      </c>
    </row>
    <row r="569" spans="2:4" x14ac:dyDescent="0.2">
      <c r="B569" s="4" t="s">
        <v>2</v>
      </c>
      <c r="C569" s="6">
        <v>41753.583333333336</v>
      </c>
      <c r="D569" s="8">
        <v>2.8150483245293002E-2</v>
      </c>
    </row>
    <row r="570" spans="2:4" x14ac:dyDescent="0.2">
      <c r="B570" s="4" t="s">
        <v>2</v>
      </c>
      <c r="C570" s="6">
        <v>41753.625</v>
      </c>
      <c r="D570" s="8">
        <v>6.2963200022920596E-4</v>
      </c>
    </row>
    <row r="571" spans="2:4" x14ac:dyDescent="0.2">
      <c r="B571" s="4" t="s">
        <v>2</v>
      </c>
      <c r="C571" s="6">
        <v>41753.666666666664</v>
      </c>
      <c r="D571" s="8">
        <v>1.07138922439269E-2</v>
      </c>
    </row>
    <row r="572" spans="2:4" x14ac:dyDescent="0.2">
      <c r="B572" s="4" t="s">
        <v>2</v>
      </c>
      <c r="C572" s="6">
        <v>41753.708333333336</v>
      </c>
      <c r="D572" s="8">
        <v>2.43881641866396E-2</v>
      </c>
    </row>
    <row r="573" spans="2:4" x14ac:dyDescent="0.2">
      <c r="B573" s="4" t="s">
        <v>2</v>
      </c>
      <c r="C573" s="6">
        <v>41753.75</v>
      </c>
      <c r="D573" s="8">
        <v>2.9479809907758701E-2</v>
      </c>
    </row>
    <row r="574" spans="2:4" x14ac:dyDescent="0.2">
      <c r="B574" s="4" t="s">
        <v>2</v>
      </c>
      <c r="C574" s="6">
        <v>41753.791666666664</v>
      </c>
      <c r="D574" s="8">
        <v>1.99381566351233E-2</v>
      </c>
    </row>
    <row r="575" spans="2:4" x14ac:dyDescent="0.2">
      <c r="B575" s="4" t="s">
        <v>2</v>
      </c>
      <c r="C575" s="6">
        <v>41753.833333333336</v>
      </c>
      <c r="D575" s="8">
        <v>2.01927736318585E-2</v>
      </c>
    </row>
    <row r="576" spans="2:4" x14ac:dyDescent="0.2">
      <c r="B576" s="4" t="s">
        <v>2</v>
      </c>
      <c r="C576" s="6">
        <v>41753.875</v>
      </c>
      <c r="D576" s="8">
        <v>-2.52701372800288E-2</v>
      </c>
    </row>
    <row r="577" spans="2:4" x14ac:dyDescent="0.2">
      <c r="B577" s="4" t="s">
        <v>2</v>
      </c>
      <c r="C577" s="6">
        <v>41753.916666666664</v>
      </c>
      <c r="D577" s="8">
        <v>4.9865555820351902E-3</v>
      </c>
    </row>
    <row r="578" spans="2:4" x14ac:dyDescent="0.2">
      <c r="B578" s="4" t="s">
        <v>2</v>
      </c>
      <c r="C578" s="6">
        <v>41753.958333333336</v>
      </c>
      <c r="D578" s="8">
        <v>-9.4507843379242704E-3</v>
      </c>
    </row>
    <row r="579" spans="2:4" x14ac:dyDescent="0.2">
      <c r="B579" s="4" t="s">
        <v>2</v>
      </c>
      <c r="C579" s="6">
        <v>41754</v>
      </c>
      <c r="D579" s="8">
        <v>1.1114820258638001E-2</v>
      </c>
    </row>
    <row r="580" spans="2:4" x14ac:dyDescent="0.2">
      <c r="B580" s="4" t="s">
        <v>2</v>
      </c>
      <c r="C580" s="6">
        <v>41754.041666666664</v>
      </c>
      <c r="D580" s="8">
        <v>1.2954925707772701E-2</v>
      </c>
    </row>
    <row r="581" spans="2:4" x14ac:dyDescent="0.2">
      <c r="B581" s="4" t="s">
        <v>2</v>
      </c>
      <c r="C581" s="6">
        <v>41754.083333333336</v>
      </c>
      <c r="D581" s="8">
        <v>1.7354300333425301E-2</v>
      </c>
    </row>
    <row r="582" spans="2:4" x14ac:dyDescent="0.2">
      <c r="B582" s="4" t="s">
        <v>2</v>
      </c>
      <c r="C582" s="6">
        <v>41754.125</v>
      </c>
      <c r="D582" s="8">
        <v>5.4327795545090598E-3</v>
      </c>
    </row>
    <row r="583" spans="2:4" x14ac:dyDescent="0.2">
      <c r="B583" s="4" t="s">
        <v>2</v>
      </c>
      <c r="C583" s="6">
        <v>41754.166666666664</v>
      </c>
      <c r="D583" s="8">
        <v>-8.6707967073488493E-3</v>
      </c>
    </row>
    <row r="584" spans="2:4" x14ac:dyDescent="0.2">
      <c r="B584" s="4" t="s">
        <v>2</v>
      </c>
      <c r="C584" s="6">
        <v>41754.208333333336</v>
      </c>
      <c r="D584" s="8">
        <v>-1.55535622652292E-2</v>
      </c>
    </row>
    <row r="585" spans="2:4" x14ac:dyDescent="0.2">
      <c r="B585" s="4" t="s">
        <v>2</v>
      </c>
      <c r="C585" s="6">
        <v>41754.25</v>
      </c>
      <c r="D585" s="8">
        <v>-4.3952060797949097E-2</v>
      </c>
    </row>
    <row r="586" spans="2:4" x14ac:dyDescent="0.2">
      <c r="B586" s="4" t="s">
        <v>2</v>
      </c>
      <c r="C586" s="6">
        <v>41754.291666666664</v>
      </c>
      <c r="D586" s="8">
        <v>-5.3871574449071903E-2</v>
      </c>
    </row>
    <row r="587" spans="2:4" x14ac:dyDescent="0.2">
      <c r="B587" s="4" t="s">
        <v>2</v>
      </c>
      <c r="C587" s="6">
        <v>41754.333333333336</v>
      </c>
      <c r="D587" s="8">
        <v>3.0242779769188502E-3</v>
      </c>
    </row>
    <row r="588" spans="2:4" x14ac:dyDescent="0.2">
      <c r="B588" s="4" t="s">
        <v>2</v>
      </c>
      <c r="C588" s="6">
        <v>41754.375</v>
      </c>
      <c r="D588" s="8">
        <v>2.7171907705530299E-2</v>
      </c>
    </row>
    <row r="589" spans="2:4" x14ac:dyDescent="0.2">
      <c r="B589" s="4" t="s">
        <v>2</v>
      </c>
      <c r="C589" s="6">
        <v>41754.416666666664</v>
      </c>
      <c r="D589" s="8">
        <v>3.3426412412654601E-2</v>
      </c>
    </row>
    <row r="590" spans="2:4" x14ac:dyDescent="0.2">
      <c r="B590" s="4" t="s">
        <v>2</v>
      </c>
      <c r="C590" s="6">
        <v>41754.458333333336</v>
      </c>
      <c r="D590" s="8">
        <v>3.4606408764984602E-2</v>
      </c>
    </row>
    <row r="591" spans="2:4" x14ac:dyDescent="0.2">
      <c r="B591" s="4" t="s">
        <v>2</v>
      </c>
      <c r="C591" s="6">
        <v>41754.5</v>
      </c>
      <c r="D591" s="8">
        <v>3.3745361339884802E-2</v>
      </c>
    </row>
    <row r="592" spans="2:4" x14ac:dyDescent="0.2">
      <c r="B592" s="4" t="s">
        <v>2</v>
      </c>
      <c r="C592" s="6">
        <v>41754.541666666664</v>
      </c>
      <c r="D592" s="8">
        <v>4.0269712714914203E-2</v>
      </c>
    </row>
    <row r="593" spans="2:4" x14ac:dyDescent="0.2">
      <c r="B593" s="4" t="s">
        <v>2</v>
      </c>
      <c r="C593" s="6">
        <v>41754.583333333336</v>
      </c>
      <c r="D593" s="8">
        <v>3.9120456606944999E-2</v>
      </c>
    </row>
    <row r="594" spans="2:4" x14ac:dyDescent="0.2">
      <c r="B594" s="4" t="s">
        <v>2</v>
      </c>
      <c r="C594" s="6">
        <v>41754.625</v>
      </c>
      <c r="D594" s="8">
        <v>1.9389879200005299E-2</v>
      </c>
    </row>
    <row r="595" spans="2:4" x14ac:dyDescent="0.2">
      <c r="B595" s="4" t="s">
        <v>2</v>
      </c>
      <c r="C595" s="6">
        <v>41754.666666666664</v>
      </c>
      <c r="D595" s="8">
        <v>1.89897592261597E-2</v>
      </c>
    </row>
    <row r="596" spans="2:4" x14ac:dyDescent="0.2">
      <c r="B596" s="4" t="s">
        <v>2</v>
      </c>
      <c r="C596" s="6">
        <v>41754.708333333336</v>
      </c>
      <c r="D596" s="8">
        <v>4.4001319090393896E-3</v>
      </c>
    </row>
    <row r="597" spans="2:4" x14ac:dyDescent="0.2">
      <c r="B597" s="4" t="s">
        <v>2</v>
      </c>
      <c r="C597" s="6">
        <v>41754.75</v>
      </c>
      <c r="D597" s="8">
        <v>7.4527326476433696E-3</v>
      </c>
    </row>
    <row r="598" spans="2:4" x14ac:dyDescent="0.2">
      <c r="B598" s="4" t="s">
        <v>2</v>
      </c>
      <c r="C598" s="6">
        <v>41754.791666666664</v>
      </c>
      <c r="D598" s="8">
        <v>-3.1671517903386001E-3</v>
      </c>
    </row>
    <row r="599" spans="2:4" x14ac:dyDescent="0.2">
      <c r="B599" s="4" t="s">
        <v>2</v>
      </c>
      <c r="C599" s="6">
        <v>41754.833333333336</v>
      </c>
      <c r="D599" s="8">
        <v>1.48983268797836E-2</v>
      </c>
    </row>
    <row r="600" spans="2:4" x14ac:dyDescent="0.2">
      <c r="B600" s="4" t="s">
        <v>2</v>
      </c>
      <c r="C600" s="6">
        <v>41754.875</v>
      </c>
      <c r="D600" s="8">
        <v>-8.6747858006061898E-4</v>
      </c>
    </row>
    <row r="601" spans="2:4" x14ac:dyDescent="0.2">
      <c r="B601" s="4" t="s">
        <v>2</v>
      </c>
      <c r="C601" s="6">
        <v>41754.916666666664</v>
      </c>
      <c r="D601" s="8">
        <v>7.6374782154804404E-3</v>
      </c>
    </row>
    <row r="602" spans="2:4" x14ac:dyDescent="0.2">
      <c r="B602" s="4" t="s">
        <v>2</v>
      </c>
      <c r="C602" s="6">
        <v>41754.958333333336</v>
      </c>
      <c r="D602" s="8">
        <v>1.45648710143525E-2</v>
      </c>
    </row>
    <row r="603" spans="2:4" x14ac:dyDescent="0.2">
      <c r="B603" s="4" t="s">
        <v>2</v>
      </c>
      <c r="C603" s="6">
        <v>41755</v>
      </c>
      <c r="D603" s="8">
        <v>2.1042843135640699E-2</v>
      </c>
    </row>
    <row r="604" spans="2:4" x14ac:dyDescent="0.2">
      <c r="B604" s="4" t="s">
        <v>2</v>
      </c>
      <c r="C604" s="6">
        <v>41755.041666666664</v>
      </c>
      <c r="D604" s="8">
        <v>3.59341591318912E-2</v>
      </c>
    </row>
    <row r="605" spans="2:4" x14ac:dyDescent="0.2">
      <c r="B605" s="4" t="s">
        <v>2</v>
      </c>
      <c r="C605" s="6">
        <v>41755.083333333336</v>
      </c>
      <c r="D605" s="8">
        <v>1.6771145971874998E-2</v>
      </c>
    </row>
    <row r="606" spans="2:4" x14ac:dyDescent="0.2">
      <c r="B606" s="4" t="s">
        <v>2</v>
      </c>
      <c r="C606" s="6">
        <v>41755.125</v>
      </c>
      <c r="D606" s="8">
        <v>3.0497703878542897E-4</v>
      </c>
    </row>
    <row r="607" spans="2:4" x14ac:dyDescent="0.2">
      <c r="B607" s="4" t="s">
        <v>2</v>
      </c>
      <c r="C607" s="6">
        <v>41755.166666666664</v>
      </c>
      <c r="D607" s="8">
        <v>1.41553527103295E-2</v>
      </c>
    </row>
    <row r="608" spans="2:4" x14ac:dyDescent="0.2">
      <c r="B608" s="4" t="s">
        <v>2</v>
      </c>
      <c r="C608" s="6">
        <v>41755.208333333336</v>
      </c>
      <c r="D608" s="8">
        <v>-6.19232127141185E-6</v>
      </c>
    </row>
    <row r="609" spans="2:4" x14ac:dyDescent="0.2">
      <c r="B609" s="4" t="s">
        <v>2</v>
      </c>
      <c r="C609" s="6">
        <v>41755.25</v>
      </c>
      <c r="D609" s="8">
        <v>4.1512287086409201E-3</v>
      </c>
    </row>
    <row r="610" spans="2:4" x14ac:dyDescent="0.2">
      <c r="B610" s="4" t="s">
        <v>2</v>
      </c>
      <c r="C610" s="6">
        <v>41755.291666666664</v>
      </c>
      <c r="D610" s="8">
        <v>-8.7830965008141408E-3</v>
      </c>
    </row>
    <row r="611" spans="2:4" x14ac:dyDescent="0.2">
      <c r="B611" s="4" t="s">
        <v>2</v>
      </c>
      <c r="C611" s="6">
        <v>41755.333333333336</v>
      </c>
      <c r="D611" s="8">
        <v>-6.3121009674546097E-3</v>
      </c>
    </row>
    <row r="612" spans="2:4" x14ac:dyDescent="0.2">
      <c r="B612" s="4" t="s">
        <v>2</v>
      </c>
      <c r="C612" s="6">
        <v>41755.375</v>
      </c>
      <c r="D612" s="8">
        <v>-2.9349153687839601E-2</v>
      </c>
    </row>
    <row r="613" spans="2:4" x14ac:dyDescent="0.2">
      <c r="B613" s="4" t="s">
        <v>2</v>
      </c>
      <c r="C613" s="6">
        <v>41755.416666666664</v>
      </c>
      <c r="D613" s="8">
        <v>-3.07015668382403E-2</v>
      </c>
    </row>
    <row r="614" spans="2:4" x14ac:dyDescent="0.2">
      <c r="B614" s="4" t="s">
        <v>2</v>
      </c>
      <c r="C614" s="6">
        <v>41755.458333333336</v>
      </c>
      <c r="D614" s="8">
        <v>-3.0922055496436299E-3</v>
      </c>
    </row>
    <row r="615" spans="2:4" x14ac:dyDescent="0.2">
      <c r="B615" s="4" t="s">
        <v>2</v>
      </c>
      <c r="C615" s="6">
        <v>41755.5</v>
      </c>
      <c r="D615" s="8">
        <v>-3.7454034533692098E-3</v>
      </c>
    </row>
    <row r="616" spans="2:4" x14ac:dyDescent="0.2">
      <c r="B616" s="4" t="s">
        <v>2</v>
      </c>
      <c r="C616" s="6">
        <v>41755.541666666664</v>
      </c>
      <c r="D616" s="8">
        <v>-1.3473082233063099E-2</v>
      </c>
    </row>
    <row r="617" spans="2:4" x14ac:dyDescent="0.2">
      <c r="B617" s="4" t="s">
        <v>2</v>
      </c>
      <c r="C617" s="6">
        <v>41755.583333333336</v>
      </c>
      <c r="D617" s="8">
        <v>1.1917306316676301E-2</v>
      </c>
    </row>
    <row r="618" spans="2:4" x14ac:dyDescent="0.2">
      <c r="B618" s="4" t="s">
        <v>2</v>
      </c>
      <c r="C618" s="6">
        <v>41755.625</v>
      </c>
      <c r="D618" s="8">
        <v>-1.47433189787908E-2</v>
      </c>
    </row>
    <row r="619" spans="2:4" x14ac:dyDescent="0.2">
      <c r="B619" s="4" t="s">
        <v>2</v>
      </c>
      <c r="C619" s="6">
        <v>41755.666666666664</v>
      </c>
      <c r="D619" s="8">
        <v>4.7503701589132396E-3</v>
      </c>
    </row>
    <row r="620" spans="2:4" x14ac:dyDescent="0.2">
      <c r="B620" s="4" t="s">
        <v>2</v>
      </c>
      <c r="C620" s="6">
        <v>41755.708333333336</v>
      </c>
      <c r="D620" s="8">
        <v>-2.0067107089702702E-3</v>
      </c>
    </row>
    <row r="621" spans="2:4" x14ac:dyDescent="0.2">
      <c r="B621" s="4" t="s">
        <v>2</v>
      </c>
      <c r="C621" s="6">
        <v>41755.75</v>
      </c>
      <c r="D621" s="8">
        <v>2.3925069328742901E-2</v>
      </c>
    </row>
    <row r="622" spans="2:4" x14ac:dyDescent="0.2">
      <c r="B622" s="4" t="s">
        <v>2</v>
      </c>
      <c r="C622" s="6">
        <v>41755.791666666664</v>
      </c>
      <c r="D622" s="8">
        <v>-5.0905108576083996E-3</v>
      </c>
    </row>
    <row r="623" spans="2:4" x14ac:dyDescent="0.2">
      <c r="B623" s="4" t="s">
        <v>2</v>
      </c>
      <c r="C623" s="6">
        <v>41755.833333333336</v>
      </c>
      <c r="D623" s="8">
        <v>-7.5373115344176001E-3</v>
      </c>
    </row>
    <row r="624" spans="2:4" x14ac:dyDescent="0.2">
      <c r="B624" s="4" t="s">
        <v>2</v>
      </c>
      <c r="C624" s="6">
        <v>41755.875</v>
      </c>
      <c r="D624" s="8">
        <v>7.3592052642779899E-3</v>
      </c>
    </row>
    <row r="625" spans="2:4" x14ac:dyDescent="0.2">
      <c r="B625" s="4" t="s">
        <v>2</v>
      </c>
      <c r="C625" s="6">
        <v>41755.916666666664</v>
      </c>
      <c r="D625" s="8">
        <v>-1.4310748599529801E-2</v>
      </c>
    </row>
    <row r="626" spans="2:4" x14ac:dyDescent="0.2">
      <c r="B626" s="4" t="s">
        <v>2</v>
      </c>
      <c r="C626" s="6">
        <v>41755.958333333336</v>
      </c>
      <c r="D626" s="8">
        <v>1.24233115256644E-2</v>
      </c>
    </row>
    <row r="627" spans="2:4" x14ac:dyDescent="0.2">
      <c r="B627" s="4" t="s">
        <v>2</v>
      </c>
      <c r="C627" s="6">
        <v>41756</v>
      </c>
      <c r="D627" s="8">
        <v>2.9590500978792001E-2</v>
      </c>
    </row>
    <row r="628" spans="2:4" x14ac:dyDescent="0.2">
      <c r="B628" s="4" t="s">
        <v>2</v>
      </c>
      <c r="C628" s="6">
        <v>41756.041666666664</v>
      </c>
      <c r="D628" s="8">
        <v>2.6774517246006501E-2</v>
      </c>
    </row>
    <row r="629" spans="2:4" x14ac:dyDescent="0.2">
      <c r="B629" s="4" t="s">
        <v>2</v>
      </c>
      <c r="C629" s="6">
        <v>41756.083333333336</v>
      </c>
      <c r="D629" s="8">
        <v>7.4953078564474101E-3</v>
      </c>
    </row>
    <row r="630" spans="2:4" x14ac:dyDescent="0.2">
      <c r="B630" s="4" t="s">
        <v>2</v>
      </c>
      <c r="C630" s="6">
        <v>41756.125</v>
      </c>
      <c r="D630" s="8">
        <v>1.43220838218216E-2</v>
      </c>
    </row>
    <row r="631" spans="2:4" x14ac:dyDescent="0.2">
      <c r="B631" s="4" t="s">
        <v>2</v>
      </c>
      <c r="C631" s="6">
        <v>41756.166666666664</v>
      </c>
      <c r="D631" s="8">
        <v>5.5158472021981904E-3</v>
      </c>
    </row>
    <row r="632" spans="2:4" x14ac:dyDescent="0.2">
      <c r="B632" s="4" t="s">
        <v>2</v>
      </c>
      <c r="C632" s="6">
        <v>41756.208333333336</v>
      </c>
      <c r="D632" s="8">
        <v>3.1620442628967002E-3</v>
      </c>
    </row>
    <row r="633" spans="2:4" x14ac:dyDescent="0.2">
      <c r="B633" s="4" t="s">
        <v>2</v>
      </c>
      <c r="C633" s="6">
        <v>41756.25</v>
      </c>
      <c r="D633" s="8">
        <v>-6.5799271343346399E-3</v>
      </c>
    </row>
    <row r="634" spans="2:4" x14ac:dyDescent="0.2">
      <c r="B634" s="4" t="s">
        <v>2</v>
      </c>
      <c r="C634" s="6">
        <v>41756.291666666664</v>
      </c>
      <c r="D634" s="8">
        <v>-5.1040875976895099E-2</v>
      </c>
    </row>
    <row r="635" spans="2:4" x14ac:dyDescent="0.2">
      <c r="B635" s="4" t="s">
        <v>2</v>
      </c>
      <c r="C635" s="6">
        <v>41756.333333333336</v>
      </c>
      <c r="D635" s="8">
        <v>-2.7798913130223899E-2</v>
      </c>
    </row>
    <row r="636" spans="2:4" x14ac:dyDescent="0.2">
      <c r="B636" s="4" t="s">
        <v>2</v>
      </c>
      <c r="C636" s="6">
        <v>41756.375</v>
      </c>
      <c r="D636" s="8">
        <v>-4.1397553892324197E-2</v>
      </c>
    </row>
    <row r="637" spans="2:4" x14ac:dyDescent="0.2">
      <c r="B637" s="4" t="s">
        <v>2</v>
      </c>
      <c r="C637" s="6">
        <v>41756.416666666664</v>
      </c>
      <c r="D637" s="8">
        <v>-2.27088173732219E-2</v>
      </c>
    </row>
    <row r="638" spans="2:4" x14ac:dyDescent="0.2">
      <c r="B638" s="4" t="s">
        <v>2</v>
      </c>
      <c r="C638" s="6">
        <v>41756.458333333336</v>
      </c>
      <c r="D638" s="8">
        <v>-3.2962621949096597E-2</v>
      </c>
    </row>
    <row r="639" spans="2:4" x14ac:dyDescent="0.2">
      <c r="B639" s="4" t="s">
        <v>2</v>
      </c>
      <c r="C639" s="6">
        <v>41756.5</v>
      </c>
      <c r="D639" s="8">
        <v>-5.8104170742582402E-3</v>
      </c>
    </row>
    <row r="640" spans="2:4" x14ac:dyDescent="0.2">
      <c r="B640" s="4" t="s">
        <v>2</v>
      </c>
      <c r="C640" s="6">
        <v>41756.541666666664</v>
      </c>
      <c r="D640" s="8">
        <v>-3.33485232565367E-2</v>
      </c>
    </row>
    <row r="641" spans="2:4" x14ac:dyDescent="0.2">
      <c r="B641" s="4" t="s">
        <v>2</v>
      </c>
      <c r="C641" s="6">
        <v>41756.583333333336</v>
      </c>
      <c r="D641" s="8">
        <v>-3.94742331198044E-2</v>
      </c>
    </row>
    <row r="642" spans="2:4" x14ac:dyDescent="0.2">
      <c r="B642" s="4" t="s">
        <v>2</v>
      </c>
      <c r="C642" s="6">
        <v>41756.625</v>
      </c>
      <c r="D642" s="8">
        <v>-2.3835411160528199E-2</v>
      </c>
    </row>
    <row r="643" spans="2:4" x14ac:dyDescent="0.2">
      <c r="B643" s="4" t="s">
        <v>2</v>
      </c>
      <c r="C643" s="6">
        <v>41756.666666666664</v>
      </c>
      <c r="D643" s="8">
        <v>-4.2628472150918702E-2</v>
      </c>
    </row>
    <row r="644" spans="2:4" x14ac:dyDescent="0.2">
      <c r="B644" s="4" t="s">
        <v>2</v>
      </c>
      <c r="C644" s="6">
        <v>41756.708333333336</v>
      </c>
      <c r="D644" s="8">
        <v>-6.2028988889499703E-2</v>
      </c>
    </row>
    <row r="645" spans="2:4" x14ac:dyDescent="0.2">
      <c r="B645" s="4" t="s">
        <v>2</v>
      </c>
      <c r="C645" s="6">
        <v>41756.75</v>
      </c>
      <c r="D645" s="8">
        <v>-3.2477605041973799E-2</v>
      </c>
    </row>
    <row r="646" spans="2:4" x14ac:dyDescent="0.2">
      <c r="B646" s="4" t="s">
        <v>2</v>
      </c>
      <c r="C646" s="6">
        <v>41756.791666666664</v>
      </c>
      <c r="D646" s="8">
        <v>-1.4459411965402701E-2</v>
      </c>
    </row>
    <row r="647" spans="2:4" x14ac:dyDescent="0.2">
      <c r="B647" s="4" t="s">
        <v>2</v>
      </c>
      <c r="C647" s="6">
        <v>41756.833333333336</v>
      </c>
      <c r="D647" s="8">
        <v>-1.1331472002826E-2</v>
      </c>
    </row>
    <row r="648" spans="2:4" x14ac:dyDescent="0.2">
      <c r="B648" s="4" t="s">
        <v>2</v>
      </c>
      <c r="C648" s="6">
        <v>41756.875</v>
      </c>
      <c r="D648" s="8">
        <v>4.3773261571563703E-3</v>
      </c>
    </row>
    <row r="649" spans="2:4" x14ac:dyDescent="0.2">
      <c r="B649" s="4" t="s">
        <v>2</v>
      </c>
      <c r="C649" s="6">
        <v>41756.916666666664</v>
      </c>
      <c r="D649" s="8">
        <v>1.25001775297147E-2</v>
      </c>
    </row>
    <row r="650" spans="2:4" x14ac:dyDescent="0.2">
      <c r="B650" s="4" t="s">
        <v>2</v>
      </c>
      <c r="C650" s="6">
        <v>41756.958333333336</v>
      </c>
      <c r="D650" s="8">
        <v>7.3851884314889999E-3</v>
      </c>
    </row>
    <row r="651" spans="2:4" x14ac:dyDescent="0.2">
      <c r="B651" s="4" t="s">
        <v>2</v>
      </c>
      <c r="C651" s="6">
        <v>41757</v>
      </c>
      <c r="D651" s="8">
        <v>9.6158359625196296E-3</v>
      </c>
    </row>
    <row r="652" spans="2:4" x14ac:dyDescent="0.2">
      <c r="B652" s="4" t="s">
        <v>2</v>
      </c>
      <c r="C652" s="6">
        <v>41757.041666666664</v>
      </c>
      <c r="D652" s="8">
        <v>2.1899759247999799E-2</v>
      </c>
    </row>
    <row r="653" spans="2:4" x14ac:dyDescent="0.2">
      <c r="B653" s="4" t="s">
        <v>2</v>
      </c>
      <c r="C653" s="6">
        <v>41757.083333333336</v>
      </c>
      <c r="D653" s="8">
        <v>1.2536217319735799E-2</v>
      </c>
    </row>
    <row r="654" spans="2:4" x14ac:dyDescent="0.2">
      <c r="B654" s="4" t="s">
        <v>2</v>
      </c>
      <c r="C654" s="6">
        <v>41757.125</v>
      </c>
      <c r="D654" s="8">
        <v>8.7536710630040006E-3</v>
      </c>
    </row>
    <row r="655" spans="2:4" x14ac:dyDescent="0.2">
      <c r="B655" s="4" t="s">
        <v>2</v>
      </c>
      <c r="C655" s="6">
        <v>41757.166666666664</v>
      </c>
      <c r="D655" s="8">
        <v>-1.1642171961845299E-2</v>
      </c>
    </row>
    <row r="656" spans="2:4" x14ac:dyDescent="0.2">
      <c r="B656" s="4" t="s">
        <v>2</v>
      </c>
      <c r="C656" s="6">
        <v>41757.208333333336</v>
      </c>
      <c r="D656" s="8">
        <v>1.10587537270187E-2</v>
      </c>
    </row>
    <row r="657" spans="2:4" x14ac:dyDescent="0.2">
      <c r="B657" s="4" t="s">
        <v>2</v>
      </c>
      <c r="C657" s="6">
        <v>41757.25</v>
      </c>
      <c r="D657" s="8">
        <v>-4.5111815762236399E-2</v>
      </c>
    </row>
    <row r="658" spans="2:4" x14ac:dyDescent="0.2">
      <c r="B658" s="4" t="s">
        <v>2</v>
      </c>
      <c r="C658" s="6">
        <v>41757.291666666664</v>
      </c>
      <c r="D658" s="8">
        <v>-3.5804771278957703E-2</v>
      </c>
    </row>
    <row r="659" spans="2:4" x14ac:dyDescent="0.2">
      <c r="B659" s="4" t="s">
        <v>2</v>
      </c>
      <c r="C659" s="6">
        <v>41757.333333333336</v>
      </c>
      <c r="D659" s="8">
        <v>-6.3091347941029797E-3</v>
      </c>
    </row>
    <row r="660" spans="2:4" x14ac:dyDescent="0.2">
      <c r="B660" s="4" t="s">
        <v>2</v>
      </c>
      <c r="C660" s="6">
        <v>41757.375</v>
      </c>
      <c r="D660" s="8">
        <v>-7.1431457644821599E-3</v>
      </c>
    </row>
    <row r="661" spans="2:4" x14ac:dyDescent="0.2">
      <c r="B661" s="4" t="s">
        <v>2</v>
      </c>
      <c r="C661" s="6">
        <v>41757.416666666664</v>
      </c>
      <c r="D661" s="8">
        <v>1.8901647304477201E-3</v>
      </c>
    </row>
    <row r="662" spans="2:4" x14ac:dyDescent="0.2">
      <c r="B662" s="4" t="s">
        <v>2</v>
      </c>
      <c r="C662" s="6">
        <v>41757.458333333336</v>
      </c>
      <c r="D662" s="8">
        <v>1.16437412092223E-2</v>
      </c>
    </row>
    <row r="663" spans="2:4" x14ac:dyDescent="0.2">
      <c r="B663" s="4" t="s">
        <v>2</v>
      </c>
      <c r="C663" s="6">
        <v>41757.5</v>
      </c>
      <c r="D663" s="8">
        <v>3.5137328824946601E-3</v>
      </c>
    </row>
    <row r="664" spans="2:4" x14ac:dyDescent="0.2">
      <c r="B664" s="4" t="s">
        <v>2</v>
      </c>
      <c r="C664" s="6">
        <v>41757.541666666664</v>
      </c>
      <c r="D664" s="8">
        <v>1.9122155578468698E-2</v>
      </c>
    </row>
    <row r="665" spans="2:4" x14ac:dyDescent="0.2">
      <c r="B665" s="4" t="s">
        <v>2</v>
      </c>
      <c r="C665" s="6">
        <v>41757.583333333336</v>
      </c>
      <c r="D665" s="8">
        <v>4.38296533344016E-3</v>
      </c>
    </row>
    <row r="666" spans="2:4" x14ac:dyDescent="0.2">
      <c r="B666" s="4" t="s">
        <v>2</v>
      </c>
      <c r="C666" s="6">
        <v>41757.625</v>
      </c>
      <c r="D666" s="8">
        <v>-5.9875058634178803E-3</v>
      </c>
    </row>
    <row r="667" spans="2:4" x14ac:dyDescent="0.2">
      <c r="B667" s="4" t="s">
        <v>2</v>
      </c>
      <c r="C667" s="6">
        <v>41757.666666666664</v>
      </c>
      <c r="D667" s="8">
        <v>-3.6509443479713299E-2</v>
      </c>
    </row>
    <row r="668" spans="2:4" x14ac:dyDescent="0.2">
      <c r="B668" s="4" t="s">
        <v>2</v>
      </c>
      <c r="C668" s="6">
        <v>41757.708333333336</v>
      </c>
      <c r="D668" s="8">
        <v>-2.2353602335575901E-2</v>
      </c>
    </row>
    <row r="669" spans="2:4" x14ac:dyDescent="0.2">
      <c r="B669" s="4" t="s">
        <v>2</v>
      </c>
      <c r="C669" s="6">
        <v>41757.75</v>
      </c>
      <c r="D669" s="8">
        <v>9.5309991946507504E-3</v>
      </c>
    </row>
    <row r="670" spans="2:4" x14ac:dyDescent="0.2">
      <c r="B670" s="4" t="s">
        <v>2</v>
      </c>
      <c r="C670" s="6">
        <v>41757.791666666664</v>
      </c>
      <c r="D670" s="8">
        <v>1.4929367484958799E-4</v>
      </c>
    </row>
    <row r="671" spans="2:4" x14ac:dyDescent="0.2">
      <c r="B671" s="4" t="s">
        <v>2</v>
      </c>
      <c r="C671" s="6">
        <v>41757.833333333336</v>
      </c>
      <c r="D671" s="8">
        <v>6.7629477990755003E-3</v>
      </c>
    </row>
    <row r="672" spans="2:4" x14ac:dyDescent="0.2">
      <c r="B672" s="4" t="s">
        <v>2</v>
      </c>
      <c r="C672" s="6">
        <v>41757.875</v>
      </c>
      <c r="D672" s="8">
        <v>9.0726840487866094E-3</v>
      </c>
    </row>
    <row r="673" spans="2:4" x14ac:dyDescent="0.2">
      <c r="B673" s="4" t="s">
        <v>2</v>
      </c>
      <c r="C673" s="6">
        <v>41757.916666666664</v>
      </c>
      <c r="D673" s="8">
        <v>2.9243989441081499E-2</v>
      </c>
    </row>
    <row r="674" spans="2:4" x14ac:dyDescent="0.2">
      <c r="B674" s="4" t="s">
        <v>2</v>
      </c>
      <c r="C674" s="6">
        <v>41757.958333333336</v>
      </c>
      <c r="D674" s="8">
        <v>2.46740022323516E-2</v>
      </c>
    </row>
    <row r="675" spans="2:4" x14ac:dyDescent="0.2">
      <c r="B675" s="4" t="s">
        <v>2</v>
      </c>
      <c r="C675" s="6">
        <v>41758</v>
      </c>
      <c r="D675" s="8">
        <v>3.36513402139509E-2</v>
      </c>
    </row>
    <row r="676" spans="2:4" x14ac:dyDescent="0.2">
      <c r="B676" s="4" t="s">
        <v>2</v>
      </c>
      <c r="C676" s="6">
        <v>41758.041666666664</v>
      </c>
      <c r="D676" s="8">
        <v>1.9844017739214299E-2</v>
      </c>
    </row>
    <row r="677" spans="2:4" x14ac:dyDescent="0.2">
      <c r="B677" s="4" t="s">
        <v>2</v>
      </c>
      <c r="C677" s="6">
        <v>41758.083333333336</v>
      </c>
      <c r="D677" s="8">
        <v>3.5577604530381599E-2</v>
      </c>
    </row>
    <row r="678" spans="2:4" x14ac:dyDescent="0.2">
      <c r="B678" s="4" t="s">
        <v>2</v>
      </c>
      <c r="C678" s="6">
        <v>41758.125</v>
      </c>
      <c r="D678" s="8">
        <v>2.2597865593907598E-2</v>
      </c>
    </row>
    <row r="679" spans="2:4" x14ac:dyDescent="0.2">
      <c r="B679" s="4" t="s">
        <v>2</v>
      </c>
      <c r="C679" s="6">
        <v>41758.166666666664</v>
      </c>
      <c r="D679" s="8">
        <v>1.4186933439506499E-2</v>
      </c>
    </row>
    <row r="680" spans="2:4" x14ac:dyDescent="0.2">
      <c r="B680" s="4" t="s">
        <v>2</v>
      </c>
      <c r="C680" s="6">
        <v>41758.208333333336</v>
      </c>
      <c r="D680" s="8">
        <v>2.9949295250288198E-3</v>
      </c>
    </row>
    <row r="681" spans="2:4" x14ac:dyDescent="0.2">
      <c r="B681" s="4" t="s">
        <v>2</v>
      </c>
      <c r="C681" s="6">
        <v>41758.25</v>
      </c>
      <c r="D681" s="8">
        <v>-2.7440116240893399E-2</v>
      </c>
    </row>
    <row r="682" spans="2:4" x14ac:dyDescent="0.2">
      <c r="B682" s="4" t="s">
        <v>2</v>
      </c>
      <c r="C682" s="6">
        <v>41758.291666666664</v>
      </c>
      <c r="D682" s="8">
        <v>-2.01892368844768E-2</v>
      </c>
    </row>
    <row r="683" spans="2:4" x14ac:dyDescent="0.2">
      <c r="B683" s="4" t="s">
        <v>2</v>
      </c>
      <c r="C683" s="6">
        <v>41758.333333333336</v>
      </c>
      <c r="D683" s="8">
        <v>-1.8155698934501599E-3</v>
      </c>
    </row>
    <row r="684" spans="2:4" x14ac:dyDescent="0.2">
      <c r="B684" s="4" t="s">
        <v>2</v>
      </c>
      <c r="C684" s="6">
        <v>41758.375</v>
      </c>
      <c r="D684" s="8">
        <v>-1.0238555542254099E-2</v>
      </c>
    </row>
    <row r="685" spans="2:4" x14ac:dyDescent="0.2">
      <c r="B685" s="4" t="s">
        <v>2</v>
      </c>
      <c r="C685" s="6">
        <v>41758.416666666664</v>
      </c>
      <c r="D685" s="8">
        <v>2.2895425504663801E-2</v>
      </c>
    </row>
    <row r="686" spans="2:4" x14ac:dyDescent="0.2">
      <c r="B686" s="4" t="s">
        <v>2</v>
      </c>
      <c r="C686" s="6">
        <v>41758.458333333336</v>
      </c>
      <c r="D686" s="8">
        <v>2.67342279157298E-2</v>
      </c>
    </row>
    <row r="687" spans="2:4" x14ac:dyDescent="0.2">
      <c r="B687" s="4" t="s">
        <v>2</v>
      </c>
      <c r="C687" s="6">
        <v>41758.5</v>
      </c>
      <c r="D687" s="8">
        <v>4.6084957967310602E-2</v>
      </c>
    </row>
    <row r="688" spans="2:4" x14ac:dyDescent="0.2">
      <c r="B688" s="4" t="s">
        <v>2</v>
      </c>
      <c r="C688" s="6">
        <v>41758.541666666664</v>
      </c>
      <c r="D688" s="8">
        <v>3.5281003635859801E-2</v>
      </c>
    </row>
    <row r="689" spans="2:4" x14ac:dyDescent="0.2">
      <c r="B689" s="4" t="s">
        <v>2</v>
      </c>
      <c r="C689" s="6">
        <v>41758.583333333336</v>
      </c>
      <c r="D689" s="8">
        <v>1.99256764829574E-2</v>
      </c>
    </row>
    <row r="690" spans="2:4" x14ac:dyDescent="0.2">
      <c r="B690" s="4" t="s">
        <v>2</v>
      </c>
      <c r="C690" s="6">
        <v>41758.625</v>
      </c>
      <c r="D690" s="8">
        <v>-1.41813018479372E-4</v>
      </c>
    </row>
    <row r="691" spans="2:4" x14ac:dyDescent="0.2">
      <c r="B691" s="4" t="s">
        <v>2</v>
      </c>
      <c r="C691" s="6">
        <v>41758.666666666664</v>
      </c>
      <c r="D691" s="8">
        <v>-8.3564710546748296E-3</v>
      </c>
    </row>
    <row r="692" spans="2:4" x14ac:dyDescent="0.2">
      <c r="B692" s="4" t="s">
        <v>2</v>
      </c>
      <c r="C692" s="6">
        <v>41758.708333333336</v>
      </c>
      <c r="D692" s="8">
        <v>-1.25070243045661E-2</v>
      </c>
    </row>
    <row r="693" spans="2:4" x14ac:dyDescent="0.2">
      <c r="B693" s="4" t="s">
        <v>2</v>
      </c>
      <c r="C693" s="6">
        <v>41758.75</v>
      </c>
      <c r="D693" s="8">
        <v>-3.9049415644235801E-2</v>
      </c>
    </row>
    <row r="694" spans="2:4" x14ac:dyDescent="0.2">
      <c r="B694" s="4" t="s">
        <v>2</v>
      </c>
      <c r="C694" s="6">
        <v>41758.791666666664</v>
      </c>
      <c r="D694" s="8">
        <v>-2.5564518561164901E-2</v>
      </c>
    </row>
    <row r="695" spans="2:4" x14ac:dyDescent="0.2">
      <c r="B695" s="4" t="s">
        <v>2</v>
      </c>
      <c r="C695" s="6">
        <v>41758.833333333336</v>
      </c>
      <c r="D695" s="8">
        <v>-5.2896461038603902E-3</v>
      </c>
    </row>
    <row r="696" spans="2:4" x14ac:dyDescent="0.2">
      <c r="B696" s="4" t="s">
        <v>2</v>
      </c>
      <c r="C696" s="6">
        <v>41758.875</v>
      </c>
      <c r="D696" s="8">
        <v>4.4652532845057599E-3</v>
      </c>
    </row>
    <row r="697" spans="2:4" x14ac:dyDescent="0.2">
      <c r="B697" s="4" t="s">
        <v>2</v>
      </c>
      <c r="C697" s="6">
        <v>41758.916666666664</v>
      </c>
      <c r="D697" s="8">
        <v>1.21545540269372E-2</v>
      </c>
    </row>
    <row r="698" spans="2:4" x14ac:dyDescent="0.2">
      <c r="B698" s="4" t="s">
        <v>2</v>
      </c>
      <c r="C698" s="6">
        <v>41758.958333333336</v>
      </c>
      <c r="D698" s="8">
        <v>-1.8200402687408501E-3</v>
      </c>
    </row>
    <row r="699" spans="2:4" x14ac:dyDescent="0.2">
      <c r="B699" s="4" t="s">
        <v>2</v>
      </c>
      <c r="C699" s="6">
        <v>41759</v>
      </c>
      <c r="D699" s="8">
        <v>1.8527329129707198E-2</v>
      </c>
    </row>
    <row r="700" spans="2:4" x14ac:dyDescent="0.2">
      <c r="B700" s="4" t="s">
        <v>2</v>
      </c>
      <c r="C700" s="6">
        <v>41759.041666666664</v>
      </c>
      <c r="D700" s="8">
        <v>-6.2527186771514703E-3</v>
      </c>
    </row>
    <row r="701" spans="2:4" x14ac:dyDescent="0.2">
      <c r="B701" s="4" t="s">
        <v>2</v>
      </c>
      <c r="C701" s="6">
        <v>41759.083333333336</v>
      </c>
      <c r="D701" s="8">
        <v>1.97879835389399E-3</v>
      </c>
    </row>
    <row r="702" spans="2:4" x14ac:dyDescent="0.2">
      <c r="B702" s="4" t="s">
        <v>2</v>
      </c>
      <c r="C702" s="6">
        <v>41759.125</v>
      </c>
      <c r="D702" s="8">
        <v>-1.16911004056043E-2</v>
      </c>
    </row>
    <row r="703" spans="2:4" x14ac:dyDescent="0.2">
      <c r="B703" s="4" t="s">
        <v>2</v>
      </c>
      <c r="C703" s="6">
        <v>41759.166666666664</v>
      </c>
      <c r="D703" s="8">
        <v>4.80167456181278E-3</v>
      </c>
    </row>
    <row r="704" spans="2:4" x14ac:dyDescent="0.2">
      <c r="B704" s="4" t="s">
        <v>2</v>
      </c>
      <c r="C704" s="6">
        <v>41759.208333333336</v>
      </c>
      <c r="D704" s="8">
        <v>-3.3518460408824502E-2</v>
      </c>
    </row>
    <row r="705" spans="2:4" x14ac:dyDescent="0.2">
      <c r="B705" s="4" t="s">
        <v>2</v>
      </c>
      <c r="C705" s="6">
        <v>41759.25</v>
      </c>
      <c r="D705" s="8">
        <v>-3.5295449353708798E-2</v>
      </c>
    </row>
    <row r="706" spans="2:4" x14ac:dyDescent="0.2">
      <c r="B706" s="4" t="s">
        <v>2</v>
      </c>
      <c r="C706" s="6">
        <v>41759.291666666664</v>
      </c>
      <c r="D706" s="8">
        <v>-5.1624619300876903E-2</v>
      </c>
    </row>
    <row r="707" spans="2:4" x14ac:dyDescent="0.2">
      <c r="B707" s="4" t="s">
        <v>2</v>
      </c>
      <c r="C707" s="6">
        <v>41759.333333333336</v>
      </c>
      <c r="D707" s="8">
        <v>-1.6089751763638801E-2</v>
      </c>
    </row>
    <row r="708" spans="2:4" x14ac:dyDescent="0.2">
      <c r="B708" s="4" t="s">
        <v>2</v>
      </c>
      <c r="C708" s="6">
        <v>41759.375</v>
      </c>
      <c r="D708" s="8">
        <v>-1.19299332758408E-2</v>
      </c>
    </row>
    <row r="709" spans="2:4" x14ac:dyDescent="0.2">
      <c r="B709" s="4" t="s">
        <v>2</v>
      </c>
      <c r="C709" s="6">
        <v>41759.416666666664</v>
      </c>
      <c r="D709" s="8">
        <v>1.3395618836445199E-2</v>
      </c>
    </row>
    <row r="710" spans="2:4" x14ac:dyDescent="0.2">
      <c r="B710" s="4" t="s">
        <v>2</v>
      </c>
      <c r="C710" s="6">
        <v>41759.458333333336</v>
      </c>
      <c r="D710" s="8">
        <v>1.0750561479246599E-2</v>
      </c>
    </row>
    <row r="711" spans="2:4" x14ac:dyDescent="0.2">
      <c r="B711" s="4" t="s">
        <v>2</v>
      </c>
      <c r="C711" s="6">
        <v>41759.5</v>
      </c>
      <c r="D711" s="8">
        <v>1.1965352465304099E-2</v>
      </c>
    </row>
    <row r="712" spans="2:4" x14ac:dyDescent="0.2">
      <c r="B712" s="4" t="s">
        <v>2</v>
      </c>
      <c r="C712" s="6">
        <v>41759.541666666664</v>
      </c>
      <c r="D712" s="8">
        <v>1.70959561547336E-2</v>
      </c>
    </row>
    <row r="713" spans="2:4" x14ac:dyDescent="0.2">
      <c r="B713" s="4" t="s">
        <v>2</v>
      </c>
      <c r="C713" s="6">
        <v>41759.583333333336</v>
      </c>
      <c r="D713" s="8">
        <v>1.9652417679021799E-2</v>
      </c>
    </row>
    <row r="714" spans="2:4" x14ac:dyDescent="0.2">
      <c r="B714" s="4" t="s">
        <v>2</v>
      </c>
      <c r="C714" s="6">
        <v>41759.625</v>
      </c>
      <c r="D714" s="8">
        <v>2.14641445892267E-2</v>
      </c>
    </row>
    <row r="715" spans="2:4" x14ac:dyDescent="0.2">
      <c r="B715" s="4" t="s">
        <v>2</v>
      </c>
      <c r="C715" s="6">
        <v>41759.666666666664</v>
      </c>
      <c r="D715" s="8">
        <v>-1.9731900953410202E-2</v>
      </c>
    </row>
    <row r="716" spans="2:4" x14ac:dyDescent="0.2">
      <c r="B716" s="4" t="s">
        <v>2</v>
      </c>
      <c r="C716" s="6">
        <v>41759.708333333336</v>
      </c>
      <c r="D716" s="8">
        <v>-1.42557554916058E-2</v>
      </c>
    </row>
    <row r="717" spans="2:4" x14ac:dyDescent="0.2">
      <c r="B717" s="4" t="s">
        <v>2</v>
      </c>
      <c r="C717" s="6">
        <v>41759.75</v>
      </c>
      <c r="D717" s="8">
        <v>-8.3429559076389406E-3</v>
      </c>
    </row>
    <row r="718" spans="2:4" x14ac:dyDescent="0.2">
      <c r="B718" s="4" t="s">
        <v>2</v>
      </c>
      <c r="C718" s="6">
        <v>41759.791666666664</v>
      </c>
      <c r="D718" s="8">
        <v>-2.1383643194625899E-3</v>
      </c>
    </row>
    <row r="719" spans="2:4" x14ac:dyDescent="0.2">
      <c r="B719" s="4" t="s">
        <v>2</v>
      </c>
      <c r="C719" s="6">
        <v>41759.833333333336</v>
      </c>
      <c r="D719" s="8">
        <v>-2.24920365946315E-2</v>
      </c>
    </row>
    <row r="720" spans="2:4" x14ac:dyDescent="0.2">
      <c r="B720" s="4" t="s">
        <v>2</v>
      </c>
      <c r="C720" s="6">
        <v>41759.875</v>
      </c>
      <c r="D720" s="8">
        <v>-1.26150650583002E-2</v>
      </c>
    </row>
    <row r="721" spans="2:4" x14ac:dyDescent="0.2">
      <c r="B721" s="4" t="s">
        <v>2</v>
      </c>
      <c r="C721" s="6">
        <v>41759.916666666664</v>
      </c>
      <c r="D721" s="8">
        <v>2.13672672585568E-2</v>
      </c>
    </row>
    <row r="722" spans="2:4" x14ac:dyDescent="0.2">
      <c r="B722" s="4" t="s">
        <v>2</v>
      </c>
      <c r="C722" s="6">
        <v>41759.958333333336</v>
      </c>
      <c r="D722" s="8">
        <v>4.4317461698239899E-2</v>
      </c>
    </row>
    <row r="723" spans="2:4" x14ac:dyDescent="0.2">
      <c r="C723" s="6"/>
      <c r="D723" s="8"/>
    </row>
    <row r="724" spans="2:4" x14ac:dyDescent="0.2">
      <c r="C724" s="6"/>
      <c r="D724" s="8"/>
    </row>
    <row r="725" spans="2:4" x14ac:dyDescent="0.2">
      <c r="C725" s="6"/>
      <c r="D725" s="8"/>
    </row>
    <row r="726" spans="2:4" x14ac:dyDescent="0.2">
      <c r="C726" s="6"/>
      <c r="D726" s="8"/>
    </row>
    <row r="727" spans="2:4" x14ac:dyDescent="0.2">
      <c r="C727" s="6"/>
      <c r="D727" s="8"/>
    </row>
    <row r="728" spans="2:4" x14ac:dyDescent="0.2">
      <c r="C728" s="6"/>
      <c r="D728" s="8"/>
    </row>
    <row r="729" spans="2:4" x14ac:dyDescent="0.2">
      <c r="C729" s="6"/>
      <c r="D729" s="8"/>
    </row>
    <row r="730" spans="2:4" x14ac:dyDescent="0.2">
      <c r="C730" s="6"/>
      <c r="D730" s="8"/>
    </row>
    <row r="731" spans="2:4" x14ac:dyDescent="0.2">
      <c r="C731" s="6"/>
      <c r="D731" s="8"/>
    </row>
    <row r="732" spans="2:4" x14ac:dyDescent="0.2">
      <c r="C732" s="6"/>
      <c r="D732" s="8"/>
    </row>
    <row r="733" spans="2:4" x14ac:dyDescent="0.2">
      <c r="C733" s="6"/>
      <c r="D733" s="8"/>
    </row>
    <row r="734" spans="2:4" x14ac:dyDescent="0.2">
      <c r="C734" s="6"/>
      <c r="D734" s="8"/>
    </row>
    <row r="735" spans="2:4" x14ac:dyDescent="0.2">
      <c r="C735" s="6"/>
      <c r="D735" s="8"/>
    </row>
    <row r="736" spans="2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I1490"/>
  <sheetViews>
    <sheetView showGridLines="0" workbookViewId="0">
      <pane ySplit="2" topLeftCell="A194" activePane="bottomLeft" state="frozen"/>
      <selection pane="bottomLeft" activeCell="D198" sqref="D198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41699.041666666664</v>
      </c>
      <c r="D3" s="8">
        <v>3.0625587800717301E-2</v>
      </c>
      <c r="F3" s="1" t="s">
        <v>4</v>
      </c>
      <c r="G3" s="7">
        <f>AVERAGE(D3:D745)</f>
        <v>1.3965831437659063E-2</v>
      </c>
    </row>
    <row r="4" spans="2:9" x14ac:dyDescent="0.2">
      <c r="B4" s="4" t="s">
        <v>2</v>
      </c>
      <c r="C4" s="6">
        <v>41699.083333333336</v>
      </c>
      <c r="D4" s="8">
        <v>-6.9562460704769803E-3</v>
      </c>
      <c r="F4" s="1" t="s">
        <v>5</v>
      </c>
      <c r="G4" s="7">
        <f>MIN(D3:D745)</f>
        <v>-6.7789550582644797E-2</v>
      </c>
      <c r="I4" s="9" t="s">
        <v>7</v>
      </c>
    </row>
    <row r="5" spans="2:9" x14ac:dyDescent="0.2">
      <c r="B5" s="4" t="s">
        <v>2</v>
      </c>
      <c r="C5" s="6">
        <v>41699.125</v>
      </c>
      <c r="D5" s="8">
        <v>-1.5854351792391402E-2</v>
      </c>
      <c r="F5" s="1" t="s">
        <v>6</v>
      </c>
      <c r="G5" s="7">
        <f>MAX(D3:D745)</f>
        <v>7.1134017551797005E-2</v>
      </c>
      <c r="I5" s="1" t="s">
        <v>8</v>
      </c>
    </row>
    <row r="6" spans="2:9" x14ac:dyDescent="0.2">
      <c r="B6" s="4" t="s">
        <v>2</v>
      </c>
      <c r="C6" s="6">
        <v>41699.166666666664</v>
      </c>
      <c r="D6" s="8">
        <v>-1.1528551723668399E-2</v>
      </c>
      <c r="I6" s="1" t="s">
        <v>9</v>
      </c>
    </row>
    <row r="7" spans="2:9" x14ac:dyDescent="0.2">
      <c r="B7" s="4" t="s">
        <v>2</v>
      </c>
      <c r="C7" s="6">
        <v>41699.208333333336</v>
      </c>
      <c r="D7" s="8">
        <v>-2.6504121473248498E-3</v>
      </c>
      <c r="I7" s="1" t="s">
        <v>10</v>
      </c>
    </row>
    <row r="8" spans="2:9" x14ac:dyDescent="0.2">
      <c r="B8" s="4" t="s">
        <v>2</v>
      </c>
      <c r="C8" s="6">
        <v>41699.25</v>
      </c>
      <c r="D8" s="8">
        <v>-8.6700236876983295E-3</v>
      </c>
    </row>
    <row r="9" spans="2:9" x14ac:dyDescent="0.2">
      <c r="B9" s="4" t="s">
        <v>2</v>
      </c>
      <c r="C9" s="6">
        <v>41699.291666666664</v>
      </c>
      <c r="D9" s="8">
        <v>-1.49322584187011E-2</v>
      </c>
    </row>
    <row r="10" spans="2:9" x14ac:dyDescent="0.2">
      <c r="B10" s="4" t="s">
        <v>2</v>
      </c>
      <c r="C10" s="6">
        <v>41699.333333333336</v>
      </c>
      <c r="D10" s="8">
        <v>-4.6338579534391397E-2</v>
      </c>
    </row>
    <row r="11" spans="2:9" x14ac:dyDescent="0.2">
      <c r="B11" s="4" t="s">
        <v>2</v>
      </c>
      <c r="C11" s="6">
        <v>41699.375</v>
      </c>
      <c r="D11" s="8">
        <v>-1.9508666334058899E-2</v>
      </c>
    </row>
    <row r="12" spans="2:9" x14ac:dyDescent="0.2">
      <c r="B12" s="4" t="s">
        <v>2</v>
      </c>
      <c r="C12" s="6">
        <v>41699.416666666664</v>
      </c>
      <c r="D12" s="8">
        <v>6.2519417650790899E-3</v>
      </c>
    </row>
    <row r="13" spans="2:9" x14ac:dyDescent="0.2">
      <c r="B13" s="4" t="s">
        <v>2</v>
      </c>
      <c r="C13" s="6">
        <v>41699.458333333336</v>
      </c>
      <c r="D13" s="8">
        <v>2.1146594105375401E-2</v>
      </c>
    </row>
    <row r="14" spans="2:9" x14ac:dyDescent="0.2">
      <c r="B14" s="4" t="s">
        <v>2</v>
      </c>
      <c r="C14" s="6">
        <v>41699.5</v>
      </c>
      <c r="D14" s="8">
        <v>1.3584387159836399E-2</v>
      </c>
    </row>
    <row r="15" spans="2:9" x14ac:dyDescent="0.2">
      <c r="B15" s="4" t="s">
        <v>2</v>
      </c>
      <c r="C15" s="6">
        <v>41699.541666666664</v>
      </c>
      <c r="D15" s="8">
        <v>6.1760784909782101E-3</v>
      </c>
    </row>
    <row r="16" spans="2:9" x14ac:dyDescent="0.2">
      <c r="B16" s="4" t="s">
        <v>2</v>
      </c>
      <c r="C16" s="6">
        <v>41699.583333333336</v>
      </c>
      <c r="D16" s="8">
        <v>2.0621686147437101E-2</v>
      </c>
    </row>
    <row r="17" spans="2:4" x14ac:dyDescent="0.2">
      <c r="B17" s="4" t="s">
        <v>2</v>
      </c>
      <c r="C17" s="6">
        <v>41699.625</v>
      </c>
      <c r="D17" s="8">
        <v>3.7167710503106702E-2</v>
      </c>
    </row>
    <row r="18" spans="2:4" x14ac:dyDescent="0.2">
      <c r="B18" s="4" t="s">
        <v>2</v>
      </c>
      <c r="C18" s="6">
        <v>41699.666666666664</v>
      </c>
      <c r="D18" s="8">
        <v>1.7286389471820401E-2</v>
      </c>
    </row>
    <row r="19" spans="2:4" x14ac:dyDescent="0.2">
      <c r="B19" s="4" t="s">
        <v>2</v>
      </c>
      <c r="C19" s="6">
        <v>41699.708333333336</v>
      </c>
      <c r="D19" s="8">
        <v>4.5021670613636301E-2</v>
      </c>
    </row>
    <row r="20" spans="2:4" x14ac:dyDescent="0.2">
      <c r="B20" s="4" t="s">
        <v>2</v>
      </c>
      <c r="C20" s="6">
        <v>41699.75</v>
      </c>
      <c r="D20" s="8">
        <v>2.07548504678907E-2</v>
      </c>
    </row>
    <row r="21" spans="2:4" x14ac:dyDescent="0.2">
      <c r="B21" s="4" t="s">
        <v>2</v>
      </c>
      <c r="C21" s="6">
        <v>41699.791666666664</v>
      </c>
      <c r="D21" s="8">
        <v>3.1413042709738E-2</v>
      </c>
    </row>
    <row r="22" spans="2:4" x14ac:dyDescent="0.2">
      <c r="B22" s="4" t="s">
        <v>2</v>
      </c>
      <c r="C22" s="6">
        <v>41699.833333333336</v>
      </c>
      <c r="D22" s="8">
        <v>2.8376591179219299E-2</v>
      </c>
    </row>
    <row r="23" spans="2:4" x14ac:dyDescent="0.2">
      <c r="B23" s="4" t="s">
        <v>2</v>
      </c>
      <c r="C23" s="6">
        <v>41699.875</v>
      </c>
      <c r="D23" s="8">
        <v>-4.1803070803576401E-3</v>
      </c>
    </row>
    <row r="24" spans="2:4" x14ac:dyDescent="0.2">
      <c r="B24" s="4" t="s">
        <v>2</v>
      </c>
      <c r="C24" s="6">
        <v>41699.916666666664</v>
      </c>
      <c r="D24" s="8">
        <v>-1.05711792590274E-2</v>
      </c>
    </row>
    <row r="25" spans="2:4" x14ac:dyDescent="0.2">
      <c r="B25" s="4" t="s">
        <v>2</v>
      </c>
      <c r="C25" s="6">
        <v>41699.958333333336</v>
      </c>
      <c r="D25" s="8">
        <v>2.0291439275108299E-2</v>
      </c>
    </row>
    <row r="26" spans="2:4" x14ac:dyDescent="0.2">
      <c r="B26" s="4" t="s">
        <v>2</v>
      </c>
      <c r="C26" s="6">
        <v>41700</v>
      </c>
      <c r="D26" s="8">
        <v>1.45366219812035E-2</v>
      </c>
    </row>
    <row r="27" spans="2:4" x14ac:dyDescent="0.2">
      <c r="B27" s="4" t="s">
        <v>2</v>
      </c>
      <c r="C27" s="6">
        <v>41700.041666666664</v>
      </c>
      <c r="D27" s="8">
        <v>4.0888352799757402E-2</v>
      </c>
    </row>
    <row r="28" spans="2:4" x14ac:dyDescent="0.2">
      <c r="B28" s="4" t="s">
        <v>2</v>
      </c>
      <c r="C28" s="6">
        <v>41700.083333333336</v>
      </c>
      <c r="D28" s="8">
        <v>3.5296843213850501E-2</v>
      </c>
    </row>
    <row r="29" spans="2:4" x14ac:dyDescent="0.2">
      <c r="B29" s="4" t="s">
        <v>2</v>
      </c>
      <c r="C29" s="6">
        <v>41700.125</v>
      </c>
      <c r="D29" s="8">
        <v>1.3472763731769101E-2</v>
      </c>
    </row>
    <row r="30" spans="2:4" x14ac:dyDescent="0.2">
      <c r="B30" s="4" t="s">
        <v>2</v>
      </c>
      <c r="C30" s="6">
        <v>41700.166666666664</v>
      </c>
      <c r="D30" s="8">
        <v>1.8754848573695599E-2</v>
      </c>
    </row>
    <row r="31" spans="2:4" x14ac:dyDescent="0.2">
      <c r="B31" s="4" t="s">
        <v>2</v>
      </c>
      <c r="C31" s="6">
        <v>41700.208333333336</v>
      </c>
      <c r="D31" s="8">
        <v>2.0718592319845301E-2</v>
      </c>
    </row>
    <row r="32" spans="2:4" x14ac:dyDescent="0.2">
      <c r="B32" s="4" t="s">
        <v>2</v>
      </c>
      <c r="C32" s="6">
        <v>41700.25</v>
      </c>
      <c r="D32" s="8">
        <v>2.9517226588525802E-2</v>
      </c>
    </row>
    <row r="33" spans="2:4" x14ac:dyDescent="0.2">
      <c r="B33" s="4" t="s">
        <v>2</v>
      </c>
      <c r="C33" s="6">
        <v>41700.291666666664</v>
      </c>
      <c r="D33" s="8">
        <v>4.0739617964971097E-3</v>
      </c>
    </row>
    <row r="34" spans="2:4" x14ac:dyDescent="0.2">
      <c r="B34" s="4" t="s">
        <v>2</v>
      </c>
      <c r="C34" s="6">
        <v>41700.333333333336</v>
      </c>
      <c r="D34" s="8">
        <v>-2.44313007213839E-2</v>
      </c>
    </row>
    <row r="35" spans="2:4" x14ac:dyDescent="0.2">
      <c r="B35" s="4" t="s">
        <v>2</v>
      </c>
      <c r="C35" s="6">
        <v>41700.375</v>
      </c>
      <c r="D35" s="8">
        <v>-1.17675320284957E-2</v>
      </c>
    </row>
    <row r="36" spans="2:4" x14ac:dyDescent="0.2">
      <c r="B36" s="4" t="s">
        <v>2</v>
      </c>
      <c r="C36" s="6">
        <v>41700.416666666664</v>
      </c>
      <c r="D36" s="8">
        <v>-2.0895384021578801E-2</v>
      </c>
    </row>
    <row r="37" spans="2:4" x14ac:dyDescent="0.2">
      <c r="B37" s="4" t="s">
        <v>2</v>
      </c>
      <c r="C37" s="6">
        <v>41700.458333333336</v>
      </c>
      <c r="D37" s="8">
        <v>2.0853088203791399E-2</v>
      </c>
    </row>
    <row r="38" spans="2:4" x14ac:dyDescent="0.2">
      <c r="B38" s="4" t="s">
        <v>2</v>
      </c>
      <c r="C38" s="6">
        <v>41700.5</v>
      </c>
      <c r="D38" s="8">
        <v>3.8559871976027602E-2</v>
      </c>
    </row>
    <row r="39" spans="2:4" x14ac:dyDescent="0.2">
      <c r="B39" s="4" t="s">
        <v>2</v>
      </c>
      <c r="C39" s="6">
        <v>41700.541666666664</v>
      </c>
      <c r="D39" s="8">
        <v>3.8569709296324799E-2</v>
      </c>
    </row>
    <row r="40" spans="2:4" x14ac:dyDescent="0.2">
      <c r="B40" s="4" t="s">
        <v>2</v>
      </c>
      <c r="C40" s="6">
        <v>41700.583333333336</v>
      </c>
      <c r="D40" s="8">
        <v>1.42733514065609E-2</v>
      </c>
    </row>
    <row r="41" spans="2:4" x14ac:dyDescent="0.2">
      <c r="B41" s="4" t="s">
        <v>2</v>
      </c>
      <c r="C41" s="6">
        <v>41700.625</v>
      </c>
      <c r="D41" s="8">
        <v>2.78303390933449E-2</v>
      </c>
    </row>
    <row r="42" spans="2:4" x14ac:dyDescent="0.2">
      <c r="B42" s="4" t="s">
        <v>2</v>
      </c>
      <c r="C42" s="6">
        <v>41700.666666666664</v>
      </c>
      <c r="D42" s="8">
        <v>6.6937156679962298E-3</v>
      </c>
    </row>
    <row r="43" spans="2:4" x14ac:dyDescent="0.2">
      <c r="B43" s="4" t="s">
        <v>2</v>
      </c>
      <c r="C43" s="6">
        <v>41700.708333333336</v>
      </c>
      <c r="D43" s="8">
        <v>1.03101477885656E-2</v>
      </c>
    </row>
    <row r="44" spans="2:4" x14ac:dyDescent="0.2">
      <c r="B44" s="4" t="s">
        <v>2</v>
      </c>
      <c r="C44" s="6">
        <v>41700.75</v>
      </c>
      <c r="D44" s="8">
        <v>6.4720028917048299E-3</v>
      </c>
    </row>
    <row r="45" spans="2:4" x14ac:dyDescent="0.2">
      <c r="B45" s="4" t="s">
        <v>2</v>
      </c>
      <c r="C45" s="6">
        <v>41700.791666666664</v>
      </c>
      <c r="D45" s="8">
        <v>2.3476298359431599E-2</v>
      </c>
    </row>
    <row r="46" spans="2:4" x14ac:dyDescent="0.2">
      <c r="B46" s="4" t="s">
        <v>2</v>
      </c>
      <c r="C46" s="6">
        <v>41700.833333333336</v>
      </c>
      <c r="D46" s="8">
        <v>1.50754533361035E-2</v>
      </c>
    </row>
    <row r="47" spans="2:4" x14ac:dyDescent="0.2">
      <c r="B47" s="4" t="s">
        <v>2</v>
      </c>
      <c r="C47" s="6">
        <v>41700.875</v>
      </c>
      <c r="D47" s="8">
        <v>4.2311545274425197E-2</v>
      </c>
    </row>
    <row r="48" spans="2:4" x14ac:dyDescent="0.2">
      <c r="B48" s="4" t="s">
        <v>2</v>
      </c>
      <c r="C48" s="6">
        <v>41700.916666666664</v>
      </c>
      <c r="D48" s="8">
        <v>3.0553536886682001E-2</v>
      </c>
    </row>
    <row r="49" spans="2:4" x14ac:dyDescent="0.2">
      <c r="B49" s="4" t="s">
        <v>2</v>
      </c>
      <c r="C49" s="6">
        <v>41700.958333333336</v>
      </c>
      <c r="D49" s="8">
        <v>2.98295047229656E-2</v>
      </c>
    </row>
    <row r="50" spans="2:4" x14ac:dyDescent="0.2">
      <c r="B50" s="4" t="s">
        <v>2</v>
      </c>
      <c r="C50" s="6">
        <v>41701</v>
      </c>
      <c r="D50" s="8">
        <v>4.1586776142605801E-2</v>
      </c>
    </row>
    <row r="51" spans="2:4" x14ac:dyDescent="0.2">
      <c r="B51" s="4" t="s">
        <v>2</v>
      </c>
      <c r="C51" s="6">
        <v>41701.041666666664</v>
      </c>
      <c r="D51" s="8">
        <v>3.6824072356957803E-2</v>
      </c>
    </row>
    <row r="52" spans="2:4" x14ac:dyDescent="0.2">
      <c r="B52" s="4" t="s">
        <v>2</v>
      </c>
      <c r="C52" s="6">
        <v>41701.083333333336</v>
      </c>
      <c r="D52" s="8">
        <v>5.2927216928977297E-2</v>
      </c>
    </row>
    <row r="53" spans="2:4" x14ac:dyDescent="0.2">
      <c r="B53" s="4" t="s">
        <v>2</v>
      </c>
      <c r="C53" s="6">
        <v>41701.125</v>
      </c>
      <c r="D53" s="8">
        <v>2.4519034437278899E-2</v>
      </c>
    </row>
    <row r="54" spans="2:4" x14ac:dyDescent="0.2">
      <c r="B54" s="4" t="s">
        <v>2</v>
      </c>
      <c r="C54" s="6">
        <v>41701.166666666664</v>
      </c>
      <c r="D54" s="8">
        <v>1.9830274139518701E-2</v>
      </c>
    </row>
    <row r="55" spans="2:4" x14ac:dyDescent="0.2">
      <c r="B55" s="4" t="s">
        <v>2</v>
      </c>
      <c r="C55" s="6">
        <v>41701.208333333336</v>
      </c>
      <c r="D55" s="8">
        <v>1.6340918728860399E-2</v>
      </c>
    </row>
    <row r="56" spans="2:4" x14ac:dyDescent="0.2">
      <c r="B56" s="4" t="s">
        <v>2</v>
      </c>
      <c r="C56" s="6">
        <v>41701.25</v>
      </c>
      <c r="D56" s="8">
        <v>8.2818873142498396E-3</v>
      </c>
    </row>
    <row r="57" spans="2:4" x14ac:dyDescent="0.2">
      <c r="B57" s="4" t="s">
        <v>2</v>
      </c>
      <c r="C57" s="6">
        <v>41701.291666666664</v>
      </c>
      <c r="D57" s="8">
        <v>9.4892273572080298E-5</v>
      </c>
    </row>
    <row r="58" spans="2:4" x14ac:dyDescent="0.2">
      <c r="B58" s="4" t="s">
        <v>2</v>
      </c>
      <c r="C58" s="6">
        <v>41701.333333333336</v>
      </c>
      <c r="D58" s="8">
        <v>-2.3117458517386499E-2</v>
      </c>
    </row>
    <row r="59" spans="2:4" x14ac:dyDescent="0.2">
      <c r="B59" s="4" t="s">
        <v>2</v>
      </c>
      <c r="C59" s="6">
        <v>41701.375</v>
      </c>
      <c r="D59" s="8">
        <v>-3.1399673940643101E-2</v>
      </c>
    </row>
    <row r="60" spans="2:4" x14ac:dyDescent="0.2">
      <c r="B60" s="4" t="s">
        <v>2</v>
      </c>
      <c r="C60" s="6">
        <v>41701.416666666664</v>
      </c>
      <c r="D60" s="8">
        <v>-2.87940102886051E-2</v>
      </c>
    </row>
    <row r="61" spans="2:4" x14ac:dyDescent="0.2">
      <c r="B61" s="4" t="s">
        <v>2</v>
      </c>
      <c r="C61" s="6">
        <v>41701.458333333336</v>
      </c>
      <c r="D61" s="8">
        <v>-1.9300914307985001E-2</v>
      </c>
    </row>
    <row r="62" spans="2:4" x14ac:dyDescent="0.2">
      <c r="B62" s="4" t="s">
        <v>2</v>
      </c>
      <c r="C62" s="6">
        <v>41701.5</v>
      </c>
      <c r="D62" s="8">
        <v>-3.4501416525359901E-2</v>
      </c>
    </row>
    <row r="63" spans="2:4" x14ac:dyDescent="0.2">
      <c r="B63" s="4" t="s">
        <v>2</v>
      </c>
      <c r="C63" s="6">
        <v>41701.541666666664</v>
      </c>
      <c r="D63" s="8">
        <v>-1.03586678120434E-2</v>
      </c>
    </row>
    <row r="64" spans="2:4" x14ac:dyDescent="0.2">
      <c r="B64" s="4" t="s">
        <v>2</v>
      </c>
      <c r="C64" s="6">
        <v>41701.583333333336</v>
      </c>
      <c r="D64" s="8">
        <v>-1.2145493526664899E-2</v>
      </c>
    </row>
    <row r="65" spans="2:4" x14ac:dyDescent="0.2">
      <c r="B65" s="4" t="s">
        <v>2</v>
      </c>
      <c r="C65" s="6">
        <v>41701.625</v>
      </c>
      <c r="D65" s="8">
        <v>-9.4295489198836496E-3</v>
      </c>
    </row>
    <row r="66" spans="2:4" x14ac:dyDescent="0.2">
      <c r="B66" s="4" t="s">
        <v>2</v>
      </c>
      <c r="C66" s="6">
        <v>41701.666666666664</v>
      </c>
      <c r="D66" s="8">
        <v>7.5396601822469303E-3</v>
      </c>
    </row>
    <row r="67" spans="2:4" x14ac:dyDescent="0.2">
      <c r="B67" s="4" t="s">
        <v>2</v>
      </c>
      <c r="C67" s="6">
        <v>41701.708333333336</v>
      </c>
      <c r="D67" s="8">
        <v>1.1097619378977099E-2</v>
      </c>
    </row>
    <row r="68" spans="2:4" x14ac:dyDescent="0.2">
      <c r="B68" s="4" t="s">
        <v>2</v>
      </c>
      <c r="C68" s="6">
        <v>41701.75</v>
      </c>
      <c r="D68" s="8">
        <v>1.65755117447118E-2</v>
      </c>
    </row>
    <row r="69" spans="2:4" x14ac:dyDescent="0.2">
      <c r="B69" s="4" t="s">
        <v>2</v>
      </c>
      <c r="C69" s="6">
        <v>41701.791666666664</v>
      </c>
      <c r="D69" s="8">
        <v>1.50943633073877E-2</v>
      </c>
    </row>
    <row r="70" spans="2:4" x14ac:dyDescent="0.2">
      <c r="B70" s="4" t="s">
        <v>2</v>
      </c>
      <c r="C70" s="6">
        <v>41701.833333333336</v>
      </c>
      <c r="D70" s="8">
        <v>8.7547808266684405E-3</v>
      </c>
    </row>
    <row r="71" spans="2:4" x14ac:dyDescent="0.2">
      <c r="B71" s="4" t="s">
        <v>2</v>
      </c>
      <c r="C71" s="6">
        <v>41701.875</v>
      </c>
      <c r="D71" s="8">
        <v>1.1107237788628601E-2</v>
      </c>
    </row>
    <row r="72" spans="2:4" x14ac:dyDescent="0.2">
      <c r="B72" s="4" t="s">
        <v>2</v>
      </c>
      <c r="C72" s="6">
        <v>41701.916666666664</v>
      </c>
      <c r="D72" s="8">
        <v>6.0527987462237996E-3</v>
      </c>
    </row>
    <row r="73" spans="2:4" x14ac:dyDescent="0.2">
      <c r="B73" s="4" t="s">
        <v>2</v>
      </c>
      <c r="C73" s="6">
        <v>41701.958333333336</v>
      </c>
      <c r="D73" s="8">
        <v>1.1053589237709801E-2</v>
      </c>
    </row>
    <row r="74" spans="2:4" x14ac:dyDescent="0.2">
      <c r="B74" s="4" t="s">
        <v>2</v>
      </c>
      <c r="C74" s="6">
        <v>41702</v>
      </c>
      <c r="D74" s="8">
        <v>1.26927699804149E-2</v>
      </c>
    </row>
    <row r="75" spans="2:4" x14ac:dyDescent="0.2">
      <c r="B75" s="4" t="s">
        <v>2</v>
      </c>
      <c r="C75" s="6">
        <v>41702.041666666664</v>
      </c>
      <c r="D75" s="8">
        <v>9.0080808435834096E-3</v>
      </c>
    </row>
    <row r="76" spans="2:4" x14ac:dyDescent="0.2">
      <c r="B76" s="4" t="s">
        <v>2</v>
      </c>
      <c r="C76" s="6">
        <v>41702.083333333336</v>
      </c>
      <c r="D76" s="8">
        <v>4.6694868399263399E-3</v>
      </c>
    </row>
    <row r="77" spans="2:4" x14ac:dyDescent="0.2">
      <c r="B77" s="4" t="s">
        <v>2</v>
      </c>
      <c r="C77" s="6">
        <v>41702.125</v>
      </c>
      <c r="D77" s="8">
        <v>1.0049618577187599E-3</v>
      </c>
    </row>
    <row r="78" spans="2:4" x14ac:dyDescent="0.2">
      <c r="B78" s="4" t="s">
        <v>2</v>
      </c>
      <c r="C78" s="6">
        <v>41702.166666666664</v>
      </c>
      <c r="D78" s="8">
        <v>-4.9259093384705997E-3</v>
      </c>
    </row>
    <row r="79" spans="2:4" x14ac:dyDescent="0.2">
      <c r="B79" s="4" t="s">
        <v>2</v>
      </c>
      <c r="C79" s="6">
        <v>41702.208333333336</v>
      </c>
      <c r="D79" s="8">
        <v>-1.1276721862136E-2</v>
      </c>
    </row>
    <row r="80" spans="2:4" x14ac:dyDescent="0.2">
      <c r="B80" s="4" t="s">
        <v>2</v>
      </c>
      <c r="C80" s="6">
        <v>41702.25</v>
      </c>
      <c r="D80" s="8">
        <v>-1.6033984336616999E-2</v>
      </c>
    </row>
    <row r="81" spans="2:4" x14ac:dyDescent="0.2">
      <c r="B81" s="4" t="s">
        <v>2</v>
      </c>
      <c r="C81" s="6">
        <v>41702.291666666664</v>
      </c>
      <c r="D81" s="8">
        <v>-2.61423493354732E-2</v>
      </c>
    </row>
    <row r="82" spans="2:4" x14ac:dyDescent="0.2">
      <c r="B82" s="4" t="s">
        <v>2</v>
      </c>
      <c r="C82" s="6">
        <v>41702.333333333336</v>
      </c>
      <c r="D82" s="8">
        <v>-2.9261812937844401E-2</v>
      </c>
    </row>
    <row r="83" spans="2:4" x14ac:dyDescent="0.2">
      <c r="B83" s="4" t="s">
        <v>2</v>
      </c>
      <c r="C83" s="6">
        <v>41702.375</v>
      </c>
      <c r="D83" s="8">
        <v>1.5189701843159001E-2</v>
      </c>
    </row>
    <row r="84" spans="2:4" x14ac:dyDescent="0.2">
      <c r="B84" s="4" t="s">
        <v>2</v>
      </c>
      <c r="C84" s="6">
        <v>41702.416666666664</v>
      </c>
      <c r="D84" s="8">
        <v>3.4929247316043601E-3</v>
      </c>
    </row>
    <row r="85" spans="2:4" x14ac:dyDescent="0.2">
      <c r="B85" s="4" t="s">
        <v>2</v>
      </c>
      <c r="C85" s="6">
        <v>41702.458333333336</v>
      </c>
      <c r="D85" s="8">
        <v>1.4466423011606801E-3</v>
      </c>
    </row>
    <row r="86" spans="2:4" x14ac:dyDescent="0.2">
      <c r="B86" s="4" t="s">
        <v>2</v>
      </c>
      <c r="C86" s="6">
        <v>41702.5</v>
      </c>
      <c r="D86" s="8">
        <v>2.5566188289228998E-2</v>
      </c>
    </row>
    <row r="87" spans="2:4" x14ac:dyDescent="0.2">
      <c r="B87" s="4" t="s">
        <v>2</v>
      </c>
      <c r="C87" s="6">
        <v>41702.541666666664</v>
      </c>
      <c r="D87" s="8">
        <v>2.1984646494209399E-2</v>
      </c>
    </row>
    <row r="88" spans="2:4" x14ac:dyDescent="0.2">
      <c r="B88" s="4" t="s">
        <v>2</v>
      </c>
      <c r="C88" s="6">
        <v>41702.583333333336</v>
      </c>
      <c r="D88" s="8">
        <v>1.71744750218405E-3</v>
      </c>
    </row>
    <row r="89" spans="2:4" x14ac:dyDescent="0.2">
      <c r="B89" s="4" t="s">
        <v>2</v>
      </c>
      <c r="C89" s="6">
        <v>41702.625</v>
      </c>
      <c r="D89" s="8">
        <v>1.8600350245121699E-2</v>
      </c>
    </row>
    <row r="90" spans="2:4" x14ac:dyDescent="0.2">
      <c r="B90" s="4" t="s">
        <v>2</v>
      </c>
      <c r="C90" s="6">
        <v>41702.666666666664</v>
      </c>
      <c r="D90" s="8">
        <v>3.2499012239535101E-2</v>
      </c>
    </row>
    <row r="91" spans="2:4" x14ac:dyDescent="0.2">
      <c r="B91" s="4" t="s">
        <v>2</v>
      </c>
      <c r="C91" s="6">
        <v>41702.708333333336</v>
      </c>
      <c r="D91" s="8">
        <v>2.6602788242272401E-3</v>
      </c>
    </row>
    <row r="92" spans="2:4" x14ac:dyDescent="0.2">
      <c r="B92" s="4" t="s">
        <v>2</v>
      </c>
      <c r="C92" s="6">
        <v>41702.75</v>
      </c>
      <c r="D92" s="8">
        <v>9.2964917588847697E-3</v>
      </c>
    </row>
    <row r="93" spans="2:4" x14ac:dyDescent="0.2">
      <c r="B93" s="4" t="s">
        <v>2</v>
      </c>
      <c r="C93" s="6">
        <v>41702.791666666664</v>
      </c>
      <c r="D93" s="8">
        <v>-4.1460119732640204E-3</v>
      </c>
    </row>
    <row r="94" spans="2:4" x14ac:dyDescent="0.2">
      <c r="B94" s="4" t="s">
        <v>2</v>
      </c>
      <c r="C94" s="6">
        <v>41702.833333333336</v>
      </c>
      <c r="D94" s="8">
        <v>-2.2953958466662401E-3</v>
      </c>
    </row>
    <row r="95" spans="2:4" x14ac:dyDescent="0.2">
      <c r="B95" s="4" t="s">
        <v>2</v>
      </c>
      <c r="C95" s="6">
        <v>41702.875</v>
      </c>
      <c r="D95" s="8">
        <v>1.9023124988300599E-3</v>
      </c>
    </row>
    <row r="96" spans="2:4" x14ac:dyDescent="0.2">
      <c r="B96" s="4" t="s">
        <v>2</v>
      </c>
      <c r="C96" s="6">
        <v>41702.916666666664</v>
      </c>
      <c r="D96" s="8">
        <v>1.2583478525843799E-2</v>
      </c>
    </row>
    <row r="97" spans="2:4" x14ac:dyDescent="0.2">
      <c r="B97" s="4" t="s">
        <v>2</v>
      </c>
      <c r="C97" s="6">
        <v>41702.958333333336</v>
      </c>
      <c r="D97" s="8">
        <v>3.0036487350686099E-2</v>
      </c>
    </row>
    <row r="98" spans="2:4" x14ac:dyDescent="0.2">
      <c r="B98" s="4" t="s">
        <v>2</v>
      </c>
      <c r="C98" s="6">
        <v>41703</v>
      </c>
      <c r="D98" s="8">
        <v>1.5670117169261699E-2</v>
      </c>
    </row>
    <row r="99" spans="2:4" x14ac:dyDescent="0.2">
      <c r="B99" s="4" t="s">
        <v>2</v>
      </c>
      <c r="C99" s="6">
        <v>41703.041666666664</v>
      </c>
      <c r="D99" s="8">
        <v>-2.5934004213255201E-3</v>
      </c>
    </row>
    <row r="100" spans="2:4" x14ac:dyDescent="0.2">
      <c r="B100" s="4" t="s">
        <v>2</v>
      </c>
      <c r="C100" s="6">
        <v>41703.083333333336</v>
      </c>
      <c r="D100" s="8">
        <v>3.5474792328008299E-3</v>
      </c>
    </row>
    <row r="101" spans="2:4" x14ac:dyDescent="0.2">
      <c r="B101" s="4" t="s">
        <v>2</v>
      </c>
      <c r="C101" s="6">
        <v>41703.125</v>
      </c>
      <c r="D101" s="8">
        <v>1.5862043231591402E-2</v>
      </c>
    </row>
    <row r="102" spans="2:4" x14ac:dyDescent="0.2">
      <c r="B102" s="4" t="s">
        <v>2</v>
      </c>
      <c r="C102" s="6">
        <v>41703.166666666664</v>
      </c>
      <c r="D102" s="8">
        <v>-5.50618526555351E-3</v>
      </c>
    </row>
    <row r="103" spans="2:4" x14ac:dyDescent="0.2">
      <c r="B103" s="4" t="s">
        <v>2</v>
      </c>
      <c r="C103" s="6">
        <v>41703.208333333336</v>
      </c>
      <c r="D103" s="8">
        <v>-1.92904006235311E-3</v>
      </c>
    </row>
    <row r="104" spans="2:4" x14ac:dyDescent="0.2">
      <c r="B104" s="4" t="s">
        <v>2</v>
      </c>
      <c r="C104" s="6">
        <v>41703.25</v>
      </c>
      <c r="D104" s="8">
        <v>-1.57661983072022E-2</v>
      </c>
    </row>
    <row r="105" spans="2:4" x14ac:dyDescent="0.2">
      <c r="B105" s="4" t="s">
        <v>2</v>
      </c>
      <c r="C105" s="6">
        <v>41703.291666666664</v>
      </c>
      <c r="D105" s="8">
        <v>-3.4514143288854798E-2</v>
      </c>
    </row>
    <row r="106" spans="2:4" x14ac:dyDescent="0.2">
      <c r="B106" s="4" t="s">
        <v>2</v>
      </c>
      <c r="C106" s="6">
        <v>41703.333333333336</v>
      </c>
      <c r="D106" s="8">
        <v>-6.7789550582644797E-2</v>
      </c>
    </row>
    <row r="107" spans="2:4" x14ac:dyDescent="0.2">
      <c r="B107" s="4" t="s">
        <v>2</v>
      </c>
      <c r="C107" s="6">
        <v>41703.375</v>
      </c>
      <c r="D107" s="8">
        <v>-2.1778130902399301E-2</v>
      </c>
    </row>
    <row r="108" spans="2:4" x14ac:dyDescent="0.2">
      <c r="B108" s="4" t="s">
        <v>2</v>
      </c>
      <c r="C108" s="6">
        <v>41703.416666666664</v>
      </c>
      <c r="D108" s="8">
        <v>1.29618955274975E-2</v>
      </c>
    </row>
    <row r="109" spans="2:4" x14ac:dyDescent="0.2">
      <c r="B109" s="4" t="s">
        <v>2</v>
      </c>
      <c r="C109" s="6">
        <v>41703.458333333336</v>
      </c>
      <c r="D109" s="8">
        <v>-2.7298386220946099E-2</v>
      </c>
    </row>
    <row r="110" spans="2:4" x14ac:dyDescent="0.2">
      <c r="B110" s="4" t="s">
        <v>2</v>
      </c>
      <c r="C110" s="6">
        <v>41703.5</v>
      </c>
      <c r="D110" s="8">
        <v>4.3668737309515799E-3</v>
      </c>
    </row>
    <row r="111" spans="2:4" x14ac:dyDescent="0.2">
      <c r="B111" s="4" t="s">
        <v>2</v>
      </c>
      <c r="C111" s="6">
        <v>41703.541666666664</v>
      </c>
      <c r="D111" s="8">
        <v>2.9062881930417801E-2</v>
      </c>
    </row>
    <row r="112" spans="2:4" x14ac:dyDescent="0.2">
      <c r="B112" s="4" t="s">
        <v>2</v>
      </c>
      <c r="C112" s="6">
        <v>41703.583333333336</v>
      </c>
      <c r="D112" s="8">
        <v>3.30145665897238E-2</v>
      </c>
    </row>
    <row r="113" spans="2:4" x14ac:dyDescent="0.2">
      <c r="B113" s="4" t="s">
        <v>2</v>
      </c>
      <c r="C113" s="6">
        <v>41703.625</v>
      </c>
      <c r="D113" s="8">
        <v>4.3785164068349598E-2</v>
      </c>
    </row>
    <row r="114" spans="2:4" x14ac:dyDescent="0.2">
      <c r="B114" s="4" t="s">
        <v>2</v>
      </c>
      <c r="C114" s="6">
        <v>41703.666666666664</v>
      </c>
      <c r="D114" s="8">
        <v>1.56405378399628E-2</v>
      </c>
    </row>
    <row r="115" spans="2:4" x14ac:dyDescent="0.2">
      <c r="B115" s="4" t="s">
        <v>2</v>
      </c>
      <c r="C115" s="6">
        <v>41703.708333333336</v>
      </c>
      <c r="D115" s="8">
        <v>2.4322269834835802E-2</v>
      </c>
    </row>
    <row r="116" spans="2:4" x14ac:dyDescent="0.2">
      <c r="B116" s="4" t="s">
        <v>2</v>
      </c>
      <c r="C116" s="6">
        <v>41703.75</v>
      </c>
      <c r="D116" s="8">
        <v>3.81341732783297E-2</v>
      </c>
    </row>
    <row r="117" spans="2:4" x14ac:dyDescent="0.2">
      <c r="B117" s="4" t="s">
        <v>2</v>
      </c>
      <c r="C117" s="6">
        <v>41703.791666666664</v>
      </c>
      <c r="D117" s="8">
        <v>1.6321944536044599E-2</v>
      </c>
    </row>
    <row r="118" spans="2:4" x14ac:dyDescent="0.2">
      <c r="B118" s="4" t="s">
        <v>2</v>
      </c>
      <c r="C118" s="6">
        <v>41703.833333333336</v>
      </c>
      <c r="D118" s="8">
        <v>1.42879830465131E-2</v>
      </c>
    </row>
    <row r="119" spans="2:4" x14ac:dyDescent="0.2">
      <c r="B119" s="4" t="s">
        <v>2</v>
      </c>
      <c r="C119" s="6">
        <v>41703.875</v>
      </c>
      <c r="D119" s="8">
        <v>2.2538633855814099E-2</v>
      </c>
    </row>
    <row r="120" spans="2:4" x14ac:dyDescent="0.2">
      <c r="B120" s="4" t="s">
        <v>2</v>
      </c>
      <c r="C120" s="6">
        <v>41703.916666666664</v>
      </c>
      <c r="D120" s="8">
        <v>1.7161363808563399E-2</v>
      </c>
    </row>
    <row r="121" spans="2:4" x14ac:dyDescent="0.2">
      <c r="B121" s="4" t="s">
        <v>2</v>
      </c>
      <c r="C121" s="6">
        <v>41703.958333333336</v>
      </c>
      <c r="D121" s="8">
        <v>3.5187104719601001E-2</v>
      </c>
    </row>
    <row r="122" spans="2:4" x14ac:dyDescent="0.2">
      <c r="B122" s="4" t="s">
        <v>2</v>
      </c>
      <c r="C122" s="6">
        <v>41704</v>
      </c>
      <c r="D122" s="8">
        <v>1.9894024182250999E-2</v>
      </c>
    </row>
    <row r="123" spans="2:4" x14ac:dyDescent="0.2">
      <c r="B123" s="4" t="s">
        <v>2</v>
      </c>
      <c r="C123" s="6">
        <v>41704.041666666664</v>
      </c>
      <c r="D123" s="8">
        <v>3.0598632837132499E-2</v>
      </c>
    </row>
    <row r="124" spans="2:4" x14ac:dyDescent="0.2">
      <c r="B124" s="4" t="s">
        <v>2</v>
      </c>
      <c r="C124" s="6">
        <v>41704.083333333336</v>
      </c>
      <c r="D124" s="8">
        <v>1.44293009936155E-2</v>
      </c>
    </row>
    <row r="125" spans="2:4" x14ac:dyDescent="0.2">
      <c r="B125" s="4" t="s">
        <v>2</v>
      </c>
      <c r="C125" s="6">
        <v>41704.125</v>
      </c>
      <c r="D125" s="8">
        <v>1.9435091242168599E-2</v>
      </c>
    </row>
    <row r="126" spans="2:4" x14ac:dyDescent="0.2">
      <c r="B126" s="4" t="s">
        <v>2</v>
      </c>
      <c r="C126" s="6">
        <v>41704.166666666664</v>
      </c>
      <c r="D126" s="8">
        <v>-4.27981528988373E-3</v>
      </c>
    </row>
    <row r="127" spans="2:4" x14ac:dyDescent="0.2">
      <c r="B127" s="4" t="s">
        <v>2</v>
      </c>
      <c r="C127" s="6">
        <v>41704.208333333336</v>
      </c>
      <c r="D127" s="8">
        <v>-1.2063091459942899E-2</v>
      </c>
    </row>
    <row r="128" spans="2:4" x14ac:dyDescent="0.2">
      <c r="B128" s="4" t="s">
        <v>2</v>
      </c>
      <c r="C128" s="6">
        <v>41704.25</v>
      </c>
      <c r="D128" s="8">
        <v>-1.9715764930915699E-2</v>
      </c>
    </row>
    <row r="129" spans="2:4" x14ac:dyDescent="0.2">
      <c r="B129" s="4" t="s">
        <v>2</v>
      </c>
      <c r="C129" s="6">
        <v>41704.291666666664</v>
      </c>
      <c r="D129" s="8">
        <v>-3.8090460361822301E-2</v>
      </c>
    </row>
    <row r="130" spans="2:4" x14ac:dyDescent="0.2">
      <c r="B130" s="4" t="s">
        <v>2</v>
      </c>
      <c r="C130" s="6">
        <v>41704.333333333336</v>
      </c>
      <c r="D130" s="8">
        <v>-3.8176575231168998E-2</v>
      </c>
    </row>
    <row r="131" spans="2:4" x14ac:dyDescent="0.2">
      <c r="B131" s="4" t="s">
        <v>2</v>
      </c>
      <c r="C131" s="6">
        <v>41704.375</v>
      </c>
      <c r="D131" s="8">
        <v>-2.3488631590581999E-2</v>
      </c>
    </row>
    <row r="132" spans="2:4" x14ac:dyDescent="0.2">
      <c r="B132" s="4" t="s">
        <v>2</v>
      </c>
      <c r="C132" s="6">
        <v>41704.416666666664</v>
      </c>
      <c r="D132" s="8">
        <v>1.80339013281554E-3</v>
      </c>
    </row>
    <row r="133" spans="2:4" x14ac:dyDescent="0.2">
      <c r="B133" s="4" t="s">
        <v>2</v>
      </c>
      <c r="C133" s="6">
        <v>41704.458333333336</v>
      </c>
      <c r="D133" s="8">
        <v>-2.9657727909275901E-3</v>
      </c>
    </row>
    <row r="134" spans="2:4" x14ac:dyDescent="0.2">
      <c r="B134" s="4" t="s">
        <v>2</v>
      </c>
      <c r="C134" s="6">
        <v>41704.5</v>
      </c>
      <c r="D134" s="8">
        <v>2.4288340249708699E-3</v>
      </c>
    </row>
    <row r="135" spans="2:4" x14ac:dyDescent="0.2">
      <c r="B135" s="4" t="s">
        <v>2</v>
      </c>
      <c r="C135" s="6">
        <v>41704.541666666664</v>
      </c>
      <c r="D135" s="8">
        <v>1.35022564290095E-3</v>
      </c>
    </row>
    <row r="136" spans="2:4" x14ac:dyDescent="0.2">
      <c r="B136" s="4" t="s">
        <v>2</v>
      </c>
      <c r="C136" s="6">
        <v>41704.583333333336</v>
      </c>
      <c r="D136" s="8">
        <v>5.9804918773637798E-3</v>
      </c>
    </row>
    <row r="137" spans="2:4" x14ac:dyDescent="0.2">
      <c r="B137" s="4" t="s">
        <v>2</v>
      </c>
      <c r="C137" s="6">
        <v>41704.625</v>
      </c>
      <c r="D137" s="8">
        <v>2.67016095610201E-2</v>
      </c>
    </row>
    <row r="138" spans="2:4" x14ac:dyDescent="0.2">
      <c r="B138" s="4" t="s">
        <v>2</v>
      </c>
      <c r="C138" s="6">
        <v>41704.666666666664</v>
      </c>
      <c r="D138" s="8">
        <v>7.7338936726744304E-3</v>
      </c>
    </row>
    <row r="139" spans="2:4" x14ac:dyDescent="0.2">
      <c r="B139" s="4" t="s">
        <v>2</v>
      </c>
      <c r="C139" s="6">
        <v>41704.708333333336</v>
      </c>
      <c r="D139" s="8">
        <v>1.9527834615501002E-2</v>
      </c>
    </row>
    <row r="140" spans="2:4" x14ac:dyDescent="0.2">
      <c r="B140" s="4" t="s">
        <v>2</v>
      </c>
      <c r="C140" s="6">
        <v>41704.75</v>
      </c>
      <c r="D140" s="8">
        <v>3.03796331612693E-2</v>
      </c>
    </row>
    <row r="141" spans="2:4" x14ac:dyDescent="0.2">
      <c r="B141" s="4" t="s">
        <v>2</v>
      </c>
      <c r="C141" s="6">
        <v>41704.791666666664</v>
      </c>
      <c r="D141" s="8">
        <v>-3.55490995935111E-3</v>
      </c>
    </row>
    <row r="142" spans="2:4" x14ac:dyDescent="0.2">
      <c r="B142" s="4" t="s">
        <v>2</v>
      </c>
      <c r="C142" s="6">
        <v>41704.833333333336</v>
      </c>
      <c r="D142" s="8">
        <v>-2.4221636179815602E-3</v>
      </c>
    </row>
    <row r="143" spans="2:4" x14ac:dyDescent="0.2">
      <c r="B143" s="4" t="s">
        <v>2</v>
      </c>
      <c r="C143" s="6">
        <v>41704.875</v>
      </c>
      <c r="D143" s="8">
        <v>2.64338078350276E-4</v>
      </c>
    </row>
    <row r="144" spans="2:4" x14ac:dyDescent="0.2">
      <c r="B144" s="4" t="s">
        <v>2</v>
      </c>
      <c r="C144" s="6">
        <v>41704.916666666664</v>
      </c>
      <c r="D144" s="8">
        <v>1.54079185310999E-2</v>
      </c>
    </row>
    <row r="145" spans="2:4" x14ac:dyDescent="0.2">
      <c r="B145" s="4" t="s">
        <v>2</v>
      </c>
      <c r="C145" s="6">
        <v>41704.958333333336</v>
      </c>
      <c r="D145" s="8">
        <v>4.54073915660551E-3</v>
      </c>
    </row>
    <row r="146" spans="2:4" x14ac:dyDescent="0.2">
      <c r="B146" s="4" t="s">
        <v>2</v>
      </c>
      <c r="C146" s="6">
        <v>41705</v>
      </c>
      <c r="D146" s="8">
        <v>-5.61469860385427E-3</v>
      </c>
    </row>
    <row r="147" spans="2:4" x14ac:dyDescent="0.2">
      <c r="B147" s="4" t="s">
        <v>2</v>
      </c>
      <c r="C147" s="6">
        <v>41705.041666666664</v>
      </c>
      <c r="D147" s="8">
        <v>2.3669065046823599E-3</v>
      </c>
    </row>
    <row r="148" spans="2:4" x14ac:dyDescent="0.2">
      <c r="B148" s="4" t="s">
        <v>2</v>
      </c>
      <c r="C148" s="6">
        <v>41705.083333333336</v>
      </c>
      <c r="D148" s="8">
        <v>2.8423238484568899E-2</v>
      </c>
    </row>
    <row r="149" spans="2:4" x14ac:dyDescent="0.2">
      <c r="B149" s="4" t="s">
        <v>2</v>
      </c>
      <c r="C149" s="6">
        <v>41705.125</v>
      </c>
      <c r="D149" s="8">
        <v>8.9661289934145003E-3</v>
      </c>
    </row>
    <row r="150" spans="2:4" x14ac:dyDescent="0.2">
      <c r="B150" s="4" t="s">
        <v>2</v>
      </c>
      <c r="C150" s="6">
        <v>41705.166666666664</v>
      </c>
      <c r="D150" s="8">
        <v>2.8102794991441298E-3</v>
      </c>
    </row>
    <row r="151" spans="2:4" x14ac:dyDescent="0.2">
      <c r="B151" s="4" t="s">
        <v>2</v>
      </c>
      <c r="C151" s="6">
        <v>41705.208333333336</v>
      </c>
      <c r="D151" s="8">
        <v>2.5548346814120899E-2</v>
      </c>
    </row>
    <row r="152" spans="2:4" x14ac:dyDescent="0.2">
      <c r="B152" s="4" t="s">
        <v>2</v>
      </c>
      <c r="C152" s="6">
        <v>41705.25</v>
      </c>
      <c r="D152" s="8">
        <v>-6.60955900206198E-3</v>
      </c>
    </row>
    <row r="153" spans="2:4" x14ac:dyDescent="0.2">
      <c r="B153" s="4" t="s">
        <v>2</v>
      </c>
      <c r="C153" s="6">
        <v>41705.291666666664</v>
      </c>
      <c r="D153" s="8">
        <v>-1.8565558898586802E-2</v>
      </c>
    </row>
    <row r="154" spans="2:4" x14ac:dyDescent="0.2">
      <c r="B154" s="4" t="s">
        <v>2</v>
      </c>
      <c r="C154" s="6">
        <v>41705.333333333336</v>
      </c>
      <c r="D154" s="8">
        <v>-3.3666633657583302E-2</v>
      </c>
    </row>
    <row r="155" spans="2:4" x14ac:dyDescent="0.2">
      <c r="B155" s="4" t="s">
        <v>2</v>
      </c>
      <c r="C155" s="6">
        <v>41705.375</v>
      </c>
      <c r="D155" s="8">
        <v>-1.8989136278843299E-2</v>
      </c>
    </row>
    <row r="156" spans="2:4" x14ac:dyDescent="0.2">
      <c r="B156" s="4" t="s">
        <v>2</v>
      </c>
      <c r="C156" s="6">
        <v>41705.416666666664</v>
      </c>
      <c r="D156" s="8">
        <v>-7.5423204161683896E-3</v>
      </c>
    </row>
    <row r="157" spans="2:4" x14ac:dyDescent="0.2">
      <c r="B157" s="4" t="s">
        <v>2</v>
      </c>
      <c r="C157" s="6">
        <v>41705.458333333336</v>
      </c>
      <c r="D157" s="8">
        <v>1.9653614258437799E-2</v>
      </c>
    </row>
    <row r="158" spans="2:4" x14ac:dyDescent="0.2">
      <c r="B158" s="4" t="s">
        <v>2</v>
      </c>
      <c r="C158" s="6">
        <v>41705.5</v>
      </c>
      <c r="D158" s="8">
        <v>7.6432412169464897E-3</v>
      </c>
    </row>
    <row r="159" spans="2:4" x14ac:dyDescent="0.2">
      <c r="B159" s="4" t="s">
        <v>2</v>
      </c>
      <c r="C159" s="6">
        <v>41705.541666666664</v>
      </c>
      <c r="D159" s="8">
        <v>2.89249636473961E-2</v>
      </c>
    </row>
    <row r="160" spans="2:4" x14ac:dyDescent="0.2">
      <c r="B160" s="4" t="s">
        <v>2</v>
      </c>
      <c r="C160" s="6">
        <v>41705.583333333336</v>
      </c>
      <c r="D160" s="8">
        <v>1.71126315288627E-2</v>
      </c>
    </row>
    <row r="161" spans="2:4" x14ac:dyDescent="0.2">
      <c r="B161" s="4" t="s">
        <v>2</v>
      </c>
      <c r="C161" s="6">
        <v>41705.625</v>
      </c>
      <c r="D161" s="8">
        <v>3.9686684919045298E-2</v>
      </c>
    </row>
    <row r="162" spans="2:4" x14ac:dyDescent="0.2">
      <c r="B162" s="4" t="s">
        <v>2</v>
      </c>
      <c r="C162" s="6">
        <v>41705.666666666664</v>
      </c>
      <c r="D162" s="8">
        <v>1.7553266938181399E-2</v>
      </c>
    </row>
    <row r="163" spans="2:4" x14ac:dyDescent="0.2">
      <c r="B163" s="4" t="s">
        <v>2</v>
      </c>
      <c r="C163" s="6">
        <v>41705.708333333336</v>
      </c>
      <c r="D163" s="8">
        <v>5.0366581486276998E-2</v>
      </c>
    </row>
    <row r="164" spans="2:4" x14ac:dyDescent="0.2">
      <c r="B164" s="4" t="s">
        <v>2</v>
      </c>
      <c r="C164" s="6">
        <v>41705.75</v>
      </c>
      <c r="D164" s="8">
        <v>2.6865386068408801E-2</v>
      </c>
    </row>
    <row r="165" spans="2:4" x14ac:dyDescent="0.2">
      <c r="B165" s="4" t="s">
        <v>2</v>
      </c>
      <c r="C165" s="6">
        <v>41705.791666666664</v>
      </c>
      <c r="D165" s="8">
        <v>2.7932150997325999E-2</v>
      </c>
    </row>
    <row r="166" spans="2:4" x14ac:dyDescent="0.2">
      <c r="B166" s="4" t="s">
        <v>2</v>
      </c>
      <c r="C166" s="6">
        <v>41705.833333333336</v>
      </c>
      <c r="D166" s="8">
        <v>4.0197922290802204E-3</v>
      </c>
    </row>
    <row r="167" spans="2:4" x14ac:dyDescent="0.2">
      <c r="B167" s="4" t="s">
        <v>2</v>
      </c>
      <c r="C167" s="6">
        <v>41705.875</v>
      </c>
      <c r="D167" s="8">
        <v>2.7853883847476099E-2</v>
      </c>
    </row>
    <row r="168" spans="2:4" x14ac:dyDescent="0.2">
      <c r="B168" s="4" t="s">
        <v>2</v>
      </c>
      <c r="C168" s="6">
        <v>41705.916666666664</v>
      </c>
      <c r="D168" s="8">
        <v>7.27418957197683E-3</v>
      </c>
    </row>
    <row r="169" spans="2:4" x14ac:dyDescent="0.2">
      <c r="B169" s="4" t="s">
        <v>2</v>
      </c>
      <c r="C169" s="6">
        <v>41705.958333333336</v>
      </c>
      <c r="D169" s="8">
        <v>3.8752840550565402E-2</v>
      </c>
    </row>
    <row r="170" spans="2:4" x14ac:dyDescent="0.2">
      <c r="B170" s="4" t="s">
        <v>2</v>
      </c>
      <c r="C170" s="6">
        <v>41706</v>
      </c>
      <c r="D170" s="8">
        <v>2.40033357662498E-2</v>
      </c>
    </row>
    <row r="171" spans="2:4" x14ac:dyDescent="0.2">
      <c r="B171" s="4" t="s">
        <v>2</v>
      </c>
      <c r="C171" s="6">
        <v>41706.041666666664</v>
      </c>
      <c r="D171" s="8">
        <v>3.7957684779682803E-2</v>
      </c>
    </row>
    <row r="172" spans="2:4" x14ac:dyDescent="0.2">
      <c r="B172" s="4" t="s">
        <v>2</v>
      </c>
      <c r="C172" s="6">
        <v>41706.083333333336</v>
      </c>
      <c r="D172" s="8">
        <v>2.4872280577089002E-2</v>
      </c>
    </row>
    <row r="173" spans="2:4" x14ac:dyDescent="0.2">
      <c r="B173" s="4" t="s">
        <v>2</v>
      </c>
      <c r="C173" s="6">
        <v>41706.125</v>
      </c>
      <c r="D173" s="8">
        <v>2.1737265603042798E-2</v>
      </c>
    </row>
    <row r="174" spans="2:4" x14ac:dyDescent="0.2">
      <c r="B174" s="4" t="s">
        <v>2</v>
      </c>
      <c r="C174" s="6">
        <v>41706.166666666664</v>
      </c>
      <c r="D174" s="8">
        <v>2.4155650186466999E-2</v>
      </c>
    </row>
    <row r="175" spans="2:4" x14ac:dyDescent="0.2">
      <c r="B175" s="4" t="s">
        <v>2</v>
      </c>
      <c r="C175" s="6">
        <v>41706.208333333336</v>
      </c>
      <c r="D175" s="8">
        <v>8.8668009848057693E-3</v>
      </c>
    </row>
    <row r="176" spans="2:4" x14ac:dyDescent="0.2">
      <c r="B176" s="4" t="s">
        <v>2</v>
      </c>
      <c r="C176" s="6">
        <v>41706.25</v>
      </c>
      <c r="D176" s="8">
        <v>2.5362119405544999E-2</v>
      </c>
    </row>
    <row r="177" spans="2:4" x14ac:dyDescent="0.2">
      <c r="B177" s="4" t="s">
        <v>2</v>
      </c>
      <c r="C177" s="6">
        <v>41706.291666666664</v>
      </c>
      <c r="D177" s="8">
        <v>-1.55109571470235E-2</v>
      </c>
    </row>
    <row r="178" spans="2:4" x14ac:dyDescent="0.2">
      <c r="B178" s="4" t="s">
        <v>2</v>
      </c>
      <c r="C178" s="6">
        <v>41706.333333333336</v>
      </c>
      <c r="D178" s="8">
        <v>-3.9848645988433497E-2</v>
      </c>
    </row>
    <row r="179" spans="2:4" x14ac:dyDescent="0.2">
      <c r="B179" s="4" t="s">
        <v>2</v>
      </c>
      <c r="C179" s="6">
        <v>41706.375</v>
      </c>
      <c r="D179" s="8">
        <v>-1.41185825442181E-2</v>
      </c>
    </row>
    <row r="180" spans="2:4" x14ac:dyDescent="0.2">
      <c r="B180" s="4" t="s">
        <v>2</v>
      </c>
      <c r="C180" s="6">
        <v>41706.416666666664</v>
      </c>
      <c r="D180" s="8">
        <v>4.7264530579044103E-2</v>
      </c>
    </row>
    <row r="181" spans="2:4" x14ac:dyDescent="0.2">
      <c r="B181" s="4" t="s">
        <v>2</v>
      </c>
      <c r="C181" s="6">
        <v>41706.458333333336</v>
      </c>
      <c r="D181" s="8">
        <v>1.5990666892094201E-2</v>
      </c>
    </row>
    <row r="182" spans="2:4" x14ac:dyDescent="0.2">
      <c r="B182" s="4" t="s">
        <v>2</v>
      </c>
      <c r="C182" s="6">
        <v>41706.5</v>
      </c>
      <c r="D182" s="8">
        <v>6.6831446591663707E-2</v>
      </c>
    </row>
    <row r="183" spans="2:4" x14ac:dyDescent="0.2">
      <c r="B183" s="4" t="s">
        <v>2</v>
      </c>
      <c r="C183" s="6">
        <v>41706.541666666664</v>
      </c>
      <c r="D183" s="8">
        <v>2.69426572237219E-2</v>
      </c>
    </row>
    <row r="184" spans="2:4" x14ac:dyDescent="0.2">
      <c r="B184" s="4" t="s">
        <v>2</v>
      </c>
      <c r="C184" s="6">
        <v>41706.583333333336</v>
      </c>
      <c r="D184" s="8">
        <v>5.44429107903565E-2</v>
      </c>
    </row>
    <row r="185" spans="2:4" x14ac:dyDescent="0.2">
      <c r="B185" s="4" t="s">
        <v>2</v>
      </c>
      <c r="C185" s="6">
        <v>41706.625</v>
      </c>
      <c r="D185" s="8">
        <v>5.0114140036760402E-2</v>
      </c>
    </row>
    <row r="186" spans="2:4" x14ac:dyDescent="0.2">
      <c r="B186" s="4" t="s">
        <v>2</v>
      </c>
      <c r="C186" s="6">
        <v>41706.666666666664</v>
      </c>
      <c r="D186" s="8">
        <v>6.1977785287624799E-2</v>
      </c>
    </row>
    <row r="187" spans="2:4" x14ac:dyDescent="0.2">
      <c r="B187" s="4" t="s">
        <v>2</v>
      </c>
      <c r="C187" s="6">
        <v>41706.708333333336</v>
      </c>
      <c r="D187" s="8">
        <v>3.8626004417816898E-2</v>
      </c>
    </row>
    <row r="188" spans="2:4" x14ac:dyDescent="0.2">
      <c r="B188" s="4" t="s">
        <v>2</v>
      </c>
      <c r="C188" s="6">
        <v>41706.75</v>
      </c>
      <c r="D188" s="8">
        <v>6.5531142877669604E-2</v>
      </c>
    </row>
    <row r="189" spans="2:4" x14ac:dyDescent="0.2">
      <c r="B189" s="4" t="s">
        <v>2</v>
      </c>
      <c r="C189" s="6">
        <v>41706.791666666664</v>
      </c>
      <c r="D189" s="8">
        <v>4.1319670448526698E-2</v>
      </c>
    </row>
    <row r="190" spans="2:4" x14ac:dyDescent="0.2">
      <c r="B190" s="4" t="s">
        <v>2</v>
      </c>
      <c r="C190" s="6">
        <v>41706.833333333336</v>
      </c>
      <c r="D190" s="8">
        <v>1.9330545626096499E-2</v>
      </c>
    </row>
    <row r="191" spans="2:4" x14ac:dyDescent="0.2">
      <c r="B191" s="4" t="s">
        <v>2</v>
      </c>
      <c r="C191" s="6">
        <v>41706.875</v>
      </c>
      <c r="D191" s="8">
        <v>1.6357954790594698E-2</v>
      </c>
    </row>
    <row r="192" spans="2:4" x14ac:dyDescent="0.2">
      <c r="B192" s="4" t="s">
        <v>2</v>
      </c>
      <c r="C192" s="6">
        <v>41706.916666666664</v>
      </c>
      <c r="D192" s="8">
        <v>2.4399234209542601E-2</v>
      </c>
    </row>
    <row r="193" spans="2:4" x14ac:dyDescent="0.2">
      <c r="B193" s="4" t="s">
        <v>2</v>
      </c>
      <c r="C193" s="6">
        <v>41706.958333333336</v>
      </c>
      <c r="D193" s="8">
        <v>3.9257602398285102E-2</v>
      </c>
    </row>
    <row r="194" spans="2:4" x14ac:dyDescent="0.2">
      <c r="B194" s="4" t="s">
        <v>2</v>
      </c>
      <c r="C194" s="6">
        <v>41707</v>
      </c>
      <c r="D194" s="8">
        <v>2.04606730922548E-2</v>
      </c>
    </row>
    <row r="195" spans="2:4" x14ac:dyDescent="0.2">
      <c r="B195" s="4" t="s">
        <v>2</v>
      </c>
      <c r="C195" s="6">
        <v>41707.041666666664</v>
      </c>
      <c r="D195" s="8">
        <v>4.3059320216166298E-2</v>
      </c>
    </row>
    <row r="196" spans="2:4" x14ac:dyDescent="0.2">
      <c r="B196" s="4" t="s">
        <v>2</v>
      </c>
      <c r="C196" s="6">
        <v>41707.125</v>
      </c>
      <c r="D196" s="8">
        <v>-3.32494446905124E-2</v>
      </c>
    </row>
    <row r="197" spans="2:4" x14ac:dyDescent="0.2">
      <c r="B197" s="4" t="s">
        <v>2</v>
      </c>
      <c r="C197" s="6">
        <v>41707.125</v>
      </c>
      <c r="D197" s="8">
        <v>3.68017415881415E-2</v>
      </c>
    </row>
    <row r="198" spans="2:4" x14ac:dyDescent="0.2">
      <c r="B198" s="4" t="s">
        <v>2</v>
      </c>
      <c r="C198" s="6">
        <v>41707.166666666664</v>
      </c>
      <c r="D198" s="8">
        <v>-1.8832181043013201E-2</v>
      </c>
    </row>
    <row r="199" spans="2:4" x14ac:dyDescent="0.2">
      <c r="B199" s="4" t="s">
        <v>2</v>
      </c>
      <c r="C199" s="6">
        <v>41707.208333333336</v>
      </c>
      <c r="D199" s="8">
        <v>1.5153507618755601E-2</v>
      </c>
    </row>
    <row r="200" spans="2:4" x14ac:dyDescent="0.2">
      <c r="B200" s="4" t="s">
        <v>2</v>
      </c>
      <c r="C200" s="6">
        <v>41707.25</v>
      </c>
      <c r="D200" s="8">
        <v>2.5351144907297601E-2</v>
      </c>
    </row>
    <row r="201" spans="2:4" x14ac:dyDescent="0.2">
      <c r="B201" s="4" t="s">
        <v>2</v>
      </c>
      <c r="C201" s="6">
        <v>41707.291666666664</v>
      </c>
      <c r="D201" s="8">
        <v>1.577472558964E-2</v>
      </c>
    </row>
    <row r="202" spans="2:4" x14ac:dyDescent="0.2">
      <c r="B202" s="4" t="s">
        <v>2</v>
      </c>
      <c r="C202" s="6">
        <v>41707.333333333336</v>
      </c>
      <c r="D202" s="8">
        <v>1.4644195668951299E-2</v>
      </c>
    </row>
    <row r="203" spans="2:4" x14ac:dyDescent="0.2">
      <c r="B203" s="4" t="s">
        <v>2</v>
      </c>
      <c r="C203" s="6">
        <v>41707.375</v>
      </c>
      <c r="D203" s="8">
        <v>-1.9013216800219099E-2</v>
      </c>
    </row>
    <row r="204" spans="2:4" x14ac:dyDescent="0.2">
      <c r="B204" s="4" t="s">
        <v>2</v>
      </c>
      <c r="C204" s="6">
        <v>41707.416666666664</v>
      </c>
      <c r="D204" s="8">
        <v>-1.9839677315045001E-2</v>
      </c>
    </row>
    <row r="205" spans="2:4" x14ac:dyDescent="0.2">
      <c r="B205" s="4" t="s">
        <v>2</v>
      </c>
      <c r="C205" s="6">
        <v>41707.458333333336</v>
      </c>
      <c r="D205" s="8">
        <v>-8.7689302837569601E-3</v>
      </c>
    </row>
    <row r="206" spans="2:4" x14ac:dyDescent="0.2">
      <c r="B206" s="4" t="s">
        <v>2</v>
      </c>
      <c r="C206" s="6">
        <v>41707.5</v>
      </c>
      <c r="D206" s="8">
        <v>-7.8189487617896E-4</v>
      </c>
    </row>
    <row r="207" spans="2:4" x14ac:dyDescent="0.2">
      <c r="B207" s="4" t="s">
        <v>2</v>
      </c>
      <c r="C207" s="6">
        <v>41707.541666666664</v>
      </c>
      <c r="D207" s="8">
        <v>3.2116314591072399E-2</v>
      </c>
    </row>
    <row r="208" spans="2:4" x14ac:dyDescent="0.2">
      <c r="B208" s="4" t="s">
        <v>2</v>
      </c>
      <c r="C208" s="6">
        <v>41707.583333333336</v>
      </c>
      <c r="D208" s="8">
        <v>3.2464765023467602E-2</v>
      </c>
    </row>
    <row r="209" spans="2:4" x14ac:dyDescent="0.2">
      <c r="B209" s="4" t="s">
        <v>2</v>
      </c>
      <c r="C209" s="6">
        <v>41707.625</v>
      </c>
      <c r="D209" s="8">
        <v>4.1712891715955901E-2</v>
      </c>
    </row>
    <row r="210" spans="2:4" x14ac:dyDescent="0.2">
      <c r="B210" s="4" t="s">
        <v>2</v>
      </c>
      <c r="C210" s="6">
        <v>41707.666666666664</v>
      </c>
      <c r="D210" s="8">
        <v>9.4275751433034599E-3</v>
      </c>
    </row>
    <row r="211" spans="2:4" x14ac:dyDescent="0.2">
      <c r="B211" s="4" t="s">
        <v>2</v>
      </c>
      <c r="C211" s="6">
        <v>41707.708333333336</v>
      </c>
      <c r="D211" s="8">
        <v>5.3547421080239799E-2</v>
      </c>
    </row>
    <row r="212" spans="2:4" x14ac:dyDescent="0.2">
      <c r="B212" s="4" t="s">
        <v>2</v>
      </c>
      <c r="C212" s="6">
        <v>41707.75</v>
      </c>
      <c r="D212" s="8">
        <v>3.4316711127382903E-2</v>
      </c>
    </row>
    <row r="213" spans="2:4" x14ac:dyDescent="0.2">
      <c r="B213" s="4" t="s">
        <v>2</v>
      </c>
      <c r="C213" s="6">
        <v>41707.791666666664</v>
      </c>
      <c r="D213" s="8">
        <v>2.9853181033089302E-2</v>
      </c>
    </row>
    <row r="214" spans="2:4" x14ac:dyDescent="0.2">
      <c r="B214" s="4" t="s">
        <v>2</v>
      </c>
      <c r="C214" s="6">
        <v>41707.833333333336</v>
      </c>
      <c r="D214" s="8">
        <v>1.33587716531476E-2</v>
      </c>
    </row>
    <row r="215" spans="2:4" x14ac:dyDescent="0.2">
      <c r="B215" s="4" t="s">
        <v>2</v>
      </c>
      <c r="C215" s="6">
        <v>41707.875</v>
      </c>
      <c r="D215" s="8">
        <v>-1.68466319694076E-3</v>
      </c>
    </row>
    <row r="216" spans="2:4" x14ac:dyDescent="0.2">
      <c r="B216" s="4" t="s">
        <v>2</v>
      </c>
      <c r="C216" s="6">
        <v>41707.916666666664</v>
      </c>
      <c r="D216" s="8">
        <v>2.6296285941315299E-2</v>
      </c>
    </row>
    <row r="217" spans="2:4" x14ac:dyDescent="0.2">
      <c r="B217" s="4" t="s">
        <v>2</v>
      </c>
      <c r="C217" s="6">
        <v>41707.958333333336</v>
      </c>
      <c r="D217" s="8">
        <v>3.8733569008931497E-2</v>
      </c>
    </row>
    <row r="218" spans="2:4" x14ac:dyDescent="0.2">
      <c r="B218" s="4" t="s">
        <v>2</v>
      </c>
      <c r="C218" s="6">
        <v>41708</v>
      </c>
      <c r="D218" s="8">
        <v>1.83317962564001E-2</v>
      </c>
    </row>
    <row r="219" spans="2:4" x14ac:dyDescent="0.2">
      <c r="B219" s="4" t="s">
        <v>2</v>
      </c>
      <c r="C219" s="6">
        <v>41708.041666666664</v>
      </c>
      <c r="D219" s="8">
        <v>8.4076586969617801E-3</v>
      </c>
    </row>
    <row r="220" spans="2:4" x14ac:dyDescent="0.2">
      <c r="B220" s="4" t="s">
        <v>2</v>
      </c>
      <c r="C220" s="6">
        <v>41708.083333333336</v>
      </c>
      <c r="D220" s="8">
        <v>9.8062728759843194E-3</v>
      </c>
    </row>
    <row r="221" spans="2:4" x14ac:dyDescent="0.2">
      <c r="B221" s="4" t="s">
        <v>2</v>
      </c>
      <c r="C221" s="6">
        <v>41708.125</v>
      </c>
      <c r="D221" s="8">
        <v>1.28771143336519E-2</v>
      </c>
    </row>
    <row r="222" spans="2:4" x14ac:dyDescent="0.2">
      <c r="B222" s="4" t="s">
        <v>2</v>
      </c>
      <c r="C222" s="6">
        <v>41708.166666666664</v>
      </c>
      <c r="D222" s="8">
        <v>1.5784983427718498E-2</v>
      </c>
    </row>
    <row r="223" spans="2:4" x14ac:dyDescent="0.2">
      <c r="B223" s="4" t="s">
        <v>2</v>
      </c>
      <c r="C223" s="6">
        <v>41708.208333333336</v>
      </c>
      <c r="D223" s="8">
        <v>9.7040890807797997E-4</v>
      </c>
    </row>
    <row r="224" spans="2:4" x14ac:dyDescent="0.2">
      <c r="B224" s="4" t="s">
        <v>2</v>
      </c>
      <c r="C224" s="6">
        <v>41708.25</v>
      </c>
      <c r="D224" s="8">
        <v>1.29965565743202E-2</v>
      </c>
    </row>
    <row r="225" spans="2:4" x14ac:dyDescent="0.2">
      <c r="B225" s="4" t="s">
        <v>2</v>
      </c>
      <c r="C225" s="6">
        <v>41708.291666666664</v>
      </c>
      <c r="D225" s="8">
        <v>2.4539728503400901E-5</v>
      </c>
    </row>
    <row r="226" spans="2:4" x14ac:dyDescent="0.2">
      <c r="B226" s="4" t="s">
        <v>2</v>
      </c>
      <c r="C226" s="6">
        <v>41708.333333333336</v>
      </c>
      <c r="D226" s="8">
        <v>-7.8580978011761494E-3</v>
      </c>
    </row>
    <row r="227" spans="2:4" x14ac:dyDescent="0.2">
      <c r="B227" s="4" t="s">
        <v>2</v>
      </c>
      <c r="C227" s="6">
        <v>41708.375</v>
      </c>
      <c r="D227" s="8">
        <v>3.0155887000911201E-3</v>
      </c>
    </row>
    <row r="228" spans="2:4" x14ac:dyDescent="0.2">
      <c r="B228" s="4" t="s">
        <v>2</v>
      </c>
      <c r="C228" s="6">
        <v>41708.416666666664</v>
      </c>
      <c r="D228" s="8">
        <v>-1.8131177681886899E-2</v>
      </c>
    </row>
    <row r="229" spans="2:4" x14ac:dyDescent="0.2">
      <c r="B229" s="4" t="s">
        <v>2</v>
      </c>
      <c r="C229" s="6">
        <v>41708.458333333336</v>
      </c>
      <c r="D229" s="8">
        <v>1.0735440080771401E-2</v>
      </c>
    </row>
    <row r="230" spans="2:4" x14ac:dyDescent="0.2">
      <c r="B230" s="4" t="s">
        <v>2</v>
      </c>
      <c r="C230" s="6">
        <v>41708.5</v>
      </c>
      <c r="D230" s="8">
        <v>1.3841390002893399E-2</v>
      </c>
    </row>
    <row r="231" spans="2:4" x14ac:dyDescent="0.2">
      <c r="B231" s="4" t="s">
        <v>2</v>
      </c>
      <c r="C231" s="6">
        <v>41708.541666666664</v>
      </c>
      <c r="D231" s="8">
        <v>2.9347261510279998E-2</v>
      </c>
    </row>
    <row r="232" spans="2:4" x14ac:dyDescent="0.2">
      <c r="B232" s="4" t="s">
        <v>2</v>
      </c>
      <c r="C232" s="6">
        <v>41708.583333333336</v>
      </c>
      <c r="D232" s="8">
        <v>2.2867341874362401E-2</v>
      </c>
    </row>
    <row r="233" spans="2:4" x14ac:dyDescent="0.2">
      <c r="B233" s="4" t="s">
        <v>2</v>
      </c>
      <c r="C233" s="6">
        <v>41708.625</v>
      </c>
      <c r="D233" s="8">
        <v>1.19816757619613E-2</v>
      </c>
    </row>
    <row r="234" spans="2:4" x14ac:dyDescent="0.2">
      <c r="B234" s="4" t="s">
        <v>2</v>
      </c>
      <c r="C234" s="6">
        <v>41708.666666666664</v>
      </c>
      <c r="D234" s="8">
        <v>8.6104230204646897E-3</v>
      </c>
    </row>
    <row r="235" spans="2:4" x14ac:dyDescent="0.2">
      <c r="B235" s="4" t="s">
        <v>2</v>
      </c>
      <c r="C235" s="6">
        <v>41708.708333333336</v>
      </c>
      <c r="D235" s="8">
        <v>2.2311104718870899E-2</v>
      </c>
    </row>
    <row r="236" spans="2:4" x14ac:dyDescent="0.2">
      <c r="B236" s="4" t="s">
        <v>2</v>
      </c>
      <c r="C236" s="6">
        <v>41708.75</v>
      </c>
      <c r="D236" s="8">
        <v>4.2344063729769399E-2</v>
      </c>
    </row>
    <row r="237" spans="2:4" x14ac:dyDescent="0.2">
      <c r="B237" s="4" t="s">
        <v>2</v>
      </c>
      <c r="C237" s="6">
        <v>41708.791666666664</v>
      </c>
      <c r="D237" s="8">
        <v>3.3326016006025E-2</v>
      </c>
    </row>
    <row r="238" spans="2:4" x14ac:dyDescent="0.2">
      <c r="B238" s="4" t="s">
        <v>2</v>
      </c>
      <c r="C238" s="6">
        <v>41708.833333333336</v>
      </c>
      <c r="D238" s="8">
        <v>3.34019195750868E-2</v>
      </c>
    </row>
    <row r="239" spans="2:4" x14ac:dyDescent="0.2">
      <c r="B239" s="4" t="s">
        <v>2</v>
      </c>
      <c r="C239" s="6">
        <v>41708.875</v>
      </c>
      <c r="D239" s="8">
        <v>2.1628022773850699E-2</v>
      </c>
    </row>
    <row r="240" spans="2:4" x14ac:dyDescent="0.2">
      <c r="B240" s="4" t="s">
        <v>2</v>
      </c>
      <c r="C240" s="6">
        <v>41708.916666666664</v>
      </c>
      <c r="D240" s="8">
        <v>6.73307547895091E-3</v>
      </c>
    </row>
    <row r="241" spans="2:4" x14ac:dyDescent="0.2">
      <c r="B241" s="4" t="s">
        <v>2</v>
      </c>
      <c r="C241" s="6">
        <v>41708.958333333336</v>
      </c>
      <c r="D241" s="8">
        <v>1.2506247567539701E-2</v>
      </c>
    </row>
    <row r="242" spans="2:4" x14ac:dyDescent="0.2">
      <c r="B242" s="4" t="s">
        <v>2</v>
      </c>
      <c r="C242" s="6">
        <v>41709</v>
      </c>
      <c r="D242" s="8">
        <v>1.3787092282348E-2</v>
      </c>
    </row>
    <row r="243" spans="2:4" x14ac:dyDescent="0.2">
      <c r="B243" s="4" t="s">
        <v>2</v>
      </c>
      <c r="C243" s="6">
        <v>41709.041666666664</v>
      </c>
      <c r="D243" s="8">
        <v>2.5591928749577698E-2</v>
      </c>
    </row>
    <row r="244" spans="2:4" x14ac:dyDescent="0.2">
      <c r="B244" s="4" t="s">
        <v>2</v>
      </c>
      <c r="C244" s="6">
        <v>41709.083333333336</v>
      </c>
      <c r="D244" s="8">
        <v>1.4650612098389901E-2</v>
      </c>
    </row>
    <row r="245" spans="2:4" x14ac:dyDescent="0.2">
      <c r="B245" s="4" t="s">
        <v>2</v>
      </c>
      <c r="C245" s="6">
        <v>41709.125</v>
      </c>
      <c r="D245" s="8">
        <v>3.3397391451633E-2</v>
      </c>
    </row>
    <row r="246" spans="2:4" x14ac:dyDescent="0.2">
      <c r="B246" s="4" t="s">
        <v>2</v>
      </c>
      <c r="C246" s="6">
        <v>41709.166666666664</v>
      </c>
      <c r="D246" s="8">
        <v>1.70851365386076E-2</v>
      </c>
    </row>
    <row r="247" spans="2:4" x14ac:dyDescent="0.2">
      <c r="B247" s="4" t="s">
        <v>2</v>
      </c>
      <c r="C247" s="6">
        <v>41709.208333333336</v>
      </c>
      <c r="D247" s="8">
        <v>2.2340854737431699E-2</v>
      </c>
    </row>
    <row r="248" spans="2:4" x14ac:dyDescent="0.2">
      <c r="B248" s="4" t="s">
        <v>2</v>
      </c>
      <c r="C248" s="6">
        <v>41709.25</v>
      </c>
      <c r="D248" s="8">
        <v>1.9452864223130799E-2</v>
      </c>
    </row>
    <row r="249" spans="2:4" x14ac:dyDescent="0.2">
      <c r="B249" s="4" t="s">
        <v>2</v>
      </c>
      <c r="C249" s="6">
        <v>41709.291666666664</v>
      </c>
      <c r="D249" s="8">
        <v>-7.05232954132464E-3</v>
      </c>
    </row>
    <row r="250" spans="2:4" x14ac:dyDescent="0.2">
      <c r="B250" s="4" t="s">
        <v>2</v>
      </c>
      <c r="C250" s="6">
        <v>41709.333333333336</v>
      </c>
      <c r="D250" s="8">
        <v>-3.9693660525027402E-2</v>
      </c>
    </row>
    <row r="251" spans="2:4" x14ac:dyDescent="0.2">
      <c r="B251" s="4" t="s">
        <v>2</v>
      </c>
      <c r="C251" s="6">
        <v>41709.375</v>
      </c>
      <c r="D251" s="8">
        <v>-2.09764794325666E-2</v>
      </c>
    </row>
    <row r="252" spans="2:4" x14ac:dyDescent="0.2">
      <c r="B252" s="4" t="s">
        <v>2</v>
      </c>
      <c r="C252" s="6">
        <v>41709.416666666664</v>
      </c>
      <c r="D252" s="8">
        <v>1.31649005509012E-2</v>
      </c>
    </row>
    <row r="253" spans="2:4" x14ac:dyDescent="0.2">
      <c r="B253" s="4" t="s">
        <v>2</v>
      </c>
      <c r="C253" s="6">
        <v>41709.458333333336</v>
      </c>
      <c r="D253" s="8">
        <v>9.7354768644029206E-3</v>
      </c>
    </row>
    <row r="254" spans="2:4" x14ac:dyDescent="0.2">
      <c r="B254" s="4" t="s">
        <v>2</v>
      </c>
      <c r="C254" s="6">
        <v>41709.5</v>
      </c>
      <c r="D254" s="8">
        <v>2.00455692043351E-2</v>
      </c>
    </row>
    <row r="255" spans="2:4" x14ac:dyDescent="0.2">
      <c r="B255" s="4" t="s">
        <v>2</v>
      </c>
      <c r="C255" s="6">
        <v>41709.541666666664</v>
      </c>
      <c r="D255" s="8">
        <v>2.6255321231009699E-2</v>
      </c>
    </row>
    <row r="256" spans="2:4" x14ac:dyDescent="0.2">
      <c r="B256" s="4" t="s">
        <v>2</v>
      </c>
      <c r="C256" s="6">
        <v>41709.583333333336</v>
      </c>
      <c r="D256" s="8">
        <v>3.3886246554261701E-2</v>
      </c>
    </row>
    <row r="257" spans="2:4" x14ac:dyDescent="0.2">
      <c r="B257" s="4" t="s">
        <v>2</v>
      </c>
      <c r="C257" s="6">
        <v>41709.625</v>
      </c>
      <c r="D257" s="8">
        <v>2.91571893644978E-2</v>
      </c>
    </row>
    <row r="258" spans="2:4" x14ac:dyDescent="0.2">
      <c r="B258" s="4" t="s">
        <v>2</v>
      </c>
      <c r="C258" s="6">
        <v>41709.666666666664</v>
      </c>
      <c r="D258" s="8">
        <v>1.06365190199711E-2</v>
      </c>
    </row>
    <row r="259" spans="2:4" x14ac:dyDescent="0.2">
      <c r="B259" s="4" t="s">
        <v>2</v>
      </c>
      <c r="C259" s="6">
        <v>41709.708333333336</v>
      </c>
      <c r="D259" s="8">
        <v>3.2119614526561098E-2</v>
      </c>
    </row>
    <row r="260" spans="2:4" x14ac:dyDescent="0.2">
      <c r="B260" s="4" t="s">
        <v>2</v>
      </c>
      <c r="C260" s="6">
        <v>41709.75</v>
      </c>
      <c r="D260" s="8">
        <v>3.4427990184631503E-2</v>
      </c>
    </row>
    <row r="261" spans="2:4" x14ac:dyDescent="0.2">
      <c r="B261" s="4" t="s">
        <v>2</v>
      </c>
      <c r="C261" s="6">
        <v>41709.791666666664</v>
      </c>
      <c r="D261" s="8">
        <v>3.7946388564149398E-2</v>
      </c>
    </row>
    <row r="262" spans="2:4" x14ac:dyDescent="0.2">
      <c r="B262" s="4" t="s">
        <v>2</v>
      </c>
      <c r="C262" s="6">
        <v>41709.833333333336</v>
      </c>
      <c r="D262" s="8">
        <v>4.99671046220478E-2</v>
      </c>
    </row>
    <row r="263" spans="2:4" x14ac:dyDescent="0.2">
      <c r="B263" s="4" t="s">
        <v>2</v>
      </c>
      <c r="C263" s="6">
        <v>41709.875</v>
      </c>
      <c r="D263" s="8">
        <v>2.0405884206593401E-2</v>
      </c>
    </row>
    <row r="264" spans="2:4" x14ac:dyDescent="0.2">
      <c r="B264" s="4" t="s">
        <v>2</v>
      </c>
      <c r="C264" s="6">
        <v>41709.916666666664</v>
      </c>
      <c r="D264" s="8">
        <v>2.2829983692052299E-2</v>
      </c>
    </row>
    <row r="265" spans="2:4" x14ac:dyDescent="0.2">
      <c r="B265" s="4" t="s">
        <v>2</v>
      </c>
      <c r="C265" s="6">
        <v>41709.958333333336</v>
      </c>
      <c r="D265" s="8">
        <v>3.1683134276945198E-2</v>
      </c>
    </row>
    <row r="266" spans="2:4" x14ac:dyDescent="0.2">
      <c r="B266" s="4" t="s">
        <v>2</v>
      </c>
      <c r="C266" s="6">
        <v>41710</v>
      </c>
      <c r="D266" s="8">
        <v>4.19911756647562E-2</v>
      </c>
    </row>
    <row r="267" spans="2:4" x14ac:dyDescent="0.2">
      <c r="B267" s="4" t="s">
        <v>2</v>
      </c>
      <c r="C267" s="6">
        <v>41710.041666666664</v>
      </c>
      <c r="D267" s="8">
        <v>3.9734195705715E-2</v>
      </c>
    </row>
    <row r="268" spans="2:4" x14ac:dyDescent="0.2">
      <c r="B268" s="4" t="s">
        <v>2</v>
      </c>
      <c r="C268" s="6">
        <v>41710.083333333336</v>
      </c>
      <c r="D268" s="8">
        <v>3.8330834289627802E-2</v>
      </c>
    </row>
    <row r="269" spans="2:4" x14ac:dyDescent="0.2">
      <c r="B269" s="4" t="s">
        <v>2</v>
      </c>
      <c r="C269" s="6">
        <v>41710.125</v>
      </c>
      <c r="D269" s="8">
        <v>5.4760769277121001E-2</v>
      </c>
    </row>
    <row r="270" spans="2:4" x14ac:dyDescent="0.2">
      <c r="B270" s="4" t="s">
        <v>2</v>
      </c>
      <c r="C270" s="6">
        <v>41710.166666666664</v>
      </c>
      <c r="D270" s="8">
        <v>2.08687148770225E-2</v>
      </c>
    </row>
    <row r="271" spans="2:4" x14ac:dyDescent="0.2">
      <c r="B271" s="4" t="s">
        <v>2</v>
      </c>
      <c r="C271" s="6">
        <v>41710.208333333336</v>
      </c>
      <c r="D271" s="8">
        <v>2.9604534681304398E-3</v>
      </c>
    </row>
    <row r="272" spans="2:4" x14ac:dyDescent="0.2">
      <c r="B272" s="4" t="s">
        <v>2</v>
      </c>
      <c r="C272" s="6">
        <v>41710.25</v>
      </c>
      <c r="D272" s="8">
        <v>3.4927128951254299E-2</v>
      </c>
    </row>
    <row r="273" spans="2:4" x14ac:dyDescent="0.2">
      <c r="B273" s="4" t="s">
        <v>2</v>
      </c>
      <c r="C273" s="6">
        <v>41710.291666666664</v>
      </c>
      <c r="D273" s="8">
        <v>3.2743376233895899E-3</v>
      </c>
    </row>
    <row r="274" spans="2:4" x14ac:dyDescent="0.2">
      <c r="B274" s="4" t="s">
        <v>2</v>
      </c>
      <c r="C274" s="6">
        <v>41710.333333333336</v>
      </c>
      <c r="D274" s="8">
        <v>5.5238179102376998E-3</v>
      </c>
    </row>
    <row r="275" spans="2:4" x14ac:dyDescent="0.2">
      <c r="B275" s="4" t="s">
        <v>2</v>
      </c>
      <c r="C275" s="6">
        <v>41710.375</v>
      </c>
      <c r="D275" s="8">
        <v>8.0247602811944607E-3</v>
      </c>
    </row>
    <row r="276" spans="2:4" x14ac:dyDescent="0.2">
      <c r="B276" s="4" t="s">
        <v>2</v>
      </c>
      <c r="C276" s="6">
        <v>41710.416666666664</v>
      </c>
      <c r="D276" s="8">
        <v>1.06633713199051E-2</v>
      </c>
    </row>
    <row r="277" spans="2:4" x14ac:dyDescent="0.2">
      <c r="B277" s="4" t="s">
        <v>2</v>
      </c>
      <c r="C277" s="6">
        <v>41710.458333333336</v>
      </c>
      <c r="D277" s="8">
        <v>3.51317268576457E-2</v>
      </c>
    </row>
    <row r="278" spans="2:4" x14ac:dyDescent="0.2">
      <c r="B278" s="4" t="s">
        <v>2</v>
      </c>
      <c r="C278" s="6">
        <v>41710.5</v>
      </c>
      <c r="D278" s="8">
        <v>4.26664713317381E-2</v>
      </c>
    </row>
    <row r="279" spans="2:4" x14ac:dyDescent="0.2">
      <c r="B279" s="4" t="s">
        <v>2</v>
      </c>
      <c r="C279" s="6">
        <v>41710.541666666664</v>
      </c>
      <c r="D279" s="8">
        <v>6.0814628052943999E-2</v>
      </c>
    </row>
    <row r="280" spans="2:4" x14ac:dyDescent="0.2">
      <c r="B280" s="4" t="s">
        <v>2</v>
      </c>
      <c r="C280" s="6">
        <v>41710.583333333336</v>
      </c>
      <c r="D280" s="8">
        <v>4.49039890210398E-2</v>
      </c>
    </row>
    <row r="281" spans="2:4" x14ac:dyDescent="0.2">
      <c r="B281" s="4" t="s">
        <v>2</v>
      </c>
      <c r="C281" s="6">
        <v>41710.625</v>
      </c>
      <c r="D281" s="8">
        <v>6.7848443740776601E-2</v>
      </c>
    </row>
    <row r="282" spans="2:4" x14ac:dyDescent="0.2">
      <c r="B282" s="4" t="s">
        <v>2</v>
      </c>
      <c r="C282" s="6">
        <v>41710.666666666664</v>
      </c>
      <c r="D282" s="8">
        <v>4.2207682113585998E-2</v>
      </c>
    </row>
    <row r="283" spans="2:4" x14ac:dyDescent="0.2">
      <c r="B283" s="4" t="s">
        <v>2</v>
      </c>
      <c r="C283" s="6">
        <v>41710.708333333336</v>
      </c>
      <c r="D283" s="8">
        <v>5.0595402393911797E-2</v>
      </c>
    </row>
    <row r="284" spans="2:4" x14ac:dyDescent="0.2">
      <c r="B284" s="4" t="s">
        <v>2</v>
      </c>
      <c r="C284" s="6">
        <v>41710.75</v>
      </c>
      <c r="D284" s="8">
        <v>4.5706563112510298E-2</v>
      </c>
    </row>
    <row r="285" spans="2:4" x14ac:dyDescent="0.2">
      <c r="B285" s="4" t="s">
        <v>2</v>
      </c>
      <c r="C285" s="6">
        <v>41710.791666666664</v>
      </c>
      <c r="D285" s="8">
        <v>4.5439919008964803E-2</v>
      </c>
    </row>
    <row r="286" spans="2:4" x14ac:dyDescent="0.2">
      <c r="B286" s="4" t="s">
        <v>2</v>
      </c>
      <c r="C286" s="6">
        <v>41710.833333333336</v>
      </c>
      <c r="D286" s="8">
        <v>2.31871760800215E-2</v>
      </c>
    </row>
    <row r="287" spans="2:4" x14ac:dyDescent="0.2">
      <c r="B287" s="4" t="s">
        <v>2</v>
      </c>
      <c r="C287" s="6">
        <v>41710.875</v>
      </c>
      <c r="D287" s="8">
        <v>-2.6437423562472198E-3</v>
      </c>
    </row>
    <row r="288" spans="2:4" x14ac:dyDescent="0.2">
      <c r="B288" s="4" t="s">
        <v>2</v>
      </c>
      <c r="C288" s="6">
        <v>41710.916666666664</v>
      </c>
      <c r="D288" s="8">
        <v>3.1896627521013902E-2</v>
      </c>
    </row>
    <row r="289" spans="2:4" x14ac:dyDescent="0.2">
      <c r="B289" s="4" t="s">
        <v>2</v>
      </c>
      <c r="C289" s="6">
        <v>41710.958333333336</v>
      </c>
      <c r="D289" s="8">
        <v>8.2130649990205199E-3</v>
      </c>
    </row>
    <row r="290" spans="2:4" x14ac:dyDescent="0.2">
      <c r="B290" s="4" t="s">
        <v>2</v>
      </c>
      <c r="C290" s="6">
        <v>41711</v>
      </c>
      <c r="D290" s="8">
        <v>1.3344341635746401E-2</v>
      </c>
    </row>
    <row r="291" spans="2:4" x14ac:dyDescent="0.2">
      <c r="B291" s="4" t="s">
        <v>2</v>
      </c>
      <c r="C291" s="6">
        <v>41711.041666666664</v>
      </c>
      <c r="D291" s="8">
        <v>2.71072651248663E-2</v>
      </c>
    </row>
    <row r="292" spans="2:4" x14ac:dyDescent="0.2">
      <c r="B292" s="4" t="s">
        <v>2</v>
      </c>
      <c r="C292" s="6">
        <v>41711.083333333336</v>
      </c>
      <c r="D292" s="8">
        <v>-7.6516145686146902E-3</v>
      </c>
    </row>
    <row r="293" spans="2:4" x14ac:dyDescent="0.2">
      <c r="B293" s="4" t="s">
        <v>2</v>
      </c>
      <c r="C293" s="6">
        <v>41711.125</v>
      </c>
      <c r="D293" s="8">
        <v>-2.2168139992341301E-3</v>
      </c>
    </row>
    <row r="294" spans="2:4" x14ac:dyDescent="0.2">
      <c r="B294" s="4" t="s">
        <v>2</v>
      </c>
      <c r="C294" s="6">
        <v>41711.166666666664</v>
      </c>
      <c r="D294" s="8">
        <v>-1.85482929211526E-2</v>
      </c>
    </row>
    <row r="295" spans="2:4" x14ac:dyDescent="0.2">
      <c r="B295" s="4" t="s">
        <v>2</v>
      </c>
      <c r="C295" s="6">
        <v>41711.208333333336</v>
      </c>
      <c r="D295" s="8">
        <v>4.2941780729804802E-3</v>
      </c>
    </row>
    <row r="296" spans="2:4" x14ac:dyDescent="0.2">
      <c r="B296" s="4" t="s">
        <v>2</v>
      </c>
      <c r="C296" s="6">
        <v>41711.25</v>
      </c>
      <c r="D296" s="8">
        <v>2.4235778503693999E-2</v>
      </c>
    </row>
    <row r="297" spans="2:4" x14ac:dyDescent="0.2">
      <c r="B297" s="4" t="s">
        <v>2</v>
      </c>
      <c r="C297" s="6">
        <v>41711.291666666664</v>
      </c>
      <c r="D297" s="8">
        <v>-2.6661691718413701E-2</v>
      </c>
    </row>
    <row r="298" spans="2:4" x14ac:dyDescent="0.2">
      <c r="B298" s="4" t="s">
        <v>2</v>
      </c>
      <c r="C298" s="6">
        <v>41711.333333333336</v>
      </c>
      <c r="D298" s="8">
        <v>-3.7484134786251497E-2</v>
      </c>
    </row>
    <row r="299" spans="2:4" x14ac:dyDescent="0.2">
      <c r="B299" s="4" t="s">
        <v>2</v>
      </c>
      <c r="C299" s="6">
        <v>41711.375</v>
      </c>
      <c r="D299" s="8">
        <v>-4.1063629979338399E-2</v>
      </c>
    </row>
    <row r="300" spans="2:4" x14ac:dyDescent="0.2">
      <c r="B300" s="4" t="s">
        <v>2</v>
      </c>
      <c r="C300" s="6">
        <v>41711.416666666664</v>
      </c>
      <c r="D300" s="8">
        <v>1.7062264982314002E-2</v>
      </c>
    </row>
    <row r="301" spans="2:4" x14ac:dyDescent="0.2">
      <c r="B301" s="4" t="s">
        <v>2</v>
      </c>
      <c r="C301" s="6">
        <v>41711.458333333336</v>
      </c>
      <c r="D301" s="8">
        <v>-2.4554839110260601E-2</v>
      </c>
    </row>
    <row r="302" spans="2:4" x14ac:dyDescent="0.2">
      <c r="B302" s="4" t="s">
        <v>2</v>
      </c>
      <c r="C302" s="6">
        <v>41711.5</v>
      </c>
      <c r="D302" s="8">
        <v>1.54635622885156E-2</v>
      </c>
    </row>
    <row r="303" spans="2:4" x14ac:dyDescent="0.2">
      <c r="B303" s="4" t="s">
        <v>2</v>
      </c>
      <c r="C303" s="6">
        <v>41711.541666666664</v>
      </c>
      <c r="D303" s="8">
        <v>-1.7517649093656299E-3</v>
      </c>
    </row>
    <row r="304" spans="2:4" x14ac:dyDescent="0.2">
      <c r="B304" s="4" t="s">
        <v>2</v>
      </c>
      <c r="C304" s="6">
        <v>41711.583333333336</v>
      </c>
      <c r="D304" s="8">
        <v>3.9801181217888103E-3</v>
      </c>
    </row>
    <row r="305" spans="2:4" x14ac:dyDescent="0.2">
      <c r="B305" s="4" t="s">
        <v>2</v>
      </c>
      <c r="C305" s="6">
        <v>41711.625</v>
      </c>
      <c r="D305" s="8">
        <v>9.3719725382022598E-3</v>
      </c>
    </row>
    <row r="306" spans="2:4" x14ac:dyDescent="0.2">
      <c r="B306" s="4" t="s">
        <v>2</v>
      </c>
      <c r="C306" s="6">
        <v>41711.666666666664</v>
      </c>
      <c r="D306" s="8">
        <v>1.42877316389169E-2</v>
      </c>
    </row>
    <row r="307" spans="2:4" x14ac:dyDescent="0.2">
      <c r="B307" s="4" t="s">
        <v>2</v>
      </c>
      <c r="C307" s="6">
        <v>41711.708333333336</v>
      </c>
      <c r="D307" s="8">
        <v>2.5139007057167501E-2</v>
      </c>
    </row>
    <row r="308" spans="2:4" x14ac:dyDescent="0.2">
      <c r="B308" s="4" t="s">
        <v>2</v>
      </c>
      <c r="C308" s="6">
        <v>41711.75</v>
      </c>
      <c r="D308" s="8">
        <v>3.8940751749126298E-2</v>
      </c>
    </row>
    <row r="309" spans="2:4" x14ac:dyDescent="0.2">
      <c r="B309" s="4" t="s">
        <v>2</v>
      </c>
      <c r="C309" s="6">
        <v>41711.791666666664</v>
      </c>
      <c r="D309" s="8">
        <v>1.37230405656918E-2</v>
      </c>
    </row>
    <row r="310" spans="2:4" x14ac:dyDescent="0.2">
      <c r="B310" s="4" t="s">
        <v>2</v>
      </c>
      <c r="C310" s="6">
        <v>41711.833333333336</v>
      </c>
      <c r="D310" s="8">
        <v>-1.2692456668066E-2</v>
      </c>
    </row>
    <row r="311" spans="2:4" x14ac:dyDescent="0.2">
      <c r="B311" s="4" t="s">
        <v>2</v>
      </c>
      <c r="C311" s="6">
        <v>41711.875</v>
      </c>
      <c r="D311" s="8">
        <v>-1.7729263388692199E-2</v>
      </c>
    </row>
    <row r="312" spans="2:4" x14ac:dyDescent="0.2">
      <c r="B312" s="4" t="s">
        <v>2</v>
      </c>
      <c r="C312" s="6">
        <v>41711.916666666664</v>
      </c>
      <c r="D312" s="8">
        <v>-2.07952071460797E-2</v>
      </c>
    </row>
    <row r="313" spans="2:4" x14ac:dyDescent="0.2">
      <c r="B313" s="4" t="s">
        <v>2</v>
      </c>
      <c r="C313" s="6">
        <v>41711.958333333336</v>
      </c>
      <c r="D313" s="8">
        <v>-2.0641984745149299E-2</v>
      </c>
    </row>
    <row r="314" spans="2:4" x14ac:dyDescent="0.2">
      <c r="B314" s="4" t="s">
        <v>2</v>
      </c>
      <c r="C314" s="6">
        <v>41712</v>
      </c>
      <c r="D314" s="8">
        <v>1.48102921034003E-2</v>
      </c>
    </row>
    <row r="315" spans="2:4" x14ac:dyDescent="0.2">
      <c r="B315" s="4" t="s">
        <v>2</v>
      </c>
      <c r="C315" s="6">
        <v>41712.041666666664</v>
      </c>
      <c r="D315" s="8">
        <v>3.74639906735054E-2</v>
      </c>
    </row>
    <row r="316" spans="2:4" x14ac:dyDescent="0.2">
      <c r="B316" s="4" t="s">
        <v>2</v>
      </c>
      <c r="C316" s="6">
        <v>41712.083333333336</v>
      </c>
      <c r="D316" s="8">
        <v>6.9118420095286596E-3</v>
      </c>
    </row>
    <row r="317" spans="2:4" x14ac:dyDescent="0.2">
      <c r="B317" s="4" t="s">
        <v>2</v>
      </c>
      <c r="C317" s="6">
        <v>41712.125</v>
      </c>
      <c r="D317" s="8">
        <v>1.65188665443846E-2</v>
      </c>
    </row>
    <row r="318" spans="2:4" x14ac:dyDescent="0.2">
      <c r="B318" s="4" t="s">
        <v>2</v>
      </c>
      <c r="C318" s="6">
        <v>41712.166666666664</v>
      </c>
      <c r="D318" s="8">
        <v>-7.77274922272539E-3</v>
      </c>
    </row>
    <row r="319" spans="2:4" x14ac:dyDescent="0.2">
      <c r="B319" s="4" t="s">
        <v>2</v>
      </c>
      <c r="C319" s="6">
        <v>41712.208333333336</v>
      </c>
      <c r="D319" s="8">
        <v>2.1185124566281799E-2</v>
      </c>
    </row>
    <row r="320" spans="2:4" x14ac:dyDescent="0.2">
      <c r="B320" s="4" t="s">
        <v>2</v>
      </c>
      <c r="C320" s="6">
        <v>41712.25</v>
      </c>
      <c r="D320" s="8">
        <v>1.6827904482762899E-4</v>
      </c>
    </row>
    <row r="321" spans="2:4" x14ac:dyDescent="0.2">
      <c r="B321" s="4" t="s">
        <v>2</v>
      </c>
      <c r="C321" s="6">
        <v>41712.291666666664</v>
      </c>
      <c r="D321" s="8">
        <v>-2.7487484077206501E-2</v>
      </c>
    </row>
    <row r="322" spans="2:4" x14ac:dyDescent="0.2">
      <c r="B322" s="4" t="s">
        <v>2</v>
      </c>
      <c r="C322" s="6">
        <v>41712.333333333336</v>
      </c>
      <c r="D322" s="8">
        <v>-1.8314069558987699E-2</v>
      </c>
    </row>
    <row r="323" spans="2:4" x14ac:dyDescent="0.2">
      <c r="B323" s="4" t="s">
        <v>2</v>
      </c>
      <c r="C323" s="6">
        <v>41712.375</v>
      </c>
      <c r="D323" s="8">
        <v>8.5513663169659304E-3</v>
      </c>
    </row>
    <row r="324" spans="2:4" x14ac:dyDescent="0.2">
      <c r="B324" s="4" t="s">
        <v>2</v>
      </c>
      <c r="C324" s="6">
        <v>41712.416666666664</v>
      </c>
      <c r="D324" s="8">
        <v>5.0872175270790304E-3</v>
      </c>
    </row>
    <row r="325" spans="2:4" x14ac:dyDescent="0.2">
      <c r="B325" s="4" t="s">
        <v>2</v>
      </c>
      <c r="C325" s="6">
        <v>41712.458333333336</v>
      </c>
      <c r="D325" s="8">
        <v>1.55618083977179E-2</v>
      </c>
    </row>
    <row r="326" spans="2:4" x14ac:dyDescent="0.2">
      <c r="B326" s="4" t="s">
        <v>2</v>
      </c>
      <c r="C326" s="6">
        <v>41712.5</v>
      </c>
      <c r="D326" s="8">
        <v>7.0705509445623104E-3</v>
      </c>
    </row>
    <row r="327" spans="2:4" x14ac:dyDescent="0.2">
      <c r="B327" s="4" t="s">
        <v>2</v>
      </c>
      <c r="C327" s="6">
        <v>41712.541666666664</v>
      </c>
      <c r="D327" s="8">
        <v>1.6995952390670199E-2</v>
      </c>
    </row>
    <row r="328" spans="2:4" x14ac:dyDescent="0.2">
      <c r="B328" s="4" t="s">
        <v>2</v>
      </c>
      <c r="C328" s="6">
        <v>41712.583333333336</v>
      </c>
      <c r="D328" s="8">
        <v>1.8937103873618698E-2</v>
      </c>
    </row>
    <row r="329" spans="2:4" x14ac:dyDescent="0.2">
      <c r="B329" s="4" t="s">
        <v>2</v>
      </c>
      <c r="C329" s="6">
        <v>41712.625</v>
      </c>
      <c r="D329" s="8">
        <v>4.9252619998499898E-2</v>
      </c>
    </row>
    <row r="330" spans="2:4" x14ac:dyDescent="0.2">
      <c r="B330" s="4" t="s">
        <v>2</v>
      </c>
      <c r="C330" s="6">
        <v>41712.666666666664</v>
      </c>
      <c r="D330" s="8">
        <v>5.6305138385227597E-2</v>
      </c>
    </row>
    <row r="331" spans="2:4" x14ac:dyDescent="0.2">
      <c r="B331" s="4" t="s">
        <v>2</v>
      </c>
      <c r="C331" s="6">
        <v>41712.708333333336</v>
      </c>
      <c r="D331" s="8">
        <v>7.1134017551797005E-2</v>
      </c>
    </row>
    <row r="332" spans="2:4" x14ac:dyDescent="0.2">
      <c r="B332" s="4" t="s">
        <v>2</v>
      </c>
      <c r="C332" s="6">
        <v>41712.75</v>
      </c>
      <c r="D332" s="8">
        <v>6.5218155453987597E-2</v>
      </c>
    </row>
    <row r="333" spans="2:4" x14ac:dyDescent="0.2">
      <c r="B333" s="4" t="s">
        <v>2</v>
      </c>
      <c r="C333" s="6">
        <v>41712.791666666664</v>
      </c>
      <c r="D333" s="8">
        <v>2.6083464347749E-2</v>
      </c>
    </row>
    <row r="334" spans="2:4" x14ac:dyDescent="0.2">
      <c r="B334" s="4" t="s">
        <v>2</v>
      </c>
      <c r="C334" s="6">
        <v>41712.833333333336</v>
      </c>
      <c r="D334" s="8">
        <v>2.3811277549167301E-2</v>
      </c>
    </row>
    <row r="335" spans="2:4" x14ac:dyDescent="0.2">
      <c r="B335" s="4" t="s">
        <v>2</v>
      </c>
      <c r="C335" s="6">
        <v>41712.875</v>
      </c>
      <c r="D335" s="8">
        <v>2.9754575238519598E-2</v>
      </c>
    </row>
    <row r="336" spans="2:4" x14ac:dyDescent="0.2">
      <c r="B336" s="4" t="s">
        <v>2</v>
      </c>
      <c r="C336" s="6">
        <v>41712.916666666664</v>
      </c>
      <c r="D336" s="8">
        <v>1.0002478537885599E-2</v>
      </c>
    </row>
    <row r="337" spans="2:4" x14ac:dyDescent="0.2">
      <c r="B337" s="4" t="s">
        <v>2</v>
      </c>
      <c r="C337" s="6">
        <v>41712.958333333336</v>
      </c>
      <c r="D337" s="8">
        <v>2.5194725977488001E-2</v>
      </c>
    </row>
    <row r="338" spans="2:4" x14ac:dyDescent="0.2">
      <c r="B338" s="4" t="s">
        <v>2</v>
      </c>
      <c r="C338" s="6">
        <v>41713</v>
      </c>
      <c r="D338" s="8">
        <v>5.2192185939298804E-3</v>
      </c>
    </row>
    <row r="339" spans="2:4" x14ac:dyDescent="0.2">
      <c r="B339" s="4" t="s">
        <v>2</v>
      </c>
      <c r="C339" s="6">
        <v>41713.041666666664</v>
      </c>
      <c r="D339" s="8">
        <v>1.46039786463913E-2</v>
      </c>
    </row>
    <row r="340" spans="2:4" x14ac:dyDescent="0.2">
      <c r="B340" s="4" t="s">
        <v>2</v>
      </c>
      <c r="C340" s="6">
        <v>41713.083333333336</v>
      </c>
      <c r="D340" s="8">
        <v>3.9842733262551999E-2</v>
      </c>
    </row>
    <row r="341" spans="2:4" x14ac:dyDescent="0.2">
      <c r="B341" s="4" t="s">
        <v>2</v>
      </c>
      <c r="C341" s="6">
        <v>41713.125</v>
      </c>
      <c r="D341" s="8">
        <v>2.86182240104116E-2</v>
      </c>
    </row>
    <row r="342" spans="2:4" x14ac:dyDescent="0.2">
      <c r="B342" s="4" t="s">
        <v>2</v>
      </c>
      <c r="C342" s="6">
        <v>41713.166666666664</v>
      </c>
      <c r="D342" s="8">
        <v>2.9981751770014099E-2</v>
      </c>
    </row>
    <row r="343" spans="2:4" x14ac:dyDescent="0.2">
      <c r="B343" s="4" t="s">
        <v>2</v>
      </c>
      <c r="C343" s="6">
        <v>41713.208333333336</v>
      </c>
      <c r="D343" s="8">
        <v>6.21836514270864E-3</v>
      </c>
    </row>
    <row r="344" spans="2:4" x14ac:dyDescent="0.2">
      <c r="B344" s="4" t="s">
        <v>2</v>
      </c>
      <c r="C344" s="6">
        <v>41713.25</v>
      </c>
      <c r="D344" s="8">
        <v>2.1384993095315798E-2</v>
      </c>
    </row>
    <row r="345" spans="2:4" x14ac:dyDescent="0.2">
      <c r="B345" s="4" t="s">
        <v>2</v>
      </c>
      <c r="C345" s="6">
        <v>41713.291666666664</v>
      </c>
      <c r="D345" s="8">
        <v>2.1547521021081002E-2</v>
      </c>
    </row>
    <row r="346" spans="2:4" x14ac:dyDescent="0.2">
      <c r="B346" s="4" t="s">
        <v>2</v>
      </c>
      <c r="C346" s="6">
        <v>41713.333333333336</v>
      </c>
      <c r="D346" s="8">
        <v>-8.7159769082458399E-3</v>
      </c>
    </row>
    <row r="347" spans="2:4" x14ac:dyDescent="0.2">
      <c r="B347" s="4" t="s">
        <v>2</v>
      </c>
      <c r="C347" s="6">
        <v>41713.375</v>
      </c>
      <c r="D347" s="8">
        <v>3.05506340474497E-3</v>
      </c>
    </row>
    <row r="348" spans="2:4" x14ac:dyDescent="0.2">
      <c r="B348" s="4" t="s">
        <v>2</v>
      </c>
      <c r="C348" s="6">
        <v>41713.416666666664</v>
      </c>
      <c r="D348" s="8">
        <v>-2.3736232164369001E-2</v>
      </c>
    </row>
    <row r="349" spans="2:4" x14ac:dyDescent="0.2">
      <c r="B349" s="4" t="s">
        <v>2</v>
      </c>
      <c r="C349" s="6">
        <v>41713.458333333336</v>
      </c>
      <c r="D349" s="8">
        <v>-7.6305480774846099E-3</v>
      </c>
    </row>
    <row r="350" spans="2:4" x14ac:dyDescent="0.2">
      <c r="B350" s="4" t="s">
        <v>2</v>
      </c>
      <c r="C350" s="6">
        <v>41713.5</v>
      </c>
      <c r="D350" s="8">
        <v>2.0188356041806702E-2</v>
      </c>
    </row>
    <row r="351" spans="2:4" x14ac:dyDescent="0.2">
      <c r="B351" s="4" t="s">
        <v>2</v>
      </c>
      <c r="C351" s="6">
        <v>41713.541666666664</v>
      </c>
      <c r="D351" s="8">
        <v>2.7999252144176898E-2</v>
      </c>
    </row>
    <row r="352" spans="2:4" x14ac:dyDescent="0.2">
      <c r="B352" s="4" t="s">
        <v>2</v>
      </c>
      <c r="C352" s="6">
        <v>41713.583333333336</v>
      </c>
      <c r="D352" s="8">
        <v>5.4839980220468397E-2</v>
      </c>
    </row>
    <row r="353" spans="2:4" x14ac:dyDescent="0.2">
      <c r="B353" s="4" t="s">
        <v>2</v>
      </c>
      <c r="C353" s="6">
        <v>41713.625</v>
      </c>
      <c r="D353" s="8">
        <v>4.3391190251750797E-2</v>
      </c>
    </row>
    <row r="354" spans="2:4" x14ac:dyDescent="0.2">
      <c r="B354" s="4" t="s">
        <v>2</v>
      </c>
      <c r="C354" s="6">
        <v>41713.666666666664</v>
      </c>
      <c r="D354" s="8">
        <v>3.2264938477154101E-2</v>
      </c>
    </row>
    <row r="355" spans="2:4" x14ac:dyDescent="0.2">
      <c r="B355" s="4" t="s">
        <v>2</v>
      </c>
      <c r="C355" s="6">
        <v>41713.708333333336</v>
      </c>
      <c r="D355" s="8">
        <v>4.9202292708816403E-2</v>
      </c>
    </row>
    <row r="356" spans="2:4" x14ac:dyDescent="0.2">
      <c r="B356" s="4" t="s">
        <v>2</v>
      </c>
      <c r="C356" s="6">
        <v>41713.75</v>
      </c>
      <c r="D356" s="8">
        <v>1.58094895581074E-2</v>
      </c>
    </row>
    <row r="357" spans="2:4" x14ac:dyDescent="0.2">
      <c r="B357" s="4" t="s">
        <v>2</v>
      </c>
      <c r="C357" s="6">
        <v>41713.791666666664</v>
      </c>
      <c r="D357" s="8">
        <v>3.1737877505958197E-2</v>
      </c>
    </row>
    <row r="358" spans="2:4" x14ac:dyDescent="0.2">
      <c r="B358" s="4" t="s">
        <v>2</v>
      </c>
      <c r="C358" s="6">
        <v>41713.833333333336</v>
      </c>
      <c r="D358" s="8">
        <v>1.1322495317613399E-2</v>
      </c>
    </row>
    <row r="359" spans="2:4" x14ac:dyDescent="0.2">
      <c r="B359" s="4" t="s">
        <v>2</v>
      </c>
      <c r="C359" s="6">
        <v>41713.875</v>
      </c>
      <c r="D359" s="8">
        <v>1.3102506894224999E-2</v>
      </c>
    </row>
    <row r="360" spans="2:4" x14ac:dyDescent="0.2">
      <c r="B360" s="4" t="s">
        <v>2</v>
      </c>
      <c r="C360" s="6">
        <v>41713.916666666664</v>
      </c>
      <c r="D360" s="8">
        <v>1.96039963075599E-2</v>
      </c>
    </row>
    <row r="361" spans="2:4" x14ac:dyDescent="0.2">
      <c r="B361" s="4" t="s">
        <v>2</v>
      </c>
      <c r="C361" s="6">
        <v>41713.958333333336</v>
      </c>
      <c r="D361" s="8">
        <v>9.7931886366591208E-3</v>
      </c>
    </row>
    <row r="362" spans="2:4" x14ac:dyDescent="0.2">
      <c r="B362" s="4" t="s">
        <v>2</v>
      </c>
      <c r="C362" s="6">
        <v>41714</v>
      </c>
      <c r="D362" s="8">
        <v>5.1363222718017803E-3</v>
      </c>
    </row>
    <row r="363" spans="2:4" x14ac:dyDescent="0.2">
      <c r="B363" s="4" t="s">
        <v>2</v>
      </c>
      <c r="C363" s="6">
        <v>41714.041666666664</v>
      </c>
      <c r="D363" s="8">
        <v>3.0833731312909798E-2</v>
      </c>
    </row>
    <row r="364" spans="2:4" x14ac:dyDescent="0.2">
      <c r="B364" s="4" t="s">
        <v>2</v>
      </c>
      <c r="C364" s="6">
        <v>41714.083333333336</v>
      </c>
      <c r="D364" s="8">
        <v>-4.5610000094947001E-3</v>
      </c>
    </row>
    <row r="365" spans="2:4" x14ac:dyDescent="0.2">
      <c r="B365" s="4" t="s">
        <v>2</v>
      </c>
      <c r="C365" s="6">
        <v>41714.125</v>
      </c>
      <c r="D365" s="8">
        <v>2.1393806098697E-2</v>
      </c>
    </row>
    <row r="366" spans="2:4" x14ac:dyDescent="0.2">
      <c r="B366" s="4" t="s">
        <v>2</v>
      </c>
      <c r="C366" s="6">
        <v>41714.166666666664</v>
      </c>
      <c r="D366" s="8">
        <v>2.9742399878583902E-3</v>
      </c>
    </row>
    <row r="367" spans="2:4" x14ac:dyDescent="0.2">
      <c r="B367" s="4" t="s">
        <v>2</v>
      </c>
      <c r="C367" s="6">
        <v>41714.208333333336</v>
      </c>
      <c r="D367" s="8">
        <v>-1.86542684507311E-2</v>
      </c>
    </row>
    <row r="368" spans="2:4" x14ac:dyDescent="0.2">
      <c r="B368" s="4" t="s">
        <v>2</v>
      </c>
      <c r="C368" s="6">
        <v>41714.25</v>
      </c>
      <c r="D368" s="8">
        <v>-8.3589896878352998E-3</v>
      </c>
    </row>
    <row r="369" spans="2:4" x14ac:dyDescent="0.2">
      <c r="B369" s="4" t="s">
        <v>2</v>
      </c>
      <c r="C369" s="6">
        <v>41714.291666666664</v>
      </c>
      <c r="D369" s="8">
        <v>-2.4656322137729302E-2</v>
      </c>
    </row>
    <row r="370" spans="2:4" x14ac:dyDescent="0.2">
      <c r="B370" s="4" t="s">
        <v>2</v>
      </c>
      <c r="C370" s="6">
        <v>41714.333333333336</v>
      </c>
      <c r="D370" s="8">
        <v>-6.5065113613809603E-3</v>
      </c>
    </row>
    <row r="371" spans="2:4" x14ac:dyDescent="0.2">
      <c r="B371" s="4" t="s">
        <v>2</v>
      </c>
      <c r="C371" s="6">
        <v>41714.375</v>
      </c>
      <c r="D371" s="8">
        <v>-2.7159121184160699E-3</v>
      </c>
    </row>
    <row r="372" spans="2:4" x14ac:dyDescent="0.2">
      <c r="B372" s="4" t="s">
        <v>2</v>
      </c>
      <c r="C372" s="6">
        <v>41714.416666666664</v>
      </c>
      <c r="D372" s="8">
        <v>2.35079224519107E-2</v>
      </c>
    </row>
    <row r="373" spans="2:4" x14ac:dyDescent="0.2">
      <c r="B373" s="4" t="s">
        <v>2</v>
      </c>
      <c r="C373" s="6">
        <v>41714.458333333336</v>
      </c>
      <c r="D373" s="8">
        <v>1.4416185679537201E-2</v>
      </c>
    </row>
    <row r="374" spans="2:4" x14ac:dyDescent="0.2">
      <c r="B374" s="4" t="s">
        <v>2</v>
      </c>
      <c r="C374" s="6">
        <v>41714.5</v>
      </c>
      <c r="D374" s="8">
        <v>-9.3784608932239305E-3</v>
      </c>
    </row>
    <row r="375" spans="2:4" x14ac:dyDescent="0.2">
      <c r="B375" s="4" t="s">
        <v>2</v>
      </c>
      <c r="C375" s="6">
        <v>41714.541666666664</v>
      </c>
      <c r="D375" s="8">
        <v>1.16296337230065E-2</v>
      </c>
    </row>
    <row r="376" spans="2:4" x14ac:dyDescent="0.2">
      <c r="B376" s="4" t="s">
        <v>2</v>
      </c>
      <c r="C376" s="6">
        <v>41714.583333333336</v>
      </c>
      <c r="D376" s="8">
        <v>1.58938290043233E-2</v>
      </c>
    </row>
    <row r="377" spans="2:4" x14ac:dyDescent="0.2">
      <c r="B377" s="4" t="s">
        <v>2</v>
      </c>
      <c r="C377" s="6">
        <v>41714.625</v>
      </c>
      <c r="D377" s="8">
        <v>1.58475297518278E-2</v>
      </c>
    </row>
    <row r="378" spans="2:4" x14ac:dyDescent="0.2">
      <c r="B378" s="4" t="s">
        <v>2</v>
      </c>
      <c r="C378" s="6">
        <v>41714.666666666664</v>
      </c>
      <c r="D378" s="8">
        <v>5.4554068613206698E-2</v>
      </c>
    </row>
    <row r="379" spans="2:4" x14ac:dyDescent="0.2">
      <c r="B379" s="4" t="s">
        <v>2</v>
      </c>
      <c r="C379" s="6">
        <v>41714.708333333336</v>
      </c>
      <c r="D379" s="8">
        <v>8.7910466389089605E-4</v>
      </c>
    </row>
    <row r="380" spans="2:4" x14ac:dyDescent="0.2">
      <c r="B380" s="4" t="s">
        <v>2</v>
      </c>
      <c r="C380" s="6">
        <v>41714.75</v>
      </c>
      <c r="D380" s="8">
        <v>7.1857710625925896E-4</v>
      </c>
    </row>
    <row r="381" spans="2:4" x14ac:dyDescent="0.2">
      <c r="B381" s="4" t="s">
        <v>2</v>
      </c>
      <c r="C381" s="6">
        <v>41714.791666666664</v>
      </c>
      <c r="D381" s="8">
        <v>-3.0360386643944999E-3</v>
      </c>
    </row>
    <row r="382" spans="2:4" x14ac:dyDescent="0.2">
      <c r="B382" s="4" t="s">
        <v>2</v>
      </c>
      <c r="C382" s="6">
        <v>41714.833333333336</v>
      </c>
      <c r="D382" s="8">
        <v>1.8808636362100399E-3</v>
      </c>
    </row>
    <row r="383" spans="2:4" x14ac:dyDescent="0.2">
      <c r="B383" s="4" t="s">
        <v>2</v>
      </c>
      <c r="C383" s="6">
        <v>41714.875</v>
      </c>
      <c r="D383" s="8">
        <v>3.7617310592473599E-2</v>
      </c>
    </row>
    <row r="384" spans="2:4" x14ac:dyDescent="0.2">
      <c r="B384" s="4" t="s">
        <v>2</v>
      </c>
      <c r="C384" s="6">
        <v>41714.916666666664</v>
      </c>
      <c r="D384" s="8">
        <v>1.8152816969301599E-2</v>
      </c>
    </row>
    <row r="385" spans="2:4" x14ac:dyDescent="0.2">
      <c r="B385" s="4" t="s">
        <v>2</v>
      </c>
      <c r="C385" s="6">
        <v>41714.958333333336</v>
      </c>
      <c r="D385" s="8">
        <v>5.6181031084694599E-4</v>
      </c>
    </row>
    <row r="386" spans="2:4" x14ac:dyDescent="0.2">
      <c r="B386" s="4" t="s">
        <v>2</v>
      </c>
      <c r="C386" s="6">
        <v>41715</v>
      </c>
      <c r="D386" s="8">
        <v>2.9673132376739599E-2</v>
      </c>
    </row>
    <row r="387" spans="2:4" x14ac:dyDescent="0.2">
      <c r="B387" s="4" t="s">
        <v>2</v>
      </c>
      <c r="C387" s="6">
        <v>41715.041666666664</v>
      </c>
      <c r="D387" s="8">
        <v>2.96784649585309E-3</v>
      </c>
    </row>
    <row r="388" spans="2:4" x14ac:dyDescent="0.2">
      <c r="B388" s="4" t="s">
        <v>2</v>
      </c>
      <c r="C388" s="6">
        <v>41715.083333333336</v>
      </c>
      <c r="D388" s="8">
        <v>-1.0600771691673699E-2</v>
      </c>
    </row>
    <row r="389" spans="2:4" x14ac:dyDescent="0.2">
      <c r="B389" s="4" t="s">
        <v>2</v>
      </c>
      <c r="C389" s="6">
        <v>41715.125</v>
      </c>
      <c r="D389" s="8">
        <v>2.3899975122055302E-3</v>
      </c>
    </row>
    <row r="390" spans="2:4" x14ac:dyDescent="0.2">
      <c r="B390" s="4" t="s">
        <v>2</v>
      </c>
      <c r="C390" s="6">
        <v>41715.166666666664</v>
      </c>
      <c r="D390" s="8">
        <v>-1.3276765783407401E-2</v>
      </c>
    </row>
    <row r="391" spans="2:4" x14ac:dyDescent="0.2">
      <c r="B391" s="4" t="s">
        <v>2</v>
      </c>
      <c r="C391" s="6">
        <v>41715.208333333336</v>
      </c>
      <c r="D391" s="8">
        <v>-1.6058872220831098E-2</v>
      </c>
    </row>
    <row r="392" spans="2:4" x14ac:dyDescent="0.2">
      <c r="B392" s="4" t="s">
        <v>2</v>
      </c>
      <c r="C392" s="6">
        <v>41715.25</v>
      </c>
      <c r="D392" s="8">
        <v>-5.4536209002301701E-3</v>
      </c>
    </row>
    <row r="393" spans="2:4" x14ac:dyDescent="0.2">
      <c r="B393" s="4" t="s">
        <v>2</v>
      </c>
      <c r="C393" s="6">
        <v>41715.291666666664</v>
      </c>
      <c r="D393" s="8">
        <v>-2.5175534913059499E-2</v>
      </c>
    </row>
    <row r="394" spans="2:4" x14ac:dyDescent="0.2">
      <c r="B394" s="4" t="s">
        <v>2</v>
      </c>
      <c r="C394" s="6">
        <v>41715.333333333336</v>
      </c>
      <c r="D394" s="8">
        <v>-4.2590520003431998E-2</v>
      </c>
    </row>
    <row r="395" spans="2:4" x14ac:dyDescent="0.2">
      <c r="B395" s="4" t="s">
        <v>2</v>
      </c>
      <c r="C395" s="6">
        <v>41715.375</v>
      </c>
      <c r="D395" s="8">
        <v>-1.7839112104714502E-2</v>
      </c>
    </row>
    <row r="396" spans="2:4" x14ac:dyDescent="0.2">
      <c r="B396" s="4" t="s">
        <v>2</v>
      </c>
      <c r="C396" s="6">
        <v>41715.416666666664</v>
      </c>
      <c r="D396" s="8">
        <v>-2.36360387459572E-2</v>
      </c>
    </row>
    <row r="397" spans="2:4" x14ac:dyDescent="0.2">
      <c r="B397" s="4" t="s">
        <v>2</v>
      </c>
      <c r="C397" s="6">
        <v>41715.458333333336</v>
      </c>
      <c r="D397" s="8">
        <v>-3.7007852696774098E-2</v>
      </c>
    </row>
    <row r="398" spans="2:4" x14ac:dyDescent="0.2">
      <c r="B398" s="4" t="s">
        <v>2</v>
      </c>
      <c r="C398" s="6">
        <v>41715.5</v>
      </c>
      <c r="D398" s="8">
        <v>-3.4032276764907603E-2</v>
      </c>
    </row>
    <row r="399" spans="2:4" x14ac:dyDescent="0.2">
      <c r="B399" s="4" t="s">
        <v>2</v>
      </c>
      <c r="C399" s="6">
        <v>41715.541666666664</v>
      </c>
      <c r="D399" s="8">
        <v>-1.9999495725621302E-2</v>
      </c>
    </row>
    <row r="400" spans="2:4" x14ac:dyDescent="0.2">
      <c r="B400" s="4" t="s">
        <v>2</v>
      </c>
      <c r="C400" s="6">
        <v>41715.583333333336</v>
      </c>
      <c r="D400" s="8">
        <v>8.9979702272067908E-3</v>
      </c>
    </row>
    <row r="401" spans="2:4" x14ac:dyDescent="0.2">
      <c r="B401" s="4" t="s">
        <v>2</v>
      </c>
      <c r="C401" s="6">
        <v>41715.625</v>
      </c>
      <c r="D401" s="8">
        <v>-3.16587039163892E-3</v>
      </c>
    </row>
    <row r="402" spans="2:4" x14ac:dyDescent="0.2">
      <c r="B402" s="4" t="s">
        <v>2</v>
      </c>
      <c r="C402" s="6">
        <v>41715.666666666664</v>
      </c>
      <c r="D402" s="8">
        <v>-7.0155144477483996E-3</v>
      </c>
    </row>
    <row r="403" spans="2:4" x14ac:dyDescent="0.2">
      <c r="B403" s="4" t="s">
        <v>2</v>
      </c>
      <c r="C403" s="6">
        <v>41715.708333333336</v>
      </c>
      <c r="D403" s="8">
        <v>-3.7547280568855E-2</v>
      </c>
    </row>
    <row r="404" spans="2:4" x14ac:dyDescent="0.2">
      <c r="B404" s="4" t="s">
        <v>2</v>
      </c>
      <c r="C404" s="6">
        <v>41715.75</v>
      </c>
      <c r="D404" s="8">
        <v>1.8556797656125599E-4</v>
      </c>
    </row>
    <row r="405" spans="2:4" x14ac:dyDescent="0.2">
      <c r="B405" s="4" t="s">
        <v>2</v>
      </c>
      <c r="C405" s="6">
        <v>41715.791666666664</v>
      </c>
      <c r="D405" s="8">
        <v>2.0051416177195702E-2</v>
      </c>
    </row>
    <row r="406" spans="2:4" x14ac:dyDescent="0.2">
      <c r="B406" s="4" t="s">
        <v>2</v>
      </c>
      <c r="C406" s="6">
        <v>41715.833333333336</v>
      </c>
      <c r="D406" s="8">
        <v>3.27212332297094E-2</v>
      </c>
    </row>
    <row r="407" spans="2:4" x14ac:dyDescent="0.2">
      <c r="B407" s="4" t="s">
        <v>2</v>
      </c>
      <c r="C407" s="6">
        <v>41715.875</v>
      </c>
      <c r="D407" s="8">
        <v>-1.20530662400602E-2</v>
      </c>
    </row>
    <row r="408" spans="2:4" x14ac:dyDescent="0.2">
      <c r="B408" s="4" t="s">
        <v>2</v>
      </c>
      <c r="C408" s="6">
        <v>41715.916666666664</v>
      </c>
      <c r="D408" s="8">
        <v>-8.6806643420034805E-3</v>
      </c>
    </row>
    <row r="409" spans="2:4" x14ac:dyDescent="0.2">
      <c r="B409" s="4" t="s">
        <v>2</v>
      </c>
      <c r="C409" s="6">
        <v>41715.958333333336</v>
      </c>
      <c r="D409" s="8">
        <v>-1.0233415787457499E-2</v>
      </c>
    </row>
    <row r="410" spans="2:4" x14ac:dyDescent="0.2">
      <c r="B410" s="4" t="s">
        <v>2</v>
      </c>
      <c r="C410" s="6">
        <v>41716</v>
      </c>
      <c r="D410" s="8">
        <v>-4.8080895198815898E-3</v>
      </c>
    </row>
    <row r="411" spans="2:4" x14ac:dyDescent="0.2">
      <c r="B411" s="4" t="s">
        <v>2</v>
      </c>
      <c r="C411" s="6">
        <v>41716.041666666664</v>
      </c>
      <c r="D411" s="8">
        <v>2.3516947700440698E-2</v>
      </c>
    </row>
    <row r="412" spans="2:4" x14ac:dyDescent="0.2">
      <c r="B412" s="4" t="s">
        <v>2</v>
      </c>
      <c r="C412" s="6">
        <v>41716.083333333336</v>
      </c>
      <c r="D412" s="8">
        <v>9.1873049569583705E-3</v>
      </c>
    </row>
    <row r="413" spans="2:4" x14ac:dyDescent="0.2">
      <c r="B413" s="4" t="s">
        <v>2</v>
      </c>
      <c r="C413" s="6">
        <v>41716.125</v>
      </c>
      <c r="D413" s="8">
        <v>7.4940135069525096E-4</v>
      </c>
    </row>
    <row r="414" spans="2:4" x14ac:dyDescent="0.2">
      <c r="B414" s="4" t="s">
        <v>2</v>
      </c>
      <c r="C414" s="6">
        <v>41716.166666666664</v>
      </c>
      <c r="D414" s="8">
        <v>-6.9772682735767498E-3</v>
      </c>
    </row>
    <row r="415" spans="2:4" x14ac:dyDescent="0.2">
      <c r="B415" s="4" t="s">
        <v>2</v>
      </c>
      <c r="C415" s="6">
        <v>41716.208333333336</v>
      </c>
      <c r="D415" s="8">
        <v>2.42301900756093E-3</v>
      </c>
    </row>
    <row r="416" spans="2:4" x14ac:dyDescent="0.2">
      <c r="B416" s="4" t="s">
        <v>2</v>
      </c>
      <c r="C416" s="6">
        <v>41716.25</v>
      </c>
      <c r="D416" s="8">
        <v>1.20192414792736E-2</v>
      </c>
    </row>
    <row r="417" spans="2:4" x14ac:dyDescent="0.2">
      <c r="B417" s="4" t="s">
        <v>2</v>
      </c>
      <c r="C417" s="6">
        <v>41716.291666666664</v>
      </c>
      <c r="D417" s="8">
        <v>-1.43824575927425E-2</v>
      </c>
    </row>
    <row r="418" spans="2:4" x14ac:dyDescent="0.2">
      <c r="B418" s="4" t="s">
        <v>2</v>
      </c>
      <c r="C418" s="6">
        <v>41716.333333333336</v>
      </c>
      <c r="D418" s="8">
        <v>-4.00874563463825E-2</v>
      </c>
    </row>
    <row r="419" spans="2:4" x14ac:dyDescent="0.2">
      <c r="B419" s="4" t="s">
        <v>2</v>
      </c>
      <c r="C419" s="6">
        <v>41716.375</v>
      </c>
      <c r="D419" s="8">
        <v>-1.12652073054176E-2</v>
      </c>
    </row>
    <row r="420" spans="2:4" x14ac:dyDescent="0.2">
      <c r="B420" s="4" t="s">
        <v>2</v>
      </c>
      <c r="C420" s="6">
        <v>41716.416666666664</v>
      </c>
      <c r="D420" s="8">
        <v>-1.4144144625973101E-2</v>
      </c>
    </row>
    <row r="421" spans="2:4" x14ac:dyDescent="0.2">
      <c r="B421" s="4" t="s">
        <v>2</v>
      </c>
      <c r="C421" s="6">
        <v>41716.458333333336</v>
      </c>
      <c r="D421" s="8">
        <v>5.5864021954043202E-3</v>
      </c>
    </row>
    <row r="422" spans="2:4" x14ac:dyDescent="0.2">
      <c r="B422" s="4" t="s">
        <v>2</v>
      </c>
      <c r="C422" s="6">
        <v>41716.5</v>
      </c>
      <c r="D422" s="8">
        <v>1.45465808731817E-2</v>
      </c>
    </row>
    <row r="423" spans="2:4" x14ac:dyDescent="0.2">
      <c r="B423" s="4" t="s">
        <v>2</v>
      </c>
      <c r="C423" s="6">
        <v>41716.541666666664</v>
      </c>
      <c r="D423" s="8">
        <v>3.4744638582803702E-2</v>
      </c>
    </row>
    <row r="424" spans="2:4" x14ac:dyDescent="0.2">
      <c r="B424" s="4" t="s">
        <v>2</v>
      </c>
      <c r="C424" s="6">
        <v>41716.583333333336</v>
      </c>
      <c r="D424" s="8">
        <v>3.1391786115095403E-2</v>
      </c>
    </row>
    <row r="425" spans="2:4" x14ac:dyDescent="0.2">
      <c r="B425" s="4" t="s">
        <v>2</v>
      </c>
      <c r="C425" s="6">
        <v>41716.625</v>
      </c>
      <c r="D425" s="8">
        <v>1.9390059028272101E-2</v>
      </c>
    </row>
    <row r="426" spans="2:4" x14ac:dyDescent="0.2">
      <c r="B426" s="4" t="s">
        <v>2</v>
      </c>
      <c r="C426" s="6">
        <v>41716.666666666664</v>
      </c>
      <c r="D426" s="8">
        <v>2.6203427323797799E-2</v>
      </c>
    </row>
    <row r="427" spans="2:4" x14ac:dyDescent="0.2">
      <c r="B427" s="4" t="s">
        <v>2</v>
      </c>
      <c r="C427" s="6">
        <v>41716.708333333336</v>
      </c>
      <c r="D427" s="8">
        <v>3.4613512553994703E-2</v>
      </c>
    </row>
    <row r="428" spans="2:4" x14ac:dyDescent="0.2">
      <c r="B428" s="4" t="s">
        <v>2</v>
      </c>
      <c r="C428" s="6">
        <v>41716.75</v>
      </c>
      <c r="D428" s="8">
        <v>5.7484282315088099E-2</v>
      </c>
    </row>
    <row r="429" spans="2:4" x14ac:dyDescent="0.2">
      <c r="B429" s="4" t="s">
        <v>2</v>
      </c>
      <c r="C429" s="6">
        <v>41716.791666666664</v>
      </c>
      <c r="D429" s="8">
        <v>3.3170944894010901E-2</v>
      </c>
    </row>
    <row r="430" spans="2:4" x14ac:dyDescent="0.2">
      <c r="B430" s="4" t="s">
        <v>2</v>
      </c>
      <c r="C430" s="6">
        <v>41716.833333333336</v>
      </c>
      <c r="D430" s="8">
        <v>3.5702917518287997E-2</v>
      </c>
    </row>
    <row r="431" spans="2:4" x14ac:dyDescent="0.2">
      <c r="B431" s="4" t="s">
        <v>2</v>
      </c>
      <c r="C431" s="6">
        <v>41716.875</v>
      </c>
      <c r="D431" s="8">
        <v>4.1364771532980599E-2</v>
      </c>
    </row>
    <row r="432" spans="2:4" x14ac:dyDescent="0.2">
      <c r="B432" s="4" t="s">
        <v>2</v>
      </c>
      <c r="C432" s="6">
        <v>41716.916666666664</v>
      </c>
      <c r="D432" s="8">
        <v>3.36693906928269E-2</v>
      </c>
    </row>
    <row r="433" spans="2:4" x14ac:dyDescent="0.2">
      <c r="B433" s="4" t="s">
        <v>2</v>
      </c>
      <c r="C433" s="6">
        <v>41716.958333333336</v>
      </c>
      <c r="D433" s="8">
        <v>-1.12504147846049E-2</v>
      </c>
    </row>
    <row r="434" spans="2:4" x14ac:dyDescent="0.2">
      <c r="B434" s="4" t="s">
        <v>2</v>
      </c>
      <c r="C434" s="6">
        <v>41717</v>
      </c>
      <c r="D434" s="8">
        <v>-6.4119242718945002E-3</v>
      </c>
    </row>
    <row r="435" spans="2:4" x14ac:dyDescent="0.2">
      <c r="B435" s="4" t="s">
        <v>2</v>
      </c>
      <c r="C435" s="6">
        <v>41717.041666666664</v>
      </c>
      <c r="D435" s="8">
        <v>4.3531635917284702E-3</v>
      </c>
    </row>
    <row r="436" spans="2:4" x14ac:dyDescent="0.2">
      <c r="B436" s="4" t="s">
        <v>2</v>
      </c>
      <c r="C436" s="6">
        <v>41717.083333333336</v>
      </c>
      <c r="D436" s="8">
        <v>3.1874544848711299E-3</v>
      </c>
    </row>
    <row r="437" spans="2:4" x14ac:dyDescent="0.2">
      <c r="B437" s="4" t="s">
        <v>2</v>
      </c>
      <c r="C437" s="6">
        <v>41717.125</v>
      </c>
      <c r="D437" s="8">
        <v>-1.37016433327374E-2</v>
      </c>
    </row>
    <row r="438" spans="2:4" x14ac:dyDescent="0.2">
      <c r="B438" s="4" t="s">
        <v>2</v>
      </c>
      <c r="C438" s="6">
        <v>41717.166666666664</v>
      </c>
      <c r="D438" s="8">
        <v>-5.2126757241655903E-3</v>
      </c>
    </row>
    <row r="439" spans="2:4" x14ac:dyDescent="0.2">
      <c r="B439" s="4" t="s">
        <v>2</v>
      </c>
      <c r="C439" s="6">
        <v>41717.208333333336</v>
      </c>
      <c r="D439" s="8">
        <v>-8.2032717678848007E-3</v>
      </c>
    </row>
    <row r="440" spans="2:4" x14ac:dyDescent="0.2">
      <c r="B440" s="4" t="s">
        <v>2</v>
      </c>
      <c r="C440" s="6">
        <v>41717.25</v>
      </c>
      <c r="D440" s="8">
        <v>-1.0872485595775199E-2</v>
      </c>
    </row>
    <row r="441" spans="2:4" x14ac:dyDescent="0.2">
      <c r="B441" s="4" t="s">
        <v>2</v>
      </c>
      <c r="C441" s="6">
        <v>41717.291666666664</v>
      </c>
      <c r="D441" s="8">
        <v>-3.1620002179393099E-2</v>
      </c>
    </row>
    <row r="442" spans="2:4" x14ac:dyDescent="0.2">
      <c r="B442" s="4" t="s">
        <v>2</v>
      </c>
      <c r="C442" s="6">
        <v>41717.333333333336</v>
      </c>
      <c r="D442" s="8">
        <v>-3.9483611829396401E-2</v>
      </c>
    </row>
    <row r="443" spans="2:4" x14ac:dyDescent="0.2">
      <c r="B443" s="4" t="s">
        <v>2</v>
      </c>
      <c r="C443" s="6">
        <v>41717.375</v>
      </c>
      <c r="D443" s="8">
        <v>-1.49050606905695E-2</v>
      </c>
    </row>
    <row r="444" spans="2:4" x14ac:dyDescent="0.2">
      <c r="B444" s="4" t="s">
        <v>2</v>
      </c>
      <c r="C444" s="6">
        <v>41717.416666666664</v>
      </c>
      <c r="D444" s="8">
        <v>1.43070320169139E-2</v>
      </c>
    </row>
    <row r="445" spans="2:4" x14ac:dyDescent="0.2">
      <c r="B445" s="4" t="s">
        <v>2</v>
      </c>
      <c r="C445" s="6">
        <v>41717.458333333336</v>
      </c>
      <c r="D445" s="8">
        <v>2.68088210238067E-2</v>
      </c>
    </row>
    <row r="446" spans="2:4" x14ac:dyDescent="0.2">
      <c r="B446" s="4" t="s">
        <v>2</v>
      </c>
      <c r="C446" s="6">
        <v>41717.5</v>
      </c>
      <c r="D446" s="8">
        <v>1.1965663384848699E-2</v>
      </c>
    </row>
    <row r="447" spans="2:4" x14ac:dyDescent="0.2">
      <c r="B447" s="4" t="s">
        <v>2</v>
      </c>
      <c r="C447" s="6">
        <v>41717.541666666664</v>
      </c>
      <c r="D447" s="8">
        <v>1.0630765229968199E-2</v>
      </c>
    </row>
    <row r="448" spans="2:4" x14ac:dyDescent="0.2">
      <c r="B448" s="4" t="s">
        <v>2</v>
      </c>
      <c r="C448" s="6">
        <v>41717.583333333336</v>
      </c>
      <c r="D448" s="8">
        <v>3.8396050791022297E-2</v>
      </c>
    </row>
    <row r="449" spans="2:4" x14ac:dyDescent="0.2">
      <c r="B449" s="4" t="s">
        <v>2</v>
      </c>
      <c r="C449" s="6">
        <v>41717.625</v>
      </c>
      <c r="D449" s="8">
        <v>1.2816367312356001E-2</v>
      </c>
    </row>
    <row r="450" spans="2:4" x14ac:dyDescent="0.2">
      <c r="B450" s="4" t="s">
        <v>2</v>
      </c>
      <c r="C450" s="6">
        <v>41717.666666666664</v>
      </c>
      <c r="D450" s="8">
        <v>1.5777963289533199E-2</v>
      </c>
    </row>
    <row r="451" spans="2:4" x14ac:dyDescent="0.2">
      <c r="B451" s="4" t="s">
        <v>2</v>
      </c>
      <c r="C451" s="6">
        <v>41717.708333333336</v>
      </c>
      <c r="D451" s="8">
        <v>1.45189192391763E-2</v>
      </c>
    </row>
    <row r="452" spans="2:4" x14ac:dyDescent="0.2">
      <c r="B452" s="4" t="s">
        <v>2</v>
      </c>
      <c r="C452" s="6">
        <v>41717.75</v>
      </c>
      <c r="D452" s="8">
        <v>7.6608436687902702E-3</v>
      </c>
    </row>
    <row r="453" spans="2:4" x14ac:dyDescent="0.2">
      <c r="B453" s="4" t="s">
        <v>2</v>
      </c>
      <c r="C453" s="6">
        <v>41717.791666666664</v>
      </c>
      <c r="D453" s="8">
        <v>4.0361179683343802E-2</v>
      </c>
    </row>
    <row r="454" spans="2:4" x14ac:dyDescent="0.2">
      <c r="B454" s="4" t="s">
        <v>2</v>
      </c>
      <c r="C454" s="6">
        <v>41717.833333333336</v>
      </c>
      <c r="D454" s="8">
        <v>4.02050505736972E-2</v>
      </c>
    </row>
    <row r="455" spans="2:4" x14ac:dyDescent="0.2">
      <c r="B455" s="4" t="s">
        <v>2</v>
      </c>
      <c r="C455" s="6">
        <v>41717.875</v>
      </c>
      <c r="D455" s="8">
        <v>1.7336424389706898E-2</v>
      </c>
    </row>
    <row r="456" spans="2:4" x14ac:dyDescent="0.2">
      <c r="B456" s="4" t="s">
        <v>2</v>
      </c>
      <c r="C456" s="6">
        <v>41717.916666666664</v>
      </c>
      <c r="D456" s="8">
        <v>4.4526358608061797E-2</v>
      </c>
    </row>
    <row r="457" spans="2:4" x14ac:dyDescent="0.2">
      <c r="B457" s="4" t="s">
        <v>2</v>
      </c>
      <c r="C457" s="6">
        <v>41717.958333333336</v>
      </c>
      <c r="D457" s="8">
        <v>2.4847026530343E-2</v>
      </c>
    </row>
    <row r="458" spans="2:4" x14ac:dyDescent="0.2">
      <c r="B458" s="4" t="s">
        <v>2</v>
      </c>
      <c r="C458" s="6">
        <v>41718</v>
      </c>
      <c r="D458" s="8">
        <v>9.8194444620061192E-3</v>
      </c>
    </row>
    <row r="459" spans="2:4" x14ac:dyDescent="0.2">
      <c r="B459" s="4" t="s">
        <v>2</v>
      </c>
      <c r="C459" s="6">
        <v>41718.041666666664</v>
      </c>
      <c r="D459" s="8">
        <v>2.6179243857014499E-2</v>
      </c>
    </row>
    <row r="460" spans="2:4" x14ac:dyDescent="0.2">
      <c r="B460" s="4" t="s">
        <v>2</v>
      </c>
      <c r="C460" s="6">
        <v>41718.083333333336</v>
      </c>
      <c r="D460" s="8">
        <v>3.20287743630411E-2</v>
      </c>
    </row>
    <row r="461" spans="2:4" x14ac:dyDescent="0.2">
      <c r="B461" s="4" t="s">
        <v>2</v>
      </c>
      <c r="C461" s="6">
        <v>41718.125</v>
      </c>
      <c r="D461" s="8">
        <v>6.4917273667276804E-3</v>
      </c>
    </row>
    <row r="462" spans="2:4" x14ac:dyDescent="0.2">
      <c r="B462" s="4" t="s">
        <v>2</v>
      </c>
      <c r="C462" s="6">
        <v>41718.166666666664</v>
      </c>
      <c r="D462" s="8">
        <v>4.1762988965733201E-3</v>
      </c>
    </row>
    <row r="463" spans="2:4" x14ac:dyDescent="0.2">
      <c r="B463" s="4" t="s">
        <v>2</v>
      </c>
      <c r="C463" s="6">
        <v>41718.208333333336</v>
      </c>
      <c r="D463" s="8">
        <v>-2.0762018654639598E-3</v>
      </c>
    </row>
    <row r="464" spans="2:4" x14ac:dyDescent="0.2">
      <c r="B464" s="4" t="s">
        <v>2</v>
      </c>
      <c r="C464" s="6">
        <v>41718.25</v>
      </c>
      <c r="D464" s="8">
        <v>4.6707340557427798E-2</v>
      </c>
    </row>
    <row r="465" spans="2:4" x14ac:dyDescent="0.2">
      <c r="B465" s="4" t="s">
        <v>2</v>
      </c>
      <c r="C465" s="6">
        <v>41718.291666666664</v>
      </c>
      <c r="D465" s="8">
        <v>-7.36543783828733E-3</v>
      </c>
    </row>
    <row r="466" spans="2:4" x14ac:dyDescent="0.2">
      <c r="B466" s="4" t="s">
        <v>2</v>
      </c>
      <c r="C466" s="6">
        <v>41718.333333333336</v>
      </c>
      <c r="D466" s="8">
        <v>-3.1601364177236399E-2</v>
      </c>
    </row>
    <row r="467" spans="2:4" x14ac:dyDescent="0.2">
      <c r="B467" s="4" t="s">
        <v>2</v>
      </c>
      <c r="C467" s="6">
        <v>41718.375</v>
      </c>
      <c r="D467" s="8">
        <v>-8.3863126650881598E-3</v>
      </c>
    </row>
    <row r="468" spans="2:4" x14ac:dyDescent="0.2">
      <c r="B468" s="4" t="s">
        <v>2</v>
      </c>
      <c r="C468" s="6">
        <v>41718.416666666664</v>
      </c>
      <c r="D468" s="8">
        <v>3.1985841180619298E-2</v>
      </c>
    </row>
    <row r="469" spans="2:4" x14ac:dyDescent="0.2">
      <c r="B469" s="4" t="s">
        <v>2</v>
      </c>
      <c r="C469" s="6">
        <v>41718.458333333336</v>
      </c>
      <c r="D469" s="8">
        <v>5.3695030490479502E-2</v>
      </c>
    </row>
    <row r="470" spans="2:4" x14ac:dyDescent="0.2">
      <c r="B470" s="4" t="s">
        <v>2</v>
      </c>
      <c r="C470" s="6">
        <v>41718.5</v>
      </c>
      <c r="D470" s="8">
        <v>4.1942930953555703E-2</v>
      </c>
    </row>
    <row r="471" spans="2:4" x14ac:dyDescent="0.2">
      <c r="B471" s="4" t="s">
        <v>2</v>
      </c>
      <c r="C471" s="6">
        <v>41718.541666666664</v>
      </c>
      <c r="D471" s="8">
        <v>3.4385822556220497E-2</v>
      </c>
    </row>
    <row r="472" spans="2:4" x14ac:dyDescent="0.2">
      <c r="B472" s="4" t="s">
        <v>2</v>
      </c>
      <c r="C472" s="6">
        <v>41718.583333333336</v>
      </c>
      <c r="D472" s="8">
        <v>2.6939674371967599E-2</v>
      </c>
    </row>
    <row r="473" spans="2:4" x14ac:dyDescent="0.2">
      <c r="B473" s="4" t="s">
        <v>2</v>
      </c>
      <c r="C473" s="6">
        <v>41718.625</v>
      </c>
      <c r="D473" s="8">
        <v>3.3986693310860398E-2</v>
      </c>
    </row>
    <row r="474" spans="2:4" x14ac:dyDescent="0.2">
      <c r="B474" s="4" t="s">
        <v>2</v>
      </c>
      <c r="C474" s="6">
        <v>41718.666666666664</v>
      </c>
      <c r="D474" s="8">
        <v>4.8581920709558198E-2</v>
      </c>
    </row>
    <row r="475" spans="2:4" x14ac:dyDescent="0.2">
      <c r="B475" s="4" t="s">
        <v>2</v>
      </c>
      <c r="C475" s="6">
        <v>41718.708333333336</v>
      </c>
      <c r="D475" s="8">
        <v>4.0572826045571601E-2</v>
      </c>
    </row>
    <row r="476" spans="2:4" x14ac:dyDescent="0.2">
      <c r="B476" s="4" t="s">
        <v>2</v>
      </c>
      <c r="C476" s="6">
        <v>41718.75</v>
      </c>
      <c r="D476" s="8">
        <v>2.8461622363803701E-2</v>
      </c>
    </row>
    <row r="477" spans="2:4" x14ac:dyDescent="0.2">
      <c r="B477" s="4" t="s">
        <v>2</v>
      </c>
      <c r="C477" s="6">
        <v>41718.791666666664</v>
      </c>
      <c r="D477" s="8">
        <v>5.7337152809436701E-2</v>
      </c>
    </row>
    <row r="478" spans="2:4" x14ac:dyDescent="0.2">
      <c r="B478" s="4" t="s">
        <v>2</v>
      </c>
      <c r="C478" s="6">
        <v>41718.833333333336</v>
      </c>
      <c r="D478" s="8">
        <v>1.33873688726855E-2</v>
      </c>
    </row>
    <row r="479" spans="2:4" x14ac:dyDescent="0.2">
      <c r="B479" s="4" t="s">
        <v>2</v>
      </c>
      <c r="C479" s="6">
        <v>41718.875</v>
      </c>
      <c r="D479" s="8">
        <v>1.4651235299066499E-2</v>
      </c>
    </row>
    <row r="480" spans="2:4" x14ac:dyDescent="0.2">
      <c r="B480" s="4" t="s">
        <v>2</v>
      </c>
      <c r="C480" s="6">
        <v>41718.916666666664</v>
      </c>
      <c r="D480" s="8">
        <v>3.3556898197955397E-2</v>
      </c>
    </row>
    <row r="481" spans="2:4" x14ac:dyDescent="0.2">
      <c r="B481" s="4" t="s">
        <v>2</v>
      </c>
      <c r="C481" s="6">
        <v>41718.958333333336</v>
      </c>
      <c r="D481" s="8">
        <v>4.4061805666468799E-2</v>
      </c>
    </row>
    <row r="482" spans="2:4" x14ac:dyDescent="0.2">
      <c r="B482" s="4" t="s">
        <v>2</v>
      </c>
      <c r="C482" s="6">
        <v>41719</v>
      </c>
      <c r="D482" s="8">
        <v>4.8307593399167799E-2</v>
      </c>
    </row>
    <row r="483" spans="2:4" x14ac:dyDescent="0.2">
      <c r="B483" s="4" t="s">
        <v>2</v>
      </c>
      <c r="C483" s="6">
        <v>41719.041666666664</v>
      </c>
      <c r="D483" s="8">
        <v>1.9245851771667301E-2</v>
      </c>
    </row>
    <row r="484" spans="2:4" x14ac:dyDescent="0.2">
      <c r="B484" s="4" t="s">
        <v>2</v>
      </c>
      <c r="C484" s="6">
        <v>41719.083333333336</v>
      </c>
      <c r="D484" s="8">
        <v>8.5552363314520107E-3</v>
      </c>
    </row>
    <row r="485" spans="2:4" x14ac:dyDescent="0.2">
      <c r="B485" s="4" t="s">
        <v>2</v>
      </c>
      <c r="C485" s="6">
        <v>41719.125</v>
      </c>
      <c r="D485" s="8">
        <v>-6.0740614901246904E-3</v>
      </c>
    </row>
    <row r="486" spans="2:4" x14ac:dyDescent="0.2">
      <c r="B486" s="4" t="s">
        <v>2</v>
      </c>
      <c r="C486" s="6">
        <v>41719.166666666664</v>
      </c>
      <c r="D486" s="8">
        <v>1.1642908291385199E-3</v>
      </c>
    </row>
    <row r="487" spans="2:4" x14ac:dyDescent="0.2">
      <c r="B487" s="4" t="s">
        <v>2</v>
      </c>
      <c r="C487" s="6">
        <v>41719.208333333336</v>
      </c>
      <c r="D487" s="8">
        <v>4.6796649971666696E-3</v>
      </c>
    </row>
    <row r="488" spans="2:4" x14ac:dyDescent="0.2">
      <c r="B488" s="4" t="s">
        <v>2</v>
      </c>
      <c r="C488" s="6">
        <v>41719.25</v>
      </c>
      <c r="D488" s="8">
        <v>2.06682889233545E-2</v>
      </c>
    </row>
    <row r="489" spans="2:4" x14ac:dyDescent="0.2">
      <c r="B489" s="4" t="s">
        <v>2</v>
      </c>
      <c r="C489" s="6">
        <v>41719.291666666664</v>
      </c>
      <c r="D489" s="8">
        <v>-2.6875307715655401E-2</v>
      </c>
    </row>
    <row r="490" spans="2:4" x14ac:dyDescent="0.2">
      <c r="B490" s="4" t="s">
        <v>2</v>
      </c>
      <c r="C490" s="6">
        <v>41719.333333333336</v>
      </c>
      <c r="D490" s="8">
        <v>-2.4763349980749801E-2</v>
      </c>
    </row>
    <row r="491" spans="2:4" x14ac:dyDescent="0.2">
      <c r="B491" s="4" t="s">
        <v>2</v>
      </c>
      <c r="C491" s="6">
        <v>41719.375</v>
      </c>
      <c r="D491" s="8">
        <v>1.4783001260977299E-2</v>
      </c>
    </row>
    <row r="492" spans="2:4" x14ac:dyDescent="0.2">
      <c r="B492" s="4" t="s">
        <v>2</v>
      </c>
      <c r="C492" s="6">
        <v>41719.416666666664</v>
      </c>
      <c r="D492" s="8">
        <v>-3.3366009797301702E-3</v>
      </c>
    </row>
    <row r="493" spans="2:4" x14ac:dyDescent="0.2">
      <c r="B493" s="4" t="s">
        <v>2</v>
      </c>
      <c r="C493" s="6">
        <v>41719.458333333336</v>
      </c>
      <c r="D493" s="8">
        <v>2.28292913395086E-2</v>
      </c>
    </row>
    <row r="494" spans="2:4" x14ac:dyDescent="0.2">
      <c r="B494" s="4" t="s">
        <v>2</v>
      </c>
      <c r="C494" s="6">
        <v>41719.5</v>
      </c>
      <c r="D494" s="8">
        <v>5.1672354176063397E-2</v>
      </c>
    </row>
    <row r="495" spans="2:4" x14ac:dyDescent="0.2">
      <c r="B495" s="4" t="s">
        <v>2</v>
      </c>
      <c r="C495" s="6">
        <v>41719.541666666664</v>
      </c>
      <c r="D495" s="8">
        <v>5.9375571391778702E-2</v>
      </c>
    </row>
    <row r="496" spans="2:4" x14ac:dyDescent="0.2">
      <c r="B496" s="4" t="s">
        <v>2</v>
      </c>
      <c r="C496" s="6">
        <v>41719.583333333336</v>
      </c>
      <c r="D496" s="8">
        <v>4.23653598027489E-2</v>
      </c>
    </row>
    <row r="497" spans="2:4" x14ac:dyDescent="0.2">
      <c r="B497" s="4" t="s">
        <v>2</v>
      </c>
      <c r="C497" s="6">
        <v>41719.625</v>
      </c>
      <c r="D497" s="8">
        <v>4.0009155929120799E-2</v>
      </c>
    </row>
    <row r="498" spans="2:4" x14ac:dyDescent="0.2">
      <c r="B498" s="4" t="s">
        <v>2</v>
      </c>
      <c r="C498" s="6">
        <v>41719.666666666664</v>
      </c>
      <c r="D498" s="8">
        <v>3.8933094199765803E-2</v>
      </c>
    </row>
    <row r="499" spans="2:4" x14ac:dyDescent="0.2">
      <c r="B499" s="4" t="s">
        <v>2</v>
      </c>
      <c r="C499" s="6">
        <v>41719.708333333336</v>
      </c>
      <c r="D499" s="8">
        <v>6.8084668187599895E-2</v>
      </c>
    </row>
    <row r="500" spans="2:4" x14ac:dyDescent="0.2">
      <c r="B500" s="4" t="s">
        <v>2</v>
      </c>
      <c r="C500" s="6">
        <v>41719.75</v>
      </c>
      <c r="D500" s="8">
        <v>5.7345220245207898E-2</v>
      </c>
    </row>
    <row r="501" spans="2:4" x14ac:dyDescent="0.2">
      <c r="B501" s="4" t="s">
        <v>2</v>
      </c>
      <c r="C501" s="6">
        <v>41719.791666666664</v>
      </c>
      <c r="D501" s="8">
        <v>5.9833459082610597E-2</v>
      </c>
    </row>
    <row r="502" spans="2:4" x14ac:dyDescent="0.2">
      <c r="B502" s="4" t="s">
        <v>2</v>
      </c>
      <c r="C502" s="6">
        <v>41719.833333333336</v>
      </c>
      <c r="D502" s="8">
        <v>4.22615822185788E-2</v>
      </c>
    </row>
    <row r="503" spans="2:4" x14ac:dyDescent="0.2">
      <c r="B503" s="4" t="s">
        <v>2</v>
      </c>
      <c r="C503" s="6">
        <v>41719.875</v>
      </c>
      <c r="D503" s="8">
        <v>6.0250764214850403E-3</v>
      </c>
    </row>
    <row r="504" spans="2:4" x14ac:dyDescent="0.2">
      <c r="B504" s="4" t="s">
        <v>2</v>
      </c>
      <c r="C504" s="6">
        <v>41719.916666666664</v>
      </c>
      <c r="D504" s="8">
        <v>1.3577329798177801E-2</v>
      </c>
    </row>
    <row r="505" spans="2:4" x14ac:dyDescent="0.2">
      <c r="B505" s="4" t="s">
        <v>2</v>
      </c>
      <c r="C505" s="6">
        <v>41719.958333333336</v>
      </c>
      <c r="D505" s="8">
        <v>2.1401868368987199E-2</v>
      </c>
    </row>
    <row r="506" spans="2:4" x14ac:dyDescent="0.2">
      <c r="B506" s="4" t="s">
        <v>2</v>
      </c>
      <c r="C506" s="6">
        <v>41720</v>
      </c>
      <c r="D506" s="8">
        <v>5.1542175121585702E-2</v>
      </c>
    </row>
    <row r="507" spans="2:4" x14ac:dyDescent="0.2">
      <c r="B507" s="4" t="s">
        <v>2</v>
      </c>
      <c r="C507" s="6">
        <v>41720.041666666664</v>
      </c>
      <c r="D507" s="8">
        <v>2.9377902758003401E-2</v>
      </c>
    </row>
    <row r="508" spans="2:4" x14ac:dyDescent="0.2">
      <c r="B508" s="4" t="s">
        <v>2</v>
      </c>
      <c r="C508" s="6">
        <v>41720.083333333336</v>
      </c>
      <c r="D508" s="8">
        <v>1.7410320699089699E-2</v>
      </c>
    </row>
    <row r="509" spans="2:4" x14ac:dyDescent="0.2">
      <c r="B509" s="4" t="s">
        <v>2</v>
      </c>
      <c r="C509" s="6">
        <v>41720.125</v>
      </c>
      <c r="D509" s="8">
        <v>3.9816651806086399E-4</v>
      </c>
    </row>
    <row r="510" spans="2:4" x14ac:dyDescent="0.2">
      <c r="B510" s="4" t="s">
        <v>2</v>
      </c>
      <c r="C510" s="6">
        <v>41720.166666666664</v>
      </c>
      <c r="D510" s="8">
        <v>2.61864106667645E-5</v>
      </c>
    </row>
    <row r="511" spans="2:4" x14ac:dyDescent="0.2">
      <c r="B511" s="4" t="s">
        <v>2</v>
      </c>
      <c r="C511" s="6">
        <v>41720.208333333336</v>
      </c>
      <c r="D511" s="8">
        <v>2.0240168908395601E-2</v>
      </c>
    </row>
    <row r="512" spans="2:4" x14ac:dyDescent="0.2">
      <c r="B512" s="4" t="s">
        <v>2</v>
      </c>
      <c r="C512" s="6">
        <v>41720.25</v>
      </c>
      <c r="D512" s="8">
        <v>2.3918117990530199E-2</v>
      </c>
    </row>
    <row r="513" spans="2:4" x14ac:dyDescent="0.2">
      <c r="B513" s="4" t="s">
        <v>2</v>
      </c>
      <c r="C513" s="6">
        <v>41720.291666666664</v>
      </c>
      <c r="D513" s="8">
        <v>1.36298985446345E-2</v>
      </c>
    </row>
    <row r="514" spans="2:4" x14ac:dyDescent="0.2">
      <c r="B514" s="4" t="s">
        <v>2</v>
      </c>
      <c r="C514" s="6">
        <v>41720.333333333336</v>
      </c>
      <c r="D514" s="8">
        <v>7.6124781166602602E-3</v>
      </c>
    </row>
    <row r="515" spans="2:4" x14ac:dyDescent="0.2">
      <c r="B515" s="4" t="s">
        <v>2</v>
      </c>
      <c r="C515" s="6">
        <v>41720.375</v>
      </c>
      <c r="D515" s="8">
        <v>1.2098242813918801E-2</v>
      </c>
    </row>
    <row r="516" spans="2:4" x14ac:dyDescent="0.2">
      <c r="B516" s="4" t="s">
        <v>2</v>
      </c>
      <c r="C516" s="6">
        <v>41720.416666666664</v>
      </c>
      <c r="D516" s="8">
        <v>-1.742292590934E-3</v>
      </c>
    </row>
    <row r="517" spans="2:4" x14ac:dyDescent="0.2">
      <c r="B517" s="4" t="s">
        <v>2</v>
      </c>
      <c r="C517" s="6">
        <v>41720.458333333336</v>
      </c>
      <c r="D517" s="8">
        <v>3.0762140062519702E-2</v>
      </c>
    </row>
    <row r="518" spans="2:4" x14ac:dyDescent="0.2">
      <c r="B518" s="4" t="s">
        <v>2</v>
      </c>
      <c r="C518" s="6">
        <v>41720.5</v>
      </c>
      <c r="D518" s="8">
        <v>3.1231655286056401E-2</v>
      </c>
    </row>
    <row r="519" spans="2:4" x14ac:dyDescent="0.2">
      <c r="B519" s="4" t="s">
        <v>2</v>
      </c>
      <c r="C519" s="6">
        <v>41720.541666666664</v>
      </c>
      <c r="D519" s="8">
        <v>5.0279145931686003E-2</v>
      </c>
    </row>
    <row r="520" spans="2:4" x14ac:dyDescent="0.2">
      <c r="B520" s="4" t="s">
        <v>2</v>
      </c>
      <c r="C520" s="6">
        <v>41720.583333333336</v>
      </c>
      <c r="D520" s="8">
        <v>3.2086380198251697E-2</v>
      </c>
    </row>
    <row r="521" spans="2:4" x14ac:dyDescent="0.2">
      <c r="B521" s="4" t="s">
        <v>2</v>
      </c>
      <c r="C521" s="6">
        <v>41720.625</v>
      </c>
      <c r="D521" s="8">
        <v>4.8062261120942099E-2</v>
      </c>
    </row>
    <row r="522" spans="2:4" x14ac:dyDescent="0.2">
      <c r="B522" s="4" t="s">
        <v>2</v>
      </c>
      <c r="C522" s="6">
        <v>41720.666666666664</v>
      </c>
      <c r="D522" s="8">
        <v>4.9616647074286001E-2</v>
      </c>
    </row>
    <row r="523" spans="2:4" x14ac:dyDescent="0.2">
      <c r="B523" s="4" t="s">
        <v>2</v>
      </c>
      <c r="C523" s="6">
        <v>41720.708333333336</v>
      </c>
      <c r="D523" s="8">
        <v>3.3238697699934497E-2</v>
      </c>
    </row>
    <row r="524" spans="2:4" x14ac:dyDescent="0.2">
      <c r="B524" s="4" t="s">
        <v>2</v>
      </c>
      <c r="C524" s="6">
        <v>41720.75</v>
      </c>
      <c r="D524" s="8">
        <v>2.5603014065710802E-2</v>
      </c>
    </row>
    <row r="525" spans="2:4" x14ac:dyDescent="0.2">
      <c r="B525" s="4" t="s">
        <v>2</v>
      </c>
      <c r="C525" s="6">
        <v>41720.791666666664</v>
      </c>
      <c r="D525" s="8">
        <v>3.11083480498828E-2</v>
      </c>
    </row>
    <row r="526" spans="2:4" x14ac:dyDescent="0.2">
      <c r="B526" s="4" t="s">
        <v>2</v>
      </c>
      <c r="C526" s="6">
        <v>41720.833333333336</v>
      </c>
      <c r="D526" s="8">
        <v>3.5558417907772498E-2</v>
      </c>
    </row>
    <row r="527" spans="2:4" x14ac:dyDescent="0.2">
      <c r="B527" s="4" t="s">
        <v>2</v>
      </c>
      <c r="C527" s="6">
        <v>41720.875</v>
      </c>
      <c r="D527" s="8">
        <v>3.4292790730097999E-2</v>
      </c>
    </row>
    <row r="528" spans="2:4" x14ac:dyDescent="0.2">
      <c r="B528" s="4" t="s">
        <v>2</v>
      </c>
      <c r="C528" s="6">
        <v>41720.916666666664</v>
      </c>
      <c r="D528" s="8">
        <v>1.5664660390505201E-2</v>
      </c>
    </row>
    <row r="529" spans="2:4" x14ac:dyDescent="0.2">
      <c r="B529" s="4" t="s">
        <v>2</v>
      </c>
      <c r="C529" s="6">
        <v>41720.958333333336</v>
      </c>
      <c r="D529" s="8">
        <v>2.60606734132427E-2</v>
      </c>
    </row>
    <row r="530" spans="2:4" x14ac:dyDescent="0.2">
      <c r="B530" s="4" t="s">
        <v>2</v>
      </c>
      <c r="C530" s="6">
        <v>41721</v>
      </c>
      <c r="D530" s="8">
        <v>4.9087937252237902E-2</v>
      </c>
    </row>
    <row r="531" spans="2:4" x14ac:dyDescent="0.2">
      <c r="B531" s="4" t="s">
        <v>2</v>
      </c>
      <c r="C531" s="6">
        <v>41721.041666666664</v>
      </c>
      <c r="D531" s="8">
        <v>3.1196742365848001E-2</v>
      </c>
    </row>
    <row r="532" spans="2:4" x14ac:dyDescent="0.2">
      <c r="B532" s="4" t="s">
        <v>2</v>
      </c>
      <c r="C532" s="6">
        <v>41721.083333333336</v>
      </c>
      <c r="D532" s="8">
        <v>5.7106716555677201E-2</v>
      </c>
    </row>
    <row r="533" spans="2:4" x14ac:dyDescent="0.2">
      <c r="B533" s="4" t="s">
        <v>2</v>
      </c>
      <c r="C533" s="6">
        <v>41721.125</v>
      </c>
      <c r="D533" s="8">
        <v>4.57887506047846E-2</v>
      </c>
    </row>
    <row r="534" spans="2:4" x14ac:dyDescent="0.2">
      <c r="B534" s="4" t="s">
        <v>2</v>
      </c>
      <c r="C534" s="6">
        <v>41721.166666666664</v>
      </c>
      <c r="D534" s="8">
        <v>4.3852514108200097E-3</v>
      </c>
    </row>
    <row r="535" spans="2:4" x14ac:dyDescent="0.2">
      <c r="B535" s="4" t="s">
        <v>2</v>
      </c>
      <c r="C535" s="6">
        <v>41721.208333333336</v>
      </c>
      <c r="D535" s="8">
        <v>2.9065768755111999E-2</v>
      </c>
    </row>
    <row r="536" spans="2:4" x14ac:dyDescent="0.2">
      <c r="B536" s="4" t="s">
        <v>2</v>
      </c>
      <c r="C536" s="6">
        <v>41721.25</v>
      </c>
      <c r="D536" s="8">
        <v>-7.2843694467530501E-3</v>
      </c>
    </row>
    <row r="537" spans="2:4" x14ac:dyDescent="0.2">
      <c r="B537" s="4" t="s">
        <v>2</v>
      </c>
      <c r="C537" s="6">
        <v>41721.291666666664</v>
      </c>
      <c r="D537" s="8">
        <v>1.2097615703951899E-2</v>
      </c>
    </row>
    <row r="538" spans="2:4" x14ac:dyDescent="0.2">
      <c r="B538" s="4" t="s">
        <v>2</v>
      </c>
      <c r="C538" s="6">
        <v>41721.333333333336</v>
      </c>
      <c r="D538" s="8">
        <v>-2.2458838448854698E-2</v>
      </c>
    </row>
    <row r="539" spans="2:4" x14ac:dyDescent="0.2">
      <c r="B539" s="4" t="s">
        <v>2</v>
      </c>
      <c r="C539" s="6">
        <v>41721.375</v>
      </c>
      <c r="D539" s="8">
        <v>-1.9789000924723701E-2</v>
      </c>
    </row>
    <row r="540" spans="2:4" x14ac:dyDescent="0.2">
      <c r="B540" s="4" t="s">
        <v>2</v>
      </c>
      <c r="C540" s="6">
        <v>41721.416666666664</v>
      </c>
      <c r="D540" s="8">
        <v>1.9115526319625199E-2</v>
      </c>
    </row>
    <row r="541" spans="2:4" x14ac:dyDescent="0.2">
      <c r="B541" s="4" t="s">
        <v>2</v>
      </c>
      <c r="C541" s="6">
        <v>41721.458333333336</v>
      </c>
      <c r="D541" s="8">
        <v>5.2050231986778203E-2</v>
      </c>
    </row>
    <row r="542" spans="2:4" x14ac:dyDescent="0.2">
      <c r="B542" s="4" t="s">
        <v>2</v>
      </c>
      <c r="C542" s="6">
        <v>41721.5</v>
      </c>
      <c r="D542" s="8">
        <v>4.3360469921818301E-2</v>
      </c>
    </row>
    <row r="543" spans="2:4" x14ac:dyDescent="0.2">
      <c r="B543" s="4" t="s">
        <v>2</v>
      </c>
      <c r="C543" s="6">
        <v>41721.541666666664</v>
      </c>
      <c r="D543" s="8">
        <v>5.0272436686825503E-2</v>
      </c>
    </row>
    <row r="544" spans="2:4" x14ac:dyDescent="0.2">
      <c r="B544" s="4" t="s">
        <v>2</v>
      </c>
      <c r="C544" s="6">
        <v>41721.583333333336</v>
      </c>
      <c r="D544" s="8">
        <v>4.1662178938223299E-2</v>
      </c>
    </row>
    <row r="545" spans="2:4" x14ac:dyDescent="0.2">
      <c r="B545" s="4" t="s">
        <v>2</v>
      </c>
      <c r="C545" s="6">
        <v>41721.625</v>
      </c>
      <c r="D545" s="8">
        <v>2.4924224570091E-2</v>
      </c>
    </row>
    <row r="546" spans="2:4" x14ac:dyDescent="0.2">
      <c r="B546" s="4" t="s">
        <v>2</v>
      </c>
      <c r="C546" s="6">
        <v>41721.666666666664</v>
      </c>
      <c r="D546" s="8">
        <v>1.5658799652495399E-2</v>
      </c>
    </row>
    <row r="547" spans="2:4" x14ac:dyDescent="0.2">
      <c r="B547" s="4" t="s">
        <v>2</v>
      </c>
      <c r="C547" s="6">
        <v>41721.708333333336</v>
      </c>
      <c r="D547" s="8">
        <v>-6.1562349008399998E-3</v>
      </c>
    </row>
    <row r="548" spans="2:4" x14ac:dyDescent="0.2">
      <c r="B548" s="4" t="s">
        <v>2</v>
      </c>
      <c r="C548" s="6">
        <v>41721.75</v>
      </c>
      <c r="D548" s="8">
        <v>2.96795457154106E-2</v>
      </c>
    </row>
    <row r="549" spans="2:4" x14ac:dyDescent="0.2">
      <c r="B549" s="4" t="s">
        <v>2</v>
      </c>
      <c r="C549" s="6">
        <v>41721.791666666664</v>
      </c>
      <c r="D549" s="8">
        <v>5.0188561336521997E-2</v>
      </c>
    </row>
    <row r="550" spans="2:4" x14ac:dyDescent="0.2">
      <c r="B550" s="4" t="s">
        <v>2</v>
      </c>
      <c r="C550" s="6">
        <v>41721.833333333336</v>
      </c>
      <c r="D550" s="8">
        <v>4.2231005791430298E-2</v>
      </c>
    </row>
    <row r="551" spans="2:4" x14ac:dyDescent="0.2">
      <c r="B551" s="4" t="s">
        <v>2</v>
      </c>
      <c r="C551" s="6">
        <v>41721.875</v>
      </c>
      <c r="D551" s="8">
        <v>3.72008195232017E-2</v>
      </c>
    </row>
    <row r="552" spans="2:4" x14ac:dyDescent="0.2">
      <c r="B552" s="4" t="s">
        <v>2</v>
      </c>
      <c r="C552" s="6">
        <v>41721.916666666664</v>
      </c>
      <c r="D552" s="8">
        <v>1.5391433805358901E-2</v>
      </c>
    </row>
    <row r="553" spans="2:4" x14ac:dyDescent="0.2">
      <c r="B553" s="4" t="s">
        <v>2</v>
      </c>
      <c r="C553" s="6">
        <v>41721.958333333336</v>
      </c>
      <c r="D553" s="8">
        <v>2.7959606042654499E-2</v>
      </c>
    </row>
    <row r="554" spans="2:4" x14ac:dyDescent="0.2">
      <c r="B554" s="4" t="s">
        <v>2</v>
      </c>
      <c r="C554" s="6">
        <v>41722</v>
      </c>
      <c r="D554" s="8">
        <v>2.3436476680348699E-2</v>
      </c>
    </row>
    <row r="555" spans="2:4" x14ac:dyDescent="0.2">
      <c r="B555" s="4" t="s">
        <v>2</v>
      </c>
      <c r="C555" s="6">
        <v>41722.041666666664</v>
      </c>
      <c r="D555" s="8">
        <v>5.4421610789529501E-3</v>
      </c>
    </row>
    <row r="556" spans="2:4" x14ac:dyDescent="0.2">
      <c r="B556" s="4" t="s">
        <v>2</v>
      </c>
      <c r="C556" s="6">
        <v>41722.083333333336</v>
      </c>
      <c r="D556" s="8">
        <v>2.2129672501785901E-2</v>
      </c>
    </row>
    <row r="557" spans="2:4" x14ac:dyDescent="0.2">
      <c r="B557" s="4" t="s">
        <v>2</v>
      </c>
      <c r="C557" s="6">
        <v>41722.125</v>
      </c>
      <c r="D557" s="8">
        <v>-2.2547752457093999E-2</v>
      </c>
    </row>
    <row r="558" spans="2:4" x14ac:dyDescent="0.2">
      <c r="B558" s="4" t="s">
        <v>2</v>
      </c>
      <c r="C558" s="6">
        <v>41722.166666666664</v>
      </c>
      <c r="D558" s="8">
        <v>1.1905770474647E-2</v>
      </c>
    </row>
    <row r="559" spans="2:4" x14ac:dyDescent="0.2">
      <c r="B559" s="4" t="s">
        <v>2</v>
      </c>
      <c r="C559" s="6">
        <v>41722.208333333336</v>
      </c>
      <c r="D559" s="8">
        <v>2.9868724469583499E-3</v>
      </c>
    </row>
    <row r="560" spans="2:4" x14ac:dyDescent="0.2">
      <c r="B560" s="4" t="s">
        <v>2</v>
      </c>
      <c r="C560" s="6">
        <v>41722.25</v>
      </c>
      <c r="D560" s="8">
        <v>1.55138137237558E-2</v>
      </c>
    </row>
    <row r="561" spans="2:4" x14ac:dyDescent="0.2">
      <c r="B561" s="4" t="s">
        <v>2</v>
      </c>
      <c r="C561" s="6">
        <v>41722.291666666664</v>
      </c>
      <c r="D561" s="8">
        <v>-2.0504851673067401E-2</v>
      </c>
    </row>
    <row r="562" spans="2:4" x14ac:dyDescent="0.2">
      <c r="B562" s="4" t="s">
        <v>2</v>
      </c>
      <c r="C562" s="6">
        <v>41722.333333333336</v>
      </c>
      <c r="D562" s="8">
        <v>-5.2583534295847598E-2</v>
      </c>
    </row>
    <row r="563" spans="2:4" x14ac:dyDescent="0.2">
      <c r="B563" s="4" t="s">
        <v>2</v>
      </c>
      <c r="C563" s="6">
        <v>41722.375</v>
      </c>
      <c r="D563" s="8">
        <v>-1.95864090371019E-2</v>
      </c>
    </row>
    <row r="564" spans="2:4" x14ac:dyDescent="0.2">
      <c r="B564" s="4" t="s">
        <v>2</v>
      </c>
      <c r="C564" s="6">
        <v>41722.416666666664</v>
      </c>
      <c r="D564" s="8">
        <v>-3.11637066452813E-2</v>
      </c>
    </row>
    <row r="565" spans="2:4" x14ac:dyDescent="0.2">
      <c r="B565" s="4" t="s">
        <v>2</v>
      </c>
      <c r="C565" s="6">
        <v>41722.458333333336</v>
      </c>
      <c r="D565" s="8">
        <v>-2.8215383414635999E-2</v>
      </c>
    </row>
    <row r="566" spans="2:4" x14ac:dyDescent="0.2">
      <c r="B566" s="4" t="s">
        <v>2</v>
      </c>
      <c r="C566" s="6">
        <v>41722.5</v>
      </c>
      <c r="D566" s="8">
        <v>-1.8461964762455201E-2</v>
      </c>
    </row>
    <row r="567" spans="2:4" x14ac:dyDescent="0.2">
      <c r="B567" s="4" t="s">
        <v>2</v>
      </c>
      <c r="C567" s="6">
        <v>41722.541666666664</v>
      </c>
      <c r="D567" s="8">
        <v>9.8155203724712495E-3</v>
      </c>
    </row>
    <row r="568" spans="2:4" x14ac:dyDescent="0.2">
      <c r="B568" s="4" t="s">
        <v>2</v>
      </c>
      <c r="C568" s="6">
        <v>41722.583333333336</v>
      </c>
      <c r="D568" s="8">
        <v>-1.4431441484124201E-2</v>
      </c>
    </row>
    <row r="569" spans="2:4" x14ac:dyDescent="0.2">
      <c r="B569" s="4" t="s">
        <v>2</v>
      </c>
      <c r="C569" s="6">
        <v>41722.625</v>
      </c>
      <c r="D569" s="8">
        <v>-2.0051931971060001E-3</v>
      </c>
    </row>
    <row r="570" spans="2:4" x14ac:dyDescent="0.2">
      <c r="B570" s="4" t="s">
        <v>2</v>
      </c>
      <c r="C570" s="6">
        <v>41722.666666666664</v>
      </c>
      <c r="D570" s="8">
        <v>1.8168440117760601E-2</v>
      </c>
    </row>
    <row r="571" spans="2:4" x14ac:dyDescent="0.2">
      <c r="B571" s="4" t="s">
        <v>2</v>
      </c>
      <c r="C571" s="6">
        <v>41722.708333333336</v>
      </c>
      <c r="D571" s="8">
        <v>3.9165320451642498E-2</v>
      </c>
    </row>
    <row r="572" spans="2:4" x14ac:dyDescent="0.2">
      <c r="B572" s="4" t="s">
        <v>2</v>
      </c>
      <c r="C572" s="6">
        <v>41722.75</v>
      </c>
      <c r="D572" s="8">
        <v>4.38648296709645E-2</v>
      </c>
    </row>
    <row r="573" spans="2:4" x14ac:dyDescent="0.2">
      <c r="B573" s="4" t="s">
        <v>2</v>
      </c>
      <c r="C573" s="6">
        <v>41722.791666666664</v>
      </c>
      <c r="D573" s="8">
        <v>3.4815195748040199E-2</v>
      </c>
    </row>
    <row r="574" spans="2:4" x14ac:dyDescent="0.2">
      <c r="B574" s="4" t="s">
        <v>2</v>
      </c>
      <c r="C574" s="6">
        <v>41722.833333333336</v>
      </c>
      <c r="D574" s="8">
        <v>3.31326802508351E-2</v>
      </c>
    </row>
    <row r="575" spans="2:4" x14ac:dyDescent="0.2">
      <c r="B575" s="4" t="s">
        <v>2</v>
      </c>
      <c r="C575" s="6">
        <v>41722.875</v>
      </c>
      <c r="D575" s="8">
        <v>1.8400324369839901E-2</v>
      </c>
    </row>
    <row r="576" spans="2:4" x14ac:dyDescent="0.2">
      <c r="B576" s="4" t="s">
        <v>2</v>
      </c>
      <c r="C576" s="6">
        <v>41722.916666666664</v>
      </c>
      <c r="D576" s="8">
        <v>1.70475235653303E-3</v>
      </c>
    </row>
    <row r="577" spans="2:4" x14ac:dyDescent="0.2">
      <c r="B577" s="4" t="s">
        <v>2</v>
      </c>
      <c r="C577" s="6">
        <v>41722.958333333336</v>
      </c>
      <c r="D577" s="8">
        <v>-8.0352446498218504E-4</v>
      </c>
    </row>
    <row r="578" spans="2:4" x14ac:dyDescent="0.2">
      <c r="B578" s="4" t="s">
        <v>2</v>
      </c>
      <c r="C578" s="6">
        <v>41723</v>
      </c>
      <c r="D578" s="8">
        <v>-3.0429072262935499E-3</v>
      </c>
    </row>
    <row r="579" spans="2:4" x14ac:dyDescent="0.2">
      <c r="B579" s="4" t="s">
        <v>2</v>
      </c>
      <c r="C579" s="6">
        <v>41723.041666666664</v>
      </c>
      <c r="D579" s="8">
        <v>4.8157937494233303E-3</v>
      </c>
    </row>
    <row r="580" spans="2:4" x14ac:dyDescent="0.2">
      <c r="B580" s="4" t="s">
        <v>2</v>
      </c>
      <c r="C580" s="6">
        <v>41723.083333333336</v>
      </c>
      <c r="D580" s="8">
        <v>6.0406655053482604E-3</v>
      </c>
    </row>
    <row r="581" spans="2:4" x14ac:dyDescent="0.2">
      <c r="B581" s="4" t="s">
        <v>2</v>
      </c>
      <c r="C581" s="6">
        <v>41723.125</v>
      </c>
      <c r="D581" s="8">
        <v>-1.2517697274413001E-2</v>
      </c>
    </row>
    <row r="582" spans="2:4" x14ac:dyDescent="0.2">
      <c r="B582" s="4" t="s">
        <v>2</v>
      </c>
      <c r="C582" s="6">
        <v>41723.166666666664</v>
      </c>
      <c r="D582" s="8">
        <v>-1.58800197961959E-2</v>
      </c>
    </row>
    <row r="583" spans="2:4" x14ac:dyDescent="0.2">
      <c r="B583" s="4" t="s">
        <v>2</v>
      </c>
      <c r="C583" s="6">
        <v>41723.208333333336</v>
      </c>
      <c r="D583" s="8">
        <v>6.1151483387448004E-3</v>
      </c>
    </row>
    <row r="584" spans="2:4" x14ac:dyDescent="0.2">
      <c r="B584" s="4" t="s">
        <v>2</v>
      </c>
      <c r="C584" s="6">
        <v>41723.25</v>
      </c>
      <c r="D584" s="8">
        <v>-5.5636862766062498E-4</v>
      </c>
    </row>
    <row r="585" spans="2:4" x14ac:dyDescent="0.2">
      <c r="B585" s="4" t="s">
        <v>2</v>
      </c>
      <c r="C585" s="6">
        <v>41723.291666666664</v>
      </c>
      <c r="D585" s="8">
        <v>-2.09032518763617E-2</v>
      </c>
    </row>
    <row r="586" spans="2:4" x14ac:dyDescent="0.2">
      <c r="B586" s="4" t="s">
        <v>2</v>
      </c>
      <c r="C586" s="6">
        <v>41723.333333333336</v>
      </c>
      <c r="D586" s="8">
        <v>-6.1766813089262199E-2</v>
      </c>
    </row>
    <row r="587" spans="2:4" x14ac:dyDescent="0.2">
      <c r="B587" s="4" t="s">
        <v>2</v>
      </c>
      <c r="C587" s="6">
        <v>41723.375</v>
      </c>
      <c r="D587" s="8">
        <v>-3.2730394067589597E-2</v>
      </c>
    </row>
    <row r="588" spans="2:4" x14ac:dyDescent="0.2">
      <c r="B588" s="4" t="s">
        <v>2</v>
      </c>
      <c r="C588" s="6">
        <v>41723.416666666664</v>
      </c>
      <c r="D588" s="8">
        <v>-1.1704033390548299E-2</v>
      </c>
    </row>
    <row r="589" spans="2:4" x14ac:dyDescent="0.2">
      <c r="B589" s="4" t="s">
        <v>2</v>
      </c>
      <c r="C589" s="6">
        <v>41723.458333333336</v>
      </c>
      <c r="D589" s="8">
        <v>5.2933047628225503E-3</v>
      </c>
    </row>
    <row r="590" spans="2:4" x14ac:dyDescent="0.2">
      <c r="B590" s="4" t="s">
        <v>2</v>
      </c>
      <c r="C590" s="6">
        <v>41723.5</v>
      </c>
      <c r="D590" s="8">
        <v>1.97309636661403E-2</v>
      </c>
    </row>
    <row r="591" spans="2:4" x14ac:dyDescent="0.2">
      <c r="B591" s="4" t="s">
        <v>2</v>
      </c>
      <c r="C591" s="6">
        <v>41723.541666666664</v>
      </c>
      <c r="D591" s="8">
        <v>1.43392304972654E-2</v>
      </c>
    </row>
    <row r="592" spans="2:4" x14ac:dyDescent="0.2">
      <c r="B592" s="4" t="s">
        <v>2</v>
      </c>
      <c r="C592" s="6">
        <v>41723.583333333336</v>
      </c>
      <c r="D592" s="8">
        <v>5.7134841648792001E-3</v>
      </c>
    </row>
    <row r="593" spans="2:4" x14ac:dyDescent="0.2">
      <c r="B593" s="4" t="s">
        <v>2</v>
      </c>
      <c r="C593" s="6">
        <v>41723.625</v>
      </c>
      <c r="D593" s="8">
        <v>-1.6309588065823999E-2</v>
      </c>
    </row>
    <row r="594" spans="2:4" x14ac:dyDescent="0.2">
      <c r="B594" s="4" t="s">
        <v>2</v>
      </c>
      <c r="C594" s="6">
        <v>41723.666666666664</v>
      </c>
      <c r="D594" s="8">
        <v>2.7914521781905701E-2</v>
      </c>
    </row>
    <row r="595" spans="2:4" x14ac:dyDescent="0.2">
      <c r="B595" s="4" t="s">
        <v>2</v>
      </c>
      <c r="C595" s="6">
        <v>41723.708333333336</v>
      </c>
      <c r="D595" s="8">
        <v>1.40870704323538E-2</v>
      </c>
    </row>
    <row r="596" spans="2:4" x14ac:dyDescent="0.2">
      <c r="B596" s="4" t="s">
        <v>2</v>
      </c>
      <c r="C596" s="6">
        <v>41723.75</v>
      </c>
      <c r="D596" s="8">
        <v>2.6650833147325401E-2</v>
      </c>
    </row>
    <row r="597" spans="2:4" x14ac:dyDescent="0.2">
      <c r="B597" s="4" t="s">
        <v>2</v>
      </c>
      <c r="C597" s="6">
        <v>41723.791666666664</v>
      </c>
      <c r="D597" s="8">
        <v>4.8344845434706102E-2</v>
      </c>
    </row>
    <row r="598" spans="2:4" x14ac:dyDescent="0.2">
      <c r="B598" s="4" t="s">
        <v>2</v>
      </c>
      <c r="C598" s="6">
        <v>41723.833333333336</v>
      </c>
      <c r="D598" s="8">
        <v>3.3803486586084397E-2</v>
      </c>
    </row>
    <row r="599" spans="2:4" x14ac:dyDescent="0.2">
      <c r="B599" s="4" t="s">
        <v>2</v>
      </c>
      <c r="C599" s="6">
        <v>41723.875</v>
      </c>
      <c r="D599" s="8">
        <v>2.1466053483688002E-2</v>
      </c>
    </row>
    <row r="600" spans="2:4" x14ac:dyDescent="0.2">
      <c r="B600" s="4" t="s">
        <v>2</v>
      </c>
      <c r="C600" s="6">
        <v>41723.916666666664</v>
      </c>
      <c r="D600" s="8">
        <v>-1.45523481794475E-3</v>
      </c>
    </row>
    <row r="601" spans="2:4" x14ac:dyDescent="0.2">
      <c r="B601" s="4" t="s">
        <v>2</v>
      </c>
      <c r="C601" s="6">
        <v>41723.958333333336</v>
      </c>
      <c r="D601" s="8">
        <v>2.2786113315146201E-2</v>
      </c>
    </row>
    <row r="602" spans="2:4" x14ac:dyDescent="0.2">
      <c r="B602" s="4" t="s">
        <v>2</v>
      </c>
      <c r="C602" s="6">
        <v>41724</v>
      </c>
      <c r="D602" s="8">
        <v>2.09895834719248E-2</v>
      </c>
    </row>
    <row r="603" spans="2:4" x14ac:dyDescent="0.2">
      <c r="B603" s="4" t="s">
        <v>2</v>
      </c>
      <c r="C603" s="6">
        <v>41724.041666666664</v>
      </c>
      <c r="D603" s="8">
        <v>9.9263929487298699E-3</v>
      </c>
    </row>
    <row r="604" spans="2:4" x14ac:dyDescent="0.2">
      <c r="B604" s="4" t="s">
        <v>2</v>
      </c>
      <c r="C604" s="6">
        <v>41724.083333333336</v>
      </c>
      <c r="D604" s="8">
        <v>3.7155580635624399E-3</v>
      </c>
    </row>
    <row r="605" spans="2:4" x14ac:dyDescent="0.2">
      <c r="B605" s="4" t="s">
        <v>2</v>
      </c>
      <c r="C605" s="6">
        <v>41724.125</v>
      </c>
      <c r="D605" s="8">
        <v>-1.63289969252149E-2</v>
      </c>
    </row>
    <row r="606" spans="2:4" x14ac:dyDescent="0.2">
      <c r="B606" s="4" t="s">
        <v>2</v>
      </c>
      <c r="C606" s="6">
        <v>41724.166666666664</v>
      </c>
      <c r="D606" s="8">
        <v>8.3198833018913593E-3</v>
      </c>
    </row>
    <row r="607" spans="2:4" x14ac:dyDescent="0.2">
      <c r="B607" s="4" t="s">
        <v>2</v>
      </c>
      <c r="C607" s="6">
        <v>41724.208333333336</v>
      </c>
      <c r="D607" s="8">
        <v>-1.00525718254057E-2</v>
      </c>
    </row>
    <row r="608" spans="2:4" x14ac:dyDescent="0.2">
      <c r="B608" s="4" t="s">
        <v>2</v>
      </c>
      <c r="C608" s="6">
        <v>41724.25</v>
      </c>
      <c r="D608" s="8">
        <v>-5.3220956896057603E-3</v>
      </c>
    </row>
    <row r="609" spans="2:4" x14ac:dyDescent="0.2">
      <c r="B609" s="4" t="s">
        <v>2</v>
      </c>
      <c r="C609" s="6">
        <v>41724.291666666664</v>
      </c>
      <c r="D609" s="8">
        <v>-4.5834911364503003E-2</v>
      </c>
    </row>
    <row r="610" spans="2:4" x14ac:dyDescent="0.2">
      <c r="B610" s="4" t="s">
        <v>2</v>
      </c>
      <c r="C610" s="6">
        <v>41724.333333333336</v>
      </c>
      <c r="D610" s="8">
        <v>-3.8802899462712301E-2</v>
      </c>
    </row>
    <row r="611" spans="2:4" x14ac:dyDescent="0.2">
      <c r="B611" s="4" t="s">
        <v>2</v>
      </c>
      <c r="C611" s="6">
        <v>41724.375</v>
      </c>
      <c r="D611" s="8">
        <v>-2.96747583478056E-3</v>
      </c>
    </row>
    <row r="612" spans="2:4" x14ac:dyDescent="0.2">
      <c r="B612" s="4" t="s">
        <v>2</v>
      </c>
      <c r="C612" s="6">
        <v>41724.416666666664</v>
      </c>
      <c r="D612" s="8">
        <v>5.1883271253158701E-3</v>
      </c>
    </row>
    <row r="613" spans="2:4" x14ac:dyDescent="0.2">
      <c r="B613" s="4" t="s">
        <v>2</v>
      </c>
      <c r="C613" s="6">
        <v>41724.458333333336</v>
      </c>
      <c r="D613" s="8">
        <v>1.8718427719365801E-3</v>
      </c>
    </row>
    <row r="614" spans="2:4" x14ac:dyDescent="0.2">
      <c r="B614" s="4" t="s">
        <v>2</v>
      </c>
      <c r="C614" s="6">
        <v>41724.5</v>
      </c>
      <c r="D614" s="8">
        <v>-1.13878132675794E-2</v>
      </c>
    </row>
    <row r="615" spans="2:4" x14ac:dyDescent="0.2">
      <c r="B615" s="4" t="s">
        <v>2</v>
      </c>
      <c r="C615" s="6">
        <v>41724.541666666664</v>
      </c>
      <c r="D615" s="8">
        <v>-1.28330494617002E-2</v>
      </c>
    </row>
    <row r="616" spans="2:4" x14ac:dyDescent="0.2">
      <c r="B616" s="4" t="s">
        <v>2</v>
      </c>
      <c r="C616" s="6">
        <v>41724.583333333336</v>
      </c>
      <c r="D616" s="8">
        <v>-2.1037529406411199E-2</v>
      </c>
    </row>
    <row r="617" spans="2:4" x14ac:dyDescent="0.2">
      <c r="B617" s="4" t="s">
        <v>2</v>
      </c>
      <c r="C617" s="6">
        <v>41724.625</v>
      </c>
      <c r="D617" s="8">
        <v>-1.54429869518256E-2</v>
      </c>
    </row>
    <row r="618" spans="2:4" x14ac:dyDescent="0.2">
      <c r="B618" s="4" t="s">
        <v>2</v>
      </c>
      <c r="C618" s="6">
        <v>41724.666666666664</v>
      </c>
      <c r="D618" s="8">
        <v>2.7489761881381799E-2</v>
      </c>
    </row>
    <row r="619" spans="2:4" x14ac:dyDescent="0.2">
      <c r="B619" s="4" t="s">
        <v>2</v>
      </c>
      <c r="C619" s="6">
        <v>41724.708333333336</v>
      </c>
      <c r="D619" s="8">
        <v>1.7762922186739201E-2</v>
      </c>
    </row>
    <row r="620" spans="2:4" x14ac:dyDescent="0.2">
      <c r="B620" s="4" t="s">
        <v>2</v>
      </c>
      <c r="C620" s="6">
        <v>41724.75</v>
      </c>
      <c r="D620" s="8">
        <v>2.5250120297602201E-2</v>
      </c>
    </row>
    <row r="621" spans="2:4" x14ac:dyDescent="0.2">
      <c r="B621" s="4" t="s">
        <v>2</v>
      </c>
      <c r="C621" s="6">
        <v>41724.791666666664</v>
      </c>
      <c r="D621" s="8">
        <v>3.7935709931397402E-2</v>
      </c>
    </row>
    <row r="622" spans="2:4" x14ac:dyDescent="0.2">
      <c r="B622" s="4" t="s">
        <v>2</v>
      </c>
      <c r="C622" s="6">
        <v>41724.833333333336</v>
      </c>
      <c r="D622" s="8">
        <v>3.1689478586642103E-2</v>
      </c>
    </row>
    <row r="623" spans="2:4" x14ac:dyDescent="0.2">
      <c r="B623" s="4" t="s">
        <v>2</v>
      </c>
      <c r="C623" s="6">
        <v>41724.875</v>
      </c>
      <c r="D623" s="8">
        <v>2.0823251772511001E-2</v>
      </c>
    </row>
    <row r="624" spans="2:4" x14ac:dyDescent="0.2">
      <c r="B624" s="4" t="s">
        <v>2</v>
      </c>
      <c r="C624" s="6">
        <v>41724.916666666664</v>
      </c>
      <c r="D624" s="8">
        <v>1.4102116731881E-2</v>
      </c>
    </row>
    <row r="625" spans="2:4" x14ac:dyDescent="0.2">
      <c r="B625" s="4" t="s">
        <v>2</v>
      </c>
      <c r="C625" s="6">
        <v>41724.958333333336</v>
      </c>
      <c r="D625" s="8">
        <v>1.9038622813991799E-2</v>
      </c>
    </row>
    <row r="626" spans="2:4" x14ac:dyDescent="0.2">
      <c r="B626" s="4" t="s">
        <v>2</v>
      </c>
      <c r="C626" s="6">
        <v>41725</v>
      </c>
      <c r="D626" s="8">
        <v>1.9216986198863199E-2</v>
      </c>
    </row>
    <row r="627" spans="2:4" x14ac:dyDescent="0.2">
      <c r="B627" s="4" t="s">
        <v>2</v>
      </c>
      <c r="C627" s="6">
        <v>41725.041666666664</v>
      </c>
      <c r="D627" s="8">
        <v>-2.62469309184258E-3</v>
      </c>
    </row>
    <row r="628" spans="2:4" x14ac:dyDescent="0.2">
      <c r="B628" s="4" t="s">
        <v>2</v>
      </c>
      <c r="C628" s="6">
        <v>41725.083333333336</v>
      </c>
      <c r="D628" s="8">
        <v>1.0978245039544501E-3</v>
      </c>
    </row>
    <row r="629" spans="2:4" x14ac:dyDescent="0.2">
      <c r="B629" s="4" t="s">
        <v>2</v>
      </c>
      <c r="C629" s="6">
        <v>41725.125</v>
      </c>
      <c r="D629" s="8">
        <v>-1.8533623666712701E-3</v>
      </c>
    </row>
    <row r="630" spans="2:4" x14ac:dyDescent="0.2">
      <c r="B630" s="4" t="s">
        <v>2</v>
      </c>
      <c r="C630" s="6">
        <v>41725.166666666664</v>
      </c>
      <c r="D630" s="8">
        <v>5.1545594145877803E-3</v>
      </c>
    </row>
    <row r="631" spans="2:4" x14ac:dyDescent="0.2">
      <c r="B631" s="4" t="s">
        <v>2</v>
      </c>
      <c r="C631" s="6">
        <v>41725.208333333336</v>
      </c>
      <c r="D631" s="8">
        <v>-1.7011986250584199E-4</v>
      </c>
    </row>
    <row r="632" spans="2:4" x14ac:dyDescent="0.2">
      <c r="B632" s="4" t="s">
        <v>2</v>
      </c>
      <c r="C632" s="6">
        <v>41725.25</v>
      </c>
      <c r="D632" s="8">
        <v>1.9068792490438202E-2</v>
      </c>
    </row>
    <row r="633" spans="2:4" x14ac:dyDescent="0.2">
      <c r="B633" s="4" t="s">
        <v>2</v>
      </c>
      <c r="C633" s="6">
        <v>41725.291666666664</v>
      </c>
      <c r="D633" s="8">
        <v>-5.0155920558800499E-2</v>
      </c>
    </row>
    <row r="634" spans="2:4" x14ac:dyDescent="0.2">
      <c r="B634" s="4" t="s">
        <v>2</v>
      </c>
      <c r="C634" s="6">
        <v>41725.333333333336</v>
      </c>
      <c r="D634" s="8">
        <v>-6.4316062846819899E-2</v>
      </c>
    </row>
    <row r="635" spans="2:4" x14ac:dyDescent="0.2">
      <c r="B635" s="4" t="s">
        <v>2</v>
      </c>
      <c r="C635" s="6">
        <v>41725.375</v>
      </c>
      <c r="D635" s="8">
        <v>-9.6677216307160894E-3</v>
      </c>
    </row>
    <row r="636" spans="2:4" x14ac:dyDescent="0.2">
      <c r="B636" s="4" t="s">
        <v>2</v>
      </c>
      <c r="C636" s="6">
        <v>41725.416666666664</v>
      </c>
      <c r="D636" s="8">
        <v>1.7267290008408001E-2</v>
      </c>
    </row>
    <row r="637" spans="2:4" x14ac:dyDescent="0.2">
      <c r="B637" s="4" t="s">
        <v>2</v>
      </c>
      <c r="C637" s="6">
        <v>41725.458333333336</v>
      </c>
      <c r="D637" s="8">
        <v>-1.8911024429555501E-2</v>
      </c>
    </row>
    <row r="638" spans="2:4" x14ac:dyDescent="0.2">
      <c r="B638" s="4" t="s">
        <v>2</v>
      </c>
      <c r="C638" s="6">
        <v>41725.5</v>
      </c>
      <c r="D638" s="8">
        <v>1.0223163767846001E-2</v>
      </c>
    </row>
    <row r="639" spans="2:4" x14ac:dyDescent="0.2">
      <c r="B639" s="4" t="s">
        <v>2</v>
      </c>
      <c r="C639" s="6">
        <v>41725.541666666664</v>
      </c>
      <c r="D639" s="8">
        <v>3.4094080872242E-2</v>
      </c>
    </row>
    <row r="640" spans="2:4" x14ac:dyDescent="0.2">
      <c r="B640" s="4" t="s">
        <v>2</v>
      </c>
      <c r="C640" s="6">
        <v>41725.583333333336</v>
      </c>
      <c r="D640" s="8">
        <v>3.6964854438885197E-2</v>
      </c>
    </row>
    <row r="641" spans="2:4" x14ac:dyDescent="0.2">
      <c r="B641" s="4" t="s">
        <v>2</v>
      </c>
      <c r="C641" s="6">
        <v>41725.625</v>
      </c>
      <c r="D641" s="8">
        <v>3.0101836784052899E-2</v>
      </c>
    </row>
    <row r="642" spans="2:4" x14ac:dyDescent="0.2">
      <c r="B642" s="4" t="s">
        <v>2</v>
      </c>
      <c r="C642" s="6">
        <v>41725.666666666664</v>
      </c>
      <c r="D642" s="8">
        <v>3.8436817237034203E-2</v>
      </c>
    </row>
    <row r="643" spans="2:4" x14ac:dyDescent="0.2">
      <c r="B643" s="4" t="s">
        <v>2</v>
      </c>
      <c r="C643" s="6">
        <v>41725.708333333336</v>
      </c>
      <c r="D643" s="8">
        <v>3.7961215069055497E-2</v>
      </c>
    </row>
    <row r="644" spans="2:4" x14ac:dyDescent="0.2">
      <c r="B644" s="4" t="s">
        <v>2</v>
      </c>
      <c r="C644" s="6">
        <v>41725.75</v>
      </c>
      <c r="D644" s="8">
        <v>4.51063141897197E-2</v>
      </c>
    </row>
    <row r="645" spans="2:4" x14ac:dyDescent="0.2">
      <c r="B645" s="4" t="s">
        <v>2</v>
      </c>
      <c r="C645" s="6">
        <v>41725.791666666664</v>
      </c>
      <c r="D645" s="8">
        <v>1.9022681746183701E-2</v>
      </c>
    </row>
    <row r="646" spans="2:4" x14ac:dyDescent="0.2">
      <c r="B646" s="4" t="s">
        <v>2</v>
      </c>
      <c r="C646" s="6">
        <v>41725.833333333336</v>
      </c>
      <c r="D646" s="8">
        <v>5.1200192457300203E-2</v>
      </c>
    </row>
    <row r="647" spans="2:4" x14ac:dyDescent="0.2">
      <c r="B647" s="4" t="s">
        <v>2</v>
      </c>
      <c r="C647" s="6">
        <v>41725.875</v>
      </c>
      <c r="D647" s="8">
        <v>1.2272401986691101E-2</v>
      </c>
    </row>
    <row r="648" spans="2:4" x14ac:dyDescent="0.2">
      <c r="B648" s="4" t="s">
        <v>2</v>
      </c>
      <c r="C648" s="6">
        <v>41725.916666666664</v>
      </c>
      <c r="D648" s="8">
        <v>-9.8932202837705803E-4</v>
      </c>
    </row>
    <row r="649" spans="2:4" x14ac:dyDescent="0.2">
      <c r="B649" s="4" t="s">
        <v>2</v>
      </c>
      <c r="C649" s="6">
        <v>41725.958333333336</v>
      </c>
      <c r="D649" s="8">
        <v>2.6278195829832401E-2</v>
      </c>
    </row>
    <row r="650" spans="2:4" x14ac:dyDescent="0.2">
      <c r="B650" s="4" t="s">
        <v>2</v>
      </c>
      <c r="C650" s="6">
        <v>41726</v>
      </c>
      <c r="D650" s="8">
        <v>1.7120982738036201E-2</v>
      </c>
    </row>
    <row r="651" spans="2:4" x14ac:dyDescent="0.2">
      <c r="B651" s="4" t="s">
        <v>2</v>
      </c>
      <c r="C651" s="6">
        <v>41726.041666666664</v>
      </c>
      <c r="D651" s="8">
        <v>7.9568186229459908E-3</v>
      </c>
    </row>
    <row r="652" spans="2:4" x14ac:dyDescent="0.2">
      <c r="B652" s="4" t="s">
        <v>2</v>
      </c>
      <c r="C652" s="6">
        <v>41726.083333333336</v>
      </c>
      <c r="D652" s="8">
        <v>2.33182499545567E-2</v>
      </c>
    </row>
    <row r="653" spans="2:4" x14ac:dyDescent="0.2">
      <c r="B653" s="4" t="s">
        <v>2</v>
      </c>
      <c r="C653" s="6">
        <v>41726.125</v>
      </c>
      <c r="D653" s="8">
        <v>3.0581638765124201E-2</v>
      </c>
    </row>
    <row r="654" spans="2:4" x14ac:dyDescent="0.2">
      <c r="B654" s="4" t="s">
        <v>2</v>
      </c>
      <c r="C654" s="6">
        <v>41726.166666666664</v>
      </c>
      <c r="D654" s="8">
        <v>2.05609652582232E-2</v>
      </c>
    </row>
    <row r="655" spans="2:4" x14ac:dyDescent="0.2">
      <c r="B655" s="4" t="s">
        <v>2</v>
      </c>
      <c r="C655" s="6">
        <v>41726.208333333336</v>
      </c>
      <c r="D655" s="8">
        <v>9.1646850703774405E-3</v>
      </c>
    </row>
    <row r="656" spans="2:4" x14ac:dyDescent="0.2">
      <c r="B656" s="4" t="s">
        <v>2</v>
      </c>
      <c r="C656" s="6">
        <v>41726.25</v>
      </c>
      <c r="D656" s="8">
        <v>3.7224973125054302E-2</v>
      </c>
    </row>
    <row r="657" spans="2:4" x14ac:dyDescent="0.2">
      <c r="B657" s="4" t="s">
        <v>2</v>
      </c>
      <c r="C657" s="6">
        <v>41726.291666666664</v>
      </c>
      <c r="D657" s="8">
        <v>-2.2722093262740298E-3</v>
      </c>
    </row>
    <row r="658" spans="2:4" x14ac:dyDescent="0.2">
      <c r="B658" s="4" t="s">
        <v>2</v>
      </c>
      <c r="C658" s="6">
        <v>41726.333333333336</v>
      </c>
      <c r="D658" s="8">
        <v>-9.5921053172782992E-3</v>
      </c>
    </row>
    <row r="659" spans="2:4" x14ac:dyDescent="0.2">
      <c r="B659" s="4" t="s">
        <v>2</v>
      </c>
      <c r="C659" s="6">
        <v>41726.375</v>
      </c>
      <c r="D659" s="8">
        <v>3.0237014979011798E-2</v>
      </c>
    </row>
    <row r="660" spans="2:4" x14ac:dyDescent="0.2">
      <c r="B660" s="4" t="s">
        <v>2</v>
      </c>
      <c r="C660" s="6">
        <v>41726.416666666664</v>
      </c>
      <c r="D660" s="8">
        <v>9.4035792193633994E-3</v>
      </c>
    </row>
    <row r="661" spans="2:4" x14ac:dyDescent="0.2">
      <c r="B661" s="4" t="s">
        <v>2</v>
      </c>
      <c r="C661" s="6">
        <v>41726.458333333336</v>
      </c>
      <c r="D661" s="8">
        <v>1.74392129533045E-2</v>
      </c>
    </row>
    <row r="662" spans="2:4" x14ac:dyDescent="0.2">
      <c r="B662" s="4" t="s">
        <v>2</v>
      </c>
      <c r="C662" s="6">
        <v>41726.5</v>
      </c>
      <c r="D662" s="8">
        <v>7.9524531813462401E-3</v>
      </c>
    </row>
    <row r="663" spans="2:4" x14ac:dyDescent="0.2">
      <c r="B663" s="4" t="s">
        <v>2</v>
      </c>
      <c r="C663" s="6">
        <v>41726.541666666664</v>
      </c>
      <c r="D663" s="8">
        <v>1.6981662502794301E-2</v>
      </c>
    </row>
    <row r="664" spans="2:4" x14ac:dyDescent="0.2">
      <c r="B664" s="4" t="s">
        <v>2</v>
      </c>
      <c r="C664" s="6">
        <v>41726.583333333336</v>
      </c>
      <c r="D664" s="8">
        <v>2.5713357228846899E-2</v>
      </c>
    </row>
    <row r="665" spans="2:4" x14ac:dyDescent="0.2">
      <c r="B665" s="4" t="s">
        <v>2</v>
      </c>
      <c r="C665" s="6">
        <v>41726.625</v>
      </c>
      <c r="D665" s="8">
        <v>2.6474331762480301E-2</v>
      </c>
    </row>
    <row r="666" spans="2:4" x14ac:dyDescent="0.2">
      <c r="B666" s="4" t="s">
        <v>2</v>
      </c>
      <c r="C666" s="6">
        <v>41726.666666666664</v>
      </c>
      <c r="D666" s="8">
        <v>6.4539997821806305E-2</v>
      </c>
    </row>
    <row r="667" spans="2:4" x14ac:dyDescent="0.2">
      <c r="B667" s="4" t="s">
        <v>2</v>
      </c>
      <c r="C667" s="6">
        <v>41726.708333333336</v>
      </c>
      <c r="D667" s="8">
        <v>5.9014059791218397E-2</v>
      </c>
    </row>
    <row r="668" spans="2:4" x14ac:dyDescent="0.2">
      <c r="B668" s="4" t="s">
        <v>2</v>
      </c>
      <c r="C668" s="6">
        <v>41726.75</v>
      </c>
      <c r="D668" s="8">
        <v>5.6211486433172503E-2</v>
      </c>
    </row>
    <row r="669" spans="2:4" x14ac:dyDescent="0.2">
      <c r="B669" s="4" t="s">
        <v>2</v>
      </c>
      <c r="C669" s="6">
        <v>41726.791666666664</v>
      </c>
      <c r="D669" s="8">
        <v>4.72359428302742E-2</v>
      </c>
    </row>
    <row r="670" spans="2:4" x14ac:dyDescent="0.2">
      <c r="B670" s="4" t="s">
        <v>2</v>
      </c>
      <c r="C670" s="6">
        <v>41726.833333333336</v>
      </c>
      <c r="D670" s="8">
        <v>3.4408326757461402E-2</v>
      </c>
    </row>
    <row r="671" spans="2:4" x14ac:dyDescent="0.2">
      <c r="B671" s="4" t="s">
        <v>2</v>
      </c>
      <c r="C671" s="6">
        <v>41726.875</v>
      </c>
      <c r="D671" s="8">
        <v>3.7855799365617601E-2</v>
      </c>
    </row>
    <row r="672" spans="2:4" x14ac:dyDescent="0.2">
      <c r="B672" s="4" t="s">
        <v>2</v>
      </c>
      <c r="C672" s="6">
        <v>41726.916666666664</v>
      </c>
      <c r="D672" s="8">
        <v>2.0258030216094399E-2</v>
      </c>
    </row>
    <row r="673" spans="2:4" x14ac:dyDescent="0.2">
      <c r="B673" s="4" t="s">
        <v>2</v>
      </c>
      <c r="C673" s="6">
        <v>41726.958333333336</v>
      </c>
      <c r="D673" s="8">
        <v>4.7813276273015799E-2</v>
      </c>
    </row>
    <row r="674" spans="2:4" x14ac:dyDescent="0.2">
      <c r="B674" s="4" t="s">
        <v>2</v>
      </c>
      <c r="C674" s="6">
        <v>41727</v>
      </c>
      <c r="D674" s="8">
        <v>3.0268772628537801E-2</v>
      </c>
    </row>
    <row r="675" spans="2:4" x14ac:dyDescent="0.2">
      <c r="B675" s="4" t="s">
        <v>2</v>
      </c>
      <c r="C675" s="6">
        <v>41727.041666666664</v>
      </c>
      <c r="D675" s="8">
        <v>1.6587486027790799E-2</v>
      </c>
    </row>
    <row r="676" spans="2:4" x14ac:dyDescent="0.2">
      <c r="B676" s="4" t="s">
        <v>2</v>
      </c>
      <c r="C676" s="6">
        <v>41727.083333333336</v>
      </c>
      <c r="D676" s="8">
        <v>3.8298944802421499E-2</v>
      </c>
    </row>
    <row r="677" spans="2:4" x14ac:dyDescent="0.2">
      <c r="B677" s="4" t="s">
        <v>2</v>
      </c>
      <c r="C677" s="6">
        <v>41727.125</v>
      </c>
      <c r="D677" s="8">
        <v>5.1268043630910899E-2</v>
      </c>
    </row>
    <row r="678" spans="2:4" x14ac:dyDescent="0.2">
      <c r="B678" s="4" t="s">
        <v>2</v>
      </c>
      <c r="C678" s="6">
        <v>41727.166666666664</v>
      </c>
      <c r="D678" s="8">
        <v>2.1099749440499301E-2</v>
      </c>
    </row>
    <row r="679" spans="2:4" x14ac:dyDescent="0.2">
      <c r="B679" s="4" t="s">
        <v>2</v>
      </c>
      <c r="C679" s="6">
        <v>41727.208333333336</v>
      </c>
      <c r="D679" s="8">
        <v>1.9616742607288999E-3</v>
      </c>
    </row>
    <row r="680" spans="2:4" x14ac:dyDescent="0.2">
      <c r="B680" s="4" t="s">
        <v>2</v>
      </c>
      <c r="C680" s="6">
        <v>41727.25</v>
      </c>
      <c r="D680" s="8">
        <v>3.0629565096761999E-2</v>
      </c>
    </row>
    <row r="681" spans="2:4" x14ac:dyDescent="0.2">
      <c r="B681" s="4" t="s">
        <v>2</v>
      </c>
      <c r="C681" s="6">
        <v>41727.291666666664</v>
      </c>
      <c r="D681" s="8">
        <v>3.7586451451089999E-2</v>
      </c>
    </row>
    <row r="682" spans="2:4" x14ac:dyDescent="0.2">
      <c r="B682" s="4" t="s">
        <v>2</v>
      </c>
      <c r="C682" s="6">
        <v>41727.333333333336</v>
      </c>
      <c r="D682" s="8">
        <v>1.0587115999738E-3</v>
      </c>
    </row>
    <row r="683" spans="2:4" x14ac:dyDescent="0.2">
      <c r="B683" s="4" t="s">
        <v>2</v>
      </c>
      <c r="C683" s="6">
        <v>41727.375</v>
      </c>
      <c r="D683" s="8">
        <v>2.65795242106724E-2</v>
      </c>
    </row>
    <row r="684" spans="2:4" x14ac:dyDescent="0.2">
      <c r="B684" s="4" t="s">
        <v>2</v>
      </c>
      <c r="C684" s="6">
        <v>41727.416666666664</v>
      </c>
      <c r="D684" s="8">
        <v>1.1654541948522701E-2</v>
      </c>
    </row>
    <row r="685" spans="2:4" x14ac:dyDescent="0.2">
      <c r="B685" s="4" t="s">
        <v>2</v>
      </c>
      <c r="C685" s="6">
        <v>41727.458333333336</v>
      </c>
      <c r="D685" s="8">
        <v>3.5324534225592799E-2</v>
      </c>
    </row>
    <row r="686" spans="2:4" x14ac:dyDescent="0.2">
      <c r="B686" s="4" t="s">
        <v>2</v>
      </c>
      <c r="C686" s="6">
        <v>41727.5</v>
      </c>
      <c r="D686" s="8">
        <v>2.4291997275020401E-2</v>
      </c>
    </row>
    <row r="687" spans="2:4" x14ac:dyDescent="0.2">
      <c r="B687" s="4" t="s">
        <v>2</v>
      </c>
      <c r="C687" s="6">
        <v>41727.541666666664</v>
      </c>
      <c r="D687" s="8">
        <v>2.36312512018334E-2</v>
      </c>
    </row>
    <row r="688" spans="2:4" x14ac:dyDescent="0.2">
      <c r="B688" s="4" t="s">
        <v>2</v>
      </c>
      <c r="C688" s="6">
        <v>41727.583333333336</v>
      </c>
      <c r="D688" s="8">
        <v>2.0695520957119701E-2</v>
      </c>
    </row>
    <row r="689" spans="2:4" x14ac:dyDescent="0.2">
      <c r="B689" s="4" t="s">
        <v>2</v>
      </c>
      <c r="C689" s="6">
        <v>41727.625</v>
      </c>
      <c r="D689" s="8">
        <v>1.6867706796167201E-2</v>
      </c>
    </row>
    <row r="690" spans="2:4" x14ac:dyDescent="0.2">
      <c r="B690" s="4" t="s">
        <v>2</v>
      </c>
      <c r="C690" s="6">
        <v>41727.666666666664</v>
      </c>
      <c r="D690" s="8">
        <v>1.1972931823844599E-2</v>
      </c>
    </row>
    <row r="691" spans="2:4" x14ac:dyDescent="0.2">
      <c r="B691" s="4" t="s">
        <v>2</v>
      </c>
      <c r="C691" s="6">
        <v>41727.708333333336</v>
      </c>
      <c r="D691" s="8">
        <v>3.7038905177517498E-2</v>
      </c>
    </row>
    <row r="692" spans="2:4" x14ac:dyDescent="0.2">
      <c r="B692" s="4" t="s">
        <v>2</v>
      </c>
      <c r="C692" s="6">
        <v>41727.75</v>
      </c>
      <c r="D692" s="8">
        <v>3.3293037751587602E-2</v>
      </c>
    </row>
    <row r="693" spans="2:4" x14ac:dyDescent="0.2">
      <c r="B693" s="4" t="s">
        <v>2</v>
      </c>
      <c r="C693" s="6">
        <v>41727.791666666664</v>
      </c>
      <c r="D693" s="8">
        <v>5.5356423879131299E-4</v>
      </c>
    </row>
    <row r="694" spans="2:4" x14ac:dyDescent="0.2">
      <c r="B694" s="4" t="s">
        <v>2</v>
      </c>
      <c r="C694" s="6">
        <v>41727.833333333336</v>
      </c>
      <c r="D694" s="8">
        <v>2.4632892047140101E-3</v>
      </c>
    </row>
    <row r="695" spans="2:4" x14ac:dyDescent="0.2">
      <c r="B695" s="4" t="s">
        <v>2</v>
      </c>
      <c r="C695" s="6">
        <v>41727.875</v>
      </c>
      <c r="D695" s="8">
        <v>1.3023058790837001E-2</v>
      </c>
    </row>
    <row r="696" spans="2:4" x14ac:dyDescent="0.2">
      <c r="B696" s="4" t="s">
        <v>2</v>
      </c>
      <c r="C696" s="6">
        <v>41727.916666666664</v>
      </c>
      <c r="D696" s="8">
        <v>2.63209342714813E-2</v>
      </c>
    </row>
    <row r="697" spans="2:4" x14ac:dyDescent="0.2">
      <c r="B697" s="4" t="s">
        <v>2</v>
      </c>
      <c r="C697" s="6">
        <v>41727.958333333336</v>
      </c>
      <c r="D697" s="8">
        <v>1.92690636152789E-2</v>
      </c>
    </row>
    <row r="698" spans="2:4" x14ac:dyDescent="0.2">
      <c r="B698" s="4" t="s">
        <v>2</v>
      </c>
      <c r="C698" s="6">
        <v>41728</v>
      </c>
      <c r="D698" s="8">
        <v>2.9081456477145901E-2</v>
      </c>
    </row>
    <row r="699" spans="2:4" x14ac:dyDescent="0.2">
      <c r="B699" s="4" t="s">
        <v>2</v>
      </c>
      <c r="C699" s="6">
        <v>41728.041666666664</v>
      </c>
      <c r="D699" s="8">
        <v>4.6828179044238603E-2</v>
      </c>
    </row>
    <row r="700" spans="2:4" x14ac:dyDescent="0.2">
      <c r="B700" s="4" t="s">
        <v>2</v>
      </c>
      <c r="C700" s="6">
        <v>41728.083333333336</v>
      </c>
      <c r="D700" s="8">
        <v>4.0968268343490599E-2</v>
      </c>
    </row>
    <row r="701" spans="2:4" x14ac:dyDescent="0.2">
      <c r="B701" s="4" t="s">
        <v>2</v>
      </c>
      <c r="C701" s="6">
        <v>41728.125</v>
      </c>
      <c r="D701" s="8">
        <v>4.0392454503876601E-2</v>
      </c>
    </row>
    <row r="702" spans="2:4" x14ac:dyDescent="0.2">
      <c r="B702" s="4" t="s">
        <v>2</v>
      </c>
      <c r="C702" s="6">
        <v>41728.166666666664</v>
      </c>
      <c r="D702" s="8">
        <v>2.3177920096631801E-2</v>
      </c>
    </row>
    <row r="703" spans="2:4" x14ac:dyDescent="0.2">
      <c r="B703" s="4" t="s">
        <v>2</v>
      </c>
      <c r="C703" s="6">
        <v>41728.208333333336</v>
      </c>
      <c r="D703" s="8">
        <v>1.0454597996418E-2</v>
      </c>
    </row>
    <row r="704" spans="2:4" x14ac:dyDescent="0.2">
      <c r="B704" s="4" t="s">
        <v>2</v>
      </c>
      <c r="C704" s="6">
        <v>41728.25</v>
      </c>
      <c r="D704" s="8">
        <v>3.1722431294904603E-2</v>
      </c>
    </row>
    <row r="705" spans="2:4" x14ac:dyDescent="0.2">
      <c r="B705" s="4" t="s">
        <v>2</v>
      </c>
      <c r="C705" s="6">
        <v>41728.291666666664</v>
      </c>
      <c r="D705" s="8">
        <v>2.76293486919966E-2</v>
      </c>
    </row>
    <row r="706" spans="2:4" x14ac:dyDescent="0.2">
      <c r="B706" s="4" t="s">
        <v>2</v>
      </c>
      <c r="C706" s="6">
        <v>41728.333333333336</v>
      </c>
      <c r="D706" s="8">
        <v>3.5767017880513501E-2</v>
      </c>
    </row>
    <row r="707" spans="2:4" x14ac:dyDescent="0.2">
      <c r="B707" s="4" t="s">
        <v>2</v>
      </c>
      <c r="C707" s="6">
        <v>41728.375</v>
      </c>
      <c r="D707" s="8">
        <v>1.35170868937649E-2</v>
      </c>
    </row>
    <row r="708" spans="2:4" x14ac:dyDescent="0.2">
      <c r="B708" s="4" t="s">
        <v>2</v>
      </c>
      <c r="C708" s="6">
        <v>41728.416666666664</v>
      </c>
      <c r="D708" s="8">
        <v>-2.7022790725699401E-2</v>
      </c>
    </row>
    <row r="709" spans="2:4" x14ac:dyDescent="0.2">
      <c r="B709" s="4" t="s">
        <v>2</v>
      </c>
      <c r="C709" s="6">
        <v>41728.458333333336</v>
      </c>
      <c r="D709" s="8">
        <v>-1.7892009274177501E-2</v>
      </c>
    </row>
    <row r="710" spans="2:4" x14ac:dyDescent="0.2">
      <c r="B710" s="4" t="s">
        <v>2</v>
      </c>
      <c r="C710" s="6">
        <v>41728.5</v>
      </c>
      <c r="D710" s="8">
        <v>1.3196966486898501E-3</v>
      </c>
    </row>
    <row r="711" spans="2:4" x14ac:dyDescent="0.2">
      <c r="B711" s="4" t="s">
        <v>2</v>
      </c>
      <c r="C711" s="6">
        <v>41728.541666666664</v>
      </c>
      <c r="D711" s="8">
        <v>4.0843925553735803E-2</v>
      </c>
    </row>
    <row r="712" spans="2:4" x14ac:dyDescent="0.2">
      <c r="B712" s="4" t="s">
        <v>2</v>
      </c>
      <c r="C712" s="6">
        <v>41728.583333333336</v>
      </c>
      <c r="D712" s="8">
        <v>4.3759912002861702E-2</v>
      </c>
    </row>
    <row r="713" spans="2:4" x14ac:dyDescent="0.2">
      <c r="B713" s="4" t="s">
        <v>2</v>
      </c>
      <c r="C713" s="6">
        <v>41728.625</v>
      </c>
      <c r="D713" s="8">
        <v>1.2160964460221E-2</v>
      </c>
    </row>
    <row r="714" spans="2:4" x14ac:dyDescent="0.2">
      <c r="B714" s="4" t="s">
        <v>2</v>
      </c>
      <c r="C714" s="6">
        <v>41728.666666666664</v>
      </c>
      <c r="D714" s="8">
        <v>4.8819681029464497E-2</v>
      </c>
    </row>
    <row r="715" spans="2:4" x14ac:dyDescent="0.2">
      <c r="B715" s="4" t="s">
        <v>2</v>
      </c>
      <c r="C715" s="6">
        <v>41728.708333333336</v>
      </c>
      <c r="D715" s="8">
        <v>3.4391803914190097E-2</v>
      </c>
    </row>
    <row r="716" spans="2:4" x14ac:dyDescent="0.2">
      <c r="B716" s="4" t="s">
        <v>2</v>
      </c>
      <c r="C716" s="6">
        <v>41728.75</v>
      </c>
      <c r="D716" s="8">
        <v>5.0030477030654802E-2</v>
      </c>
    </row>
    <row r="717" spans="2:4" x14ac:dyDescent="0.2">
      <c r="B717" s="4" t="s">
        <v>2</v>
      </c>
      <c r="C717" s="6">
        <v>41728.791666666664</v>
      </c>
      <c r="D717" s="8">
        <v>3.3539957935316098E-2</v>
      </c>
    </row>
    <row r="718" spans="2:4" x14ac:dyDescent="0.2">
      <c r="B718" s="4" t="s">
        <v>2</v>
      </c>
      <c r="C718" s="6">
        <v>41728.833333333336</v>
      </c>
      <c r="D718" s="8">
        <v>3.2321516619950703E-2</v>
      </c>
    </row>
    <row r="719" spans="2:4" x14ac:dyDescent="0.2">
      <c r="B719" s="4" t="s">
        <v>2</v>
      </c>
      <c r="C719" s="6">
        <v>41728.875</v>
      </c>
      <c r="D719" s="8">
        <v>1.86043469243528E-2</v>
      </c>
    </row>
    <row r="720" spans="2:4" x14ac:dyDescent="0.2">
      <c r="B720" s="4" t="s">
        <v>2</v>
      </c>
      <c r="C720" s="6">
        <v>41728.916666666664</v>
      </c>
      <c r="D720" s="8">
        <v>2.60241500260294E-2</v>
      </c>
    </row>
    <row r="721" spans="2:4" x14ac:dyDescent="0.2">
      <c r="B721" s="4" t="s">
        <v>2</v>
      </c>
      <c r="C721" s="6">
        <v>41728.958333333336</v>
      </c>
      <c r="D721" s="8">
        <v>1.23868918118122E-2</v>
      </c>
    </row>
    <row r="722" spans="2:4" x14ac:dyDescent="0.2">
      <c r="B722" s="4" t="s">
        <v>2</v>
      </c>
      <c r="C722" s="6">
        <v>41729</v>
      </c>
      <c r="D722" s="8">
        <v>4.4215193712557999E-2</v>
      </c>
    </row>
    <row r="723" spans="2:4" x14ac:dyDescent="0.2">
      <c r="B723" s="4" t="s">
        <v>2</v>
      </c>
      <c r="C723" s="6">
        <v>41729.041666666664</v>
      </c>
      <c r="D723" s="8">
        <v>3.5336750703850499E-2</v>
      </c>
    </row>
    <row r="724" spans="2:4" x14ac:dyDescent="0.2">
      <c r="B724" s="4" t="s">
        <v>2</v>
      </c>
      <c r="C724" s="6">
        <v>41729.083333333336</v>
      </c>
      <c r="D724" s="8">
        <v>3.1768025060541799E-2</v>
      </c>
    </row>
    <row r="725" spans="2:4" x14ac:dyDescent="0.2">
      <c r="B725" s="4" t="s">
        <v>2</v>
      </c>
      <c r="C725" s="6">
        <v>41729.125</v>
      </c>
      <c r="D725" s="8">
        <v>2.0428783059510101E-2</v>
      </c>
    </row>
    <row r="726" spans="2:4" x14ac:dyDescent="0.2">
      <c r="B726" s="4" t="s">
        <v>2</v>
      </c>
      <c r="C726" s="6">
        <v>41729.166666666664</v>
      </c>
      <c r="D726" s="8">
        <v>-7.0469384509761297E-3</v>
      </c>
    </row>
    <row r="727" spans="2:4" x14ac:dyDescent="0.2">
      <c r="B727" s="4" t="s">
        <v>2</v>
      </c>
      <c r="C727" s="6">
        <v>41729.208333333336</v>
      </c>
      <c r="D727" s="8">
        <v>4.0118158996693097E-2</v>
      </c>
    </row>
    <row r="728" spans="2:4" x14ac:dyDescent="0.2">
      <c r="B728" s="4" t="s">
        <v>2</v>
      </c>
      <c r="C728" s="6">
        <v>41729.25</v>
      </c>
      <c r="D728" s="8">
        <v>2.49604955945852E-2</v>
      </c>
    </row>
    <row r="729" spans="2:4" x14ac:dyDescent="0.2">
      <c r="B729" s="4" t="s">
        <v>2</v>
      </c>
      <c r="C729" s="6">
        <v>41729.291666666664</v>
      </c>
      <c r="D729" s="8">
        <v>-2.70593392883395E-2</v>
      </c>
    </row>
    <row r="730" spans="2:4" x14ac:dyDescent="0.2">
      <c r="B730" s="4" t="s">
        <v>2</v>
      </c>
      <c r="C730" s="6">
        <v>41729.333333333336</v>
      </c>
      <c r="D730" s="8">
        <v>-1.670957306115E-2</v>
      </c>
    </row>
    <row r="731" spans="2:4" x14ac:dyDescent="0.2">
      <c r="B731" s="4" t="s">
        <v>2</v>
      </c>
      <c r="C731" s="6">
        <v>41729.375</v>
      </c>
      <c r="D731" s="8">
        <v>-1.26172140698445E-2</v>
      </c>
    </row>
    <row r="732" spans="2:4" x14ac:dyDescent="0.2">
      <c r="B732" s="4" t="s">
        <v>2</v>
      </c>
      <c r="C732" s="6">
        <v>41729.416666666664</v>
      </c>
      <c r="D732" s="8">
        <v>-4.4333365372770904E-3</v>
      </c>
    </row>
    <row r="733" spans="2:4" x14ac:dyDescent="0.2">
      <c r="B733" s="4" t="s">
        <v>2</v>
      </c>
      <c r="C733" s="6">
        <v>41729.458333333336</v>
      </c>
      <c r="D733" s="8">
        <v>5.1395668193139404E-3</v>
      </c>
    </row>
    <row r="734" spans="2:4" x14ac:dyDescent="0.2">
      <c r="B734" s="4" t="s">
        <v>2</v>
      </c>
      <c r="C734" s="6">
        <v>41729.5</v>
      </c>
      <c r="D734" s="8">
        <v>7.29893424042559E-3</v>
      </c>
    </row>
    <row r="735" spans="2:4" x14ac:dyDescent="0.2">
      <c r="B735" s="4" t="s">
        <v>2</v>
      </c>
      <c r="C735" s="6">
        <v>41729.541666666664</v>
      </c>
      <c r="D735" s="8">
        <v>4.82614743587007E-2</v>
      </c>
    </row>
    <row r="736" spans="2:4" x14ac:dyDescent="0.2">
      <c r="B736" s="4" t="s">
        <v>2</v>
      </c>
      <c r="C736" s="6">
        <v>41729.583333333336</v>
      </c>
      <c r="D736" s="8">
        <v>3.6728307198769503E-2</v>
      </c>
    </row>
    <row r="737" spans="2:4" x14ac:dyDescent="0.2">
      <c r="B737" s="4" t="s">
        <v>2</v>
      </c>
      <c r="C737" s="6">
        <v>41729.625</v>
      </c>
      <c r="D737" s="8">
        <v>6.3988246703894601E-3</v>
      </c>
    </row>
    <row r="738" spans="2:4" x14ac:dyDescent="0.2">
      <c r="B738" s="4" t="s">
        <v>2</v>
      </c>
      <c r="C738" s="6">
        <v>41729.666666666664</v>
      </c>
      <c r="D738" s="8">
        <v>3.6790177567964E-3</v>
      </c>
    </row>
    <row r="739" spans="2:4" x14ac:dyDescent="0.2">
      <c r="B739" s="4" t="s">
        <v>2</v>
      </c>
      <c r="C739" s="6">
        <v>41729.708333333336</v>
      </c>
      <c r="D739" s="8">
        <v>5.1724624170556399E-2</v>
      </c>
    </row>
    <row r="740" spans="2:4" x14ac:dyDescent="0.2">
      <c r="B740" s="4" t="s">
        <v>2</v>
      </c>
      <c r="C740" s="6">
        <v>41729.75</v>
      </c>
      <c r="D740" s="8">
        <v>1.6599676736085301E-2</v>
      </c>
    </row>
    <row r="741" spans="2:4" x14ac:dyDescent="0.2">
      <c r="B741" s="4" t="s">
        <v>2</v>
      </c>
      <c r="C741" s="6">
        <v>41729.791666666664</v>
      </c>
      <c r="D741" s="8">
        <v>2.2064543132227499E-2</v>
      </c>
    </row>
    <row r="742" spans="2:4" x14ac:dyDescent="0.2">
      <c r="B742" s="4" t="s">
        <v>2</v>
      </c>
      <c r="C742" s="6">
        <v>41729.833333333336</v>
      </c>
      <c r="D742" s="8">
        <v>4.7859917561064197E-2</v>
      </c>
    </row>
    <row r="743" spans="2:4" x14ac:dyDescent="0.2">
      <c r="B743" s="4" t="s">
        <v>2</v>
      </c>
      <c r="C743" s="6">
        <v>41729.875</v>
      </c>
      <c r="D743" s="8">
        <v>2.27120403018478E-2</v>
      </c>
    </row>
    <row r="744" spans="2:4" x14ac:dyDescent="0.2">
      <c r="B744" s="4" t="s">
        <v>2</v>
      </c>
      <c r="C744" s="6">
        <v>41729.916666666664</v>
      </c>
      <c r="D744" s="8">
        <v>2.5385265715174899E-2</v>
      </c>
    </row>
    <row r="745" spans="2:4" x14ac:dyDescent="0.2">
      <c r="B745" s="4" t="s">
        <v>2</v>
      </c>
      <c r="C745" s="6">
        <v>41729.958333333336</v>
      </c>
      <c r="D745" s="8">
        <v>3.6732008647796098E-2</v>
      </c>
    </row>
    <row r="746" spans="2:4" x14ac:dyDescent="0.2">
      <c r="C746" s="6"/>
      <c r="D746" s="8"/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I1490"/>
  <sheetViews>
    <sheetView showGridLines="0" workbookViewId="0">
      <pane ySplit="2" topLeftCell="A3" activePane="bottomLeft" state="frozen"/>
      <selection pane="bottomLeft" activeCell="B3" sqref="B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41671.041666666664</v>
      </c>
      <c r="D3" s="8">
        <v>3.9165314673104197E-2</v>
      </c>
      <c r="F3" s="1" t="s">
        <v>4</v>
      </c>
      <c r="G3" s="7">
        <f>AVERAGE(D3:D674)</f>
        <v>1.3860467064324908E-2</v>
      </c>
    </row>
    <row r="4" spans="2:9" x14ac:dyDescent="0.2">
      <c r="B4" s="4" t="s">
        <v>2</v>
      </c>
      <c r="C4" s="6">
        <v>41671.083333333336</v>
      </c>
      <c r="D4" s="8">
        <v>4.6236028471172801E-2</v>
      </c>
      <c r="F4" s="1" t="s">
        <v>5</v>
      </c>
      <c r="G4" s="7">
        <f>MIN(D3:D674)</f>
        <v>-7.2152555039094401E-2</v>
      </c>
      <c r="I4" s="9" t="s">
        <v>7</v>
      </c>
    </row>
    <row r="5" spans="2:9" x14ac:dyDescent="0.2">
      <c r="B5" s="4" t="s">
        <v>2</v>
      </c>
      <c r="C5" s="6">
        <v>41671.125</v>
      </c>
      <c r="D5" s="8">
        <v>4.1320425542965999E-2</v>
      </c>
      <c r="F5" s="1" t="s">
        <v>6</v>
      </c>
      <c r="G5" s="7">
        <f>MAX(D3:D674)</f>
        <v>8.5112785162574298E-2</v>
      </c>
      <c r="I5" s="1" t="s">
        <v>8</v>
      </c>
    </row>
    <row r="6" spans="2:9" x14ac:dyDescent="0.2">
      <c r="B6" s="4" t="s">
        <v>2</v>
      </c>
      <c r="C6" s="6">
        <v>41671.166666666664</v>
      </c>
      <c r="D6" s="8">
        <v>2.8167144518499498E-2</v>
      </c>
      <c r="I6" s="1" t="s">
        <v>9</v>
      </c>
    </row>
    <row r="7" spans="2:9" x14ac:dyDescent="0.2">
      <c r="B7" s="4" t="s">
        <v>2</v>
      </c>
      <c r="C7" s="6">
        <v>41671.208333333336</v>
      </c>
      <c r="D7" s="8">
        <v>3.1889269189886299E-2</v>
      </c>
      <c r="I7" s="1" t="s">
        <v>10</v>
      </c>
    </row>
    <row r="8" spans="2:9" x14ac:dyDescent="0.2">
      <c r="B8" s="4" t="s">
        <v>2</v>
      </c>
      <c r="C8" s="6">
        <v>41671.25</v>
      </c>
      <c r="D8" s="8">
        <v>2.1117487613620999E-2</v>
      </c>
    </row>
    <row r="9" spans="2:9" x14ac:dyDescent="0.2">
      <c r="B9" s="4" t="s">
        <v>2</v>
      </c>
      <c r="C9" s="6">
        <v>41671.291666666664</v>
      </c>
      <c r="D9" s="8">
        <v>-1.43029531237954E-3</v>
      </c>
    </row>
    <row r="10" spans="2:9" x14ac:dyDescent="0.2">
      <c r="B10" s="4" t="s">
        <v>2</v>
      </c>
      <c r="C10" s="6">
        <v>41671.333333333336</v>
      </c>
      <c r="D10" s="8">
        <v>-7.7251210709842104E-3</v>
      </c>
    </row>
    <row r="11" spans="2:9" x14ac:dyDescent="0.2">
      <c r="B11" s="4" t="s">
        <v>2</v>
      </c>
      <c r="C11" s="6">
        <v>41671.375</v>
      </c>
      <c r="D11" s="8">
        <v>-1.1950896258871699E-2</v>
      </c>
    </row>
    <row r="12" spans="2:9" x14ac:dyDescent="0.2">
      <c r="B12" s="4" t="s">
        <v>2</v>
      </c>
      <c r="C12" s="6">
        <v>41671.416666666664</v>
      </c>
      <c r="D12" s="8">
        <v>-1.4353558809792701E-2</v>
      </c>
    </row>
    <row r="13" spans="2:9" x14ac:dyDescent="0.2">
      <c r="B13" s="4" t="s">
        <v>2</v>
      </c>
      <c r="C13" s="6">
        <v>41671.458333333336</v>
      </c>
      <c r="D13" s="8">
        <v>1.03981360065329E-2</v>
      </c>
    </row>
    <row r="14" spans="2:9" x14ac:dyDescent="0.2">
      <c r="B14" s="4" t="s">
        <v>2</v>
      </c>
      <c r="C14" s="6">
        <v>41671.5</v>
      </c>
      <c r="D14" s="8">
        <v>3.5734126077318199E-3</v>
      </c>
    </row>
    <row r="15" spans="2:9" x14ac:dyDescent="0.2">
      <c r="B15" s="4" t="s">
        <v>2</v>
      </c>
      <c r="C15" s="6">
        <v>41671.541666666664</v>
      </c>
      <c r="D15" s="8">
        <v>4.74428995001362E-2</v>
      </c>
    </row>
    <row r="16" spans="2:9" x14ac:dyDescent="0.2">
      <c r="B16" s="4" t="s">
        <v>2</v>
      </c>
      <c r="C16" s="6">
        <v>41671.583333333336</v>
      </c>
      <c r="D16" s="8">
        <v>1.70221560616763E-2</v>
      </c>
    </row>
    <row r="17" spans="2:4" x14ac:dyDescent="0.2">
      <c r="B17" s="4" t="s">
        <v>2</v>
      </c>
      <c r="C17" s="6">
        <v>41671.625</v>
      </c>
      <c r="D17" s="8">
        <v>4.0103234170268301E-2</v>
      </c>
    </row>
    <row r="18" spans="2:4" x14ac:dyDescent="0.2">
      <c r="B18" s="4" t="s">
        <v>2</v>
      </c>
      <c r="C18" s="6">
        <v>41671.666666666664</v>
      </c>
      <c r="D18" s="8">
        <v>1.9512071643425499E-2</v>
      </c>
    </row>
    <row r="19" spans="2:4" x14ac:dyDescent="0.2">
      <c r="B19" s="4" t="s">
        <v>2</v>
      </c>
      <c r="C19" s="6">
        <v>41671.708333333336</v>
      </c>
      <c r="D19" s="8">
        <v>1.95184026317002E-2</v>
      </c>
    </row>
    <row r="20" spans="2:4" x14ac:dyDescent="0.2">
      <c r="B20" s="4" t="s">
        <v>2</v>
      </c>
      <c r="C20" s="6">
        <v>41671.75</v>
      </c>
      <c r="D20" s="8">
        <v>5.4930597970890102E-2</v>
      </c>
    </row>
    <row r="21" spans="2:4" x14ac:dyDescent="0.2">
      <c r="B21" s="4" t="s">
        <v>2</v>
      </c>
      <c r="C21" s="6">
        <v>41671.791666666664</v>
      </c>
      <c r="D21" s="8">
        <v>2.1285925885398901E-2</v>
      </c>
    </row>
    <row r="22" spans="2:4" x14ac:dyDescent="0.2">
      <c r="B22" s="4" t="s">
        <v>2</v>
      </c>
      <c r="C22" s="6">
        <v>41671.833333333336</v>
      </c>
      <c r="D22" s="8">
        <v>4.2300474964054799E-2</v>
      </c>
    </row>
    <row r="23" spans="2:4" x14ac:dyDescent="0.2">
      <c r="B23" s="4" t="s">
        <v>2</v>
      </c>
      <c r="C23" s="6">
        <v>41671.875</v>
      </c>
      <c r="D23" s="8">
        <v>1.3511509249630699E-2</v>
      </c>
    </row>
    <row r="24" spans="2:4" x14ac:dyDescent="0.2">
      <c r="B24" s="4" t="s">
        <v>2</v>
      </c>
      <c r="C24" s="6">
        <v>41671.916666666664</v>
      </c>
      <c r="D24" s="8">
        <v>1.03158780551899E-2</v>
      </c>
    </row>
    <row r="25" spans="2:4" x14ac:dyDescent="0.2">
      <c r="B25" s="4" t="s">
        <v>2</v>
      </c>
      <c r="C25" s="6">
        <v>41671.958333333336</v>
      </c>
      <c r="D25" s="8">
        <v>4.2236349717184297E-2</v>
      </c>
    </row>
    <row r="26" spans="2:4" x14ac:dyDescent="0.2">
      <c r="B26" s="4" t="s">
        <v>2</v>
      </c>
      <c r="C26" s="6">
        <v>41672</v>
      </c>
      <c r="D26" s="8">
        <v>4.7774335882743497E-2</v>
      </c>
    </row>
    <row r="27" spans="2:4" x14ac:dyDescent="0.2">
      <c r="B27" s="4" t="s">
        <v>2</v>
      </c>
      <c r="C27" s="6">
        <v>41672.041666666664</v>
      </c>
      <c r="D27" s="8">
        <v>4.4475419141537603E-2</v>
      </c>
    </row>
    <row r="28" spans="2:4" x14ac:dyDescent="0.2">
      <c r="B28" s="4" t="s">
        <v>2</v>
      </c>
      <c r="C28" s="6">
        <v>41672.083333333336</v>
      </c>
      <c r="D28" s="8">
        <v>3.52367849316884E-2</v>
      </c>
    </row>
    <row r="29" spans="2:4" x14ac:dyDescent="0.2">
      <c r="B29" s="4" t="s">
        <v>2</v>
      </c>
      <c r="C29" s="6">
        <v>41672.125</v>
      </c>
      <c r="D29" s="8">
        <v>3.0359470399317599E-2</v>
      </c>
    </row>
    <row r="30" spans="2:4" x14ac:dyDescent="0.2">
      <c r="B30" s="4" t="s">
        <v>2</v>
      </c>
      <c r="C30" s="6">
        <v>41672.166666666664</v>
      </c>
      <c r="D30" s="8">
        <v>2.0875837367044299E-2</v>
      </c>
    </row>
    <row r="31" spans="2:4" x14ac:dyDescent="0.2">
      <c r="B31" s="4" t="s">
        <v>2</v>
      </c>
      <c r="C31" s="6">
        <v>41672.208333333336</v>
      </c>
      <c r="D31" s="8">
        <v>2.8526199544767698E-2</v>
      </c>
    </row>
    <row r="32" spans="2:4" x14ac:dyDescent="0.2">
      <c r="B32" s="4" t="s">
        <v>2</v>
      </c>
      <c r="C32" s="6">
        <v>41672.25</v>
      </c>
      <c r="D32" s="8">
        <v>8.9008431411893105E-3</v>
      </c>
    </row>
    <row r="33" spans="2:4" x14ac:dyDescent="0.2">
      <c r="B33" s="4" t="s">
        <v>2</v>
      </c>
      <c r="C33" s="6">
        <v>41672.291666666664</v>
      </c>
      <c r="D33" s="8">
        <v>-3.1615004653082601E-3</v>
      </c>
    </row>
    <row r="34" spans="2:4" x14ac:dyDescent="0.2">
      <c r="B34" s="4" t="s">
        <v>2</v>
      </c>
      <c r="C34" s="6">
        <v>41672.333333333336</v>
      </c>
      <c r="D34" s="8">
        <v>-2.6024821856584598E-2</v>
      </c>
    </row>
    <row r="35" spans="2:4" x14ac:dyDescent="0.2">
      <c r="B35" s="4" t="s">
        <v>2</v>
      </c>
      <c r="C35" s="6">
        <v>41672.375</v>
      </c>
      <c r="D35" s="8">
        <v>-1.4402979780948201E-3</v>
      </c>
    </row>
    <row r="36" spans="2:4" x14ac:dyDescent="0.2">
      <c r="B36" s="4" t="s">
        <v>2</v>
      </c>
      <c r="C36" s="6">
        <v>41672.416666666664</v>
      </c>
      <c r="D36" s="8">
        <v>1.1651210790322899E-3</v>
      </c>
    </row>
    <row r="37" spans="2:4" x14ac:dyDescent="0.2">
      <c r="B37" s="4" t="s">
        <v>2</v>
      </c>
      <c r="C37" s="6">
        <v>41672.458333333336</v>
      </c>
      <c r="D37" s="8">
        <v>-1.67538293950312E-3</v>
      </c>
    </row>
    <row r="38" spans="2:4" x14ac:dyDescent="0.2">
      <c r="B38" s="4" t="s">
        <v>2</v>
      </c>
      <c r="C38" s="6">
        <v>41672.5</v>
      </c>
      <c r="D38" s="8">
        <v>-2.4120046457282301E-2</v>
      </c>
    </row>
    <row r="39" spans="2:4" x14ac:dyDescent="0.2">
      <c r="B39" s="4" t="s">
        <v>2</v>
      </c>
      <c r="C39" s="6">
        <v>41672.541666666664</v>
      </c>
      <c r="D39" s="8">
        <v>-2.3041046944531299E-3</v>
      </c>
    </row>
    <row r="40" spans="2:4" x14ac:dyDescent="0.2">
      <c r="B40" s="4" t="s">
        <v>2</v>
      </c>
      <c r="C40" s="6">
        <v>41672.583333333336</v>
      </c>
      <c r="D40" s="8">
        <v>4.2345692991760199E-2</v>
      </c>
    </row>
    <row r="41" spans="2:4" x14ac:dyDescent="0.2">
      <c r="B41" s="4" t="s">
        <v>2</v>
      </c>
      <c r="C41" s="6">
        <v>41672.625</v>
      </c>
      <c r="D41" s="8">
        <v>2.59880808627234E-2</v>
      </c>
    </row>
    <row r="42" spans="2:4" x14ac:dyDescent="0.2">
      <c r="B42" s="4" t="s">
        <v>2</v>
      </c>
      <c r="C42" s="6">
        <v>41672.666666666664</v>
      </c>
      <c r="D42" s="8">
        <v>1.23612566537261E-2</v>
      </c>
    </row>
    <row r="43" spans="2:4" x14ac:dyDescent="0.2">
      <c r="B43" s="4" t="s">
        <v>2</v>
      </c>
      <c r="C43" s="6">
        <v>41672.708333333336</v>
      </c>
      <c r="D43" s="8">
        <v>2.5782768248972299E-2</v>
      </c>
    </row>
    <row r="44" spans="2:4" x14ac:dyDescent="0.2">
      <c r="B44" s="4" t="s">
        <v>2</v>
      </c>
      <c r="C44" s="6">
        <v>41672.75</v>
      </c>
      <c r="D44" s="8">
        <v>2.5365727540726302E-2</v>
      </c>
    </row>
    <row r="45" spans="2:4" x14ac:dyDescent="0.2">
      <c r="B45" s="4" t="s">
        <v>2</v>
      </c>
      <c r="C45" s="6">
        <v>41672.791666666664</v>
      </c>
      <c r="D45" s="8">
        <v>1.94905716811207E-2</v>
      </c>
    </row>
    <row r="46" spans="2:4" x14ac:dyDescent="0.2">
      <c r="B46" s="4" t="s">
        <v>2</v>
      </c>
      <c r="C46" s="6">
        <v>41672.833333333336</v>
      </c>
      <c r="D46" s="8">
        <v>2.17644578204764E-2</v>
      </c>
    </row>
    <row r="47" spans="2:4" x14ac:dyDescent="0.2">
      <c r="B47" s="4" t="s">
        <v>2</v>
      </c>
      <c r="C47" s="6">
        <v>41672.875</v>
      </c>
      <c r="D47" s="8">
        <v>3.3627236473467999E-2</v>
      </c>
    </row>
    <row r="48" spans="2:4" x14ac:dyDescent="0.2">
      <c r="B48" s="4" t="s">
        <v>2</v>
      </c>
      <c r="C48" s="6">
        <v>41672.916666666664</v>
      </c>
      <c r="D48" s="8">
        <v>6.9637508010069696E-2</v>
      </c>
    </row>
    <row r="49" spans="2:4" x14ac:dyDescent="0.2">
      <c r="B49" s="4" t="s">
        <v>2</v>
      </c>
      <c r="C49" s="6">
        <v>41672.958333333336</v>
      </c>
      <c r="D49" s="8">
        <v>6.8909232976313906E-2</v>
      </c>
    </row>
    <row r="50" spans="2:4" x14ac:dyDescent="0.2">
      <c r="B50" s="4" t="s">
        <v>2</v>
      </c>
      <c r="C50" s="6">
        <v>41673</v>
      </c>
      <c r="D50" s="8">
        <v>7.0213493524064099E-2</v>
      </c>
    </row>
    <row r="51" spans="2:4" x14ac:dyDescent="0.2">
      <c r="B51" s="4" t="s">
        <v>2</v>
      </c>
      <c r="C51" s="6">
        <v>41673.041666666664</v>
      </c>
      <c r="D51" s="8">
        <v>4.9888592990320398E-2</v>
      </c>
    </row>
    <row r="52" spans="2:4" x14ac:dyDescent="0.2">
      <c r="B52" s="4" t="s">
        <v>2</v>
      </c>
      <c r="C52" s="6">
        <v>41673.083333333336</v>
      </c>
      <c r="D52" s="8">
        <v>3.752128343866E-2</v>
      </c>
    </row>
    <row r="53" spans="2:4" x14ac:dyDescent="0.2">
      <c r="B53" s="4" t="s">
        <v>2</v>
      </c>
      <c r="C53" s="6">
        <v>41673.125</v>
      </c>
      <c r="D53" s="8">
        <v>4.5411474130438202E-2</v>
      </c>
    </row>
    <row r="54" spans="2:4" x14ac:dyDescent="0.2">
      <c r="B54" s="4" t="s">
        <v>2</v>
      </c>
      <c r="C54" s="6">
        <v>41673.166666666664</v>
      </c>
      <c r="D54" s="8">
        <v>4.16555636493387E-2</v>
      </c>
    </row>
    <row r="55" spans="2:4" x14ac:dyDescent="0.2">
      <c r="B55" s="4" t="s">
        <v>2</v>
      </c>
      <c r="C55" s="6">
        <v>41673.208333333336</v>
      </c>
      <c r="D55" s="8">
        <v>4.2015828217749199E-2</v>
      </c>
    </row>
    <row r="56" spans="2:4" x14ac:dyDescent="0.2">
      <c r="B56" s="4" t="s">
        <v>2</v>
      </c>
      <c r="C56" s="6">
        <v>41673.25</v>
      </c>
      <c r="D56" s="8">
        <v>3.3975948105284301E-2</v>
      </c>
    </row>
    <row r="57" spans="2:4" x14ac:dyDescent="0.2">
      <c r="B57" s="4" t="s">
        <v>2</v>
      </c>
      <c r="C57" s="6">
        <v>41673.291666666664</v>
      </c>
      <c r="D57" s="8">
        <v>-7.98233156764022E-3</v>
      </c>
    </row>
    <row r="58" spans="2:4" x14ac:dyDescent="0.2">
      <c r="B58" s="4" t="s">
        <v>2</v>
      </c>
      <c r="C58" s="6">
        <v>41673.333333333336</v>
      </c>
      <c r="D58" s="8">
        <v>5.3876020750117E-3</v>
      </c>
    </row>
    <row r="59" spans="2:4" x14ac:dyDescent="0.2">
      <c r="B59" s="4" t="s">
        <v>2</v>
      </c>
      <c r="C59" s="6">
        <v>41673.375</v>
      </c>
      <c r="D59" s="8">
        <v>2.0706895523338601E-2</v>
      </c>
    </row>
    <row r="60" spans="2:4" x14ac:dyDescent="0.2">
      <c r="B60" s="4" t="s">
        <v>2</v>
      </c>
      <c r="C60" s="6">
        <v>41673.416666666664</v>
      </c>
      <c r="D60" s="8">
        <v>6.25336370816867E-3</v>
      </c>
    </row>
    <row r="61" spans="2:4" x14ac:dyDescent="0.2">
      <c r="B61" s="4" t="s">
        <v>2</v>
      </c>
      <c r="C61" s="6">
        <v>41673.458333333336</v>
      </c>
      <c r="D61" s="8">
        <v>6.0998757810386099E-3</v>
      </c>
    </row>
    <row r="62" spans="2:4" x14ac:dyDescent="0.2">
      <c r="B62" s="4" t="s">
        <v>2</v>
      </c>
      <c r="C62" s="6">
        <v>41673.5</v>
      </c>
      <c r="D62" s="8">
        <v>7.4446947717691902E-3</v>
      </c>
    </row>
    <row r="63" spans="2:4" x14ac:dyDescent="0.2">
      <c r="B63" s="4" t="s">
        <v>2</v>
      </c>
      <c r="C63" s="6">
        <v>41673.541666666664</v>
      </c>
      <c r="D63" s="8">
        <v>1.00497523443285E-2</v>
      </c>
    </row>
    <row r="64" spans="2:4" x14ac:dyDescent="0.2">
      <c r="B64" s="4" t="s">
        <v>2</v>
      </c>
      <c r="C64" s="6">
        <v>41673.583333333336</v>
      </c>
      <c r="D64" s="8">
        <v>2.59724570715932E-3</v>
      </c>
    </row>
    <row r="65" spans="2:4" x14ac:dyDescent="0.2">
      <c r="B65" s="4" t="s">
        <v>2</v>
      </c>
      <c r="C65" s="6">
        <v>41673.625</v>
      </c>
      <c r="D65" s="8">
        <v>-8.6016410432316996E-3</v>
      </c>
    </row>
    <row r="66" spans="2:4" x14ac:dyDescent="0.2">
      <c r="B66" s="4" t="s">
        <v>2</v>
      </c>
      <c r="C66" s="6">
        <v>41673.666666666664</v>
      </c>
      <c r="D66" s="8">
        <v>-2.0757902923677098E-2</v>
      </c>
    </row>
    <row r="67" spans="2:4" x14ac:dyDescent="0.2">
      <c r="B67" s="4" t="s">
        <v>2</v>
      </c>
      <c r="C67" s="6">
        <v>41673.708333333336</v>
      </c>
      <c r="D67" s="8">
        <v>2.0238722459346901E-2</v>
      </c>
    </row>
    <row r="68" spans="2:4" x14ac:dyDescent="0.2">
      <c r="B68" s="4" t="s">
        <v>2</v>
      </c>
      <c r="C68" s="6">
        <v>41673.75</v>
      </c>
      <c r="D68" s="8">
        <v>3.4246240753086903E-2</v>
      </c>
    </row>
    <row r="69" spans="2:4" x14ac:dyDescent="0.2">
      <c r="B69" s="4" t="s">
        <v>2</v>
      </c>
      <c r="C69" s="6">
        <v>41673.791666666664</v>
      </c>
      <c r="D69" s="8">
        <v>1.7708007593561201E-2</v>
      </c>
    </row>
    <row r="70" spans="2:4" x14ac:dyDescent="0.2">
      <c r="B70" s="4" t="s">
        <v>2</v>
      </c>
      <c r="C70" s="6">
        <v>41673.833333333336</v>
      </c>
      <c r="D70" s="8">
        <v>3.2458858811048402E-2</v>
      </c>
    </row>
    <row r="71" spans="2:4" x14ac:dyDescent="0.2">
      <c r="B71" s="4" t="s">
        <v>2</v>
      </c>
      <c r="C71" s="6">
        <v>41673.875</v>
      </c>
      <c r="D71" s="8">
        <v>5.1401344820153697E-2</v>
      </c>
    </row>
    <row r="72" spans="2:4" x14ac:dyDescent="0.2">
      <c r="B72" s="4" t="s">
        <v>2</v>
      </c>
      <c r="C72" s="6">
        <v>41673.916666666664</v>
      </c>
      <c r="D72" s="8">
        <v>9.6573612898863109E-3</v>
      </c>
    </row>
    <row r="73" spans="2:4" x14ac:dyDescent="0.2">
      <c r="B73" s="4" t="s">
        <v>2</v>
      </c>
      <c r="C73" s="6">
        <v>41673.958333333336</v>
      </c>
      <c r="D73" s="8">
        <v>3.6948606787144997E-2</v>
      </c>
    </row>
    <row r="74" spans="2:4" x14ac:dyDescent="0.2">
      <c r="B74" s="4" t="s">
        <v>2</v>
      </c>
      <c r="C74" s="6">
        <v>41674</v>
      </c>
      <c r="D74" s="8">
        <v>6.9927859270475803E-2</v>
      </c>
    </row>
    <row r="75" spans="2:4" x14ac:dyDescent="0.2">
      <c r="B75" s="4" t="s">
        <v>2</v>
      </c>
      <c r="C75" s="6">
        <v>41674.041666666664</v>
      </c>
      <c r="D75" s="8">
        <v>3.0803192690987E-2</v>
      </c>
    </row>
    <row r="76" spans="2:4" x14ac:dyDescent="0.2">
      <c r="B76" s="4" t="s">
        <v>2</v>
      </c>
      <c r="C76" s="6">
        <v>41674.083333333336</v>
      </c>
      <c r="D76" s="8">
        <v>3.9680098377413903E-2</v>
      </c>
    </row>
    <row r="77" spans="2:4" x14ac:dyDescent="0.2">
      <c r="B77" s="4" t="s">
        <v>2</v>
      </c>
      <c r="C77" s="6">
        <v>41674.125</v>
      </c>
      <c r="D77" s="8">
        <v>2.85422199459122E-2</v>
      </c>
    </row>
    <row r="78" spans="2:4" x14ac:dyDescent="0.2">
      <c r="B78" s="4" t="s">
        <v>2</v>
      </c>
      <c r="C78" s="6">
        <v>41674.166666666664</v>
      </c>
      <c r="D78" s="8">
        <v>-4.0123341115030501E-3</v>
      </c>
    </row>
    <row r="79" spans="2:4" x14ac:dyDescent="0.2">
      <c r="B79" s="4" t="s">
        <v>2</v>
      </c>
      <c r="C79" s="6">
        <v>41674.208333333336</v>
      </c>
      <c r="D79" s="8">
        <v>3.7987572297657098E-2</v>
      </c>
    </row>
    <row r="80" spans="2:4" x14ac:dyDescent="0.2">
      <c r="B80" s="4" t="s">
        <v>2</v>
      </c>
      <c r="C80" s="6">
        <v>41674.25</v>
      </c>
      <c r="D80" s="8">
        <v>-8.6462907764580898E-5</v>
      </c>
    </row>
    <row r="81" spans="2:4" x14ac:dyDescent="0.2">
      <c r="B81" s="4" t="s">
        <v>2</v>
      </c>
      <c r="C81" s="6">
        <v>41674.291666666664</v>
      </c>
      <c r="D81" s="8">
        <v>-1.5075589599147E-2</v>
      </c>
    </row>
    <row r="82" spans="2:4" x14ac:dyDescent="0.2">
      <c r="B82" s="4" t="s">
        <v>2</v>
      </c>
      <c r="C82" s="6">
        <v>41674.333333333336</v>
      </c>
      <c r="D82" s="8">
        <v>-3.6429540692275303E-2</v>
      </c>
    </row>
    <row r="83" spans="2:4" x14ac:dyDescent="0.2">
      <c r="B83" s="4" t="s">
        <v>2</v>
      </c>
      <c r="C83" s="6">
        <v>41674.375</v>
      </c>
      <c r="D83" s="8">
        <v>2.05412553962473E-2</v>
      </c>
    </row>
    <row r="84" spans="2:4" x14ac:dyDescent="0.2">
      <c r="B84" s="4" t="s">
        <v>2</v>
      </c>
      <c r="C84" s="6">
        <v>41674.416666666664</v>
      </c>
      <c r="D84" s="8">
        <v>5.26570012670883E-3</v>
      </c>
    </row>
    <row r="85" spans="2:4" x14ac:dyDescent="0.2">
      <c r="B85" s="4" t="s">
        <v>2</v>
      </c>
      <c r="C85" s="6">
        <v>41674.458333333336</v>
      </c>
      <c r="D85" s="8">
        <v>1.7337618385636602E-2</v>
      </c>
    </row>
    <row r="86" spans="2:4" x14ac:dyDescent="0.2">
      <c r="B86" s="4" t="s">
        <v>2</v>
      </c>
      <c r="C86" s="6">
        <v>41674.5</v>
      </c>
      <c r="D86" s="8">
        <v>4.1211613899553898E-2</v>
      </c>
    </row>
    <row r="87" spans="2:4" x14ac:dyDescent="0.2">
      <c r="B87" s="4" t="s">
        <v>2</v>
      </c>
      <c r="C87" s="6">
        <v>41674.541666666664</v>
      </c>
      <c r="D87" s="8">
        <v>4.30017183618778E-2</v>
      </c>
    </row>
    <row r="88" spans="2:4" x14ac:dyDescent="0.2">
      <c r="B88" s="4" t="s">
        <v>2</v>
      </c>
      <c r="C88" s="6">
        <v>41674.583333333336</v>
      </c>
      <c r="D88" s="8">
        <v>4.4352912149762003E-2</v>
      </c>
    </row>
    <row r="89" spans="2:4" x14ac:dyDescent="0.2">
      <c r="B89" s="4" t="s">
        <v>2</v>
      </c>
      <c r="C89" s="6">
        <v>41674.625</v>
      </c>
      <c r="D89" s="8">
        <v>5.36865883488193E-2</v>
      </c>
    </row>
    <row r="90" spans="2:4" x14ac:dyDescent="0.2">
      <c r="B90" s="4" t="s">
        <v>2</v>
      </c>
      <c r="C90" s="6">
        <v>41674.666666666664</v>
      </c>
      <c r="D90" s="8">
        <v>2.9282128313967499E-2</v>
      </c>
    </row>
    <row r="91" spans="2:4" x14ac:dyDescent="0.2">
      <c r="B91" s="4" t="s">
        <v>2</v>
      </c>
      <c r="C91" s="6">
        <v>41674.708333333336</v>
      </c>
      <c r="D91" s="8">
        <v>2.2069693264712399E-2</v>
      </c>
    </row>
    <row r="92" spans="2:4" x14ac:dyDescent="0.2">
      <c r="B92" s="4" t="s">
        <v>2</v>
      </c>
      <c r="C92" s="6">
        <v>41674.75</v>
      </c>
      <c r="D92" s="8">
        <v>2.6465004585212899E-2</v>
      </c>
    </row>
    <row r="93" spans="2:4" x14ac:dyDescent="0.2">
      <c r="B93" s="4" t="s">
        <v>2</v>
      </c>
      <c r="C93" s="6">
        <v>41674.791666666664</v>
      </c>
      <c r="D93" s="8">
        <v>-8.0212817924850098E-3</v>
      </c>
    </row>
    <row r="94" spans="2:4" x14ac:dyDescent="0.2">
      <c r="B94" s="4" t="s">
        <v>2</v>
      </c>
      <c r="C94" s="6">
        <v>41674.833333333336</v>
      </c>
      <c r="D94" s="8">
        <v>1.2276072621692899E-2</v>
      </c>
    </row>
    <row r="95" spans="2:4" x14ac:dyDescent="0.2">
      <c r="B95" s="4" t="s">
        <v>2</v>
      </c>
      <c r="C95" s="6">
        <v>41674.875</v>
      </c>
      <c r="D95" s="8">
        <v>3.01154284993904E-2</v>
      </c>
    </row>
    <row r="96" spans="2:4" x14ac:dyDescent="0.2">
      <c r="B96" s="4" t="s">
        <v>2</v>
      </c>
      <c r="C96" s="6">
        <v>41674.916666666664</v>
      </c>
      <c r="D96" s="8">
        <v>3.6202756679512102E-2</v>
      </c>
    </row>
    <row r="97" spans="2:4" x14ac:dyDescent="0.2">
      <c r="B97" s="4" t="s">
        <v>2</v>
      </c>
      <c r="C97" s="6">
        <v>41674.958333333336</v>
      </c>
      <c r="D97" s="8">
        <v>4.2987118570784098E-2</v>
      </c>
    </row>
    <row r="98" spans="2:4" x14ac:dyDescent="0.2">
      <c r="B98" s="4" t="s">
        <v>2</v>
      </c>
      <c r="C98" s="6">
        <v>41675</v>
      </c>
      <c r="D98" s="8">
        <v>3.8086435822968702E-2</v>
      </c>
    </row>
    <row r="99" spans="2:4" x14ac:dyDescent="0.2">
      <c r="B99" s="4" t="s">
        <v>2</v>
      </c>
      <c r="C99" s="6">
        <v>41675.041666666664</v>
      </c>
      <c r="D99" s="8">
        <v>3.7557186051835098E-2</v>
      </c>
    </row>
    <row r="100" spans="2:4" x14ac:dyDescent="0.2">
      <c r="B100" s="4" t="s">
        <v>2</v>
      </c>
      <c r="C100" s="6">
        <v>41675.083333333336</v>
      </c>
      <c r="D100" s="8">
        <v>4.9745584826971202E-2</v>
      </c>
    </row>
    <row r="101" spans="2:4" x14ac:dyDescent="0.2">
      <c r="B101" s="4" t="s">
        <v>2</v>
      </c>
      <c r="C101" s="6">
        <v>41675.125</v>
      </c>
      <c r="D101" s="8">
        <v>2.6384985487086801E-2</v>
      </c>
    </row>
    <row r="102" spans="2:4" x14ac:dyDescent="0.2">
      <c r="B102" s="4" t="s">
        <v>2</v>
      </c>
      <c r="C102" s="6">
        <v>41675.166666666664</v>
      </c>
      <c r="D102" s="8">
        <v>4.3065656743786401E-2</v>
      </c>
    </row>
    <row r="103" spans="2:4" x14ac:dyDescent="0.2">
      <c r="B103" s="4" t="s">
        <v>2</v>
      </c>
      <c r="C103" s="6">
        <v>41675.208333333336</v>
      </c>
      <c r="D103" s="8">
        <v>1.3513323203043799E-2</v>
      </c>
    </row>
    <row r="104" spans="2:4" x14ac:dyDescent="0.2">
      <c r="B104" s="4" t="s">
        <v>2</v>
      </c>
      <c r="C104" s="6">
        <v>41675.25</v>
      </c>
      <c r="D104" s="8">
        <v>1.1563581457716901E-2</v>
      </c>
    </row>
    <row r="105" spans="2:4" x14ac:dyDescent="0.2">
      <c r="B105" s="4" t="s">
        <v>2</v>
      </c>
      <c r="C105" s="6">
        <v>41675.291666666664</v>
      </c>
      <c r="D105" s="8">
        <v>-1.4352830364040199E-2</v>
      </c>
    </row>
    <row r="106" spans="2:4" x14ac:dyDescent="0.2">
      <c r="B106" s="4" t="s">
        <v>2</v>
      </c>
      <c r="C106" s="6">
        <v>41675.333333333336</v>
      </c>
      <c r="D106" s="8">
        <v>-2.8044231779311202E-2</v>
      </c>
    </row>
    <row r="107" spans="2:4" x14ac:dyDescent="0.2">
      <c r="B107" s="4" t="s">
        <v>2</v>
      </c>
      <c r="C107" s="6">
        <v>41675.375</v>
      </c>
      <c r="D107" s="8">
        <v>1.4449997609128899E-2</v>
      </c>
    </row>
    <row r="108" spans="2:4" x14ac:dyDescent="0.2">
      <c r="B108" s="4" t="s">
        <v>2</v>
      </c>
      <c r="C108" s="6">
        <v>41675.416666666664</v>
      </c>
      <c r="D108" s="8">
        <v>1.3350244329363201E-2</v>
      </c>
    </row>
    <row r="109" spans="2:4" x14ac:dyDescent="0.2">
      <c r="B109" s="4" t="s">
        <v>2</v>
      </c>
      <c r="C109" s="6">
        <v>41675.458333333336</v>
      </c>
      <c r="D109" s="8">
        <v>2.3811134816138401E-2</v>
      </c>
    </row>
    <row r="110" spans="2:4" x14ac:dyDescent="0.2">
      <c r="B110" s="4" t="s">
        <v>2</v>
      </c>
      <c r="C110" s="6">
        <v>41675.5</v>
      </c>
      <c r="D110" s="8">
        <v>2.7078364164731202E-2</v>
      </c>
    </row>
    <row r="111" spans="2:4" x14ac:dyDescent="0.2">
      <c r="B111" s="4" t="s">
        <v>2</v>
      </c>
      <c r="C111" s="6">
        <v>41675.541666666664</v>
      </c>
      <c r="D111" s="8">
        <v>1.4176468806932799E-2</v>
      </c>
    </row>
    <row r="112" spans="2:4" x14ac:dyDescent="0.2">
      <c r="B112" s="4" t="s">
        <v>2</v>
      </c>
      <c r="C112" s="6">
        <v>41675.583333333336</v>
      </c>
      <c r="D112" s="8">
        <v>2.7124483691128399E-2</v>
      </c>
    </row>
    <row r="113" spans="2:4" x14ac:dyDescent="0.2">
      <c r="B113" s="4" t="s">
        <v>2</v>
      </c>
      <c r="C113" s="6">
        <v>41675.625</v>
      </c>
      <c r="D113" s="8">
        <v>1.5273908818816901E-2</v>
      </c>
    </row>
    <row r="114" spans="2:4" x14ac:dyDescent="0.2">
      <c r="B114" s="4" t="s">
        <v>2</v>
      </c>
      <c r="C114" s="6">
        <v>41675.666666666664</v>
      </c>
      <c r="D114" s="8">
        <v>3.4670186067844E-2</v>
      </c>
    </row>
    <row r="115" spans="2:4" x14ac:dyDescent="0.2">
      <c r="B115" s="4" t="s">
        <v>2</v>
      </c>
      <c r="C115" s="6">
        <v>41675.708333333336</v>
      </c>
      <c r="D115" s="8">
        <v>2.6147204670867698E-2</v>
      </c>
    </row>
    <row r="116" spans="2:4" x14ac:dyDescent="0.2">
      <c r="B116" s="4" t="s">
        <v>2</v>
      </c>
      <c r="C116" s="6">
        <v>41675.75</v>
      </c>
      <c r="D116" s="8">
        <v>3.5562881887951703E-2</v>
      </c>
    </row>
    <row r="117" spans="2:4" x14ac:dyDescent="0.2">
      <c r="B117" s="4" t="s">
        <v>2</v>
      </c>
      <c r="C117" s="6">
        <v>41675.791666666664</v>
      </c>
      <c r="D117" s="8">
        <v>2.7995125367107802E-2</v>
      </c>
    </row>
    <row r="118" spans="2:4" x14ac:dyDescent="0.2">
      <c r="B118" s="4" t="s">
        <v>2</v>
      </c>
      <c r="C118" s="6">
        <v>41675.833333333336</v>
      </c>
      <c r="D118" s="8">
        <v>-3.5817529376113398E-4</v>
      </c>
    </row>
    <row r="119" spans="2:4" x14ac:dyDescent="0.2">
      <c r="B119" s="4" t="s">
        <v>2</v>
      </c>
      <c r="C119" s="6">
        <v>41675.875</v>
      </c>
      <c r="D119" s="8">
        <v>4.86759400509423E-2</v>
      </c>
    </row>
    <row r="120" spans="2:4" x14ac:dyDescent="0.2">
      <c r="B120" s="4" t="s">
        <v>2</v>
      </c>
      <c r="C120" s="6">
        <v>41675.916666666664</v>
      </c>
      <c r="D120" s="8">
        <v>4.5218480152172502E-2</v>
      </c>
    </row>
    <row r="121" spans="2:4" x14ac:dyDescent="0.2">
      <c r="B121" s="4" t="s">
        <v>2</v>
      </c>
      <c r="C121" s="6">
        <v>41675.958333333336</v>
      </c>
      <c r="D121" s="8">
        <v>5.1995841403823601E-2</v>
      </c>
    </row>
    <row r="122" spans="2:4" x14ac:dyDescent="0.2">
      <c r="B122" s="4" t="s">
        <v>2</v>
      </c>
      <c r="C122" s="6">
        <v>41676</v>
      </c>
      <c r="D122" s="8">
        <v>4.95715443080436E-2</v>
      </c>
    </row>
    <row r="123" spans="2:4" x14ac:dyDescent="0.2">
      <c r="B123" s="4" t="s">
        <v>2</v>
      </c>
      <c r="C123" s="6">
        <v>41676.041666666664</v>
      </c>
      <c r="D123" s="8">
        <v>2.408101352365E-2</v>
      </c>
    </row>
    <row r="124" spans="2:4" x14ac:dyDescent="0.2">
      <c r="B124" s="4" t="s">
        <v>2</v>
      </c>
      <c r="C124" s="6">
        <v>41676.083333333336</v>
      </c>
      <c r="D124" s="8">
        <v>1.00636660047857E-2</v>
      </c>
    </row>
    <row r="125" spans="2:4" x14ac:dyDescent="0.2">
      <c r="B125" s="4" t="s">
        <v>2</v>
      </c>
      <c r="C125" s="6">
        <v>41676.125</v>
      </c>
      <c r="D125" s="8">
        <v>1.7428960458811101E-2</v>
      </c>
    </row>
    <row r="126" spans="2:4" x14ac:dyDescent="0.2">
      <c r="B126" s="4" t="s">
        <v>2</v>
      </c>
      <c r="C126" s="6">
        <v>41676.166666666664</v>
      </c>
      <c r="D126" s="8">
        <v>-3.73865815130493E-2</v>
      </c>
    </row>
    <row r="127" spans="2:4" x14ac:dyDescent="0.2">
      <c r="B127" s="4" t="s">
        <v>2</v>
      </c>
      <c r="C127" s="6">
        <v>41676.208333333336</v>
      </c>
      <c r="D127" s="8">
        <v>-1.4592916896680699E-2</v>
      </c>
    </row>
    <row r="128" spans="2:4" x14ac:dyDescent="0.2">
      <c r="B128" s="4" t="s">
        <v>2</v>
      </c>
      <c r="C128" s="6">
        <v>41676.25</v>
      </c>
      <c r="D128" s="8">
        <v>4.0536708875070597E-3</v>
      </c>
    </row>
    <row r="129" spans="2:4" x14ac:dyDescent="0.2">
      <c r="B129" s="4" t="s">
        <v>2</v>
      </c>
      <c r="C129" s="6">
        <v>41676.291666666664</v>
      </c>
      <c r="D129" s="8">
        <v>1.3473036190893401E-2</v>
      </c>
    </row>
    <row r="130" spans="2:4" x14ac:dyDescent="0.2">
      <c r="B130" s="4" t="s">
        <v>2</v>
      </c>
      <c r="C130" s="6">
        <v>41676.333333333336</v>
      </c>
      <c r="D130" s="8">
        <v>-3.7627411012072398E-2</v>
      </c>
    </row>
    <row r="131" spans="2:4" x14ac:dyDescent="0.2">
      <c r="B131" s="4" t="s">
        <v>2</v>
      </c>
      <c r="C131" s="6">
        <v>41676.375</v>
      </c>
      <c r="D131" s="8">
        <v>1.19412926470659E-2</v>
      </c>
    </row>
    <row r="132" spans="2:4" x14ac:dyDescent="0.2">
      <c r="B132" s="4" t="s">
        <v>2</v>
      </c>
      <c r="C132" s="6">
        <v>41676.416666666664</v>
      </c>
      <c r="D132" s="8">
        <v>3.4470444643865499E-2</v>
      </c>
    </row>
    <row r="133" spans="2:4" x14ac:dyDescent="0.2">
      <c r="B133" s="4" t="s">
        <v>2</v>
      </c>
      <c r="C133" s="6">
        <v>41676.458333333336</v>
      </c>
      <c r="D133" s="8">
        <v>3.4856249704098098E-2</v>
      </c>
    </row>
    <row r="134" spans="2:4" x14ac:dyDescent="0.2">
      <c r="B134" s="4" t="s">
        <v>2</v>
      </c>
      <c r="C134" s="6">
        <v>41676.5</v>
      </c>
      <c r="D134" s="8">
        <v>4.56387475433929E-2</v>
      </c>
    </row>
    <row r="135" spans="2:4" x14ac:dyDescent="0.2">
      <c r="B135" s="4" t="s">
        <v>2</v>
      </c>
      <c r="C135" s="6">
        <v>41676.541666666664</v>
      </c>
      <c r="D135" s="8">
        <v>3.1756033163013897E-2</v>
      </c>
    </row>
    <row r="136" spans="2:4" x14ac:dyDescent="0.2">
      <c r="B136" s="4" t="s">
        <v>2</v>
      </c>
      <c r="C136" s="6">
        <v>41676.583333333336</v>
      </c>
      <c r="D136" s="8">
        <v>1.6591380647076701E-2</v>
      </c>
    </row>
    <row r="137" spans="2:4" x14ac:dyDescent="0.2">
      <c r="B137" s="4" t="s">
        <v>2</v>
      </c>
      <c r="C137" s="6">
        <v>41676.625</v>
      </c>
      <c r="D137" s="8">
        <v>3.6653419571338199E-2</v>
      </c>
    </row>
    <row r="138" spans="2:4" x14ac:dyDescent="0.2">
      <c r="B138" s="4" t="s">
        <v>2</v>
      </c>
      <c r="C138" s="6">
        <v>41676.666666666664</v>
      </c>
      <c r="D138" s="8">
        <v>1.5838787267982501E-2</v>
      </c>
    </row>
    <row r="139" spans="2:4" x14ac:dyDescent="0.2">
      <c r="B139" s="4" t="s">
        <v>2</v>
      </c>
      <c r="C139" s="6">
        <v>41676.708333333336</v>
      </c>
      <c r="D139" s="8">
        <v>2.59585687990814E-2</v>
      </c>
    </row>
    <row r="140" spans="2:4" x14ac:dyDescent="0.2">
      <c r="B140" s="4" t="s">
        <v>2</v>
      </c>
      <c r="C140" s="6">
        <v>41676.75</v>
      </c>
      <c r="D140" s="8">
        <v>-2.14198747692193E-3</v>
      </c>
    </row>
    <row r="141" spans="2:4" x14ac:dyDescent="0.2">
      <c r="B141" s="4" t="s">
        <v>2</v>
      </c>
      <c r="C141" s="6">
        <v>41676.791666666664</v>
      </c>
      <c r="D141" s="8">
        <v>8.8600049596849108E-3</v>
      </c>
    </row>
    <row r="142" spans="2:4" x14ac:dyDescent="0.2">
      <c r="B142" s="4" t="s">
        <v>2</v>
      </c>
      <c r="C142" s="6">
        <v>41676.833333333336</v>
      </c>
      <c r="D142" s="8">
        <v>1.1311701195481E-2</v>
      </c>
    </row>
    <row r="143" spans="2:4" x14ac:dyDescent="0.2">
      <c r="B143" s="4" t="s">
        <v>2</v>
      </c>
      <c r="C143" s="6">
        <v>41676.875</v>
      </c>
      <c r="D143" s="8">
        <v>1.35595557190199E-2</v>
      </c>
    </row>
    <row r="144" spans="2:4" x14ac:dyDescent="0.2">
      <c r="B144" s="4" t="s">
        <v>2</v>
      </c>
      <c r="C144" s="6">
        <v>41676.916666666664</v>
      </c>
      <c r="D144" s="8">
        <v>1.9845825170384201E-2</v>
      </c>
    </row>
    <row r="145" spans="2:4" x14ac:dyDescent="0.2">
      <c r="B145" s="4" t="s">
        <v>2</v>
      </c>
      <c r="C145" s="6">
        <v>41676.958333333336</v>
      </c>
      <c r="D145" s="8">
        <v>3.9605541432792803E-2</v>
      </c>
    </row>
    <row r="146" spans="2:4" x14ac:dyDescent="0.2">
      <c r="B146" s="4" t="s">
        <v>2</v>
      </c>
      <c r="C146" s="6">
        <v>41677</v>
      </c>
      <c r="D146" s="8">
        <v>5.3509867588329797E-2</v>
      </c>
    </row>
    <row r="147" spans="2:4" x14ac:dyDescent="0.2">
      <c r="B147" s="4" t="s">
        <v>2</v>
      </c>
      <c r="C147" s="6">
        <v>41677.041666666664</v>
      </c>
      <c r="D147" s="8">
        <v>3.3963001009916498E-2</v>
      </c>
    </row>
    <row r="148" spans="2:4" x14ac:dyDescent="0.2">
      <c r="B148" s="4" t="s">
        <v>2</v>
      </c>
      <c r="C148" s="6">
        <v>41677.083333333336</v>
      </c>
      <c r="D148" s="8">
        <v>3.4796961206553498E-2</v>
      </c>
    </row>
    <row r="149" spans="2:4" x14ac:dyDescent="0.2">
      <c r="B149" s="4" t="s">
        <v>2</v>
      </c>
      <c r="C149" s="6">
        <v>41677.125</v>
      </c>
      <c r="D149" s="8">
        <v>1.70630683510021E-2</v>
      </c>
    </row>
    <row r="150" spans="2:4" x14ac:dyDescent="0.2">
      <c r="B150" s="4" t="s">
        <v>2</v>
      </c>
      <c r="C150" s="6">
        <v>41677.166666666664</v>
      </c>
      <c r="D150" s="8">
        <v>1.97046227579202E-2</v>
      </c>
    </row>
    <row r="151" spans="2:4" x14ac:dyDescent="0.2">
      <c r="B151" s="4" t="s">
        <v>2</v>
      </c>
      <c r="C151" s="6">
        <v>41677.208333333336</v>
      </c>
      <c r="D151" s="8">
        <v>1.9644821332561002E-3</v>
      </c>
    </row>
    <row r="152" spans="2:4" x14ac:dyDescent="0.2">
      <c r="B152" s="4" t="s">
        <v>2</v>
      </c>
      <c r="C152" s="6">
        <v>41677.25</v>
      </c>
      <c r="D152" s="8">
        <v>6.6977821961070197E-3</v>
      </c>
    </row>
    <row r="153" spans="2:4" x14ac:dyDescent="0.2">
      <c r="B153" s="4" t="s">
        <v>2</v>
      </c>
      <c r="C153" s="6">
        <v>41677.291666666664</v>
      </c>
      <c r="D153" s="8">
        <v>-4.1945804122314996E-3</v>
      </c>
    </row>
    <row r="154" spans="2:4" x14ac:dyDescent="0.2">
      <c r="B154" s="4" t="s">
        <v>2</v>
      </c>
      <c r="C154" s="6">
        <v>41677.333333333336</v>
      </c>
      <c r="D154" s="8">
        <v>-3.5009236730939798E-3</v>
      </c>
    </row>
    <row r="155" spans="2:4" x14ac:dyDescent="0.2">
      <c r="B155" s="4" t="s">
        <v>2</v>
      </c>
      <c r="C155" s="6">
        <v>41677.375</v>
      </c>
      <c r="D155" s="8">
        <v>1.14437850389574E-2</v>
      </c>
    </row>
    <row r="156" spans="2:4" x14ac:dyDescent="0.2">
      <c r="B156" s="4" t="s">
        <v>2</v>
      </c>
      <c r="C156" s="6">
        <v>41677.416666666664</v>
      </c>
      <c r="D156" s="8">
        <v>1.17579623481748E-2</v>
      </c>
    </row>
    <row r="157" spans="2:4" x14ac:dyDescent="0.2">
      <c r="B157" s="4" t="s">
        <v>2</v>
      </c>
      <c r="C157" s="6">
        <v>41677.458333333336</v>
      </c>
      <c r="D157" s="8">
        <v>2.4591598948412799E-2</v>
      </c>
    </row>
    <row r="158" spans="2:4" x14ac:dyDescent="0.2">
      <c r="B158" s="4" t="s">
        <v>2</v>
      </c>
      <c r="C158" s="6">
        <v>41677.5</v>
      </c>
      <c r="D158" s="8">
        <v>4.3958115564539303E-2</v>
      </c>
    </row>
    <row r="159" spans="2:4" x14ac:dyDescent="0.2">
      <c r="B159" s="4" t="s">
        <v>2</v>
      </c>
      <c r="C159" s="6">
        <v>41677.541666666664</v>
      </c>
      <c r="D159" s="8">
        <v>3.4933913191042401E-2</v>
      </c>
    </row>
    <row r="160" spans="2:4" x14ac:dyDescent="0.2">
      <c r="B160" s="4" t="s">
        <v>2</v>
      </c>
      <c r="C160" s="6">
        <v>41677.583333333336</v>
      </c>
      <c r="D160" s="8">
        <v>3.3916750434910901E-2</v>
      </c>
    </row>
    <row r="161" spans="2:4" x14ac:dyDescent="0.2">
      <c r="B161" s="4" t="s">
        <v>2</v>
      </c>
      <c r="C161" s="6">
        <v>41677.625</v>
      </c>
      <c r="D161" s="8">
        <v>5.7579213010578299E-2</v>
      </c>
    </row>
    <row r="162" spans="2:4" x14ac:dyDescent="0.2">
      <c r="B162" s="4" t="s">
        <v>2</v>
      </c>
      <c r="C162" s="6">
        <v>41677.666666666664</v>
      </c>
      <c r="D162" s="8">
        <v>5.1436517100116402E-2</v>
      </c>
    </row>
    <row r="163" spans="2:4" x14ac:dyDescent="0.2">
      <c r="B163" s="4" t="s">
        <v>2</v>
      </c>
      <c r="C163" s="6">
        <v>41677.708333333336</v>
      </c>
      <c r="D163" s="8">
        <v>3.2029894223939197E-2</v>
      </c>
    </row>
    <row r="164" spans="2:4" x14ac:dyDescent="0.2">
      <c r="B164" s="4" t="s">
        <v>2</v>
      </c>
      <c r="C164" s="6">
        <v>41677.75</v>
      </c>
      <c r="D164" s="8">
        <v>3.97206578554034E-2</v>
      </c>
    </row>
    <row r="165" spans="2:4" x14ac:dyDescent="0.2">
      <c r="B165" s="4" t="s">
        <v>2</v>
      </c>
      <c r="C165" s="6">
        <v>41677.791666666664</v>
      </c>
      <c r="D165" s="8">
        <v>2.9038005066083102E-3</v>
      </c>
    </row>
    <row r="166" spans="2:4" x14ac:dyDescent="0.2">
      <c r="B166" s="4" t="s">
        <v>2</v>
      </c>
      <c r="C166" s="6">
        <v>41677.833333333336</v>
      </c>
      <c r="D166" s="8">
        <v>-1.5657090715016199E-3</v>
      </c>
    </row>
    <row r="167" spans="2:4" x14ac:dyDescent="0.2">
      <c r="B167" s="4" t="s">
        <v>2</v>
      </c>
      <c r="C167" s="6">
        <v>41677.875</v>
      </c>
      <c r="D167" s="8">
        <v>1.9664293079374302E-2</v>
      </c>
    </row>
    <row r="168" spans="2:4" x14ac:dyDescent="0.2">
      <c r="B168" s="4" t="s">
        <v>2</v>
      </c>
      <c r="C168" s="6">
        <v>41677.916666666664</v>
      </c>
      <c r="D168" s="8">
        <v>2.15748124110639E-2</v>
      </c>
    </row>
    <row r="169" spans="2:4" x14ac:dyDescent="0.2">
      <c r="B169" s="4" t="s">
        <v>2</v>
      </c>
      <c r="C169" s="6">
        <v>41677.958333333336</v>
      </c>
      <c r="D169" s="8">
        <v>4.7396740052371503E-2</v>
      </c>
    </row>
    <row r="170" spans="2:4" x14ac:dyDescent="0.2">
      <c r="B170" s="4" t="s">
        <v>2</v>
      </c>
      <c r="C170" s="6">
        <v>41678</v>
      </c>
      <c r="D170" s="8">
        <v>3.65200228657835E-2</v>
      </c>
    </row>
    <row r="171" spans="2:4" x14ac:dyDescent="0.2">
      <c r="B171" s="4" t="s">
        <v>2</v>
      </c>
      <c r="C171" s="6">
        <v>41678.041666666664</v>
      </c>
      <c r="D171" s="8">
        <v>1.8160928619483801E-2</v>
      </c>
    </row>
    <row r="172" spans="2:4" x14ac:dyDescent="0.2">
      <c r="B172" s="4" t="s">
        <v>2</v>
      </c>
      <c r="C172" s="6">
        <v>41678.083333333336</v>
      </c>
      <c r="D172" s="8">
        <v>4.3185363948640997E-2</v>
      </c>
    </row>
    <row r="173" spans="2:4" x14ac:dyDescent="0.2">
      <c r="B173" s="4" t="s">
        <v>2</v>
      </c>
      <c r="C173" s="6">
        <v>41678.125</v>
      </c>
      <c r="D173" s="8">
        <v>3.3304249323188297E-2</v>
      </c>
    </row>
    <row r="174" spans="2:4" x14ac:dyDescent="0.2">
      <c r="B174" s="4" t="s">
        <v>2</v>
      </c>
      <c r="C174" s="6">
        <v>41678.166666666664</v>
      </c>
      <c r="D174" s="8">
        <v>3.18474532912301E-2</v>
      </c>
    </row>
    <row r="175" spans="2:4" x14ac:dyDescent="0.2">
      <c r="B175" s="4" t="s">
        <v>2</v>
      </c>
      <c r="C175" s="6">
        <v>41678.208333333336</v>
      </c>
      <c r="D175" s="8">
        <v>2.8613078676953899E-2</v>
      </c>
    </row>
    <row r="176" spans="2:4" x14ac:dyDescent="0.2">
      <c r="B176" s="4" t="s">
        <v>2</v>
      </c>
      <c r="C176" s="6">
        <v>41678.25</v>
      </c>
      <c r="D176" s="8">
        <v>1.1893997117277601E-2</v>
      </c>
    </row>
    <row r="177" spans="2:4" x14ac:dyDescent="0.2">
      <c r="B177" s="4" t="s">
        <v>2</v>
      </c>
      <c r="C177" s="6">
        <v>41678.291666666664</v>
      </c>
      <c r="D177" s="8">
        <v>-3.6001506120404902E-3</v>
      </c>
    </row>
    <row r="178" spans="2:4" x14ac:dyDescent="0.2">
      <c r="B178" s="4" t="s">
        <v>2</v>
      </c>
      <c r="C178" s="6">
        <v>41678.333333333336</v>
      </c>
      <c r="D178" s="8">
        <v>-2.7357239864681901E-2</v>
      </c>
    </row>
    <row r="179" spans="2:4" x14ac:dyDescent="0.2">
      <c r="B179" s="4" t="s">
        <v>2</v>
      </c>
      <c r="C179" s="6">
        <v>41678.375</v>
      </c>
      <c r="D179" s="8">
        <v>-2.33466165931627E-2</v>
      </c>
    </row>
    <row r="180" spans="2:4" x14ac:dyDescent="0.2">
      <c r="B180" s="4" t="s">
        <v>2</v>
      </c>
      <c r="C180" s="6">
        <v>41678.416666666664</v>
      </c>
      <c r="D180" s="8">
        <v>-6.2509025796991498E-3</v>
      </c>
    </row>
    <row r="181" spans="2:4" x14ac:dyDescent="0.2">
      <c r="B181" s="4" t="s">
        <v>2</v>
      </c>
      <c r="C181" s="6">
        <v>41678.458333333336</v>
      </c>
      <c r="D181" s="8">
        <v>1.2898993865190301E-2</v>
      </c>
    </row>
    <row r="182" spans="2:4" x14ac:dyDescent="0.2">
      <c r="B182" s="4" t="s">
        <v>2</v>
      </c>
      <c r="C182" s="6">
        <v>41678.5</v>
      </c>
      <c r="D182" s="8">
        <v>-1.18383860247488E-2</v>
      </c>
    </row>
    <row r="183" spans="2:4" x14ac:dyDescent="0.2">
      <c r="B183" s="4" t="s">
        <v>2</v>
      </c>
      <c r="C183" s="6">
        <v>41678.541666666664</v>
      </c>
      <c r="D183" s="8">
        <v>6.44595677554373E-3</v>
      </c>
    </row>
    <row r="184" spans="2:4" x14ac:dyDescent="0.2">
      <c r="B184" s="4" t="s">
        <v>2</v>
      </c>
      <c r="C184" s="6">
        <v>41678.583333333336</v>
      </c>
      <c r="D184" s="8">
        <v>-2.9280618379017301E-2</v>
      </c>
    </row>
    <row r="185" spans="2:4" x14ac:dyDescent="0.2">
      <c r="B185" s="4" t="s">
        <v>2</v>
      </c>
      <c r="C185" s="6">
        <v>41678.625</v>
      </c>
      <c r="D185" s="8">
        <v>4.90874598338315E-3</v>
      </c>
    </row>
    <row r="186" spans="2:4" x14ac:dyDescent="0.2">
      <c r="B186" s="4" t="s">
        <v>2</v>
      </c>
      <c r="C186" s="6">
        <v>41678.666666666664</v>
      </c>
      <c r="D186" s="8">
        <v>7.3732399323414698E-3</v>
      </c>
    </row>
    <row r="187" spans="2:4" x14ac:dyDescent="0.2">
      <c r="B187" s="4" t="s">
        <v>2</v>
      </c>
      <c r="C187" s="6">
        <v>41678.708333333336</v>
      </c>
      <c r="D187" s="8">
        <v>1.05256359761529E-2</v>
      </c>
    </row>
    <row r="188" spans="2:4" x14ac:dyDescent="0.2">
      <c r="B188" s="4" t="s">
        <v>2</v>
      </c>
      <c r="C188" s="6">
        <v>41678.75</v>
      </c>
      <c r="D188" s="8">
        <v>2.2180315062446498E-2</v>
      </c>
    </row>
    <row r="189" spans="2:4" x14ac:dyDescent="0.2">
      <c r="B189" s="4" t="s">
        <v>2</v>
      </c>
      <c r="C189" s="6">
        <v>41678.791666666664</v>
      </c>
      <c r="D189" s="8">
        <v>2.3219464703942299E-2</v>
      </c>
    </row>
    <row r="190" spans="2:4" x14ac:dyDescent="0.2">
      <c r="B190" s="4" t="s">
        <v>2</v>
      </c>
      <c r="C190" s="6">
        <v>41678.833333333336</v>
      </c>
      <c r="D190" s="8">
        <v>2.32996690094317E-3</v>
      </c>
    </row>
    <row r="191" spans="2:4" x14ac:dyDescent="0.2">
      <c r="B191" s="4" t="s">
        <v>2</v>
      </c>
      <c r="C191" s="6">
        <v>41678.875</v>
      </c>
      <c r="D191" s="8">
        <v>4.1905564041567903E-3</v>
      </c>
    </row>
    <row r="192" spans="2:4" x14ac:dyDescent="0.2">
      <c r="B192" s="4" t="s">
        <v>2</v>
      </c>
      <c r="C192" s="6">
        <v>41678.916666666664</v>
      </c>
      <c r="D192" s="8">
        <v>6.5530453559209303E-3</v>
      </c>
    </row>
    <row r="193" spans="2:4" x14ac:dyDescent="0.2">
      <c r="B193" s="4" t="s">
        <v>2</v>
      </c>
      <c r="C193" s="6">
        <v>41678.958333333336</v>
      </c>
      <c r="D193" s="8">
        <v>2.2455724853038001E-2</v>
      </c>
    </row>
    <row r="194" spans="2:4" x14ac:dyDescent="0.2">
      <c r="B194" s="4" t="s">
        <v>2</v>
      </c>
      <c r="C194" s="6">
        <v>41679</v>
      </c>
      <c r="D194" s="8">
        <v>1.60092529924062E-2</v>
      </c>
    </row>
    <row r="195" spans="2:4" x14ac:dyDescent="0.2">
      <c r="B195" s="4" t="s">
        <v>2</v>
      </c>
      <c r="C195" s="6">
        <v>41679.041666666664</v>
      </c>
      <c r="D195" s="8">
        <v>4.41911248055828E-2</v>
      </c>
    </row>
    <row r="196" spans="2:4" x14ac:dyDescent="0.2">
      <c r="B196" s="4" t="s">
        <v>2</v>
      </c>
      <c r="C196" s="6">
        <v>41679.083333333336</v>
      </c>
      <c r="D196" s="8">
        <v>3.7596411968233497E-2</v>
      </c>
    </row>
    <row r="197" spans="2:4" x14ac:dyDescent="0.2">
      <c r="B197" s="4" t="s">
        <v>2</v>
      </c>
      <c r="C197" s="6">
        <v>41679.125</v>
      </c>
      <c r="D197" s="8">
        <v>4.1177171235050603E-2</v>
      </c>
    </row>
    <row r="198" spans="2:4" x14ac:dyDescent="0.2">
      <c r="B198" s="4" t="s">
        <v>2</v>
      </c>
      <c r="C198" s="6">
        <v>41679.166666666664</v>
      </c>
      <c r="D198" s="8">
        <v>4.8260059771420604E-3</v>
      </c>
    </row>
    <row r="199" spans="2:4" x14ac:dyDescent="0.2">
      <c r="B199" s="4" t="s">
        <v>2</v>
      </c>
      <c r="C199" s="6">
        <v>41679.208333333336</v>
      </c>
      <c r="D199" s="8">
        <v>1.35927551776661E-2</v>
      </c>
    </row>
    <row r="200" spans="2:4" x14ac:dyDescent="0.2">
      <c r="B200" s="4" t="s">
        <v>2</v>
      </c>
      <c r="C200" s="6">
        <v>41679.25</v>
      </c>
      <c r="D200" s="8">
        <v>1.31258699704481E-2</v>
      </c>
    </row>
    <row r="201" spans="2:4" x14ac:dyDescent="0.2">
      <c r="B201" s="4" t="s">
        <v>2</v>
      </c>
      <c r="C201" s="6">
        <v>41679.291666666664</v>
      </c>
      <c r="D201" s="8">
        <v>-1.28452231116227E-2</v>
      </c>
    </row>
    <row r="202" spans="2:4" x14ac:dyDescent="0.2">
      <c r="B202" s="4" t="s">
        <v>2</v>
      </c>
      <c r="C202" s="6">
        <v>41679.333333333336</v>
      </c>
      <c r="D202" s="8">
        <v>-3.08715292624764E-2</v>
      </c>
    </row>
    <row r="203" spans="2:4" x14ac:dyDescent="0.2">
      <c r="B203" s="4" t="s">
        <v>2</v>
      </c>
      <c r="C203" s="6">
        <v>41679.375</v>
      </c>
      <c r="D203" s="8">
        <v>-4.9289379944700999E-2</v>
      </c>
    </row>
    <row r="204" spans="2:4" x14ac:dyDescent="0.2">
      <c r="B204" s="4" t="s">
        <v>2</v>
      </c>
      <c r="C204" s="6">
        <v>41679.416666666664</v>
      </c>
      <c r="D204" s="8">
        <v>-1.7883129356234598E-2</v>
      </c>
    </row>
    <row r="205" spans="2:4" x14ac:dyDescent="0.2">
      <c r="B205" s="4" t="s">
        <v>2</v>
      </c>
      <c r="C205" s="6">
        <v>41679.458333333336</v>
      </c>
      <c r="D205" s="8">
        <v>-2.0989693010000601E-2</v>
      </c>
    </row>
    <row r="206" spans="2:4" x14ac:dyDescent="0.2">
      <c r="B206" s="4" t="s">
        <v>2</v>
      </c>
      <c r="C206" s="6">
        <v>41679.5</v>
      </c>
      <c r="D206" s="8">
        <v>-1.24389126737991E-2</v>
      </c>
    </row>
    <row r="207" spans="2:4" x14ac:dyDescent="0.2">
      <c r="B207" s="4" t="s">
        <v>2</v>
      </c>
      <c r="C207" s="6">
        <v>41679.541666666664</v>
      </c>
      <c r="D207" s="8">
        <v>-9.5700682567722503E-3</v>
      </c>
    </row>
    <row r="208" spans="2:4" x14ac:dyDescent="0.2">
      <c r="B208" s="4" t="s">
        <v>2</v>
      </c>
      <c r="C208" s="6">
        <v>41679.583333333336</v>
      </c>
      <c r="D208" s="8">
        <v>3.65133454421857E-2</v>
      </c>
    </row>
    <row r="209" spans="2:4" x14ac:dyDescent="0.2">
      <c r="B209" s="4" t="s">
        <v>2</v>
      </c>
      <c r="C209" s="6">
        <v>41679.625</v>
      </c>
      <c r="D209" s="8">
        <v>3.4209025255611203E-2</v>
      </c>
    </row>
    <row r="210" spans="2:4" x14ac:dyDescent="0.2">
      <c r="B210" s="4" t="s">
        <v>2</v>
      </c>
      <c r="C210" s="6">
        <v>41679.666666666664</v>
      </c>
      <c r="D210" s="8">
        <v>3.7424686428456699E-2</v>
      </c>
    </row>
    <row r="211" spans="2:4" x14ac:dyDescent="0.2">
      <c r="B211" s="4" t="s">
        <v>2</v>
      </c>
      <c r="C211" s="6">
        <v>41679.708333333336</v>
      </c>
      <c r="D211" s="8">
        <v>1.59192493710901E-2</v>
      </c>
    </row>
    <row r="212" spans="2:4" x14ac:dyDescent="0.2">
      <c r="B212" s="4" t="s">
        <v>2</v>
      </c>
      <c r="C212" s="6">
        <v>41679.75</v>
      </c>
      <c r="D212" s="8">
        <v>-1.2765783747264699E-3</v>
      </c>
    </row>
    <row r="213" spans="2:4" x14ac:dyDescent="0.2">
      <c r="B213" s="4" t="s">
        <v>2</v>
      </c>
      <c r="C213" s="6">
        <v>41679.791666666664</v>
      </c>
      <c r="D213" s="8">
        <v>-5.6407016672657701E-3</v>
      </c>
    </row>
    <row r="214" spans="2:4" x14ac:dyDescent="0.2">
      <c r="B214" s="4" t="s">
        <v>2</v>
      </c>
      <c r="C214" s="6">
        <v>41679.833333333336</v>
      </c>
      <c r="D214" s="8">
        <v>2.5385536669883899E-2</v>
      </c>
    </row>
    <row r="215" spans="2:4" x14ac:dyDescent="0.2">
      <c r="B215" s="4" t="s">
        <v>2</v>
      </c>
      <c r="C215" s="6">
        <v>41679.875</v>
      </c>
      <c r="D215" s="8">
        <v>3.0836549159606302E-2</v>
      </c>
    </row>
    <row r="216" spans="2:4" x14ac:dyDescent="0.2">
      <c r="B216" s="4" t="s">
        <v>2</v>
      </c>
      <c r="C216" s="6">
        <v>41679.916666666664</v>
      </c>
      <c r="D216" s="8">
        <v>3.2487720892191201E-2</v>
      </c>
    </row>
    <row r="217" spans="2:4" x14ac:dyDescent="0.2">
      <c r="B217" s="4" t="s">
        <v>2</v>
      </c>
      <c r="C217" s="6">
        <v>41679.958333333336</v>
      </c>
      <c r="D217" s="8">
        <v>4.6779205284998703E-2</v>
      </c>
    </row>
    <row r="218" spans="2:4" x14ac:dyDescent="0.2">
      <c r="B218" s="4" t="s">
        <v>2</v>
      </c>
      <c r="C218" s="6">
        <v>41680</v>
      </c>
      <c r="D218" s="8">
        <v>3.2303938272044801E-2</v>
      </c>
    </row>
    <row r="219" spans="2:4" x14ac:dyDescent="0.2">
      <c r="B219" s="4" t="s">
        <v>2</v>
      </c>
      <c r="C219" s="6">
        <v>41680.041666666664</v>
      </c>
      <c r="D219" s="8">
        <v>9.6686692342820204E-3</v>
      </c>
    </row>
    <row r="220" spans="2:4" x14ac:dyDescent="0.2">
      <c r="B220" s="4" t="s">
        <v>2</v>
      </c>
      <c r="C220" s="6">
        <v>41680.083333333336</v>
      </c>
      <c r="D220" s="8">
        <v>2.2258460089472899E-2</v>
      </c>
    </row>
    <row r="221" spans="2:4" x14ac:dyDescent="0.2">
      <c r="B221" s="4" t="s">
        <v>2</v>
      </c>
      <c r="C221" s="6">
        <v>41680.125</v>
      </c>
      <c r="D221" s="8">
        <v>2.7973350939412001E-2</v>
      </c>
    </row>
    <row r="222" spans="2:4" x14ac:dyDescent="0.2">
      <c r="B222" s="4" t="s">
        <v>2</v>
      </c>
      <c r="C222" s="6">
        <v>41680.166666666664</v>
      </c>
      <c r="D222" s="8">
        <v>1.4883470112313101E-2</v>
      </c>
    </row>
    <row r="223" spans="2:4" x14ac:dyDescent="0.2">
      <c r="B223" s="4" t="s">
        <v>2</v>
      </c>
      <c r="C223" s="6">
        <v>41680.208333333336</v>
      </c>
      <c r="D223" s="8">
        <v>9.8544513057677707E-3</v>
      </c>
    </row>
    <row r="224" spans="2:4" x14ac:dyDescent="0.2">
      <c r="B224" s="4" t="s">
        <v>2</v>
      </c>
      <c r="C224" s="6">
        <v>41680.25</v>
      </c>
      <c r="D224" s="8">
        <v>-9.5557670448902007E-3</v>
      </c>
    </row>
    <row r="225" spans="2:4" x14ac:dyDescent="0.2">
      <c r="B225" s="4" t="s">
        <v>2</v>
      </c>
      <c r="C225" s="6">
        <v>41680.291666666664</v>
      </c>
      <c r="D225" s="8">
        <v>-1.9089953797797599E-2</v>
      </c>
    </row>
    <row r="226" spans="2:4" x14ac:dyDescent="0.2">
      <c r="B226" s="4" t="s">
        <v>2</v>
      </c>
      <c r="C226" s="6">
        <v>41680.333333333336</v>
      </c>
      <c r="D226" s="8">
        <v>-3.1155405277182E-2</v>
      </c>
    </row>
    <row r="227" spans="2:4" x14ac:dyDescent="0.2">
      <c r="B227" s="4" t="s">
        <v>2</v>
      </c>
      <c r="C227" s="6">
        <v>41680.375</v>
      </c>
      <c r="D227" s="8">
        <v>2.1297145268472598E-3</v>
      </c>
    </row>
    <row r="228" spans="2:4" x14ac:dyDescent="0.2">
      <c r="B228" s="4" t="s">
        <v>2</v>
      </c>
      <c r="C228" s="6">
        <v>41680.416666666664</v>
      </c>
      <c r="D228" s="8">
        <v>8.6699836809877098E-4</v>
      </c>
    </row>
    <row r="229" spans="2:4" x14ac:dyDescent="0.2">
      <c r="B229" s="4" t="s">
        <v>2</v>
      </c>
      <c r="C229" s="6">
        <v>41680.458333333336</v>
      </c>
      <c r="D229" s="8">
        <v>6.2473417706234002E-3</v>
      </c>
    </row>
    <row r="230" spans="2:4" x14ac:dyDescent="0.2">
      <c r="B230" s="4" t="s">
        <v>2</v>
      </c>
      <c r="C230" s="6">
        <v>41680.5</v>
      </c>
      <c r="D230" s="8">
        <v>1.65736996028347E-2</v>
      </c>
    </row>
    <row r="231" spans="2:4" x14ac:dyDescent="0.2">
      <c r="B231" s="4" t="s">
        <v>2</v>
      </c>
      <c r="C231" s="6">
        <v>41680.541666666664</v>
      </c>
      <c r="D231" s="8">
        <v>7.6453838456127399E-3</v>
      </c>
    </row>
    <row r="232" spans="2:4" x14ac:dyDescent="0.2">
      <c r="B232" s="4" t="s">
        <v>2</v>
      </c>
      <c r="C232" s="6">
        <v>41680.583333333336</v>
      </c>
      <c r="D232" s="8">
        <v>2.0660639291019502E-2</v>
      </c>
    </row>
    <row r="233" spans="2:4" x14ac:dyDescent="0.2">
      <c r="B233" s="4" t="s">
        <v>2</v>
      </c>
      <c r="C233" s="6">
        <v>41680.625</v>
      </c>
      <c r="D233" s="8">
        <v>6.0514929584018001E-3</v>
      </c>
    </row>
    <row r="234" spans="2:4" x14ac:dyDescent="0.2">
      <c r="B234" s="4" t="s">
        <v>2</v>
      </c>
      <c r="C234" s="6">
        <v>41680.666666666664</v>
      </c>
      <c r="D234" s="8">
        <v>8.7672344229932902E-3</v>
      </c>
    </row>
    <row r="235" spans="2:4" x14ac:dyDescent="0.2">
      <c r="B235" s="4" t="s">
        <v>2</v>
      </c>
      <c r="C235" s="6">
        <v>41680.708333333336</v>
      </c>
      <c r="D235" s="8">
        <v>2.8227057324076701E-3</v>
      </c>
    </row>
    <row r="236" spans="2:4" x14ac:dyDescent="0.2">
      <c r="B236" s="4" t="s">
        <v>2</v>
      </c>
      <c r="C236" s="6">
        <v>41680.75</v>
      </c>
      <c r="D236" s="8">
        <v>-6.3872367295374002E-3</v>
      </c>
    </row>
    <row r="237" spans="2:4" x14ac:dyDescent="0.2">
      <c r="B237" s="4" t="s">
        <v>2</v>
      </c>
      <c r="C237" s="6">
        <v>41680.791666666664</v>
      </c>
      <c r="D237" s="8">
        <v>3.2958912070420901E-3</v>
      </c>
    </row>
    <row r="238" spans="2:4" x14ac:dyDescent="0.2">
      <c r="B238" s="4" t="s">
        <v>2</v>
      </c>
      <c r="C238" s="6">
        <v>41680.833333333336</v>
      </c>
      <c r="D238" s="8">
        <v>1.61824876075796E-2</v>
      </c>
    </row>
    <row r="239" spans="2:4" x14ac:dyDescent="0.2">
      <c r="B239" s="4" t="s">
        <v>2</v>
      </c>
      <c r="C239" s="6">
        <v>41680.875</v>
      </c>
      <c r="D239" s="8">
        <v>2.45559093931461E-2</v>
      </c>
    </row>
    <row r="240" spans="2:4" x14ac:dyDescent="0.2">
      <c r="B240" s="4" t="s">
        <v>2</v>
      </c>
      <c r="C240" s="6">
        <v>41680.916666666664</v>
      </c>
      <c r="D240" s="8">
        <v>4.06477160914408E-2</v>
      </c>
    </row>
    <row r="241" spans="2:4" x14ac:dyDescent="0.2">
      <c r="B241" s="4" t="s">
        <v>2</v>
      </c>
      <c r="C241" s="6">
        <v>41680.958333333336</v>
      </c>
      <c r="D241" s="8">
        <v>5.1859253763862599E-2</v>
      </c>
    </row>
    <row r="242" spans="2:4" x14ac:dyDescent="0.2">
      <c r="B242" s="4" t="s">
        <v>2</v>
      </c>
      <c r="C242" s="6">
        <v>41681</v>
      </c>
      <c r="D242" s="8">
        <v>3.2503539900997198E-2</v>
      </c>
    </row>
    <row r="243" spans="2:4" x14ac:dyDescent="0.2">
      <c r="B243" s="4" t="s">
        <v>2</v>
      </c>
      <c r="C243" s="6">
        <v>41681.041666666664</v>
      </c>
      <c r="D243" s="8">
        <v>1.02265597482483E-2</v>
      </c>
    </row>
    <row r="244" spans="2:4" x14ac:dyDescent="0.2">
      <c r="B244" s="4" t="s">
        <v>2</v>
      </c>
      <c r="C244" s="6">
        <v>41681.083333333336</v>
      </c>
      <c r="D244" s="8">
        <v>7.8268531123403297E-3</v>
      </c>
    </row>
    <row r="245" spans="2:4" x14ac:dyDescent="0.2">
      <c r="B245" s="4" t="s">
        <v>2</v>
      </c>
      <c r="C245" s="6">
        <v>41681.125</v>
      </c>
      <c r="D245" s="8">
        <v>7.3155948539800598E-4</v>
      </c>
    </row>
    <row r="246" spans="2:4" x14ac:dyDescent="0.2">
      <c r="B246" s="4" t="s">
        <v>2</v>
      </c>
      <c r="C246" s="6">
        <v>41681.166666666664</v>
      </c>
      <c r="D246" s="8">
        <v>7.1550776382938198E-3</v>
      </c>
    </row>
    <row r="247" spans="2:4" x14ac:dyDescent="0.2">
      <c r="B247" s="4" t="s">
        <v>2</v>
      </c>
      <c r="C247" s="6">
        <v>41681.208333333336</v>
      </c>
      <c r="D247" s="8">
        <v>-8.3579435583141706E-3</v>
      </c>
    </row>
    <row r="248" spans="2:4" x14ac:dyDescent="0.2">
      <c r="B248" s="4" t="s">
        <v>2</v>
      </c>
      <c r="C248" s="6">
        <v>41681.25</v>
      </c>
      <c r="D248" s="8">
        <v>-4.3894023758822296E-3</v>
      </c>
    </row>
    <row r="249" spans="2:4" x14ac:dyDescent="0.2">
      <c r="B249" s="4" t="s">
        <v>2</v>
      </c>
      <c r="C249" s="6">
        <v>41681.291666666664</v>
      </c>
      <c r="D249" s="8">
        <v>-2.42562212686404E-2</v>
      </c>
    </row>
    <row r="250" spans="2:4" x14ac:dyDescent="0.2">
      <c r="B250" s="4" t="s">
        <v>2</v>
      </c>
      <c r="C250" s="6">
        <v>41681.333333333336</v>
      </c>
      <c r="D250" s="8">
        <v>-2.8231924417504401E-2</v>
      </c>
    </row>
    <row r="251" spans="2:4" x14ac:dyDescent="0.2">
      <c r="B251" s="4" t="s">
        <v>2</v>
      </c>
      <c r="C251" s="6">
        <v>41681.375</v>
      </c>
      <c r="D251" s="8">
        <v>1.47663562625587E-2</v>
      </c>
    </row>
    <row r="252" spans="2:4" x14ac:dyDescent="0.2">
      <c r="B252" s="4" t="s">
        <v>2</v>
      </c>
      <c r="C252" s="6">
        <v>41681.416666666664</v>
      </c>
      <c r="D252" s="8">
        <v>-5.6803134003159898E-3</v>
      </c>
    </row>
    <row r="253" spans="2:4" x14ac:dyDescent="0.2">
      <c r="B253" s="4" t="s">
        <v>2</v>
      </c>
      <c r="C253" s="6">
        <v>41681.458333333336</v>
      </c>
      <c r="D253" s="8">
        <v>8.2149113107509797E-4</v>
      </c>
    </row>
    <row r="254" spans="2:4" x14ac:dyDescent="0.2">
      <c r="B254" s="4" t="s">
        <v>2</v>
      </c>
      <c r="C254" s="6">
        <v>41681.5</v>
      </c>
      <c r="D254" s="8">
        <v>-1.54987520019242E-2</v>
      </c>
    </row>
    <row r="255" spans="2:4" x14ac:dyDescent="0.2">
      <c r="B255" s="4" t="s">
        <v>2</v>
      </c>
      <c r="C255" s="6">
        <v>41681.541666666664</v>
      </c>
      <c r="D255" s="8">
        <v>1.2954441393426001E-2</v>
      </c>
    </row>
    <row r="256" spans="2:4" x14ac:dyDescent="0.2">
      <c r="B256" s="4" t="s">
        <v>2</v>
      </c>
      <c r="C256" s="6">
        <v>41681.583333333336</v>
      </c>
      <c r="D256" s="8">
        <v>2.3911499326705301E-2</v>
      </c>
    </row>
    <row r="257" spans="2:4" x14ac:dyDescent="0.2">
      <c r="B257" s="4" t="s">
        <v>2</v>
      </c>
      <c r="C257" s="6">
        <v>41681.625</v>
      </c>
      <c r="D257" s="8">
        <v>1.6808024670809499E-2</v>
      </c>
    </row>
    <row r="258" spans="2:4" x14ac:dyDescent="0.2">
      <c r="B258" s="4" t="s">
        <v>2</v>
      </c>
      <c r="C258" s="6">
        <v>41681.666666666664</v>
      </c>
      <c r="D258" s="8">
        <v>1.1046841125456499E-2</v>
      </c>
    </row>
    <row r="259" spans="2:4" x14ac:dyDescent="0.2">
      <c r="B259" s="4" t="s">
        <v>2</v>
      </c>
      <c r="C259" s="6">
        <v>41681.708333333336</v>
      </c>
      <c r="D259" s="8">
        <v>-2.6211632453409799E-3</v>
      </c>
    </row>
    <row r="260" spans="2:4" x14ac:dyDescent="0.2">
      <c r="B260" s="4" t="s">
        <v>2</v>
      </c>
      <c r="C260" s="6">
        <v>41681.75</v>
      </c>
      <c r="D260" s="8">
        <v>9.3615401444299695E-3</v>
      </c>
    </row>
    <row r="261" spans="2:4" x14ac:dyDescent="0.2">
      <c r="B261" s="4" t="s">
        <v>2</v>
      </c>
      <c r="C261" s="6">
        <v>41681.791666666664</v>
      </c>
      <c r="D261" s="8">
        <v>1.14215245142858E-2</v>
      </c>
    </row>
    <row r="262" spans="2:4" x14ac:dyDescent="0.2">
      <c r="B262" s="4" t="s">
        <v>2</v>
      </c>
      <c r="C262" s="6">
        <v>41681.833333333336</v>
      </c>
      <c r="D262" s="8">
        <v>-3.8397730214264499E-3</v>
      </c>
    </row>
    <row r="263" spans="2:4" x14ac:dyDescent="0.2">
      <c r="B263" s="4" t="s">
        <v>2</v>
      </c>
      <c r="C263" s="6">
        <v>41681.875</v>
      </c>
      <c r="D263" s="8">
        <v>3.1141255330304599E-2</v>
      </c>
    </row>
    <row r="264" spans="2:4" x14ac:dyDescent="0.2">
      <c r="B264" s="4" t="s">
        <v>2</v>
      </c>
      <c r="C264" s="6">
        <v>41681.916666666664</v>
      </c>
      <c r="D264" s="8">
        <v>-1.1004923772671499E-2</v>
      </c>
    </row>
    <row r="265" spans="2:4" x14ac:dyDescent="0.2">
      <c r="B265" s="4" t="s">
        <v>2</v>
      </c>
      <c r="C265" s="6">
        <v>41681.958333333336</v>
      </c>
      <c r="D265" s="8">
        <v>2.6552486948743102E-2</v>
      </c>
    </row>
    <row r="266" spans="2:4" x14ac:dyDescent="0.2">
      <c r="B266" s="4" t="s">
        <v>2</v>
      </c>
      <c r="C266" s="6">
        <v>41682</v>
      </c>
      <c r="D266" s="8">
        <v>3.3132708169397597E-2</v>
      </c>
    </row>
    <row r="267" spans="2:4" x14ac:dyDescent="0.2">
      <c r="B267" s="4" t="s">
        <v>2</v>
      </c>
      <c r="C267" s="6">
        <v>41682.041666666664</v>
      </c>
      <c r="D267" s="8">
        <v>3.4309273894459799E-2</v>
      </c>
    </row>
    <row r="268" spans="2:4" x14ac:dyDescent="0.2">
      <c r="B268" s="4" t="s">
        <v>2</v>
      </c>
      <c r="C268" s="6">
        <v>41682.083333333336</v>
      </c>
      <c r="D268" s="8">
        <v>2.6424799364038801E-2</v>
      </c>
    </row>
    <row r="269" spans="2:4" x14ac:dyDescent="0.2">
      <c r="B269" s="4" t="s">
        <v>2</v>
      </c>
      <c r="C269" s="6">
        <v>41682.125</v>
      </c>
      <c r="D269" s="8">
        <v>1.38675380419981E-2</v>
      </c>
    </row>
    <row r="270" spans="2:4" x14ac:dyDescent="0.2">
      <c r="B270" s="4" t="s">
        <v>2</v>
      </c>
      <c r="C270" s="6">
        <v>41682.166666666664</v>
      </c>
      <c r="D270" s="8">
        <v>4.5526894638735901E-3</v>
      </c>
    </row>
    <row r="271" spans="2:4" x14ac:dyDescent="0.2">
      <c r="B271" s="4" t="s">
        <v>2</v>
      </c>
      <c r="C271" s="6">
        <v>41682.208333333336</v>
      </c>
      <c r="D271" s="8">
        <v>2.7264156417606301E-3</v>
      </c>
    </row>
    <row r="272" spans="2:4" x14ac:dyDescent="0.2">
      <c r="B272" s="4" t="s">
        <v>2</v>
      </c>
      <c r="C272" s="6">
        <v>41682.25</v>
      </c>
      <c r="D272" s="8">
        <v>1.13663330005449E-2</v>
      </c>
    </row>
    <row r="273" spans="2:4" x14ac:dyDescent="0.2">
      <c r="B273" s="4" t="s">
        <v>2</v>
      </c>
      <c r="C273" s="6">
        <v>41682.291666666664</v>
      </c>
      <c r="D273" s="8">
        <v>-2.9959656409505101E-2</v>
      </c>
    </row>
    <row r="274" spans="2:4" x14ac:dyDescent="0.2">
      <c r="B274" s="4" t="s">
        <v>2</v>
      </c>
      <c r="C274" s="6">
        <v>41682.333333333336</v>
      </c>
      <c r="D274" s="8">
        <v>-4.2996592206899401E-2</v>
      </c>
    </row>
    <row r="275" spans="2:4" x14ac:dyDescent="0.2">
      <c r="B275" s="4" t="s">
        <v>2</v>
      </c>
      <c r="C275" s="6">
        <v>41682.375</v>
      </c>
      <c r="D275" s="8">
        <v>4.4161465709109497E-3</v>
      </c>
    </row>
    <row r="276" spans="2:4" x14ac:dyDescent="0.2">
      <c r="B276" s="4" t="s">
        <v>2</v>
      </c>
      <c r="C276" s="6">
        <v>41682.416666666664</v>
      </c>
      <c r="D276" s="8">
        <v>3.1663998217648002E-3</v>
      </c>
    </row>
    <row r="277" spans="2:4" x14ac:dyDescent="0.2">
      <c r="B277" s="4" t="s">
        <v>2</v>
      </c>
      <c r="C277" s="6">
        <v>41682.458333333336</v>
      </c>
      <c r="D277" s="8">
        <v>1.54316137588649E-2</v>
      </c>
    </row>
    <row r="278" spans="2:4" x14ac:dyDescent="0.2">
      <c r="B278" s="4" t="s">
        <v>2</v>
      </c>
      <c r="C278" s="6">
        <v>41682.5</v>
      </c>
      <c r="D278" s="8">
        <v>1.0659524495477499E-2</v>
      </c>
    </row>
    <row r="279" spans="2:4" x14ac:dyDescent="0.2">
      <c r="B279" s="4" t="s">
        <v>2</v>
      </c>
      <c r="C279" s="6">
        <v>41682.541666666664</v>
      </c>
      <c r="D279" s="8">
        <v>3.6880290335756101E-4</v>
      </c>
    </row>
    <row r="280" spans="2:4" x14ac:dyDescent="0.2">
      <c r="B280" s="4" t="s">
        <v>2</v>
      </c>
      <c r="C280" s="6">
        <v>41682.583333333336</v>
      </c>
      <c r="D280" s="8">
        <v>1.4441675291056701E-2</v>
      </c>
    </row>
    <row r="281" spans="2:4" x14ac:dyDescent="0.2">
      <c r="B281" s="4" t="s">
        <v>2</v>
      </c>
      <c r="C281" s="6">
        <v>41682.625</v>
      </c>
      <c r="D281" s="8">
        <v>1.1245984369441801E-2</v>
      </c>
    </row>
    <row r="282" spans="2:4" x14ac:dyDescent="0.2">
      <c r="B282" s="4" t="s">
        <v>2</v>
      </c>
      <c r="C282" s="6">
        <v>41682.666666666664</v>
      </c>
      <c r="D282" s="8">
        <v>3.8741605671755198E-3</v>
      </c>
    </row>
    <row r="283" spans="2:4" x14ac:dyDescent="0.2">
      <c r="B283" s="4" t="s">
        <v>2</v>
      </c>
      <c r="C283" s="6">
        <v>41682.708333333336</v>
      </c>
      <c r="D283" s="8">
        <v>-2.4072389851528701E-2</v>
      </c>
    </row>
    <row r="284" spans="2:4" x14ac:dyDescent="0.2">
      <c r="B284" s="4" t="s">
        <v>2</v>
      </c>
      <c r="C284" s="6">
        <v>41682.75</v>
      </c>
      <c r="D284" s="8">
        <v>-1.0799837242469201E-2</v>
      </c>
    </row>
    <row r="285" spans="2:4" x14ac:dyDescent="0.2">
      <c r="B285" s="4" t="s">
        <v>2</v>
      </c>
      <c r="C285" s="6">
        <v>41682.791666666664</v>
      </c>
      <c r="D285" s="8">
        <v>4.2424474986543998E-3</v>
      </c>
    </row>
    <row r="286" spans="2:4" x14ac:dyDescent="0.2">
      <c r="B286" s="4" t="s">
        <v>2</v>
      </c>
      <c r="C286" s="6">
        <v>41682.833333333336</v>
      </c>
      <c r="D286" s="8">
        <v>2.4133288783743701E-2</v>
      </c>
    </row>
    <row r="287" spans="2:4" x14ac:dyDescent="0.2">
      <c r="B287" s="4" t="s">
        <v>2</v>
      </c>
      <c r="C287" s="6">
        <v>41682.875</v>
      </c>
      <c r="D287" s="8">
        <v>1.60581640393248E-2</v>
      </c>
    </row>
    <row r="288" spans="2:4" x14ac:dyDescent="0.2">
      <c r="B288" s="4" t="s">
        <v>2</v>
      </c>
      <c r="C288" s="6">
        <v>41682.916666666664</v>
      </c>
      <c r="D288" s="8">
        <v>2.2792285808558799E-2</v>
      </c>
    </row>
    <row r="289" spans="2:4" x14ac:dyDescent="0.2">
      <c r="B289" s="4" t="s">
        <v>2</v>
      </c>
      <c r="C289" s="6">
        <v>41682.958333333336</v>
      </c>
      <c r="D289" s="8">
        <v>3.46304685301701E-2</v>
      </c>
    </row>
    <row r="290" spans="2:4" x14ac:dyDescent="0.2">
      <c r="B290" s="4" t="s">
        <v>2</v>
      </c>
      <c r="C290" s="6">
        <v>41683</v>
      </c>
      <c r="D290" s="8">
        <v>1.04681100585451E-2</v>
      </c>
    </row>
    <row r="291" spans="2:4" x14ac:dyDescent="0.2">
      <c r="B291" s="4" t="s">
        <v>2</v>
      </c>
      <c r="C291" s="6">
        <v>41683.041666666664</v>
      </c>
      <c r="D291" s="8">
        <v>2.2185957437069002E-2</v>
      </c>
    </row>
    <row r="292" spans="2:4" x14ac:dyDescent="0.2">
      <c r="B292" s="4" t="s">
        <v>2</v>
      </c>
      <c r="C292" s="6">
        <v>41683.083333333336</v>
      </c>
      <c r="D292" s="8">
        <v>1.45010193750901E-2</v>
      </c>
    </row>
    <row r="293" spans="2:4" x14ac:dyDescent="0.2">
      <c r="B293" s="4" t="s">
        <v>2</v>
      </c>
      <c r="C293" s="6">
        <v>41683.125</v>
      </c>
      <c r="D293" s="8">
        <v>2.85300829481187E-2</v>
      </c>
    </row>
    <row r="294" spans="2:4" x14ac:dyDescent="0.2">
      <c r="B294" s="4" t="s">
        <v>2</v>
      </c>
      <c r="C294" s="6">
        <v>41683.166666666664</v>
      </c>
      <c r="D294" s="8">
        <v>1.6750830890489999E-2</v>
      </c>
    </row>
    <row r="295" spans="2:4" x14ac:dyDescent="0.2">
      <c r="B295" s="4" t="s">
        <v>2</v>
      </c>
      <c r="C295" s="6">
        <v>41683.208333333336</v>
      </c>
      <c r="D295" s="8">
        <v>-3.4525492232134799E-3</v>
      </c>
    </row>
    <row r="296" spans="2:4" x14ac:dyDescent="0.2">
      <c r="B296" s="4" t="s">
        <v>2</v>
      </c>
      <c r="C296" s="6">
        <v>41683.25</v>
      </c>
      <c r="D296" s="8">
        <v>-1.7625362392312599E-3</v>
      </c>
    </row>
    <row r="297" spans="2:4" x14ac:dyDescent="0.2">
      <c r="B297" s="4" t="s">
        <v>2</v>
      </c>
      <c r="C297" s="6">
        <v>41683.291666666664</v>
      </c>
      <c r="D297" s="8">
        <v>-4.9754265123502601E-3</v>
      </c>
    </row>
    <row r="298" spans="2:4" x14ac:dyDescent="0.2">
      <c r="B298" s="4" t="s">
        <v>2</v>
      </c>
      <c r="C298" s="6">
        <v>41683.333333333336</v>
      </c>
      <c r="D298" s="8">
        <v>5.4847293991456304E-3</v>
      </c>
    </row>
    <row r="299" spans="2:4" x14ac:dyDescent="0.2">
      <c r="B299" s="4" t="s">
        <v>2</v>
      </c>
      <c r="C299" s="6">
        <v>41683.375</v>
      </c>
      <c r="D299" s="8">
        <v>1.8905895441374401E-2</v>
      </c>
    </row>
    <row r="300" spans="2:4" x14ac:dyDescent="0.2">
      <c r="B300" s="4" t="s">
        <v>2</v>
      </c>
      <c r="C300" s="6">
        <v>41683.416666666664</v>
      </c>
      <c r="D300" s="8">
        <v>4.0621845511629798E-2</v>
      </c>
    </row>
    <row r="301" spans="2:4" x14ac:dyDescent="0.2">
      <c r="B301" s="4" t="s">
        <v>2</v>
      </c>
      <c r="C301" s="6">
        <v>41683.458333333336</v>
      </c>
      <c r="D301" s="8">
        <v>3.1277126986821502E-2</v>
      </c>
    </row>
    <row r="302" spans="2:4" x14ac:dyDescent="0.2">
      <c r="B302" s="4" t="s">
        <v>2</v>
      </c>
      <c r="C302" s="6">
        <v>41683.5</v>
      </c>
      <c r="D302" s="8">
        <v>-4.1296195359215703E-3</v>
      </c>
    </row>
    <row r="303" spans="2:4" x14ac:dyDescent="0.2">
      <c r="B303" s="4" t="s">
        <v>2</v>
      </c>
      <c r="C303" s="6">
        <v>41683.541666666664</v>
      </c>
      <c r="D303" s="8">
        <v>9.6954955256155703E-3</v>
      </c>
    </row>
    <row r="304" spans="2:4" x14ac:dyDescent="0.2">
      <c r="B304" s="4" t="s">
        <v>2</v>
      </c>
      <c r="C304" s="6">
        <v>41683.583333333336</v>
      </c>
      <c r="D304" s="8">
        <v>-1.2302883881699599E-2</v>
      </c>
    </row>
    <row r="305" spans="2:4" x14ac:dyDescent="0.2">
      <c r="B305" s="4" t="s">
        <v>2</v>
      </c>
      <c r="C305" s="6">
        <v>41683.625</v>
      </c>
      <c r="D305" s="8">
        <v>-7.3554406861243401E-3</v>
      </c>
    </row>
    <row r="306" spans="2:4" x14ac:dyDescent="0.2">
      <c r="B306" s="4" t="s">
        <v>2</v>
      </c>
      <c r="C306" s="6">
        <v>41683.666666666664</v>
      </c>
      <c r="D306" s="8">
        <v>7.0493586578622798E-3</v>
      </c>
    </row>
    <row r="307" spans="2:4" x14ac:dyDescent="0.2">
      <c r="B307" s="4" t="s">
        <v>2</v>
      </c>
      <c r="C307" s="6">
        <v>41683.708333333336</v>
      </c>
      <c r="D307" s="8">
        <v>1.71551464049907E-2</v>
      </c>
    </row>
    <row r="308" spans="2:4" x14ac:dyDescent="0.2">
      <c r="B308" s="4" t="s">
        <v>2</v>
      </c>
      <c r="C308" s="6">
        <v>41683.75</v>
      </c>
      <c r="D308" s="8">
        <v>1.50652477769523E-2</v>
      </c>
    </row>
    <row r="309" spans="2:4" x14ac:dyDescent="0.2">
      <c r="B309" s="4" t="s">
        <v>2</v>
      </c>
      <c r="C309" s="6">
        <v>41683.791666666664</v>
      </c>
      <c r="D309" s="8">
        <v>2.9800480971835502E-2</v>
      </c>
    </row>
    <row r="310" spans="2:4" x14ac:dyDescent="0.2">
      <c r="B310" s="4" t="s">
        <v>2</v>
      </c>
      <c r="C310" s="6">
        <v>41683.833333333336</v>
      </c>
      <c r="D310" s="8">
        <v>3.0888033983349002E-2</v>
      </c>
    </row>
    <row r="311" spans="2:4" x14ac:dyDescent="0.2">
      <c r="B311" s="4" t="s">
        <v>2</v>
      </c>
      <c r="C311" s="6">
        <v>41683.875</v>
      </c>
      <c r="D311" s="8">
        <v>3.1540759840151297E-2</v>
      </c>
    </row>
    <row r="312" spans="2:4" x14ac:dyDescent="0.2">
      <c r="B312" s="4" t="s">
        <v>2</v>
      </c>
      <c r="C312" s="6">
        <v>41683.916666666664</v>
      </c>
      <c r="D312" s="8">
        <v>7.2373830696439503E-3</v>
      </c>
    </row>
    <row r="313" spans="2:4" x14ac:dyDescent="0.2">
      <c r="B313" s="4" t="s">
        <v>2</v>
      </c>
      <c r="C313" s="6">
        <v>41683.958333333336</v>
      </c>
      <c r="D313" s="8">
        <v>1.22793814996646E-2</v>
      </c>
    </row>
    <row r="314" spans="2:4" x14ac:dyDescent="0.2">
      <c r="B314" s="4" t="s">
        <v>2</v>
      </c>
      <c r="C314" s="6">
        <v>41684</v>
      </c>
      <c r="D314" s="8">
        <v>1.7731866526344502E-2</v>
      </c>
    </row>
    <row r="315" spans="2:4" x14ac:dyDescent="0.2">
      <c r="B315" s="4" t="s">
        <v>2</v>
      </c>
      <c r="C315" s="6">
        <v>41684.041666666664</v>
      </c>
      <c r="D315" s="8">
        <v>3.36494639352009E-2</v>
      </c>
    </row>
    <row r="316" spans="2:4" x14ac:dyDescent="0.2">
      <c r="B316" s="4" t="s">
        <v>2</v>
      </c>
      <c r="C316" s="6">
        <v>41684.083333333336</v>
      </c>
      <c r="D316" s="8">
        <v>2.5837627578454501E-2</v>
      </c>
    </row>
    <row r="317" spans="2:4" x14ac:dyDescent="0.2">
      <c r="B317" s="4" t="s">
        <v>2</v>
      </c>
      <c r="C317" s="6">
        <v>41684.125</v>
      </c>
      <c r="D317" s="8">
        <v>8.5385565164939302E-3</v>
      </c>
    </row>
    <row r="318" spans="2:4" x14ac:dyDescent="0.2">
      <c r="B318" s="4" t="s">
        <v>2</v>
      </c>
      <c r="C318" s="6">
        <v>41684.166666666664</v>
      </c>
      <c r="D318" s="8">
        <v>1.8738403091369201E-2</v>
      </c>
    </row>
    <row r="319" spans="2:4" x14ac:dyDescent="0.2">
      <c r="B319" s="4" t="s">
        <v>2</v>
      </c>
      <c r="C319" s="6">
        <v>41684.208333333336</v>
      </c>
      <c r="D319" s="8">
        <v>2.5769210836445902E-3</v>
      </c>
    </row>
    <row r="320" spans="2:4" x14ac:dyDescent="0.2">
      <c r="B320" s="4" t="s">
        <v>2</v>
      </c>
      <c r="C320" s="6">
        <v>41684.25</v>
      </c>
      <c r="D320" s="8">
        <v>-2.89479185088207E-3</v>
      </c>
    </row>
    <row r="321" spans="2:4" x14ac:dyDescent="0.2">
      <c r="B321" s="4" t="s">
        <v>2</v>
      </c>
      <c r="C321" s="6">
        <v>41684.291666666664</v>
      </c>
      <c r="D321" s="8">
        <v>-1.8221080553095601E-2</v>
      </c>
    </row>
    <row r="322" spans="2:4" x14ac:dyDescent="0.2">
      <c r="B322" s="4" t="s">
        <v>2</v>
      </c>
      <c r="C322" s="6">
        <v>41684.333333333336</v>
      </c>
      <c r="D322" s="8">
        <v>-1.8146470326792001E-2</v>
      </c>
    </row>
    <row r="323" spans="2:4" x14ac:dyDescent="0.2">
      <c r="B323" s="4" t="s">
        <v>2</v>
      </c>
      <c r="C323" s="6">
        <v>41684.375</v>
      </c>
      <c r="D323" s="8">
        <v>2.3534743023071601E-2</v>
      </c>
    </row>
    <row r="324" spans="2:4" x14ac:dyDescent="0.2">
      <c r="B324" s="4" t="s">
        <v>2</v>
      </c>
      <c r="C324" s="6">
        <v>41684.416666666664</v>
      </c>
      <c r="D324" s="8">
        <v>1.8495373469406301E-2</v>
      </c>
    </row>
    <row r="325" spans="2:4" x14ac:dyDescent="0.2">
      <c r="B325" s="4" t="s">
        <v>2</v>
      </c>
      <c r="C325" s="6">
        <v>41684.458333333336</v>
      </c>
      <c r="D325" s="8">
        <v>1.46935188437891E-2</v>
      </c>
    </row>
    <row r="326" spans="2:4" x14ac:dyDescent="0.2">
      <c r="B326" s="4" t="s">
        <v>2</v>
      </c>
      <c r="C326" s="6">
        <v>41684.5</v>
      </c>
      <c r="D326" s="8">
        <v>-1.7617493603401601E-2</v>
      </c>
    </row>
    <row r="327" spans="2:4" x14ac:dyDescent="0.2">
      <c r="B327" s="4" t="s">
        <v>2</v>
      </c>
      <c r="C327" s="6">
        <v>41684.541666666664</v>
      </c>
      <c r="D327" s="8">
        <v>1.7064705621671498E-2</v>
      </c>
    </row>
    <row r="328" spans="2:4" x14ac:dyDescent="0.2">
      <c r="B328" s="4" t="s">
        <v>2</v>
      </c>
      <c r="C328" s="6">
        <v>41684.583333333336</v>
      </c>
      <c r="D328" s="8">
        <v>5.1924688098256899E-2</v>
      </c>
    </row>
    <row r="329" spans="2:4" x14ac:dyDescent="0.2">
      <c r="B329" s="4" t="s">
        <v>2</v>
      </c>
      <c r="C329" s="6">
        <v>41684.625</v>
      </c>
      <c r="D329" s="8">
        <v>6.9687887450880295E-2</v>
      </c>
    </row>
    <row r="330" spans="2:4" x14ac:dyDescent="0.2">
      <c r="B330" s="4" t="s">
        <v>2</v>
      </c>
      <c r="C330" s="6">
        <v>41684.666666666664</v>
      </c>
      <c r="D330" s="8">
        <v>2.3321437169469099E-2</v>
      </c>
    </row>
    <row r="331" spans="2:4" x14ac:dyDescent="0.2">
      <c r="B331" s="4" t="s">
        <v>2</v>
      </c>
      <c r="C331" s="6">
        <v>41684.708333333336</v>
      </c>
      <c r="D331" s="8">
        <v>1.5688066847411499E-2</v>
      </c>
    </row>
    <row r="332" spans="2:4" x14ac:dyDescent="0.2">
      <c r="B332" s="4" t="s">
        <v>2</v>
      </c>
      <c r="C332" s="6">
        <v>41684.75</v>
      </c>
      <c r="D332" s="8">
        <v>1.2050908518534201E-2</v>
      </c>
    </row>
    <row r="333" spans="2:4" x14ac:dyDescent="0.2">
      <c r="B333" s="4" t="s">
        <v>2</v>
      </c>
      <c r="C333" s="6">
        <v>41684.791666666664</v>
      </c>
      <c r="D333" s="8">
        <v>6.3388433220536999E-3</v>
      </c>
    </row>
    <row r="334" spans="2:4" x14ac:dyDescent="0.2">
      <c r="B334" s="4" t="s">
        <v>2</v>
      </c>
      <c r="C334" s="6">
        <v>41684.833333333336</v>
      </c>
      <c r="D334" s="8">
        <v>3.2758863669484099E-2</v>
      </c>
    </row>
    <row r="335" spans="2:4" x14ac:dyDescent="0.2">
      <c r="B335" s="4" t="s">
        <v>2</v>
      </c>
      <c r="C335" s="6">
        <v>41684.875</v>
      </c>
      <c r="D335" s="8">
        <v>1.01369387084602E-2</v>
      </c>
    </row>
    <row r="336" spans="2:4" x14ac:dyDescent="0.2">
      <c r="B336" s="4" t="s">
        <v>2</v>
      </c>
      <c r="C336" s="6">
        <v>41684.916666666664</v>
      </c>
      <c r="D336" s="8">
        <v>5.6829622553491201E-3</v>
      </c>
    </row>
    <row r="337" spans="2:4" x14ac:dyDescent="0.2">
      <c r="B337" s="4" t="s">
        <v>2</v>
      </c>
      <c r="C337" s="6">
        <v>41684.958333333336</v>
      </c>
      <c r="D337" s="8">
        <v>8.8338416395898293E-3</v>
      </c>
    </row>
    <row r="338" spans="2:4" x14ac:dyDescent="0.2">
      <c r="B338" s="4" t="s">
        <v>2</v>
      </c>
      <c r="C338" s="6">
        <v>41685</v>
      </c>
      <c r="D338" s="8">
        <v>3.5971633691612499E-2</v>
      </c>
    </row>
    <row r="339" spans="2:4" x14ac:dyDescent="0.2">
      <c r="B339" s="4" t="s">
        <v>2</v>
      </c>
      <c r="C339" s="6">
        <v>41685.041666666664</v>
      </c>
      <c r="D339" s="8">
        <v>4.0480964550286503E-3</v>
      </c>
    </row>
    <row r="340" spans="2:4" x14ac:dyDescent="0.2">
      <c r="B340" s="4" t="s">
        <v>2</v>
      </c>
      <c r="C340" s="6">
        <v>41685.083333333336</v>
      </c>
      <c r="D340" s="8">
        <v>2.9213384123518201E-2</v>
      </c>
    </row>
    <row r="341" spans="2:4" x14ac:dyDescent="0.2">
      <c r="B341" s="4" t="s">
        <v>2</v>
      </c>
      <c r="C341" s="6">
        <v>41685.125</v>
      </c>
      <c r="D341" s="8">
        <v>2.34601287779873E-2</v>
      </c>
    </row>
    <row r="342" spans="2:4" x14ac:dyDescent="0.2">
      <c r="B342" s="4" t="s">
        <v>2</v>
      </c>
      <c r="C342" s="6">
        <v>41685.166666666664</v>
      </c>
      <c r="D342" s="8">
        <v>2.06988946332105E-2</v>
      </c>
    </row>
    <row r="343" spans="2:4" x14ac:dyDescent="0.2">
      <c r="B343" s="4" t="s">
        <v>2</v>
      </c>
      <c r="C343" s="6">
        <v>41685.208333333336</v>
      </c>
      <c r="D343" s="8">
        <v>1.99657270097751E-2</v>
      </c>
    </row>
    <row r="344" spans="2:4" x14ac:dyDescent="0.2">
      <c r="B344" s="4" t="s">
        <v>2</v>
      </c>
      <c r="C344" s="6">
        <v>41685.25</v>
      </c>
      <c r="D344" s="8">
        <v>1.8890588882157101E-2</v>
      </c>
    </row>
    <row r="345" spans="2:4" x14ac:dyDescent="0.2">
      <c r="B345" s="4" t="s">
        <v>2</v>
      </c>
      <c r="C345" s="6">
        <v>41685.291666666664</v>
      </c>
      <c r="D345" s="8">
        <v>-4.2879809785646601E-3</v>
      </c>
    </row>
    <row r="346" spans="2:4" x14ac:dyDescent="0.2">
      <c r="B346" s="4" t="s">
        <v>2</v>
      </c>
      <c r="C346" s="6">
        <v>41685.333333333336</v>
      </c>
      <c r="D346" s="8">
        <v>-1.7226395008182901E-2</v>
      </c>
    </row>
    <row r="347" spans="2:4" x14ac:dyDescent="0.2">
      <c r="B347" s="4" t="s">
        <v>2</v>
      </c>
      <c r="C347" s="6">
        <v>41685.375</v>
      </c>
      <c r="D347" s="8">
        <v>-2.2030838806241699E-2</v>
      </c>
    </row>
    <row r="348" spans="2:4" x14ac:dyDescent="0.2">
      <c r="B348" s="4" t="s">
        <v>2</v>
      </c>
      <c r="C348" s="6">
        <v>41685.416666666664</v>
      </c>
      <c r="D348" s="8">
        <v>-3.5656041562435299E-2</v>
      </c>
    </row>
    <row r="349" spans="2:4" x14ac:dyDescent="0.2">
      <c r="B349" s="4" t="s">
        <v>2</v>
      </c>
      <c r="C349" s="6">
        <v>41685.458333333336</v>
      </c>
      <c r="D349" s="8">
        <v>-8.2155948591118803E-3</v>
      </c>
    </row>
    <row r="350" spans="2:4" x14ac:dyDescent="0.2">
      <c r="B350" s="4" t="s">
        <v>2</v>
      </c>
      <c r="C350" s="6">
        <v>41685.5</v>
      </c>
      <c r="D350" s="8">
        <v>7.6616416275778598E-3</v>
      </c>
    </row>
    <row r="351" spans="2:4" x14ac:dyDescent="0.2">
      <c r="B351" s="4" t="s">
        <v>2</v>
      </c>
      <c r="C351" s="6">
        <v>41685.541666666664</v>
      </c>
      <c r="D351" s="8">
        <v>-6.3737587718338904E-3</v>
      </c>
    </row>
    <row r="352" spans="2:4" x14ac:dyDescent="0.2">
      <c r="B352" s="4" t="s">
        <v>2</v>
      </c>
      <c r="C352" s="6">
        <v>41685.583333333336</v>
      </c>
      <c r="D352" s="8">
        <v>-7.7727380276418397E-3</v>
      </c>
    </row>
    <row r="353" spans="2:4" x14ac:dyDescent="0.2">
      <c r="B353" s="4" t="s">
        <v>2</v>
      </c>
      <c r="C353" s="6">
        <v>41685.625</v>
      </c>
      <c r="D353" s="8">
        <v>8.8481053225548008E-3</v>
      </c>
    </row>
    <row r="354" spans="2:4" x14ac:dyDescent="0.2">
      <c r="B354" s="4" t="s">
        <v>2</v>
      </c>
      <c r="C354" s="6">
        <v>41685.666666666664</v>
      </c>
      <c r="D354" s="8">
        <v>1.02984367821708E-2</v>
      </c>
    </row>
    <row r="355" spans="2:4" x14ac:dyDescent="0.2">
      <c r="B355" s="4" t="s">
        <v>2</v>
      </c>
      <c r="C355" s="6">
        <v>41685.708333333336</v>
      </c>
      <c r="D355" s="8">
        <v>1.9178409538793101E-2</v>
      </c>
    </row>
    <row r="356" spans="2:4" x14ac:dyDescent="0.2">
      <c r="B356" s="4" t="s">
        <v>2</v>
      </c>
      <c r="C356" s="6">
        <v>41685.75</v>
      </c>
      <c r="D356" s="8">
        <v>-1.1600891840459201E-4</v>
      </c>
    </row>
    <row r="357" spans="2:4" x14ac:dyDescent="0.2">
      <c r="B357" s="4" t="s">
        <v>2</v>
      </c>
      <c r="C357" s="6">
        <v>41685.791666666664</v>
      </c>
      <c r="D357" s="8">
        <v>5.6555083749442502E-3</v>
      </c>
    </row>
    <row r="358" spans="2:4" x14ac:dyDescent="0.2">
      <c r="B358" s="4" t="s">
        <v>2</v>
      </c>
      <c r="C358" s="6">
        <v>41685.833333333336</v>
      </c>
      <c r="D358" s="8">
        <v>-6.6732295821797802E-3</v>
      </c>
    </row>
    <row r="359" spans="2:4" x14ac:dyDescent="0.2">
      <c r="B359" s="4" t="s">
        <v>2</v>
      </c>
      <c r="C359" s="6">
        <v>41685.875</v>
      </c>
      <c r="D359" s="8">
        <v>-6.4767366879378103E-3</v>
      </c>
    </row>
    <row r="360" spans="2:4" x14ac:dyDescent="0.2">
      <c r="B360" s="4" t="s">
        <v>2</v>
      </c>
      <c r="C360" s="6">
        <v>41685.916666666664</v>
      </c>
      <c r="D360" s="8">
        <v>-5.9762499653514796E-3</v>
      </c>
    </row>
    <row r="361" spans="2:4" x14ac:dyDescent="0.2">
      <c r="B361" s="4" t="s">
        <v>2</v>
      </c>
      <c r="C361" s="6">
        <v>41685.958333333336</v>
      </c>
      <c r="D361" s="8">
        <v>1.77745941001442E-2</v>
      </c>
    </row>
    <row r="362" spans="2:4" x14ac:dyDescent="0.2">
      <c r="B362" s="4" t="s">
        <v>2</v>
      </c>
      <c r="C362" s="6">
        <v>41686</v>
      </c>
      <c r="D362" s="8">
        <v>1.89125153777066E-2</v>
      </c>
    </row>
    <row r="363" spans="2:4" x14ac:dyDescent="0.2">
      <c r="B363" s="4" t="s">
        <v>2</v>
      </c>
      <c r="C363" s="6">
        <v>41686.041666666664</v>
      </c>
      <c r="D363" s="8">
        <v>2.20826389951411E-2</v>
      </c>
    </row>
    <row r="364" spans="2:4" x14ac:dyDescent="0.2">
      <c r="B364" s="4" t="s">
        <v>2</v>
      </c>
      <c r="C364" s="6">
        <v>41686.083333333336</v>
      </c>
      <c r="D364" s="8">
        <v>1.6927173493446E-2</v>
      </c>
    </row>
    <row r="365" spans="2:4" x14ac:dyDescent="0.2">
      <c r="B365" s="4" t="s">
        <v>2</v>
      </c>
      <c r="C365" s="6">
        <v>41686.125</v>
      </c>
      <c r="D365" s="8">
        <v>1.93577001567308E-2</v>
      </c>
    </row>
    <row r="366" spans="2:4" x14ac:dyDescent="0.2">
      <c r="B366" s="4" t="s">
        <v>2</v>
      </c>
      <c r="C366" s="6">
        <v>41686.166666666664</v>
      </c>
      <c r="D366" s="8">
        <v>9.7549795400503504E-3</v>
      </c>
    </row>
    <row r="367" spans="2:4" x14ac:dyDescent="0.2">
      <c r="B367" s="4" t="s">
        <v>2</v>
      </c>
      <c r="C367" s="6">
        <v>41686.208333333336</v>
      </c>
      <c r="D367" s="8">
        <v>1.2245553375289601E-2</v>
      </c>
    </row>
    <row r="368" spans="2:4" x14ac:dyDescent="0.2">
      <c r="B368" s="4" t="s">
        <v>2</v>
      </c>
      <c r="C368" s="6">
        <v>41686.25</v>
      </c>
      <c r="D368" s="8">
        <v>-2.4417296608171902E-3</v>
      </c>
    </row>
    <row r="369" spans="2:4" x14ac:dyDescent="0.2">
      <c r="B369" s="4" t="s">
        <v>2</v>
      </c>
      <c r="C369" s="6">
        <v>41686.291666666664</v>
      </c>
      <c r="D369" s="8">
        <v>-1.1314135322779299E-2</v>
      </c>
    </row>
    <row r="370" spans="2:4" x14ac:dyDescent="0.2">
      <c r="B370" s="4" t="s">
        <v>2</v>
      </c>
      <c r="C370" s="6">
        <v>41686.333333333336</v>
      </c>
      <c r="D370" s="8">
        <v>-3.2378624695318201E-2</v>
      </c>
    </row>
    <row r="371" spans="2:4" x14ac:dyDescent="0.2">
      <c r="B371" s="4" t="s">
        <v>2</v>
      </c>
      <c r="C371" s="6">
        <v>41686.375</v>
      </c>
      <c r="D371" s="8">
        <v>-2.19319234516476E-2</v>
      </c>
    </row>
    <row r="372" spans="2:4" x14ac:dyDescent="0.2">
      <c r="B372" s="4" t="s">
        <v>2</v>
      </c>
      <c r="C372" s="6">
        <v>41686.416666666664</v>
      </c>
      <c r="D372" s="8">
        <v>-3.2194809662550603E-2</v>
      </c>
    </row>
    <row r="373" spans="2:4" x14ac:dyDescent="0.2">
      <c r="B373" s="4" t="s">
        <v>2</v>
      </c>
      <c r="C373" s="6">
        <v>41686.458333333336</v>
      </c>
      <c r="D373" s="8">
        <v>-1.3818739723469E-2</v>
      </c>
    </row>
    <row r="374" spans="2:4" x14ac:dyDescent="0.2">
      <c r="B374" s="4" t="s">
        <v>2</v>
      </c>
      <c r="C374" s="6">
        <v>41686.5</v>
      </c>
      <c r="D374" s="8">
        <v>-3.4879639488033598E-3</v>
      </c>
    </row>
    <row r="375" spans="2:4" x14ac:dyDescent="0.2">
      <c r="B375" s="4" t="s">
        <v>2</v>
      </c>
      <c r="C375" s="6">
        <v>41686.541666666664</v>
      </c>
      <c r="D375" s="8">
        <v>2.45469677179063E-2</v>
      </c>
    </row>
    <row r="376" spans="2:4" x14ac:dyDescent="0.2">
      <c r="B376" s="4" t="s">
        <v>2</v>
      </c>
      <c r="C376" s="6">
        <v>41686.583333333336</v>
      </c>
      <c r="D376" s="8">
        <v>1.7314005503378301E-2</v>
      </c>
    </row>
    <row r="377" spans="2:4" x14ac:dyDescent="0.2">
      <c r="B377" s="4" t="s">
        <v>2</v>
      </c>
      <c r="C377" s="6">
        <v>41686.625</v>
      </c>
      <c r="D377" s="8">
        <v>3.6930968850082797E-2</v>
      </c>
    </row>
    <row r="378" spans="2:4" x14ac:dyDescent="0.2">
      <c r="B378" s="4" t="s">
        <v>2</v>
      </c>
      <c r="C378" s="6">
        <v>41686.666666666664</v>
      </c>
      <c r="D378" s="8">
        <v>4.97468976245437E-2</v>
      </c>
    </row>
    <row r="379" spans="2:4" x14ac:dyDescent="0.2">
      <c r="B379" s="4" t="s">
        <v>2</v>
      </c>
      <c r="C379" s="6">
        <v>41686.708333333336</v>
      </c>
      <c r="D379" s="8">
        <v>4.0378565067271499E-2</v>
      </c>
    </row>
    <row r="380" spans="2:4" x14ac:dyDescent="0.2">
      <c r="B380" s="4" t="s">
        <v>2</v>
      </c>
      <c r="C380" s="6">
        <v>41686.75</v>
      </c>
      <c r="D380" s="8">
        <v>2.85606145350631E-2</v>
      </c>
    </row>
    <row r="381" spans="2:4" x14ac:dyDescent="0.2">
      <c r="B381" s="4" t="s">
        <v>2</v>
      </c>
      <c r="C381" s="6">
        <v>41686.791666666664</v>
      </c>
      <c r="D381" s="8">
        <v>2.5404419542975499E-2</v>
      </c>
    </row>
    <row r="382" spans="2:4" x14ac:dyDescent="0.2">
      <c r="B382" s="4" t="s">
        <v>2</v>
      </c>
      <c r="C382" s="6">
        <v>41686.833333333336</v>
      </c>
      <c r="D382" s="8">
        <v>5.4494279204687999E-3</v>
      </c>
    </row>
    <row r="383" spans="2:4" x14ac:dyDescent="0.2">
      <c r="B383" s="4" t="s">
        <v>2</v>
      </c>
      <c r="C383" s="6">
        <v>41686.875</v>
      </c>
      <c r="D383" s="8">
        <v>1.7014734624407099E-2</v>
      </c>
    </row>
    <row r="384" spans="2:4" x14ac:dyDescent="0.2">
      <c r="B384" s="4" t="s">
        <v>2</v>
      </c>
      <c r="C384" s="6">
        <v>41686.916666666664</v>
      </c>
      <c r="D384" s="8">
        <v>2.3115541030078499E-2</v>
      </c>
    </row>
    <row r="385" spans="2:4" x14ac:dyDescent="0.2">
      <c r="B385" s="4" t="s">
        <v>2</v>
      </c>
      <c r="C385" s="6">
        <v>41686.958333333336</v>
      </c>
      <c r="D385" s="8">
        <v>1.49979401040369E-2</v>
      </c>
    </row>
    <row r="386" spans="2:4" x14ac:dyDescent="0.2">
      <c r="B386" s="4" t="s">
        <v>2</v>
      </c>
      <c r="C386" s="6">
        <v>41687</v>
      </c>
      <c r="D386" s="8">
        <v>2.8707500756155701E-2</v>
      </c>
    </row>
    <row r="387" spans="2:4" x14ac:dyDescent="0.2">
      <c r="B387" s="4" t="s">
        <v>2</v>
      </c>
      <c r="C387" s="6">
        <v>41687.041666666664</v>
      </c>
      <c r="D387" s="8">
        <v>1.8401727074562401E-2</v>
      </c>
    </row>
    <row r="388" spans="2:4" x14ac:dyDescent="0.2">
      <c r="B388" s="4" t="s">
        <v>2</v>
      </c>
      <c r="C388" s="6">
        <v>41687.083333333336</v>
      </c>
      <c r="D388" s="8">
        <v>5.9788000028558998E-3</v>
      </c>
    </row>
    <row r="389" spans="2:4" x14ac:dyDescent="0.2">
      <c r="B389" s="4" t="s">
        <v>2</v>
      </c>
      <c r="C389" s="6">
        <v>41687.125</v>
      </c>
      <c r="D389" s="8">
        <v>6.9566925814647804E-3</v>
      </c>
    </row>
    <row r="390" spans="2:4" x14ac:dyDescent="0.2">
      <c r="B390" s="4" t="s">
        <v>2</v>
      </c>
      <c r="C390" s="6">
        <v>41687.166666666664</v>
      </c>
      <c r="D390" s="8">
        <v>3.4267851455180502E-3</v>
      </c>
    </row>
    <row r="391" spans="2:4" x14ac:dyDescent="0.2">
      <c r="B391" s="4" t="s">
        <v>2</v>
      </c>
      <c r="C391" s="6">
        <v>41687.208333333336</v>
      </c>
      <c r="D391" s="8">
        <v>-1.35543716039293E-2</v>
      </c>
    </row>
    <row r="392" spans="2:4" x14ac:dyDescent="0.2">
      <c r="B392" s="4" t="s">
        <v>2</v>
      </c>
      <c r="C392" s="6">
        <v>41687.25</v>
      </c>
      <c r="D392" s="8">
        <v>-2.5403975589389401E-3</v>
      </c>
    </row>
    <row r="393" spans="2:4" x14ac:dyDescent="0.2">
      <c r="B393" s="4" t="s">
        <v>2</v>
      </c>
      <c r="C393" s="6">
        <v>41687.291666666664</v>
      </c>
      <c r="D393" s="8">
        <v>-2.51178243723807E-2</v>
      </c>
    </row>
    <row r="394" spans="2:4" x14ac:dyDescent="0.2">
      <c r="B394" s="4" t="s">
        <v>2</v>
      </c>
      <c r="C394" s="6">
        <v>41687.333333333336</v>
      </c>
      <c r="D394" s="8">
        <v>4.3348905431029299E-3</v>
      </c>
    </row>
    <row r="395" spans="2:4" x14ac:dyDescent="0.2">
      <c r="B395" s="4" t="s">
        <v>2</v>
      </c>
      <c r="C395" s="6">
        <v>41687.375</v>
      </c>
      <c r="D395" s="8">
        <v>4.5485146809639302E-3</v>
      </c>
    </row>
    <row r="396" spans="2:4" x14ac:dyDescent="0.2">
      <c r="B396" s="4" t="s">
        <v>2</v>
      </c>
      <c r="C396" s="6">
        <v>41687.416666666664</v>
      </c>
      <c r="D396" s="8">
        <v>3.0345717316219899E-2</v>
      </c>
    </row>
    <row r="397" spans="2:4" x14ac:dyDescent="0.2">
      <c r="B397" s="4" t="s">
        <v>2</v>
      </c>
      <c r="C397" s="6">
        <v>41687.458333333336</v>
      </c>
      <c r="D397" s="8">
        <v>2.1281002325790398E-2</v>
      </c>
    </row>
    <row r="398" spans="2:4" x14ac:dyDescent="0.2">
      <c r="B398" s="4" t="s">
        <v>2</v>
      </c>
      <c r="C398" s="6">
        <v>41687.5</v>
      </c>
      <c r="D398" s="8">
        <v>1.07194427735594E-2</v>
      </c>
    </row>
    <row r="399" spans="2:4" x14ac:dyDescent="0.2">
      <c r="B399" s="4" t="s">
        <v>2</v>
      </c>
      <c r="C399" s="6">
        <v>41687.541666666664</v>
      </c>
      <c r="D399" s="8">
        <v>4.3867062473213298E-3</v>
      </c>
    </row>
    <row r="400" spans="2:4" x14ac:dyDescent="0.2">
      <c r="B400" s="4" t="s">
        <v>2</v>
      </c>
      <c r="C400" s="6">
        <v>41687.583333333336</v>
      </c>
      <c r="D400" s="8">
        <v>4.3894925764922698E-3</v>
      </c>
    </row>
    <row r="401" spans="2:4" x14ac:dyDescent="0.2">
      <c r="B401" s="4" t="s">
        <v>2</v>
      </c>
      <c r="C401" s="6">
        <v>41687.625</v>
      </c>
      <c r="D401" s="8">
        <v>-1.0697969037208399E-2</v>
      </c>
    </row>
    <row r="402" spans="2:4" x14ac:dyDescent="0.2">
      <c r="B402" s="4" t="s">
        <v>2</v>
      </c>
      <c r="C402" s="6">
        <v>41687.666666666664</v>
      </c>
      <c r="D402" s="8">
        <v>5.0366097425534797E-3</v>
      </c>
    </row>
    <row r="403" spans="2:4" x14ac:dyDescent="0.2">
      <c r="B403" s="4" t="s">
        <v>2</v>
      </c>
      <c r="C403" s="6">
        <v>41687.708333333336</v>
      </c>
      <c r="D403" s="8">
        <v>1.5818570290111501E-2</v>
      </c>
    </row>
    <row r="404" spans="2:4" x14ac:dyDescent="0.2">
      <c r="B404" s="4" t="s">
        <v>2</v>
      </c>
      <c r="C404" s="6">
        <v>41687.75</v>
      </c>
      <c r="D404" s="8">
        <v>2.1518406952173899E-2</v>
      </c>
    </row>
    <row r="405" spans="2:4" x14ac:dyDescent="0.2">
      <c r="B405" s="4" t="s">
        <v>2</v>
      </c>
      <c r="C405" s="6">
        <v>41687.791666666664</v>
      </c>
      <c r="D405" s="8">
        <v>-3.2607487685359601E-3</v>
      </c>
    </row>
    <row r="406" spans="2:4" x14ac:dyDescent="0.2">
      <c r="B406" s="4" t="s">
        <v>2</v>
      </c>
      <c r="C406" s="6">
        <v>41687.833333333336</v>
      </c>
      <c r="D406" s="8">
        <v>3.8803673079056298E-3</v>
      </c>
    </row>
    <row r="407" spans="2:4" x14ac:dyDescent="0.2">
      <c r="B407" s="4" t="s">
        <v>2</v>
      </c>
      <c r="C407" s="6">
        <v>41687.875</v>
      </c>
      <c r="D407" s="8">
        <v>1.5932692528519098E-2</v>
      </c>
    </row>
    <row r="408" spans="2:4" x14ac:dyDescent="0.2">
      <c r="B408" s="4" t="s">
        <v>2</v>
      </c>
      <c r="C408" s="6">
        <v>41687.916666666664</v>
      </c>
      <c r="D408" s="8">
        <v>1.90092541124821E-2</v>
      </c>
    </row>
    <row r="409" spans="2:4" x14ac:dyDescent="0.2">
      <c r="B409" s="4" t="s">
        <v>2</v>
      </c>
      <c r="C409" s="6">
        <v>41687.958333333336</v>
      </c>
      <c r="D409" s="8">
        <v>1.90863203372524E-2</v>
      </c>
    </row>
    <row r="410" spans="2:4" x14ac:dyDescent="0.2">
      <c r="B410" s="4" t="s">
        <v>2</v>
      </c>
      <c r="C410" s="6">
        <v>41688</v>
      </c>
      <c r="D410" s="8">
        <v>4.3590923859273899E-2</v>
      </c>
    </row>
    <row r="411" spans="2:4" x14ac:dyDescent="0.2">
      <c r="B411" s="4" t="s">
        <v>2</v>
      </c>
      <c r="C411" s="6">
        <v>41688.041666666664</v>
      </c>
      <c r="D411" s="8">
        <v>7.9477561851081895E-3</v>
      </c>
    </row>
    <row r="412" spans="2:4" x14ac:dyDescent="0.2">
      <c r="B412" s="4" t="s">
        <v>2</v>
      </c>
      <c r="C412" s="6">
        <v>41688.083333333336</v>
      </c>
      <c r="D412" s="8">
        <v>1.4501184461392499E-2</v>
      </c>
    </row>
    <row r="413" spans="2:4" x14ac:dyDescent="0.2">
      <c r="B413" s="4" t="s">
        <v>2</v>
      </c>
      <c r="C413" s="6">
        <v>41688.125</v>
      </c>
      <c r="D413" s="8">
        <v>1.4557030737028701E-2</v>
      </c>
    </row>
    <row r="414" spans="2:4" x14ac:dyDescent="0.2">
      <c r="B414" s="4" t="s">
        <v>2</v>
      </c>
      <c r="C414" s="6">
        <v>41688.166666666664</v>
      </c>
      <c r="D414" s="8">
        <v>-1.8479713578399501E-3</v>
      </c>
    </row>
    <row r="415" spans="2:4" x14ac:dyDescent="0.2">
      <c r="B415" s="4" t="s">
        <v>2</v>
      </c>
      <c r="C415" s="6">
        <v>41688.208333333336</v>
      </c>
      <c r="D415" s="8">
        <v>1.7518957409434901E-2</v>
      </c>
    </row>
    <row r="416" spans="2:4" x14ac:dyDescent="0.2">
      <c r="B416" s="4" t="s">
        <v>2</v>
      </c>
      <c r="C416" s="6">
        <v>41688.25</v>
      </c>
      <c r="D416" s="8">
        <v>-9.6736729056672403E-3</v>
      </c>
    </row>
    <row r="417" spans="2:4" x14ac:dyDescent="0.2">
      <c r="B417" s="4" t="s">
        <v>2</v>
      </c>
      <c r="C417" s="6">
        <v>41688.291666666664</v>
      </c>
      <c r="D417" s="8">
        <v>-1.38979979042943E-2</v>
      </c>
    </row>
    <row r="418" spans="2:4" x14ac:dyDescent="0.2">
      <c r="B418" s="4" t="s">
        <v>2</v>
      </c>
      <c r="C418" s="6">
        <v>41688.333333333336</v>
      </c>
      <c r="D418" s="8">
        <v>-1.9432694898597301E-2</v>
      </c>
    </row>
    <row r="419" spans="2:4" x14ac:dyDescent="0.2">
      <c r="B419" s="4" t="s">
        <v>2</v>
      </c>
      <c r="C419" s="6">
        <v>41688.375</v>
      </c>
      <c r="D419" s="8">
        <v>-8.2097515197683494E-3</v>
      </c>
    </row>
    <row r="420" spans="2:4" x14ac:dyDescent="0.2">
      <c r="B420" s="4" t="s">
        <v>2</v>
      </c>
      <c r="C420" s="6">
        <v>41688.416666666664</v>
      </c>
      <c r="D420" s="8">
        <v>4.2600566448689799E-4</v>
      </c>
    </row>
    <row r="421" spans="2:4" x14ac:dyDescent="0.2">
      <c r="B421" s="4" t="s">
        <v>2</v>
      </c>
      <c r="C421" s="6">
        <v>41688.458333333336</v>
      </c>
      <c r="D421" s="8">
        <v>1.52726027635915E-2</v>
      </c>
    </row>
    <row r="422" spans="2:4" x14ac:dyDescent="0.2">
      <c r="B422" s="4" t="s">
        <v>2</v>
      </c>
      <c r="C422" s="6">
        <v>41688.5</v>
      </c>
      <c r="D422" s="8">
        <v>2.48293151853884E-2</v>
      </c>
    </row>
    <row r="423" spans="2:4" x14ac:dyDescent="0.2">
      <c r="B423" s="4" t="s">
        <v>2</v>
      </c>
      <c r="C423" s="6">
        <v>41688.541666666664</v>
      </c>
      <c r="D423" s="8">
        <v>3.8824751403740199E-2</v>
      </c>
    </row>
    <row r="424" spans="2:4" x14ac:dyDescent="0.2">
      <c r="B424" s="4" t="s">
        <v>2</v>
      </c>
      <c r="C424" s="6">
        <v>41688.583333333336</v>
      </c>
      <c r="D424" s="8">
        <v>2.0259368309772301E-2</v>
      </c>
    </row>
    <row r="425" spans="2:4" x14ac:dyDescent="0.2">
      <c r="B425" s="4" t="s">
        <v>2</v>
      </c>
      <c r="C425" s="6">
        <v>41688.625</v>
      </c>
      <c r="D425" s="8">
        <v>3.23726403717325E-2</v>
      </c>
    </row>
    <row r="426" spans="2:4" x14ac:dyDescent="0.2">
      <c r="B426" s="4" t="s">
        <v>2</v>
      </c>
      <c r="C426" s="6">
        <v>41688.666666666664</v>
      </c>
      <c r="D426" s="8">
        <v>3.4652807361970298E-3</v>
      </c>
    </row>
    <row r="427" spans="2:4" x14ac:dyDescent="0.2">
      <c r="B427" s="4" t="s">
        <v>2</v>
      </c>
      <c r="C427" s="6">
        <v>41688.708333333336</v>
      </c>
      <c r="D427" s="8">
        <v>4.2010046893970698E-2</v>
      </c>
    </row>
    <row r="428" spans="2:4" x14ac:dyDescent="0.2">
      <c r="B428" s="4" t="s">
        <v>2</v>
      </c>
      <c r="C428" s="6">
        <v>41688.75</v>
      </c>
      <c r="D428" s="8">
        <v>3.4877589629860303E-2</v>
      </c>
    </row>
    <row r="429" spans="2:4" x14ac:dyDescent="0.2">
      <c r="B429" s="4" t="s">
        <v>2</v>
      </c>
      <c r="C429" s="6">
        <v>41688.791666666664</v>
      </c>
      <c r="D429" s="8">
        <v>2.4364453652527401E-3</v>
      </c>
    </row>
    <row r="430" spans="2:4" x14ac:dyDescent="0.2">
      <c r="B430" s="4" t="s">
        <v>2</v>
      </c>
      <c r="C430" s="6">
        <v>41688.833333333336</v>
      </c>
      <c r="D430" s="8">
        <v>3.2763198320202601E-2</v>
      </c>
    </row>
    <row r="431" spans="2:4" x14ac:dyDescent="0.2">
      <c r="B431" s="4" t="s">
        <v>2</v>
      </c>
      <c r="C431" s="6">
        <v>41688.875</v>
      </c>
      <c r="D431" s="8">
        <v>2.9587207605316201E-2</v>
      </c>
    </row>
    <row r="432" spans="2:4" x14ac:dyDescent="0.2">
      <c r="B432" s="4" t="s">
        <v>2</v>
      </c>
      <c r="C432" s="6">
        <v>41688.916666666664</v>
      </c>
      <c r="D432" s="8">
        <v>-4.5241595425651497E-3</v>
      </c>
    </row>
    <row r="433" spans="2:4" x14ac:dyDescent="0.2">
      <c r="B433" s="4" t="s">
        <v>2</v>
      </c>
      <c r="C433" s="6">
        <v>41688.958333333336</v>
      </c>
      <c r="D433" s="8">
        <v>8.2207288131568596E-3</v>
      </c>
    </row>
    <row r="434" spans="2:4" x14ac:dyDescent="0.2">
      <c r="B434" s="4" t="s">
        <v>2</v>
      </c>
      <c r="C434" s="6">
        <v>41689</v>
      </c>
      <c r="D434" s="8">
        <v>1.4832774040996701E-2</v>
      </c>
    </row>
    <row r="435" spans="2:4" x14ac:dyDescent="0.2">
      <c r="B435" s="4" t="s">
        <v>2</v>
      </c>
      <c r="C435" s="6">
        <v>41689.041666666664</v>
      </c>
      <c r="D435" s="8">
        <v>-9.8019445363805896E-4</v>
      </c>
    </row>
    <row r="436" spans="2:4" x14ac:dyDescent="0.2">
      <c r="B436" s="4" t="s">
        <v>2</v>
      </c>
      <c r="C436" s="6">
        <v>41689.083333333336</v>
      </c>
      <c r="D436" s="8">
        <v>2.0168724088497101E-2</v>
      </c>
    </row>
    <row r="437" spans="2:4" x14ac:dyDescent="0.2">
      <c r="B437" s="4" t="s">
        <v>2</v>
      </c>
      <c r="C437" s="6">
        <v>41689.125</v>
      </c>
      <c r="D437" s="8">
        <v>5.1658120082660795E-4</v>
      </c>
    </row>
    <row r="438" spans="2:4" x14ac:dyDescent="0.2">
      <c r="B438" s="4" t="s">
        <v>2</v>
      </c>
      <c r="C438" s="6">
        <v>41689.166666666664</v>
      </c>
      <c r="D438" s="8">
        <v>2.3636413170533301E-2</v>
      </c>
    </row>
    <row r="439" spans="2:4" x14ac:dyDescent="0.2">
      <c r="B439" s="4" t="s">
        <v>2</v>
      </c>
      <c r="C439" s="6">
        <v>41689.208333333336</v>
      </c>
      <c r="D439" s="8">
        <v>1.6859351061455301E-2</v>
      </c>
    </row>
    <row r="440" spans="2:4" x14ac:dyDescent="0.2">
      <c r="B440" s="4" t="s">
        <v>2</v>
      </c>
      <c r="C440" s="6">
        <v>41689.25</v>
      </c>
      <c r="D440" s="8">
        <v>-1.0534502351772701E-2</v>
      </c>
    </row>
    <row r="441" spans="2:4" x14ac:dyDescent="0.2">
      <c r="B441" s="4" t="s">
        <v>2</v>
      </c>
      <c r="C441" s="6">
        <v>41689.291666666664</v>
      </c>
      <c r="D441" s="8">
        <v>-3.0419119043189499E-2</v>
      </c>
    </row>
    <row r="442" spans="2:4" x14ac:dyDescent="0.2">
      <c r="B442" s="4" t="s">
        <v>2</v>
      </c>
      <c r="C442" s="6">
        <v>41689.333333333336</v>
      </c>
      <c r="D442" s="8">
        <v>-4.5253750660913299E-2</v>
      </c>
    </row>
    <row r="443" spans="2:4" x14ac:dyDescent="0.2">
      <c r="B443" s="4" t="s">
        <v>2</v>
      </c>
      <c r="C443" s="6">
        <v>41689.375</v>
      </c>
      <c r="D443" s="8">
        <v>1.8552129509389E-2</v>
      </c>
    </row>
    <row r="444" spans="2:4" x14ac:dyDescent="0.2">
      <c r="B444" s="4" t="s">
        <v>2</v>
      </c>
      <c r="C444" s="6">
        <v>41689.416666666664</v>
      </c>
      <c r="D444" s="8">
        <v>-1.9564485492796898E-3</v>
      </c>
    </row>
    <row r="445" spans="2:4" x14ac:dyDescent="0.2">
      <c r="B445" s="4" t="s">
        <v>2</v>
      </c>
      <c r="C445" s="6">
        <v>41689.458333333336</v>
      </c>
      <c r="D445" s="8">
        <v>1.27957498051513E-2</v>
      </c>
    </row>
    <row r="446" spans="2:4" x14ac:dyDescent="0.2">
      <c r="B446" s="4" t="s">
        <v>2</v>
      </c>
      <c r="C446" s="6">
        <v>41689.5</v>
      </c>
      <c r="D446" s="8">
        <v>1.4919851191813801E-2</v>
      </c>
    </row>
    <row r="447" spans="2:4" x14ac:dyDescent="0.2">
      <c r="B447" s="4" t="s">
        <v>2</v>
      </c>
      <c r="C447" s="6">
        <v>41689.541666666664</v>
      </c>
      <c r="D447" s="8">
        <v>4.2131032963756899E-2</v>
      </c>
    </row>
    <row r="448" spans="2:4" x14ac:dyDescent="0.2">
      <c r="B448" s="4" t="s">
        <v>2</v>
      </c>
      <c r="C448" s="6">
        <v>41689.583333333336</v>
      </c>
      <c r="D448" s="8">
        <v>4.1121707645720797E-2</v>
      </c>
    </row>
    <row r="449" spans="2:4" x14ac:dyDescent="0.2">
      <c r="B449" s="4" t="s">
        <v>2</v>
      </c>
      <c r="C449" s="6">
        <v>41689.625</v>
      </c>
      <c r="D449" s="8">
        <v>2.2120060072262498E-2</v>
      </c>
    </row>
    <row r="450" spans="2:4" x14ac:dyDescent="0.2">
      <c r="B450" s="4" t="s">
        <v>2</v>
      </c>
      <c r="C450" s="6">
        <v>41689.666666666664</v>
      </c>
      <c r="D450" s="8">
        <v>8.0369542788179503E-3</v>
      </c>
    </row>
    <row r="451" spans="2:4" x14ac:dyDescent="0.2">
      <c r="B451" s="4" t="s">
        <v>2</v>
      </c>
      <c r="C451" s="6">
        <v>41689.708333333336</v>
      </c>
      <c r="D451" s="8">
        <v>2.88025175499841E-2</v>
      </c>
    </row>
    <row r="452" spans="2:4" x14ac:dyDescent="0.2">
      <c r="B452" s="4" t="s">
        <v>2</v>
      </c>
      <c r="C452" s="6">
        <v>41689.75</v>
      </c>
      <c r="D452" s="8">
        <v>1.4486033331990699E-2</v>
      </c>
    </row>
    <row r="453" spans="2:4" x14ac:dyDescent="0.2">
      <c r="B453" s="4" t="s">
        <v>2</v>
      </c>
      <c r="C453" s="6">
        <v>41689.791666666664</v>
      </c>
      <c r="D453" s="8">
        <v>1.84139776580723E-2</v>
      </c>
    </row>
    <row r="454" spans="2:4" x14ac:dyDescent="0.2">
      <c r="B454" s="4" t="s">
        <v>2</v>
      </c>
      <c r="C454" s="6">
        <v>41689.833333333336</v>
      </c>
      <c r="D454" s="8">
        <v>3.22225170940326E-2</v>
      </c>
    </row>
    <row r="455" spans="2:4" x14ac:dyDescent="0.2">
      <c r="B455" s="4" t="s">
        <v>2</v>
      </c>
      <c r="C455" s="6">
        <v>41689.875</v>
      </c>
      <c r="D455" s="8">
        <v>3.27500219407455E-2</v>
      </c>
    </row>
    <row r="456" spans="2:4" x14ac:dyDescent="0.2">
      <c r="B456" s="4" t="s">
        <v>2</v>
      </c>
      <c r="C456" s="6">
        <v>41689.916666666664</v>
      </c>
      <c r="D456" s="8">
        <v>1.06787458859036E-2</v>
      </c>
    </row>
    <row r="457" spans="2:4" x14ac:dyDescent="0.2">
      <c r="B457" s="4" t="s">
        <v>2</v>
      </c>
      <c r="C457" s="6">
        <v>41689.958333333336</v>
      </c>
      <c r="D457" s="8">
        <v>3.4087045185078502E-3</v>
      </c>
    </row>
    <row r="458" spans="2:4" x14ac:dyDescent="0.2">
      <c r="B458" s="4" t="s">
        <v>2</v>
      </c>
      <c r="C458" s="6">
        <v>41690</v>
      </c>
      <c r="D458" s="8">
        <v>1.80214318128686E-2</v>
      </c>
    </row>
    <row r="459" spans="2:4" x14ac:dyDescent="0.2">
      <c r="B459" s="4" t="s">
        <v>2</v>
      </c>
      <c r="C459" s="6">
        <v>41690.041666666664</v>
      </c>
      <c r="D459" s="8">
        <v>3.10360378069677E-2</v>
      </c>
    </row>
    <row r="460" spans="2:4" x14ac:dyDescent="0.2">
      <c r="B460" s="4" t="s">
        <v>2</v>
      </c>
      <c r="C460" s="6">
        <v>41690.083333333336</v>
      </c>
      <c r="D460" s="8">
        <v>2.5065047685816601E-2</v>
      </c>
    </row>
    <row r="461" spans="2:4" x14ac:dyDescent="0.2">
      <c r="B461" s="4" t="s">
        <v>2</v>
      </c>
      <c r="C461" s="6">
        <v>41690.125</v>
      </c>
      <c r="D461" s="8">
        <v>1.8179083654700199E-2</v>
      </c>
    </row>
    <row r="462" spans="2:4" x14ac:dyDescent="0.2">
      <c r="B462" s="4" t="s">
        <v>2</v>
      </c>
      <c r="C462" s="6">
        <v>41690.166666666664</v>
      </c>
      <c r="D462" s="8">
        <v>-9.769682709718419E-4</v>
      </c>
    </row>
    <row r="463" spans="2:4" x14ac:dyDescent="0.2">
      <c r="B463" s="4" t="s">
        <v>2</v>
      </c>
      <c r="C463" s="6">
        <v>41690.208333333336</v>
      </c>
      <c r="D463" s="8">
        <v>9.2321054658618291E-3</v>
      </c>
    </row>
    <row r="464" spans="2:4" x14ac:dyDescent="0.2">
      <c r="B464" s="4" t="s">
        <v>2</v>
      </c>
      <c r="C464" s="6">
        <v>41690.25</v>
      </c>
      <c r="D464" s="8">
        <v>-2.7142727719047102E-2</v>
      </c>
    </row>
    <row r="465" spans="2:4" x14ac:dyDescent="0.2">
      <c r="B465" s="4" t="s">
        <v>2</v>
      </c>
      <c r="C465" s="6">
        <v>41690.291666666664</v>
      </c>
      <c r="D465" s="8">
        <v>-3.2953716716937601E-2</v>
      </c>
    </row>
    <row r="466" spans="2:4" x14ac:dyDescent="0.2">
      <c r="B466" s="4" t="s">
        <v>2</v>
      </c>
      <c r="C466" s="6">
        <v>41690.333333333336</v>
      </c>
      <c r="D466" s="8">
        <v>-4.7915533183852901E-2</v>
      </c>
    </row>
    <row r="467" spans="2:4" x14ac:dyDescent="0.2">
      <c r="B467" s="4" t="s">
        <v>2</v>
      </c>
      <c r="C467" s="6">
        <v>41690.375</v>
      </c>
      <c r="D467" s="8">
        <v>5.2949107823669298E-3</v>
      </c>
    </row>
    <row r="468" spans="2:4" x14ac:dyDescent="0.2">
      <c r="B468" s="4" t="s">
        <v>2</v>
      </c>
      <c r="C468" s="6">
        <v>41690.416666666664</v>
      </c>
      <c r="D468" s="8">
        <v>5.0431339552226701E-3</v>
      </c>
    </row>
    <row r="469" spans="2:4" x14ac:dyDescent="0.2">
      <c r="B469" s="4" t="s">
        <v>2</v>
      </c>
      <c r="C469" s="6">
        <v>41690.458333333336</v>
      </c>
      <c r="D469" s="8">
        <v>1.46517096061812E-2</v>
      </c>
    </row>
    <row r="470" spans="2:4" x14ac:dyDescent="0.2">
      <c r="B470" s="4" t="s">
        <v>2</v>
      </c>
      <c r="C470" s="6">
        <v>41690.5</v>
      </c>
      <c r="D470" s="8">
        <v>5.4392327081130801E-2</v>
      </c>
    </row>
    <row r="471" spans="2:4" x14ac:dyDescent="0.2">
      <c r="B471" s="4" t="s">
        <v>2</v>
      </c>
      <c r="C471" s="6">
        <v>41690.541666666664</v>
      </c>
      <c r="D471" s="8">
        <v>5.86976098658374E-2</v>
      </c>
    </row>
    <row r="472" spans="2:4" x14ac:dyDescent="0.2">
      <c r="B472" s="4" t="s">
        <v>2</v>
      </c>
      <c r="C472" s="6">
        <v>41690.583333333336</v>
      </c>
      <c r="D472" s="8">
        <v>6.6070253778456503E-2</v>
      </c>
    </row>
    <row r="473" spans="2:4" x14ac:dyDescent="0.2">
      <c r="B473" s="4" t="s">
        <v>2</v>
      </c>
      <c r="C473" s="6">
        <v>41690.625</v>
      </c>
      <c r="D473" s="8">
        <v>4.2388499354857397E-2</v>
      </c>
    </row>
    <row r="474" spans="2:4" x14ac:dyDescent="0.2">
      <c r="B474" s="4" t="s">
        <v>2</v>
      </c>
      <c r="C474" s="6">
        <v>41690.666666666664</v>
      </c>
      <c r="D474" s="8">
        <v>2.48799219935044E-2</v>
      </c>
    </row>
    <row r="475" spans="2:4" x14ac:dyDescent="0.2">
      <c r="B475" s="4" t="s">
        <v>2</v>
      </c>
      <c r="C475" s="6">
        <v>41690.708333333336</v>
      </c>
      <c r="D475" s="8">
        <v>4.18227953873287E-2</v>
      </c>
    </row>
    <row r="476" spans="2:4" x14ac:dyDescent="0.2">
      <c r="B476" s="4" t="s">
        <v>2</v>
      </c>
      <c r="C476" s="6">
        <v>41690.75</v>
      </c>
      <c r="D476" s="8">
        <v>4.0332261785493602E-2</v>
      </c>
    </row>
    <row r="477" spans="2:4" x14ac:dyDescent="0.2">
      <c r="B477" s="4" t="s">
        <v>2</v>
      </c>
      <c r="C477" s="6">
        <v>41690.791666666664</v>
      </c>
      <c r="D477" s="8">
        <v>3.13477136689757E-2</v>
      </c>
    </row>
    <row r="478" spans="2:4" x14ac:dyDescent="0.2">
      <c r="B478" s="4" t="s">
        <v>2</v>
      </c>
      <c r="C478" s="6">
        <v>41690.833333333336</v>
      </c>
      <c r="D478" s="8">
        <v>1.95111512215176E-2</v>
      </c>
    </row>
    <row r="479" spans="2:4" x14ac:dyDescent="0.2">
      <c r="B479" s="4" t="s">
        <v>2</v>
      </c>
      <c r="C479" s="6">
        <v>41690.875</v>
      </c>
      <c r="D479" s="8">
        <v>1.75530605118796E-2</v>
      </c>
    </row>
    <row r="480" spans="2:4" x14ac:dyDescent="0.2">
      <c r="B480" s="4" t="s">
        <v>2</v>
      </c>
      <c r="C480" s="6">
        <v>41690.916666666664</v>
      </c>
      <c r="D480" s="8">
        <v>2.84106994745068E-2</v>
      </c>
    </row>
    <row r="481" spans="2:4" x14ac:dyDescent="0.2">
      <c r="B481" s="4" t="s">
        <v>2</v>
      </c>
      <c r="C481" s="6">
        <v>41690.958333333336</v>
      </c>
      <c r="D481" s="8">
        <v>3.41317520216253E-2</v>
      </c>
    </row>
    <row r="482" spans="2:4" x14ac:dyDescent="0.2">
      <c r="B482" s="4" t="s">
        <v>2</v>
      </c>
      <c r="C482" s="6">
        <v>41691</v>
      </c>
      <c r="D482" s="8">
        <v>4.5849284854480699E-2</v>
      </c>
    </row>
    <row r="483" spans="2:4" x14ac:dyDescent="0.2">
      <c r="B483" s="4" t="s">
        <v>2</v>
      </c>
      <c r="C483" s="6">
        <v>41691.041666666664</v>
      </c>
      <c r="D483" s="8">
        <v>1.68885537929724E-2</v>
      </c>
    </row>
    <row r="484" spans="2:4" x14ac:dyDescent="0.2">
      <c r="B484" s="4" t="s">
        <v>2</v>
      </c>
      <c r="C484" s="6">
        <v>41691.083333333336</v>
      </c>
      <c r="D484" s="8">
        <v>2.54419458842472E-2</v>
      </c>
    </row>
    <row r="485" spans="2:4" x14ac:dyDescent="0.2">
      <c r="B485" s="4" t="s">
        <v>2</v>
      </c>
      <c r="C485" s="6">
        <v>41691.125</v>
      </c>
      <c r="D485" s="8">
        <v>-1.26103387846868E-2</v>
      </c>
    </row>
    <row r="486" spans="2:4" x14ac:dyDescent="0.2">
      <c r="B486" s="4" t="s">
        <v>2</v>
      </c>
      <c r="C486" s="6">
        <v>41691.166666666664</v>
      </c>
      <c r="D486" s="8">
        <v>2.0358835400115599E-2</v>
      </c>
    </row>
    <row r="487" spans="2:4" x14ac:dyDescent="0.2">
      <c r="B487" s="4" t="s">
        <v>2</v>
      </c>
      <c r="C487" s="6">
        <v>41691.208333333336</v>
      </c>
      <c r="D487" s="8">
        <v>-9.8592040318124796E-3</v>
      </c>
    </row>
    <row r="488" spans="2:4" x14ac:dyDescent="0.2">
      <c r="B488" s="4" t="s">
        <v>2</v>
      </c>
      <c r="C488" s="6">
        <v>41691.25</v>
      </c>
      <c r="D488" s="8">
        <v>3.89456621498389E-3</v>
      </c>
    </row>
    <row r="489" spans="2:4" x14ac:dyDescent="0.2">
      <c r="B489" s="4" t="s">
        <v>2</v>
      </c>
      <c r="C489" s="6">
        <v>41691.291666666664</v>
      </c>
      <c r="D489" s="8">
        <v>-2.1272107337247201E-2</v>
      </c>
    </row>
    <row r="490" spans="2:4" x14ac:dyDescent="0.2">
      <c r="B490" s="4" t="s">
        <v>2</v>
      </c>
      <c r="C490" s="6">
        <v>41691.333333333336</v>
      </c>
      <c r="D490" s="8">
        <v>-2.8026587103901001E-2</v>
      </c>
    </row>
    <row r="491" spans="2:4" x14ac:dyDescent="0.2">
      <c r="B491" s="4" t="s">
        <v>2</v>
      </c>
      <c r="C491" s="6">
        <v>41691.375</v>
      </c>
      <c r="D491" s="8">
        <v>-1.37347351444102E-2</v>
      </c>
    </row>
    <row r="492" spans="2:4" x14ac:dyDescent="0.2">
      <c r="B492" s="4" t="s">
        <v>2</v>
      </c>
      <c r="C492" s="6">
        <v>41691.416666666664</v>
      </c>
      <c r="D492" s="8">
        <v>9.7053061435992908E-3</v>
      </c>
    </row>
    <row r="493" spans="2:4" x14ac:dyDescent="0.2">
      <c r="B493" s="4" t="s">
        <v>2</v>
      </c>
      <c r="C493" s="6">
        <v>41691.458333333336</v>
      </c>
      <c r="D493" s="8">
        <v>3.1211724628448401E-2</v>
      </c>
    </row>
    <row r="494" spans="2:4" x14ac:dyDescent="0.2">
      <c r="B494" s="4" t="s">
        <v>2</v>
      </c>
      <c r="C494" s="6">
        <v>41691.5</v>
      </c>
      <c r="D494" s="8">
        <v>3.02579734491587E-2</v>
      </c>
    </row>
    <row r="495" spans="2:4" x14ac:dyDescent="0.2">
      <c r="B495" s="4" t="s">
        <v>2</v>
      </c>
      <c r="C495" s="6">
        <v>41691.541666666664</v>
      </c>
      <c r="D495" s="8">
        <v>5.5765488869378599E-2</v>
      </c>
    </row>
    <row r="496" spans="2:4" x14ac:dyDescent="0.2">
      <c r="B496" s="4" t="s">
        <v>2</v>
      </c>
      <c r="C496" s="6">
        <v>41691.583333333336</v>
      </c>
      <c r="D496" s="8">
        <v>5.0189106116854697E-2</v>
      </c>
    </row>
    <row r="497" spans="2:4" x14ac:dyDescent="0.2">
      <c r="B497" s="4" t="s">
        <v>2</v>
      </c>
      <c r="C497" s="6">
        <v>41691.625</v>
      </c>
      <c r="D497" s="8">
        <v>5.36838182751729E-2</v>
      </c>
    </row>
    <row r="498" spans="2:4" x14ac:dyDescent="0.2">
      <c r="B498" s="4" t="s">
        <v>2</v>
      </c>
      <c r="C498" s="6">
        <v>41691.666666666664</v>
      </c>
      <c r="D498" s="8">
        <v>1.9082271540234699E-2</v>
      </c>
    </row>
    <row r="499" spans="2:4" x14ac:dyDescent="0.2">
      <c r="B499" s="4" t="s">
        <v>2</v>
      </c>
      <c r="C499" s="6">
        <v>41691.708333333336</v>
      </c>
      <c r="D499" s="8">
        <v>2.1246259280033999E-2</v>
      </c>
    </row>
    <row r="500" spans="2:4" x14ac:dyDescent="0.2">
      <c r="B500" s="4" t="s">
        <v>2</v>
      </c>
      <c r="C500" s="6">
        <v>41691.75</v>
      </c>
      <c r="D500" s="8">
        <v>8.0315200023613996E-3</v>
      </c>
    </row>
    <row r="501" spans="2:4" x14ac:dyDescent="0.2">
      <c r="B501" s="4" t="s">
        <v>2</v>
      </c>
      <c r="C501" s="6">
        <v>41691.791666666664</v>
      </c>
      <c r="D501" s="8">
        <v>7.5773396937397703E-3</v>
      </c>
    </row>
    <row r="502" spans="2:4" x14ac:dyDescent="0.2">
      <c r="B502" s="4" t="s">
        <v>2</v>
      </c>
      <c r="C502" s="6">
        <v>41691.833333333336</v>
      </c>
      <c r="D502" s="8">
        <v>-1.87599404797049E-2</v>
      </c>
    </row>
    <row r="503" spans="2:4" x14ac:dyDescent="0.2">
      <c r="B503" s="4" t="s">
        <v>2</v>
      </c>
      <c r="C503" s="6">
        <v>41691.875</v>
      </c>
      <c r="D503" s="8">
        <v>1.1458285487486199E-2</v>
      </c>
    </row>
    <row r="504" spans="2:4" x14ac:dyDescent="0.2">
      <c r="B504" s="4" t="s">
        <v>2</v>
      </c>
      <c r="C504" s="6">
        <v>41691.916666666664</v>
      </c>
      <c r="D504" s="8">
        <v>1.41428639465344E-2</v>
      </c>
    </row>
    <row r="505" spans="2:4" x14ac:dyDescent="0.2">
      <c r="B505" s="4" t="s">
        <v>2</v>
      </c>
      <c r="C505" s="6">
        <v>41691.958333333336</v>
      </c>
      <c r="D505" s="8">
        <v>3.5461003574700799E-2</v>
      </c>
    </row>
    <row r="506" spans="2:4" x14ac:dyDescent="0.2">
      <c r="B506" s="4" t="s">
        <v>2</v>
      </c>
      <c r="C506" s="6">
        <v>41692</v>
      </c>
      <c r="D506" s="8">
        <v>4.22499158014168E-2</v>
      </c>
    </row>
    <row r="507" spans="2:4" x14ac:dyDescent="0.2">
      <c r="B507" s="4" t="s">
        <v>2</v>
      </c>
      <c r="C507" s="6">
        <v>41692.041666666664</v>
      </c>
      <c r="D507" s="8">
        <v>3.4274484697375603E-2</v>
      </c>
    </row>
    <row r="508" spans="2:4" x14ac:dyDescent="0.2">
      <c r="B508" s="4" t="s">
        <v>2</v>
      </c>
      <c r="C508" s="6">
        <v>41692.083333333336</v>
      </c>
      <c r="D508" s="8">
        <v>3.9079645793841503E-2</v>
      </c>
    </row>
    <row r="509" spans="2:4" x14ac:dyDescent="0.2">
      <c r="B509" s="4" t="s">
        <v>2</v>
      </c>
      <c r="C509" s="6">
        <v>41692.125</v>
      </c>
      <c r="D509" s="8">
        <v>7.8121253435917797E-3</v>
      </c>
    </row>
    <row r="510" spans="2:4" x14ac:dyDescent="0.2">
      <c r="B510" s="4" t="s">
        <v>2</v>
      </c>
      <c r="C510" s="6">
        <v>41692.166666666664</v>
      </c>
      <c r="D510" s="8">
        <v>5.3541318450806997E-3</v>
      </c>
    </row>
    <row r="511" spans="2:4" x14ac:dyDescent="0.2">
      <c r="B511" s="4" t="s">
        <v>2</v>
      </c>
      <c r="C511" s="6">
        <v>41692.208333333336</v>
      </c>
      <c r="D511" s="8">
        <v>9.9702347840491395E-3</v>
      </c>
    </row>
    <row r="512" spans="2:4" x14ac:dyDescent="0.2">
      <c r="B512" s="4" t="s">
        <v>2</v>
      </c>
      <c r="C512" s="6">
        <v>41692.25</v>
      </c>
      <c r="D512" s="8">
        <v>-1.6544583713010901E-3</v>
      </c>
    </row>
    <row r="513" spans="2:4" x14ac:dyDescent="0.2">
      <c r="B513" s="4" t="s">
        <v>2</v>
      </c>
      <c r="C513" s="6">
        <v>41692.291666666664</v>
      </c>
      <c r="D513" s="8">
        <v>-2.6316542521856699E-2</v>
      </c>
    </row>
    <row r="514" spans="2:4" x14ac:dyDescent="0.2">
      <c r="B514" s="4" t="s">
        <v>2</v>
      </c>
      <c r="C514" s="6">
        <v>41692.333333333336</v>
      </c>
      <c r="D514" s="8">
        <v>-3.4024576325891003E-2</v>
      </c>
    </row>
    <row r="515" spans="2:4" x14ac:dyDescent="0.2">
      <c r="B515" s="4" t="s">
        <v>2</v>
      </c>
      <c r="C515" s="6">
        <v>41692.375</v>
      </c>
      <c r="D515" s="8">
        <v>-1.2033531096401401E-2</v>
      </c>
    </row>
    <row r="516" spans="2:4" x14ac:dyDescent="0.2">
      <c r="B516" s="4" t="s">
        <v>2</v>
      </c>
      <c r="C516" s="6">
        <v>41692.416666666664</v>
      </c>
      <c r="D516" s="8">
        <v>-1.5169091789647799E-2</v>
      </c>
    </row>
    <row r="517" spans="2:4" x14ac:dyDescent="0.2">
      <c r="B517" s="4" t="s">
        <v>2</v>
      </c>
      <c r="C517" s="6">
        <v>41692.458333333336</v>
      </c>
      <c r="D517" s="8">
        <v>1.5576177515719801E-3</v>
      </c>
    </row>
    <row r="518" spans="2:4" x14ac:dyDescent="0.2">
      <c r="B518" s="4" t="s">
        <v>2</v>
      </c>
      <c r="C518" s="6">
        <v>41692.5</v>
      </c>
      <c r="D518" s="8">
        <v>3.2879112482526403E-2</v>
      </c>
    </row>
    <row r="519" spans="2:4" x14ac:dyDescent="0.2">
      <c r="B519" s="4" t="s">
        <v>2</v>
      </c>
      <c r="C519" s="6">
        <v>41692.541666666664</v>
      </c>
      <c r="D519" s="8">
        <v>-7.1019453281995302E-3</v>
      </c>
    </row>
    <row r="520" spans="2:4" x14ac:dyDescent="0.2">
      <c r="B520" s="4" t="s">
        <v>2</v>
      </c>
      <c r="C520" s="6">
        <v>41692.583333333336</v>
      </c>
      <c r="D520" s="8">
        <v>-1.22995906137258E-2</v>
      </c>
    </row>
    <row r="521" spans="2:4" x14ac:dyDescent="0.2">
      <c r="B521" s="4" t="s">
        <v>2</v>
      </c>
      <c r="C521" s="6">
        <v>41692.625</v>
      </c>
      <c r="D521" s="8">
        <v>2.12629115397504E-2</v>
      </c>
    </row>
    <row r="522" spans="2:4" x14ac:dyDescent="0.2">
      <c r="B522" s="4" t="s">
        <v>2</v>
      </c>
      <c r="C522" s="6">
        <v>41692.666666666664</v>
      </c>
      <c r="D522" s="8">
        <v>4.31269909441356E-2</v>
      </c>
    </row>
    <row r="523" spans="2:4" x14ac:dyDescent="0.2">
      <c r="B523" s="4" t="s">
        <v>2</v>
      </c>
      <c r="C523" s="6">
        <v>41692.708333333336</v>
      </c>
      <c r="D523" s="8">
        <v>3.2983452670790003E-2</v>
      </c>
    </row>
    <row r="524" spans="2:4" x14ac:dyDescent="0.2">
      <c r="B524" s="4" t="s">
        <v>2</v>
      </c>
      <c r="C524" s="6">
        <v>41692.75</v>
      </c>
      <c r="D524" s="8">
        <v>7.4725790553425804E-3</v>
      </c>
    </row>
    <row r="525" spans="2:4" x14ac:dyDescent="0.2">
      <c r="B525" s="4" t="s">
        <v>2</v>
      </c>
      <c r="C525" s="6">
        <v>41692.791666666664</v>
      </c>
      <c r="D525" s="8">
        <v>5.2413944653977303E-5</v>
      </c>
    </row>
    <row r="526" spans="2:4" x14ac:dyDescent="0.2">
      <c r="B526" s="4" t="s">
        <v>2</v>
      </c>
      <c r="C526" s="6">
        <v>41692.833333333336</v>
      </c>
      <c r="D526" s="8">
        <v>5.5736534229719201E-3</v>
      </c>
    </row>
    <row r="527" spans="2:4" x14ac:dyDescent="0.2">
      <c r="B527" s="4" t="s">
        <v>2</v>
      </c>
      <c r="C527" s="6">
        <v>41692.875</v>
      </c>
      <c r="D527" s="8">
        <v>-1.2981913732799E-2</v>
      </c>
    </row>
    <row r="528" spans="2:4" x14ac:dyDescent="0.2">
      <c r="B528" s="4" t="s">
        <v>2</v>
      </c>
      <c r="C528" s="6">
        <v>41692.916666666664</v>
      </c>
      <c r="D528" s="8">
        <v>2.21712813423449E-2</v>
      </c>
    </row>
    <row r="529" spans="2:4" x14ac:dyDescent="0.2">
      <c r="B529" s="4" t="s">
        <v>2</v>
      </c>
      <c r="C529" s="6">
        <v>41692.958333333336</v>
      </c>
      <c r="D529" s="8">
        <v>3.38060649627955E-2</v>
      </c>
    </row>
    <row r="530" spans="2:4" x14ac:dyDescent="0.2">
      <c r="B530" s="4" t="s">
        <v>2</v>
      </c>
      <c r="C530" s="6">
        <v>41693</v>
      </c>
      <c r="D530" s="8">
        <v>3.2168722358149403E-2</v>
      </c>
    </row>
    <row r="531" spans="2:4" x14ac:dyDescent="0.2">
      <c r="B531" s="4" t="s">
        <v>2</v>
      </c>
      <c r="C531" s="6">
        <v>41693.041666666664</v>
      </c>
      <c r="D531" s="8">
        <v>3.5050031363165299E-2</v>
      </c>
    </row>
    <row r="532" spans="2:4" x14ac:dyDescent="0.2">
      <c r="B532" s="4" t="s">
        <v>2</v>
      </c>
      <c r="C532" s="6">
        <v>41693.083333333336</v>
      </c>
      <c r="D532" s="8">
        <v>4.7847902890309803E-2</v>
      </c>
    </row>
    <row r="533" spans="2:4" x14ac:dyDescent="0.2">
      <c r="B533" s="4" t="s">
        <v>2</v>
      </c>
      <c r="C533" s="6">
        <v>41693.125</v>
      </c>
      <c r="D533" s="8">
        <v>4.3272852544325703E-2</v>
      </c>
    </row>
    <row r="534" spans="2:4" x14ac:dyDescent="0.2">
      <c r="B534" s="4" t="s">
        <v>2</v>
      </c>
      <c r="C534" s="6">
        <v>41693.166666666664</v>
      </c>
      <c r="D534" s="8">
        <v>3.2626105518159899E-2</v>
      </c>
    </row>
    <row r="535" spans="2:4" x14ac:dyDescent="0.2">
      <c r="B535" s="4" t="s">
        <v>2</v>
      </c>
      <c r="C535" s="6">
        <v>41693.208333333336</v>
      </c>
      <c r="D535" s="8">
        <v>2.5747663078454198E-2</v>
      </c>
    </row>
    <row r="536" spans="2:4" x14ac:dyDescent="0.2">
      <c r="B536" s="4" t="s">
        <v>2</v>
      </c>
      <c r="C536" s="6">
        <v>41693.25</v>
      </c>
      <c r="D536" s="8">
        <v>1.29455335624542E-2</v>
      </c>
    </row>
    <row r="537" spans="2:4" x14ac:dyDescent="0.2">
      <c r="B537" s="4" t="s">
        <v>2</v>
      </c>
      <c r="C537" s="6">
        <v>41693.291666666664</v>
      </c>
      <c r="D537" s="8">
        <v>1.26433663361809E-2</v>
      </c>
    </row>
    <row r="538" spans="2:4" x14ac:dyDescent="0.2">
      <c r="B538" s="4" t="s">
        <v>2</v>
      </c>
      <c r="C538" s="6">
        <v>41693.333333333336</v>
      </c>
      <c r="D538" s="8">
        <v>-8.0968490090914703E-3</v>
      </c>
    </row>
    <row r="539" spans="2:4" x14ac:dyDescent="0.2">
      <c r="B539" s="4" t="s">
        <v>2</v>
      </c>
      <c r="C539" s="6">
        <v>41693.375</v>
      </c>
      <c r="D539" s="8">
        <v>-3.9898929273076804E-3</v>
      </c>
    </row>
    <row r="540" spans="2:4" x14ac:dyDescent="0.2">
      <c r="B540" s="4" t="s">
        <v>2</v>
      </c>
      <c r="C540" s="6">
        <v>41693.416666666664</v>
      </c>
      <c r="D540" s="8">
        <v>-1.7826548616339899E-3</v>
      </c>
    </row>
    <row r="541" spans="2:4" x14ac:dyDescent="0.2">
      <c r="B541" s="4" t="s">
        <v>2</v>
      </c>
      <c r="C541" s="6">
        <v>41693.458333333336</v>
      </c>
      <c r="D541" s="8">
        <v>3.4890153047792902E-2</v>
      </c>
    </row>
    <row r="542" spans="2:4" x14ac:dyDescent="0.2">
      <c r="B542" s="4" t="s">
        <v>2</v>
      </c>
      <c r="C542" s="6">
        <v>41693.5</v>
      </c>
      <c r="D542" s="8">
        <v>-8.4805241814711E-3</v>
      </c>
    </row>
    <row r="543" spans="2:4" x14ac:dyDescent="0.2">
      <c r="B543" s="4" t="s">
        <v>2</v>
      </c>
      <c r="C543" s="6">
        <v>41693.541666666664</v>
      </c>
      <c r="D543" s="8">
        <v>7.3468216686127397E-3</v>
      </c>
    </row>
    <row r="544" spans="2:4" x14ac:dyDescent="0.2">
      <c r="B544" s="4" t="s">
        <v>2</v>
      </c>
      <c r="C544" s="6">
        <v>41693.583333333336</v>
      </c>
      <c r="D544" s="8">
        <v>1.9370986212770001E-3</v>
      </c>
    </row>
    <row r="545" spans="2:4" x14ac:dyDescent="0.2">
      <c r="B545" s="4" t="s">
        <v>2</v>
      </c>
      <c r="C545" s="6">
        <v>41693.625</v>
      </c>
      <c r="D545" s="8">
        <v>2.7406141238841199E-2</v>
      </c>
    </row>
    <row r="546" spans="2:4" x14ac:dyDescent="0.2">
      <c r="B546" s="4" t="s">
        <v>2</v>
      </c>
      <c r="C546" s="6">
        <v>41693.666666666664</v>
      </c>
      <c r="D546" s="8">
        <v>1.42862362517118E-2</v>
      </c>
    </row>
    <row r="547" spans="2:4" x14ac:dyDescent="0.2">
      <c r="B547" s="4" t="s">
        <v>2</v>
      </c>
      <c r="C547" s="6">
        <v>41693.708333333336</v>
      </c>
      <c r="D547" s="8">
        <v>2.98809575038992E-2</v>
      </c>
    </row>
    <row r="548" spans="2:4" x14ac:dyDescent="0.2">
      <c r="B548" s="4" t="s">
        <v>2</v>
      </c>
      <c r="C548" s="6">
        <v>41693.75</v>
      </c>
      <c r="D548" s="8">
        <v>5.5732930188463398E-2</v>
      </c>
    </row>
    <row r="549" spans="2:4" x14ac:dyDescent="0.2">
      <c r="B549" s="4" t="s">
        <v>2</v>
      </c>
      <c r="C549" s="6">
        <v>41693.791666666664</v>
      </c>
      <c r="D549" s="8">
        <v>2.4768906796004301E-2</v>
      </c>
    </row>
    <row r="550" spans="2:4" x14ac:dyDescent="0.2">
      <c r="B550" s="4" t="s">
        <v>2</v>
      </c>
      <c r="C550" s="6">
        <v>41693.833333333336</v>
      </c>
      <c r="D550" s="8">
        <v>2.4412155808140101E-2</v>
      </c>
    </row>
    <row r="551" spans="2:4" x14ac:dyDescent="0.2">
      <c r="B551" s="4" t="s">
        <v>2</v>
      </c>
      <c r="C551" s="6">
        <v>41693.875</v>
      </c>
      <c r="D551" s="8">
        <v>4.57062538204644E-2</v>
      </c>
    </row>
    <row r="552" spans="2:4" x14ac:dyDescent="0.2">
      <c r="B552" s="4" t="s">
        <v>2</v>
      </c>
      <c r="C552" s="6">
        <v>41693.916666666664</v>
      </c>
      <c r="D552" s="8">
        <v>5.02796776663154E-2</v>
      </c>
    </row>
    <row r="553" spans="2:4" x14ac:dyDescent="0.2">
      <c r="B553" s="4" t="s">
        <v>2</v>
      </c>
      <c r="C553" s="6">
        <v>41693.958333333336</v>
      </c>
      <c r="D553" s="8">
        <v>8.5112785162574298E-2</v>
      </c>
    </row>
    <row r="554" spans="2:4" x14ac:dyDescent="0.2">
      <c r="B554" s="4" t="s">
        <v>2</v>
      </c>
      <c r="C554" s="6">
        <v>41694</v>
      </c>
      <c r="D554" s="8">
        <v>5.0761449701981001E-2</v>
      </c>
    </row>
    <row r="555" spans="2:4" x14ac:dyDescent="0.2">
      <c r="B555" s="4" t="s">
        <v>2</v>
      </c>
      <c r="C555" s="6">
        <v>41694.041666666664</v>
      </c>
      <c r="D555" s="8">
        <v>4.5643838630061703E-2</v>
      </c>
    </row>
    <row r="556" spans="2:4" x14ac:dyDescent="0.2">
      <c r="B556" s="4" t="s">
        <v>2</v>
      </c>
      <c r="C556" s="6">
        <v>41694.083333333336</v>
      </c>
      <c r="D556" s="8">
        <v>3.9025948318525003E-2</v>
      </c>
    </row>
    <row r="557" spans="2:4" x14ac:dyDescent="0.2">
      <c r="B557" s="4" t="s">
        <v>2</v>
      </c>
      <c r="C557" s="6">
        <v>41694.125</v>
      </c>
      <c r="D557" s="8">
        <v>2.9956752711679899E-2</v>
      </c>
    </row>
    <row r="558" spans="2:4" x14ac:dyDescent="0.2">
      <c r="B558" s="4" t="s">
        <v>2</v>
      </c>
      <c r="C558" s="6">
        <v>41694.166666666664</v>
      </c>
      <c r="D558" s="8">
        <v>6.6294420315974496E-3</v>
      </c>
    </row>
    <row r="559" spans="2:4" x14ac:dyDescent="0.2">
      <c r="B559" s="4" t="s">
        <v>2</v>
      </c>
      <c r="C559" s="6">
        <v>41694.208333333336</v>
      </c>
      <c r="D559" s="8">
        <v>2.1930011624438601E-2</v>
      </c>
    </row>
    <row r="560" spans="2:4" x14ac:dyDescent="0.2">
      <c r="B560" s="4" t="s">
        <v>2</v>
      </c>
      <c r="C560" s="6">
        <v>41694.25</v>
      </c>
      <c r="D560" s="8">
        <v>8.0329657337464902E-3</v>
      </c>
    </row>
    <row r="561" spans="2:4" x14ac:dyDescent="0.2">
      <c r="B561" s="4" t="s">
        <v>2</v>
      </c>
      <c r="C561" s="6">
        <v>41694.291666666664</v>
      </c>
      <c r="D561" s="8">
        <v>-9.9905835552433209E-3</v>
      </c>
    </row>
    <row r="562" spans="2:4" x14ac:dyDescent="0.2">
      <c r="B562" s="4" t="s">
        <v>2</v>
      </c>
      <c r="C562" s="6">
        <v>41694.333333333336</v>
      </c>
      <c r="D562" s="8">
        <v>-2.18807151520104E-3</v>
      </c>
    </row>
    <row r="563" spans="2:4" x14ac:dyDescent="0.2">
      <c r="B563" s="4" t="s">
        <v>2</v>
      </c>
      <c r="C563" s="6">
        <v>41694.375</v>
      </c>
      <c r="D563" s="8">
        <v>-4.8207245418009402E-3</v>
      </c>
    </row>
    <row r="564" spans="2:4" x14ac:dyDescent="0.2">
      <c r="B564" s="4" t="s">
        <v>2</v>
      </c>
      <c r="C564" s="6">
        <v>41694.416666666664</v>
      </c>
      <c r="D564" s="8">
        <v>-8.1290275131781792E-3</v>
      </c>
    </row>
    <row r="565" spans="2:4" x14ac:dyDescent="0.2">
      <c r="B565" s="4" t="s">
        <v>2</v>
      </c>
      <c r="C565" s="6">
        <v>41694.458333333336</v>
      </c>
      <c r="D565" s="8">
        <v>1.0385214142820299E-2</v>
      </c>
    </row>
    <row r="566" spans="2:4" x14ac:dyDescent="0.2">
      <c r="B566" s="4" t="s">
        <v>2</v>
      </c>
      <c r="C566" s="6">
        <v>41694.5</v>
      </c>
      <c r="D566" s="8">
        <v>-2.51068811222763E-3</v>
      </c>
    </row>
    <row r="567" spans="2:4" x14ac:dyDescent="0.2">
      <c r="B567" s="4" t="s">
        <v>2</v>
      </c>
      <c r="C567" s="6">
        <v>41694.541666666664</v>
      </c>
      <c r="D567" s="8">
        <v>1.9005565863588599E-2</v>
      </c>
    </row>
    <row r="568" spans="2:4" x14ac:dyDescent="0.2">
      <c r="B568" s="4" t="s">
        <v>2</v>
      </c>
      <c r="C568" s="6">
        <v>41694.583333333336</v>
      </c>
      <c r="D568" s="8">
        <v>2.9592764484254099E-2</v>
      </c>
    </row>
    <row r="569" spans="2:4" x14ac:dyDescent="0.2">
      <c r="B569" s="4" t="s">
        <v>2</v>
      </c>
      <c r="C569" s="6">
        <v>41694.625</v>
      </c>
      <c r="D569" s="8">
        <v>1.6775198025256299E-2</v>
      </c>
    </row>
    <row r="570" spans="2:4" x14ac:dyDescent="0.2">
      <c r="B570" s="4" t="s">
        <v>2</v>
      </c>
      <c r="C570" s="6">
        <v>41694.666666666664</v>
      </c>
      <c r="D570" s="8">
        <v>2.3276882486936001E-2</v>
      </c>
    </row>
    <row r="571" spans="2:4" x14ac:dyDescent="0.2">
      <c r="B571" s="4" t="s">
        <v>2</v>
      </c>
      <c r="C571" s="6">
        <v>41694.708333333336</v>
      </c>
      <c r="D571" s="8">
        <v>2.41939356751655E-2</v>
      </c>
    </row>
    <row r="572" spans="2:4" x14ac:dyDescent="0.2">
      <c r="B572" s="4" t="s">
        <v>2</v>
      </c>
      <c r="C572" s="6">
        <v>41694.75</v>
      </c>
      <c r="D572" s="8">
        <v>2.64345554812297E-2</v>
      </c>
    </row>
    <row r="573" spans="2:4" x14ac:dyDescent="0.2">
      <c r="B573" s="4" t="s">
        <v>2</v>
      </c>
      <c r="C573" s="6">
        <v>41694.791666666664</v>
      </c>
      <c r="D573" s="8">
        <v>1.58674792497643E-2</v>
      </c>
    </row>
    <row r="574" spans="2:4" x14ac:dyDescent="0.2">
      <c r="B574" s="4" t="s">
        <v>2</v>
      </c>
      <c r="C574" s="6">
        <v>41694.833333333336</v>
      </c>
      <c r="D574" s="8">
        <v>3.6910481644335101E-2</v>
      </c>
    </row>
    <row r="575" spans="2:4" x14ac:dyDescent="0.2">
      <c r="B575" s="4" t="s">
        <v>2</v>
      </c>
      <c r="C575" s="6">
        <v>41694.875</v>
      </c>
      <c r="D575" s="8">
        <v>1.73710992029169E-2</v>
      </c>
    </row>
    <row r="576" spans="2:4" x14ac:dyDescent="0.2">
      <c r="B576" s="4" t="s">
        <v>2</v>
      </c>
      <c r="C576" s="6">
        <v>41694.916666666664</v>
      </c>
      <c r="D576" s="8">
        <v>-6.3227053461591097E-3</v>
      </c>
    </row>
    <row r="577" spans="2:4" x14ac:dyDescent="0.2">
      <c r="B577" s="4" t="s">
        <v>2</v>
      </c>
      <c r="C577" s="6">
        <v>41694.958333333336</v>
      </c>
      <c r="D577" s="8">
        <v>1.94123347207555E-2</v>
      </c>
    </row>
    <row r="578" spans="2:4" x14ac:dyDescent="0.2">
      <c r="B578" s="4" t="s">
        <v>2</v>
      </c>
      <c r="C578" s="6">
        <v>41695</v>
      </c>
      <c r="D578" s="8">
        <v>1.7139221347492399E-2</v>
      </c>
    </row>
    <row r="579" spans="2:4" x14ac:dyDescent="0.2">
      <c r="B579" s="4" t="s">
        <v>2</v>
      </c>
      <c r="C579" s="6">
        <v>41695.041666666664</v>
      </c>
      <c r="D579" s="8">
        <v>2.8978422614862501E-2</v>
      </c>
    </row>
    <row r="580" spans="2:4" x14ac:dyDescent="0.2">
      <c r="B580" s="4" t="s">
        <v>2</v>
      </c>
      <c r="C580" s="6">
        <v>41695.083333333336</v>
      </c>
      <c r="D580" s="8">
        <v>3.0732643145756099E-2</v>
      </c>
    </row>
    <row r="581" spans="2:4" x14ac:dyDescent="0.2">
      <c r="B581" s="4" t="s">
        <v>2</v>
      </c>
      <c r="C581" s="6">
        <v>41695.125</v>
      </c>
      <c r="D581" s="8">
        <v>2.21649407153145E-2</v>
      </c>
    </row>
    <row r="582" spans="2:4" x14ac:dyDescent="0.2">
      <c r="B582" s="4" t="s">
        <v>2</v>
      </c>
      <c r="C582" s="6">
        <v>41695.166666666664</v>
      </c>
      <c r="D582" s="8">
        <v>1.45050557335843E-2</v>
      </c>
    </row>
    <row r="583" spans="2:4" x14ac:dyDescent="0.2">
      <c r="B583" s="4" t="s">
        <v>2</v>
      </c>
      <c r="C583" s="6">
        <v>41695.208333333336</v>
      </c>
      <c r="D583" s="8">
        <v>-1.6582469527067201E-3</v>
      </c>
    </row>
    <row r="584" spans="2:4" x14ac:dyDescent="0.2">
      <c r="B584" s="4" t="s">
        <v>2</v>
      </c>
      <c r="C584" s="6">
        <v>41695.25</v>
      </c>
      <c r="D584" s="8">
        <v>2.95993138910561E-3</v>
      </c>
    </row>
    <row r="585" spans="2:4" x14ac:dyDescent="0.2">
      <c r="B585" s="4" t="s">
        <v>2</v>
      </c>
      <c r="C585" s="6">
        <v>41695.291666666664</v>
      </c>
      <c r="D585" s="8">
        <v>-4.1108741232450702E-2</v>
      </c>
    </row>
    <row r="586" spans="2:4" x14ac:dyDescent="0.2">
      <c r="B586" s="4" t="s">
        <v>2</v>
      </c>
      <c r="C586" s="6">
        <v>41695.333333333336</v>
      </c>
      <c r="D586" s="8">
        <v>-5.7755567783168503E-2</v>
      </c>
    </row>
    <row r="587" spans="2:4" x14ac:dyDescent="0.2">
      <c r="B587" s="4" t="s">
        <v>2</v>
      </c>
      <c r="C587" s="6">
        <v>41695.375</v>
      </c>
      <c r="D587" s="8">
        <v>-1.1919191581882501E-3</v>
      </c>
    </row>
    <row r="588" spans="2:4" x14ac:dyDescent="0.2">
      <c r="B588" s="4" t="s">
        <v>2</v>
      </c>
      <c r="C588" s="6">
        <v>41695.416666666664</v>
      </c>
      <c r="D588" s="8">
        <v>-5.0591221569491899E-3</v>
      </c>
    </row>
    <row r="589" spans="2:4" x14ac:dyDescent="0.2">
      <c r="B589" s="4" t="s">
        <v>2</v>
      </c>
      <c r="C589" s="6">
        <v>41695.458333333336</v>
      </c>
      <c r="D589" s="8">
        <v>1.17399107758347E-2</v>
      </c>
    </row>
    <row r="590" spans="2:4" x14ac:dyDescent="0.2">
      <c r="B590" s="4" t="s">
        <v>2</v>
      </c>
      <c r="C590" s="6">
        <v>41695.5</v>
      </c>
      <c r="D590" s="8">
        <v>1.0435443566173999E-2</v>
      </c>
    </row>
    <row r="591" spans="2:4" x14ac:dyDescent="0.2">
      <c r="B591" s="4" t="s">
        <v>2</v>
      </c>
      <c r="C591" s="6">
        <v>41695.541666666664</v>
      </c>
      <c r="D591" s="8">
        <v>1.14730213821885E-2</v>
      </c>
    </row>
    <row r="592" spans="2:4" x14ac:dyDescent="0.2">
      <c r="B592" s="4" t="s">
        <v>2</v>
      </c>
      <c r="C592" s="6">
        <v>41695.583333333336</v>
      </c>
      <c r="D592" s="8">
        <v>1.6489407005830001E-2</v>
      </c>
    </row>
    <row r="593" spans="2:4" x14ac:dyDescent="0.2">
      <c r="B593" s="4" t="s">
        <v>2</v>
      </c>
      <c r="C593" s="6">
        <v>41695.625</v>
      </c>
      <c r="D593" s="8">
        <v>2.96364065169929E-2</v>
      </c>
    </row>
    <row r="594" spans="2:4" x14ac:dyDescent="0.2">
      <c r="B594" s="4" t="s">
        <v>2</v>
      </c>
      <c r="C594" s="6">
        <v>41695.666666666664</v>
      </c>
      <c r="D594" s="8">
        <v>8.8122292535146099E-3</v>
      </c>
    </row>
    <row r="595" spans="2:4" x14ac:dyDescent="0.2">
      <c r="B595" s="4" t="s">
        <v>2</v>
      </c>
      <c r="C595" s="6">
        <v>41695.708333333336</v>
      </c>
      <c r="D595" s="8">
        <v>-1.3423896390053499E-2</v>
      </c>
    </row>
    <row r="596" spans="2:4" x14ac:dyDescent="0.2">
      <c r="B596" s="4" t="s">
        <v>2</v>
      </c>
      <c r="C596" s="6">
        <v>41695.75</v>
      </c>
      <c r="D596" s="8">
        <v>2.1769088910466999E-2</v>
      </c>
    </row>
    <row r="597" spans="2:4" x14ac:dyDescent="0.2">
      <c r="B597" s="4" t="s">
        <v>2</v>
      </c>
      <c r="C597" s="6">
        <v>41695.791666666664</v>
      </c>
      <c r="D597" s="8">
        <v>1.54503229887416E-2</v>
      </c>
    </row>
    <row r="598" spans="2:4" x14ac:dyDescent="0.2">
      <c r="B598" s="4" t="s">
        <v>2</v>
      </c>
      <c r="C598" s="6">
        <v>41695.833333333336</v>
      </c>
      <c r="D598" s="8">
        <v>6.7403345763239701E-3</v>
      </c>
    </row>
    <row r="599" spans="2:4" x14ac:dyDescent="0.2">
      <c r="B599" s="4" t="s">
        <v>2</v>
      </c>
      <c r="C599" s="6">
        <v>41695.875</v>
      </c>
      <c r="D599" s="8">
        <v>1.24566200103937E-2</v>
      </c>
    </row>
    <row r="600" spans="2:4" x14ac:dyDescent="0.2">
      <c r="B600" s="4" t="s">
        <v>2</v>
      </c>
      <c r="C600" s="6">
        <v>41695.916666666664</v>
      </c>
      <c r="D600" s="8">
        <v>2.33057086447685E-2</v>
      </c>
    </row>
    <row r="601" spans="2:4" x14ac:dyDescent="0.2">
      <c r="B601" s="4" t="s">
        <v>2</v>
      </c>
      <c r="C601" s="6">
        <v>41695.958333333336</v>
      </c>
      <c r="D601" s="8">
        <v>1.43672373888858E-2</v>
      </c>
    </row>
    <row r="602" spans="2:4" x14ac:dyDescent="0.2">
      <c r="B602" s="4" t="s">
        <v>2</v>
      </c>
      <c r="C602" s="6">
        <v>41696</v>
      </c>
      <c r="D602" s="8">
        <v>3.0465041296495101E-2</v>
      </c>
    </row>
    <row r="603" spans="2:4" x14ac:dyDescent="0.2">
      <c r="B603" s="4" t="s">
        <v>2</v>
      </c>
      <c r="C603" s="6">
        <v>41696.041666666664</v>
      </c>
      <c r="D603" s="8">
        <v>1.7440546745588301E-2</v>
      </c>
    </row>
    <row r="604" spans="2:4" x14ac:dyDescent="0.2">
      <c r="B604" s="4" t="s">
        <v>2</v>
      </c>
      <c r="C604" s="6">
        <v>41696.083333333336</v>
      </c>
      <c r="D604" s="8">
        <v>2.4844158287862399E-2</v>
      </c>
    </row>
    <row r="605" spans="2:4" x14ac:dyDescent="0.2">
      <c r="B605" s="4" t="s">
        <v>2</v>
      </c>
      <c r="C605" s="6">
        <v>41696.125</v>
      </c>
      <c r="D605" s="8">
        <v>9.3185227294889494E-3</v>
      </c>
    </row>
    <row r="606" spans="2:4" x14ac:dyDescent="0.2">
      <c r="B606" s="4" t="s">
        <v>2</v>
      </c>
      <c r="C606" s="6">
        <v>41696.166666666664</v>
      </c>
      <c r="D606" s="8">
        <v>-9.8027257531352208E-3</v>
      </c>
    </row>
    <row r="607" spans="2:4" x14ac:dyDescent="0.2">
      <c r="B607" s="4" t="s">
        <v>2</v>
      </c>
      <c r="C607" s="6">
        <v>41696.208333333336</v>
      </c>
      <c r="D607" s="8">
        <v>4.5456672161205101E-3</v>
      </c>
    </row>
    <row r="608" spans="2:4" x14ac:dyDescent="0.2">
      <c r="B608" s="4" t="s">
        <v>2</v>
      </c>
      <c r="C608" s="6">
        <v>41696.25</v>
      </c>
      <c r="D608" s="8">
        <v>1.1280435859129599E-2</v>
      </c>
    </row>
    <row r="609" spans="2:4" x14ac:dyDescent="0.2">
      <c r="B609" s="4" t="s">
        <v>2</v>
      </c>
      <c r="C609" s="6">
        <v>41696.291666666664</v>
      </c>
      <c r="D609" s="8">
        <v>-2.28099969204167E-2</v>
      </c>
    </row>
    <row r="610" spans="2:4" x14ac:dyDescent="0.2">
      <c r="B610" s="4" t="s">
        <v>2</v>
      </c>
      <c r="C610" s="6">
        <v>41696.333333333336</v>
      </c>
      <c r="D610" s="8">
        <v>-4.0486513638116998E-2</v>
      </c>
    </row>
    <row r="611" spans="2:4" x14ac:dyDescent="0.2">
      <c r="B611" s="4" t="s">
        <v>2</v>
      </c>
      <c r="C611" s="6">
        <v>41696.375</v>
      </c>
      <c r="D611" s="8">
        <v>-8.2946405840002204E-3</v>
      </c>
    </row>
    <row r="612" spans="2:4" x14ac:dyDescent="0.2">
      <c r="B612" s="4" t="s">
        <v>2</v>
      </c>
      <c r="C612" s="6">
        <v>41696.416666666664</v>
      </c>
      <c r="D612" s="8">
        <v>-1.3549431089789E-2</v>
      </c>
    </row>
    <row r="613" spans="2:4" x14ac:dyDescent="0.2">
      <c r="B613" s="4" t="s">
        <v>2</v>
      </c>
      <c r="C613" s="6">
        <v>41696.458333333336</v>
      </c>
      <c r="D613" s="8">
        <v>-6.1548159544720497E-4</v>
      </c>
    </row>
    <row r="614" spans="2:4" x14ac:dyDescent="0.2">
      <c r="B614" s="4" t="s">
        <v>2</v>
      </c>
      <c r="C614" s="6">
        <v>41696.5</v>
      </c>
      <c r="D614" s="8">
        <v>-7.6748474374190596E-3</v>
      </c>
    </row>
    <row r="615" spans="2:4" x14ac:dyDescent="0.2">
      <c r="B615" s="4" t="s">
        <v>2</v>
      </c>
      <c r="C615" s="6">
        <v>41696.541666666664</v>
      </c>
      <c r="D615" s="8">
        <v>-1.22498300772681E-2</v>
      </c>
    </row>
    <row r="616" spans="2:4" x14ac:dyDescent="0.2">
      <c r="B616" s="4" t="s">
        <v>2</v>
      </c>
      <c r="C616" s="6">
        <v>41696.583333333336</v>
      </c>
      <c r="D616" s="8">
        <v>2.13787203355287E-3</v>
      </c>
    </row>
    <row r="617" spans="2:4" x14ac:dyDescent="0.2">
      <c r="B617" s="4" t="s">
        <v>2</v>
      </c>
      <c r="C617" s="6">
        <v>41696.625</v>
      </c>
      <c r="D617" s="8">
        <v>2.0110620624511698E-2</v>
      </c>
    </row>
    <row r="618" spans="2:4" x14ac:dyDescent="0.2">
      <c r="B618" s="4" t="s">
        <v>2</v>
      </c>
      <c r="C618" s="6">
        <v>41696.666666666664</v>
      </c>
      <c r="D618" s="8">
        <v>-1.05534283822112E-2</v>
      </c>
    </row>
    <row r="619" spans="2:4" x14ac:dyDescent="0.2">
      <c r="B619" s="4" t="s">
        <v>2</v>
      </c>
      <c r="C619" s="6">
        <v>41696.708333333336</v>
      </c>
      <c r="D619" s="8">
        <v>3.5037835488851699E-2</v>
      </c>
    </row>
    <row r="620" spans="2:4" x14ac:dyDescent="0.2">
      <c r="B620" s="4" t="s">
        <v>2</v>
      </c>
      <c r="C620" s="6">
        <v>41696.75</v>
      </c>
      <c r="D620" s="8">
        <v>2.8305386424616399E-2</v>
      </c>
    </row>
    <row r="621" spans="2:4" x14ac:dyDescent="0.2">
      <c r="B621" s="4" t="s">
        <v>2</v>
      </c>
      <c r="C621" s="6">
        <v>41696.791666666664</v>
      </c>
      <c r="D621" s="8">
        <v>2.48597479127841E-2</v>
      </c>
    </row>
    <row r="622" spans="2:4" x14ac:dyDescent="0.2">
      <c r="B622" s="4" t="s">
        <v>2</v>
      </c>
      <c r="C622" s="6">
        <v>41696.833333333336</v>
      </c>
      <c r="D622" s="8">
        <v>2.0125113115588698E-2</v>
      </c>
    </row>
    <row r="623" spans="2:4" x14ac:dyDescent="0.2">
      <c r="B623" s="4" t="s">
        <v>2</v>
      </c>
      <c r="C623" s="6">
        <v>41696.875</v>
      </c>
      <c r="D623" s="8">
        <v>2.6398675093862001E-3</v>
      </c>
    </row>
    <row r="624" spans="2:4" x14ac:dyDescent="0.2">
      <c r="B624" s="4" t="s">
        <v>2</v>
      </c>
      <c r="C624" s="6">
        <v>41696.916666666664</v>
      </c>
      <c r="D624" s="8">
        <v>6.24277595539141E-3</v>
      </c>
    </row>
    <row r="625" spans="2:4" x14ac:dyDescent="0.2">
      <c r="B625" s="4" t="s">
        <v>2</v>
      </c>
      <c r="C625" s="6">
        <v>41696.958333333336</v>
      </c>
      <c r="D625" s="8">
        <v>2.5496228254397599E-2</v>
      </c>
    </row>
    <row r="626" spans="2:4" x14ac:dyDescent="0.2">
      <c r="B626" s="4" t="s">
        <v>2</v>
      </c>
      <c r="C626" s="6">
        <v>41697</v>
      </c>
      <c r="D626" s="8">
        <v>2.96881160554727E-2</v>
      </c>
    </row>
    <row r="627" spans="2:4" x14ac:dyDescent="0.2">
      <c r="B627" s="4" t="s">
        <v>2</v>
      </c>
      <c r="C627" s="6">
        <v>41697.041666666664</v>
      </c>
      <c r="D627" s="8">
        <v>2.1922306198064099E-2</v>
      </c>
    </row>
    <row r="628" spans="2:4" x14ac:dyDescent="0.2">
      <c r="B628" s="4" t="s">
        <v>2</v>
      </c>
      <c r="C628" s="6">
        <v>41697.083333333336</v>
      </c>
      <c r="D628" s="8">
        <v>1.3440271500831999E-2</v>
      </c>
    </row>
    <row r="629" spans="2:4" x14ac:dyDescent="0.2">
      <c r="B629" s="4" t="s">
        <v>2</v>
      </c>
      <c r="C629" s="6">
        <v>41697.125</v>
      </c>
      <c r="D629" s="8">
        <v>4.69227088563763E-4</v>
      </c>
    </row>
    <row r="630" spans="2:4" x14ac:dyDescent="0.2">
      <c r="B630" s="4" t="s">
        <v>2</v>
      </c>
      <c r="C630" s="6">
        <v>41697.166666666664</v>
      </c>
      <c r="D630" s="8">
        <v>-1.33427754589166E-2</v>
      </c>
    </row>
    <row r="631" spans="2:4" x14ac:dyDescent="0.2">
      <c r="B631" s="4" t="s">
        <v>2</v>
      </c>
      <c r="C631" s="6">
        <v>41697.208333333336</v>
      </c>
      <c r="D631" s="8">
        <v>-1.54601635071648E-2</v>
      </c>
    </row>
    <row r="632" spans="2:4" x14ac:dyDescent="0.2">
      <c r="B632" s="4" t="s">
        <v>2</v>
      </c>
      <c r="C632" s="6">
        <v>41697.25</v>
      </c>
      <c r="D632" s="8">
        <v>-1.9276434538619699E-2</v>
      </c>
    </row>
    <row r="633" spans="2:4" x14ac:dyDescent="0.2">
      <c r="B633" s="4" t="s">
        <v>2</v>
      </c>
      <c r="C633" s="6">
        <v>41697.291666666664</v>
      </c>
      <c r="D633" s="8">
        <v>-5.8335057047785799E-2</v>
      </c>
    </row>
    <row r="634" spans="2:4" x14ac:dyDescent="0.2">
      <c r="B634" s="4" t="s">
        <v>2</v>
      </c>
      <c r="C634" s="6">
        <v>41697.333333333336</v>
      </c>
      <c r="D634" s="8">
        <v>-1.69917248271318E-2</v>
      </c>
    </row>
    <row r="635" spans="2:4" x14ac:dyDescent="0.2">
      <c r="B635" s="4" t="s">
        <v>2</v>
      </c>
      <c r="C635" s="6">
        <v>41697.375</v>
      </c>
      <c r="D635" s="8">
        <v>-1.09751055876579E-2</v>
      </c>
    </row>
    <row r="636" spans="2:4" x14ac:dyDescent="0.2">
      <c r="B636" s="4" t="s">
        <v>2</v>
      </c>
      <c r="C636" s="6">
        <v>41697.416666666664</v>
      </c>
      <c r="D636" s="8">
        <v>4.5364351535522301E-3</v>
      </c>
    </row>
    <row r="637" spans="2:4" x14ac:dyDescent="0.2">
      <c r="B637" s="4" t="s">
        <v>2</v>
      </c>
      <c r="C637" s="6">
        <v>41697.458333333336</v>
      </c>
      <c r="D637" s="8">
        <v>2.32149980564056E-2</v>
      </c>
    </row>
    <row r="638" spans="2:4" x14ac:dyDescent="0.2">
      <c r="B638" s="4" t="s">
        <v>2</v>
      </c>
      <c r="C638" s="6">
        <v>41697.5</v>
      </c>
      <c r="D638" s="8">
        <v>3.9458250349153699E-2</v>
      </c>
    </row>
    <row r="639" spans="2:4" x14ac:dyDescent="0.2">
      <c r="B639" s="4" t="s">
        <v>2</v>
      </c>
      <c r="C639" s="6">
        <v>41697.541666666664</v>
      </c>
      <c r="D639" s="8">
        <v>2.5955754418315598E-2</v>
      </c>
    </row>
    <row r="640" spans="2:4" x14ac:dyDescent="0.2">
      <c r="B640" s="4" t="s">
        <v>2</v>
      </c>
      <c r="C640" s="6">
        <v>41697.583333333336</v>
      </c>
      <c r="D640" s="8">
        <v>2.8886884309673299E-2</v>
      </c>
    </row>
    <row r="641" spans="2:4" x14ac:dyDescent="0.2">
      <c r="B641" s="4" t="s">
        <v>2</v>
      </c>
      <c r="C641" s="6">
        <v>41697.625</v>
      </c>
      <c r="D641" s="8">
        <v>2.5672816221643802E-2</v>
      </c>
    </row>
    <row r="642" spans="2:4" x14ac:dyDescent="0.2">
      <c r="B642" s="4" t="s">
        <v>2</v>
      </c>
      <c r="C642" s="6">
        <v>41697.666666666664</v>
      </c>
      <c r="D642" s="8">
        <v>7.8323628310748795E-4</v>
      </c>
    </row>
    <row r="643" spans="2:4" x14ac:dyDescent="0.2">
      <c r="B643" s="4" t="s">
        <v>2</v>
      </c>
      <c r="C643" s="6">
        <v>41697.708333333336</v>
      </c>
      <c r="D643" s="8">
        <v>3.9540244724768803E-2</v>
      </c>
    </row>
    <row r="644" spans="2:4" x14ac:dyDescent="0.2">
      <c r="B644" s="4" t="s">
        <v>2</v>
      </c>
      <c r="C644" s="6">
        <v>41697.75</v>
      </c>
      <c r="D644" s="8">
        <v>6.9044766513938604E-3</v>
      </c>
    </row>
    <row r="645" spans="2:4" x14ac:dyDescent="0.2">
      <c r="B645" s="4" t="s">
        <v>2</v>
      </c>
      <c r="C645" s="6">
        <v>41697.791666666664</v>
      </c>
      <c r="D645" s="8">
        <v>-1.32935672155369E-2</v>
      </c>
    </row>
    <row r="646" spans="2:4" x14ac:dyDescent="0.2">
      <c r="B646" s="4" t="s">
        <v>2</v>
      </c>
      <c r="C646" s="6">
        <v>41697.833333333336</v>
      </c>
      <c r="D646" s="8">
        <v>9.0376946374105E-3</v>
      </c>
    </row>
    <row r="647" spans="2:4" x14ac:dyDescent="0.2">
      <c r="B647" s="4" t="s">
        <v>2</v>
      </c>
      <c r="C647" s="6">
        <v>41697.875</v>
      </c>
      <c r="D647" s="8">
        <v>2.0722144426927599E-2</v>
      </c>
    </row>
    <row r="648" spans="2:4" x14ac:dyDescent="0.2">
      <c r="B648" s="4" t="s">
        <v>2</v>
      </c>
      <c r="C648" s="6">
        <v>41697.916666666664</v>
      </c>
      <c r="D648" s="8">
        <v>1.48788943730084E-2</v>
      </c>
    </row>
    <row r="649" spans="2:4" x14ac:dyDescent="0.2">
      <c r="B649" s="4" t="s">
        <v>2</v>
      </c>
      <c r="C649" s="6">
        <v>41697.958333333336</v>
      </c>
      <c r="D649" s="8">
        <v>1.76180617696611E-2</v>
      </c>
    </row>
    <row r="650" spans="2:4" x14ac:dyDescent="0.2">
      <c r="B650" s="4" t="s">
        <v>2</v>
      </c>
      <c r="C650" s="6">
        <v>41698</v>
      </c>
      <c r="D650" s="8">
        <v>3.8873469176079101E-3</v>
      </c>
    </row>
    <row r="651" spans="2:4" x14ac:dyDescent="0.2">
      <c r="B651" s="4" t="s">
        <v>2</v>
      </c>
      <c r="C651" s="6">
        <v>41698.041666666664</v>
      </c>
      <c r="D651" s="8">
        <v>2.4751080697311301E-2</v>
      </c>
    </row>
    <row r="652" spans="2:4" x14ac:dyDescent="0.2">
      <c r="B652" s="4" t="s">
        <v>2</v>
      </c>
      <c r="C652" s="6">
        <v>41698.083333333336</v>
      </c>
      <c r="D652" s="8">
        <v>-6.5679689461260794E-5</v>
      </c>
    </row>
    <row r="653" spans="2:4" x14ac:dyDescent="0.2">
      <c r="B653" s="4" t="s">
        <v>2</v>
      </c>
      <c r="C653" s="6">
        <v>41698.125</v>
      </c>
      <c r="D653" s="8">
        <v>-1.4565126142435301E-2</v>
      </c>
    </row>
    <row r="654" spans="2:4" x14ac:dyDescent="0.2">
      <c r="B654" s="4" t="s">
        <v>2</v>
      </c>
      <c r="C654" s="6">
        <v>41698.166666666664</v>
      </c>
      <c r="D654" s="8">
        <v>-1.4222858411474799E-3</v>
      </c>
    </row>
    <row r="655" spans="2:4" x14ac:dyDescent="0.2">
      <c r="B655" s="4" t="s">
        <v>2</v>
      </c>
      <c r="C655" s="6">
        <v>41698.208333333336</v>
      </c>
      <c r="D655" s="8">
        <v>-1.15246463499087E-2</v>
      </c>
    </row>
    <row r="656" spans="2:4" x14ac:dyDescent="0.2">
      <c r="B656" s="4" t="s">
        <v>2</v>
      </c>
      <c r="C656" s="6">
        <v>41698.25</v>
      </c>
      <c r="D656" s="8">
        <v>-1.7835443117415899E-2</v>
      </c>
    </row>
    <row r="657" spans="2:4" x14ac:dyDescent="0.2">
      <c r="B657" s="4" t="s">
        <v>2</v>
      </c>
      <c r="C657" s="6">
        <v>41698.291666666664</v>
      </c>
      <c r="D657" s="8">
        <v>-4.9660711537237098E-2</v>
      </c>
    </row>
    <row r="658" spans="2:4" x14ac:dyDescent="0.2">
      <c r="B658" s="4" t="s">
        <v>2</v>
      </c>
      <c r="C658" s="6">
        <v>41698.333333333336</v>
      </c>
      <c r="D658" s="8">
        <v>-7.2152555039094401E-2</v>
      </c>
    </row>
    <row r="659" spans="2:4" x14ac:dyDescent="0.2">
      <c r="B659" s="4" t="s">
        <v>2</v>
      </c>
      <c r="C659" s="6">
        <v>41698.375</v>
      </c>
      <c r="D659" s="8">
        <v>1.6009313592831202E-2</v>
      </c>
    </row>
    <row r="660" spans="2:4" x14ac:dyDescent="0.2">
      <c r="B660" s="4" t="s">
        <v>2</v>
      </c>
      <c r="C660" s="6">
        <v>41698.416666666664</v>
      </c>
      <c r="D660" s="8">
        <v>3.4161778665047601E-3</v>
      </c>
    </row>
    <row r="661" spans="2:4" x14ac:dyDescent="0.2">
      <c r="B661" s="4" t="s">
        <v>2</v>
      </c>
      <c r="C661" s="6">
        <v>41698.458333333336</v>
      </c>
      <c r="D661" s="8">
        <v>1.5989952051232801E-2</v>
      </c>
    </row>
    <row r="662" spans="2:4" x14ac:dyDescent="0.2">
      <c r="B662" s="4" t="s">
        <v>2</v>
      </c>
      <c r="C662" s="6">
        <v>41698.5</v>
      </c>
      <c r="D662" s="8">
        <v>2.5469097692961601E-2</v>
      </c>
    </row>
    <row r="663" spans="2:4" x14ac:dyDescent="0.2">
      <c r="B663" s="4" t="s">
        <v>2</v>
      </c>
      <c r="C663" s="6">
        <v>41698.541666666664</v>
      </c>
      <c r="D663" s="8">
        <v>2.3669093764094401E-2</v>
      </c>
    </row>
    <row r="664" spans="2:4" x14ac:dyDescent="0.2">
      <c r="B664" s="4" t="s">
        <v>2</v>
      </c>
      <c r="C664" s="6">
        <v>41698.583333333336</v>
      </c>
      <c r="D664" s="8">
        <v>1.1352720237074201E-2</v>
      </c>
    </row>
    <row r="665" spans="2:4" x14ac:dyDescent="0.2">
      <c r="B665" s="4" t="s">
        <v>2</v>
      </c>
      <c r="C665" s="6">
        <v>41698.625</v>
      </c>
      <c r="D665" s="8">
        <v>2.7089237405535399E-2</v>
      </c>
    </row>
    <row r="666" spans="2:4" x14ac:dyDescent="0.2">
      <c r="B666" s="4" t="s">
        <v>2</v>
      </c>
      <c r="C666" s="6">
        <v>41698.666666666664</v>
      </c>
      <c r="D666" s="8">
        <v>1.47545043866876E-2</v>
      </c>
    </row>
    <row r="667" spans="2:4" x14ac:dyDescent="0.2">
      <c r="B667" s="4" t="s">
        <v>2</v>
      </c>
      <c r="C667" s="6">
        <v>41698.708333333336</v>
      </c>
      <c r="D667" s="8">
        <v>4.2313908329436302E-2</v>
      </c>
    </row>
    <row r="668" spans="2:4" x14ac:dyDescent="0.2">
      <c r="B668" s="4" t="s">
        <v>2</v>
      </c>
      <c r="C668" s="6">
        <v>41698.75</v>
      </c>
      <c r="D668" s="8">
        <v>2.9570399586597702E-2</v>
      </c>
    </row>
    <row r="669" spans="2:4" x14ac:dyDescent="0.2">
      <c r="B669" s="4" t="s">
        <v>2</v>
      </c>
      <c r="C669" s="6">
        <v>41698.791666666664</v>
      </c>
      <c r="D669" s="8">
        <v>2.2762439289408399E-2</v>
      </c>
    </row>
    <row r="670" spans="2:4" x14ac:dyDescent="0.2">
      <c r="B670" s="4" t="s">
        <v>2</v>
      </c>
      <c r="C670" s="6">
        <v>41698.833333333336</v>
      </c>
      <c r="D670" s="8">
        <v>8.9337034674076797E-3</v>
      </c>
    </row>
    <row r="671" spans="2:4" x14ac:dyDescent="0.2">
      <c r="B671" s="4" t="s">
        <v>2</v>
      </c>
      <c r="C671" s="6">
        <v>41698.875</v>
      </c>
      <c r="D671" s="8">
        <v>1.3461893948007699E-2</v>
      </c>
    </row>
    <row r="672" spans="2:4" x14ac:dyDescent="0.2">
      <c r="B672" s="4" t="s">
        <v>2</v>
      </c>
      <c r="C672" s="6">
        <v>41698.916666666664</v>
      </c>
      <c r="D672" s="8">
        <v>-5.8467821702901102E-3</v>
      </c>
    </row>
    <row r="673" spans="2:4" x14ac:dyDescent="0.2">
      <c r="B673" s="4" t="s">
        <v>2</v>
      </c>
      <c r="C673" s="6">
        <v>41698.958333333336</v>
      </c>
      <c r="D673" s="8">
        <v>2.94893786264721E-2</v>
      </c>
    </row>
    <row r="674" spans="2:4" x14ac:dyDescent="0.2">
      <c r="B674" s="4" t="s">
        <v>2</v>
      </c>
      <c r="C674" s="6">
        <v>41699</v>
      </c>
      <c r="D674" s="8">
        <v>3.0264674064184701E-2</v>
      </c>
    </row>
    <row r="675" spans="2:4" x14ac:dyDescent="0.2">
      <c r="C675" s="6"/>
      <c r="D675" s="8"/>
    </row>
    <row r="676" spans="2:4" x14ac:dyDescent="0.2">
      <c r="C676" s="6"/>
      <c r="D676" s="8"/>
    </row>
    <row r="677" spans="2:4" x14ac:dyDescent="0.2">
      <c r="C677" s="6"/>
      <c r="D677" s="8"/>
    </row>
    <row r="678" spans="2:4" x14ac:dyDescent="0.2">
      <c r="C678" s="6"/>
      <c r="D678" s="8"/>
    </row>
    <row r="679" spans="2:4" x14ac:dyDescent="0.2">
      <c r="C679" s="6"/>
      <c r="D679" s="8"/>
    </row>
    <row r="680" spans="2:4" x14ac:dyDescent="0.2">
      <c r="C680" s="6"/>
      <c r="D680" s="8"/>
    </row>
    <row r="681" spans="2:4" x14ac:dyDescent="0.2">
      <c r="C681" s="6"/>
      <c r="D681" s="8"/>
    </row>
    <row r="682" spans="2:4" x14ac:dyDescent="0.2">
      <c r="C682" s="6"/>
      <c r="D682" s="8"/>
    </row>
    <row r="683" spans="2:4" x14ac:dyDescent="0.2">
      <c r="C683" s="6"/>
      <c r="D683" s="8"/>
    </row>
    <row r="684" spans="2:4" x14ac:dyDescent="0.2">
      <c r="C684" s="6"/>
      <c r="D684" s="8"/>
    </row>
    <row r="685" spans="2:4" x14ac:dyDescent="0.2">
      <c r="C685" s="6"/>
      <c r="D685" s="8"/>
    </row>
    <row r="686" spans="2:4" x14ac:dyDescent="0.2">
      <c r="C686" s="6"/>
      <c r="D686" s="8"/>
    </row>
    <row r="687" spans="2:4" x14ac:dyDescent="0.2">
      <c r="C687" s="6"/>
      <c r="D687" s="8"/>
    </row>
    <row r="688" spans="2:4" x14ac:dyDescent="0.2">
      <c r="C688" s="6"/>
      <c r="D688" s="8"/>
    </row>
    <row r="689" spans="3:4" x14ac:dyDescent="0.2">
      <c r="C689" s="6"/>
      <c r="D689" s="8"/>
    </row>
    <row r="690" spans="3:4" x14ac:dyDescent="0.2">
      <c r="C690" s="6"/>
      <c r="D690" s="8"/>
    </row>
    <row r="691" spans="3:4" x14ac:dyDescent="0.2">
      <c r="C691" s="6"/>
      <c r="D691" s="8"/>
    </row>
    <row r="692" spans="3:4" x14ac:dyDescent="0.2">
      <c r="C692" s="6"/>
      <c r="D692" s="8"/>
    </row>
    <row r="693" spans="3:4" x14ac:dyDescent="0.2">
      <c r="C693" s="6"/>
      <c r="D693" s="8"/>
    </row>
    <row r="694" spans="3:4" x14ac:dyDescent="0.2">
      <c r="C694" s="6"/>
      <c r="D694" s="8"/>
    </row>
    <row r="695" spans="3:4" x14ac:dyDescent="0.2">
      <c r="C695" s="6"/>
      <c r="D695" s="8"/>
    </row>
    <row r="696" spans="3:4" x14ac:dyDescent="0.2">
      <c r="C696" s="6"/>
      <c r="D696" s="8"/>
    </row>
    <row r="697" spans="3:4" x14ac:dyDescent="0.2">
      <c r="C697" s="6"/>
      <c r="D697" s="8"/>
    </row>
    <row r="698" spans="3:4" x14ac:dyDescent="0.2">
      <c r="C698" s="6"/>
      <c r="D698" s="8"/>
    </row>
    <row r="699" spans="3:4" x14ac:dyDescent="0.2">
      <c r="C699" s="6"/>
      <c r="D699" s="8"/>
    </row>
    <row r="700" spans="3:4" x14ac:dyDescent="0.2">
      <c r="C700" s="6"/>
      <c r="D700" s="8"/>
    </row>
    <row r="701" spans="3:4" x14ac:dyDescent="0.2">
      <c r="C701" s="6"/>
      <c r="D701" s="8"/>
    </row>
    <row r="702" spans="3:4" x14ac:dyDescent="0.2">
      <c r="C702" s="6"/>
      <c r="D702" s="8"/>
    </row>
    <row r="703" spans="3:4" x14ac:dyDescent="0.2">
      <c r="C703" s="6"/>
      <c r="D703" s="8"/>
    </row>
    <row r="704" spans="3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I1490"/>
  <sheetViews>
    <sheetView showGridLines="0" workbookViewId="0">
      <pane ySplit="2" topLeftCell="A3" activePane="bottomLeft" state="frozen"/>
      <selection pane="bottomLeft" sqref="A1:XFD1048576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41640.041666666664</v>
      </c>
      <c r="D3" s="8">
        <v>1.38460322835606E-2</v>
      </c>
      <c r="F3" s="1" t="s">
        <v>4</v>
      </c>
      <c r="G3" s="7">
        <f>AVERAGE(D3:D746)</f>
        <v>1.1797835442802045E-2</v>
      </c>
    </row>
    <row r="4" spans="2:9" x14ac:dyDescent="0.2">
      <c r="B4" s="4" t="s">
        <v>2</v>
      </c>
      <c r="C4" s="6">
        <v>41640.083333333336</v>
      </c>
      <c r="D4" s="8">
        <v>3.7998553653779903E-2</v>
      </c>
      <c r="F4" s="1" t="s">
        <v>5</v>
      </c>
      <c r="G4" s="7">
        <f>MIN(D3:D746)</f>
        <v>-7.4327515625788002E-2</v>
      </c>
      <c r="I4" s="9" t="s">
        <v>7</v>
      </c>
    </row>
    <row r="5" spans="2:9" x14ac:dyDescent="0.2">
      <c r="B5" s="4" t="s">
        <v>2</v>
      </c>
      <c r="C5" s="6">
        <v>41640.125</v>
      </c>
      <c r="D5" s="8">
        <v>-5.2055476621267298E-3</v>
      </c>
      <c r="F5" s="1" t="s">
        <v>6</v>
      </c>
      <c r="G5" s="7">
        <f>MAX(D3:D746)</f>
        <v>7.9110841139680102E-2</v>
      </c>
      <c r="I5" s="1" t="s">
        <v>8</v>
      </c>
    </row>
    <row r="6" spans="2:9" x14ac:dyDescent="0.2">
      <c r="B6" s="4" t="s">
        <v>2</v>
      </c>
      <c r="C6" s="6">
        <v>41640.166666666664</v>
      </c>
      <c r="D6" s="8">
        <v>-8.0357233050852104E-3</v>
      </c>
      <c r="I6" s="1" t="s">
        <v>9</v>
      </c>
    </row>
    <row r="7" spans="2:9" x14ac:dyDescent="0.2">
      <c r="B7" s="4" t="s">
        <v>2</v>
      </c>
      <c r="C7" s="6">
        <v>41640.208333333336</v>
      </c>
      <c r="D7" s="8">
        <v>1.7430038405257201E-2</v>
      </c>
      <c r="I7" s="1" t="s">
        <v>10</v>
      </c>
    </row>
    <row r="8" spans="2:9" x14ac:dyDescent="0.2">
      <c r="B8" s="4" t="s">
        <v>2</v>
      </c>
      <c r="C8" s="6">
        <v>41640.25</v>
      </c>
      <c r="D8" s="8">
        <v>-8.8185997552367305E-4</v>
      </c>
    </row>
    <row r="9" spans="2:9" x14ac:dyDescent="0.2">
      <c r="B9" s="4" t="s">
        <v>2</v>
      </c>
      <c r="C9" s="6">
        <v>41640.291666666664</v>
      </c>
      <c r="D9" s="8">
        <v>-2.2627583204255598E-2</v>
      </c>
    </row>
    <row r="10" spans="2:9" x14ac:dyDescent="0.2">
      <c r="B10" s="4" t="s">
        <v>2</v>
      </c>
      <c r="C10" s="6">
        <v>41640.333333333336</v>
      </c>
      <c r="D10" s="8">
        <v>1.8150909581097802E-2</v>
      </c>
    </row>
    <row r="11" spans="2:9" x14ac:dyDescent="0.2">
      <c r="B11" s="4" t="s">
        <v>2</v>
      </c>
      <c r="C11" s="6">
        <v>41640.375</v>
      </c>
      <c r="D11" s="8">
        <v>2.2200644401629201E-2</v>
      </c>
    </row>
    <row r="12" spans="2:9" x14ac:dyDescent="0.2">
      <c r="B12" s="4" t="s">
        <v>2</v>
      </c>
      <c r="C12" s="6">
        <v>41640.416666666664</v>
      </c>
      <c r="D12" s="8">
        <v>2.56156713202269E-2</v>
      </c>
    </row>
    <row r="13" spans="2:9" x14ac:dyDescent="0.2">
      <c r="B13" s="4" t="s">
        <v>2</v>
      </c>
      <c r="C13" s="6">
        <v>41640.458333333336</v>
      </c>
      <c r="D13" s="8">
        <v>9.0542418582062901E-3</v>
      </c>
    </row>
    <row r="14" spans="2:9" x14ac:dyDescent="0.2">
      <c r="B14" s="4" t="s">
        <v>2</v>
      </c>
      <c r="C14" s="6">
        <v>41640.5</v>
      </c>
      <c r="D14" s="8">
        <v>1.13768898269807E-2</v>
      </c>
    </row>
    <row r="15" spans="2:9" x14ac:dyDescent="0.2">
      <c r="B15" s="4" t="s">
        <v>2</v>
      </c>
      <c r="C15" s="6">
        <v>41640.541666666664</v>
      </c>
      <c r="D15" s="8">
        <v>-9.0407601189172598E-3</v>
      </c>
    </row>
    <row r="16" spans="2:9" x14ac:dyDescent="0.2">
      <c r="B16" s="4" t="s">
        <v>2</v>
      </c>
      <c r="C16" s="6">
        <v>41640.583333333336</v>
      </c>
      <c r="D16" s="8">
        <v>1.6724574018441601E-2</v>
      </c>
    </row>
    <row r="17" spans="2:4" x14ac:dyDescent="0.2">
      <c r="B17" s="4" t="s">
        <v>2</v>
      </c>
      <c r="C17" s="6">
        <v>41640.625</v>
      </c>
      <c r="D17" s="8">
        <v>3.1254637761776297E-2</v>
      </c>
    </row>
    <row r="18" spans="2:4" x14ac:dyDescent="0.2">
      <c r="B18" s="4" t="s">
        <v>2</v>
      </c>
      <c r="C18" s="6">
        <v>41640.666666666664</v>
      </c>
      <c r="D18" s="8">
        <v>4.1806296584243903E-2</v>
      </c>
    </row>
    <row r="19" spans="2:4" x14ac:dyDescent="0.2">
      <c r="B19" s="4" t="s">
        <v>2</v>
      </c>
      <c r="C19" s="6">
        <v>41640.708333333336</v>
      </c>
      <c r="D19" s="8">
        <v>2.0106005063382199E-2</v>
      </c>
    </row>
    <row r="20" spans="2:4" x14ac:dyDescent="0.2">
      <c r="B20" s="4" t="s">
        <v>2</v>
      </c>
      <c r="C20" s="6">
        <v>41640.75</v>
      </c>
      <c r="D20" s="8">
        <v>3.2146779999398502E-2</v>
      </c>
    </row>
    <row r="21" spans="2:4" x14ac:dyDescent="0.2">
      <c r="B21" s="4" t="s">
        <v>2</v>
      </c>
      <c r="C21" s="6">
        <v>41640.791666666664</v>
      </c>
      <c r="D21" s="8">
        <v>3.3273166968256898E-2</v>
      </c>
    </row>
    <row r="22" spans="2:4" x14ac:dyDescent="0.2">
      <c r="B22" s="4" t="s">
        <v>2</v>
      </c>
      <c r="C22" s="6">
        <v>41640.833333333336</v>
      </c>
      <c r="D22" s="8">
        <v>3.6186752953823398E-2</v>
      </c>
    </row>
    <row r="23" spans="2:4" x14ac:dyDescent="0.2">
      <c r="B23" s="4" t="s">
        <v>2</v>
      </c>
      <c r="C23" s="6">
        <v>41640.875</v>
      </c>
      <c r="D23" s="8">
        <v>3.4396796708055802E-2</v>
      </c>
    </row>
    <row r="24" spans="2:4" x14ac:dyDescent="0.2">
      <c r="B24" s="4" t="s">
        <v>2</v>
      </c>
      <c r="C24" s="6">
        <v>41640.916666666664</v>
      </c>
      <c r="D24" s="8">
        <v>8.9026381153517204E-3</v>
      </c>
    </row>
    <row r="25" spans="2:4" x14ac:dyDescent="0.2">
      <c r="B25" s="4" t="s">
        <v>2</v>
      </c>
      <c r="C25" s="6">
        <v>41640.958333333336</v>
      </c>
      <c r="D25" s="8">
        <v>2.61481004218207E-2</v>
      </c>
    </row>
    <row r="26" spans="2:4" x14ac:dyDescent="0.2">
      <c r="B26" s="4" t="s">
        <v>2</v>
      </c>
      <c r="C26" s="6">
        <v>41641</v>
      </c>
      <c r="D26" s="8">
        <v>5.6414099477493998E-3</v>
      </c>
    </row>
    <row r="27" spans="2:4" x14ac:dyDescent="0.2">
      <c r="B27" s="4" t="s">
        <v>2</v>
      </c>
      <c r="C27" s="6">
        <v>41641.041666666664</v>
      </c>
      <c r="D27" s="8">
        <v>-3.5282238741974098E-3</v>
      </c>
    </row>
    <row r="28" spans="2:4" x14ac:dyDescent="0.2">
      <c r="B28" s="4" t="s">
        <v>2</v>
      </c>
      <c r="C28" s="6">
        <v>41641.083333333336</v>
      </c>
      <c r="D28" s="8">
        <v>1.09796043782306E-2</v>
      </c>
    </row>
    <row r="29" spans="2:4" x14ac:dyDescent="0.2">
      <c r="B29" s="4" t="s">
        <v>2</v>
      </c>
      <c r="C29" s="6">
        <v>41641.125</v>
      </c>
      <c r="D29" s="8">
        <v>1.42497187668486E-2</v>
      </c>
    </row>
    <row r="30" spans="2:4" x14ac:dyDescent="0.2">
      <c r="B30" s="4" t="s">
        <v>2</v>
      </c>
      <c r="C30" s="6">
        <v>41641.166666666664</v>
      </c>
      <c r="D30" s="8">
        <v>-2.7374479817537298E-2</v>
      </c>
    </row>
    <row r="31" spans="2:4" x14ac:dyDescent="0.2">
      <c r="B31" s="4" t="s">
        <v>2</v>
      </c>
      <c r="C31" s="6">
        <v>41641.208333333336</v>
      </c>
      <c r="D31" s="8">
        <v>1.1043600338605899E-2</v>
      </c>
    </row>
    <row r="32" spans="2:4" x14ac:dyDescent="0.2">
      <c r="B32" s="4" t="s">
        <v>2</v>
      </c>
      <c r="C32" s="6">
        <v>41641.25</v>
      </c>
      <c r="D32" s="8">
        <v>-1.37642799751752E-2</v>
      </c>
    </row>
    <row r="33" spans="2:4" x14ac:dyDescent="0.2">
      <c r="B33" s="4" t="s">
        <v>2</v>
      </c>
      <c r="C33" s="6">
        <v>41641.291666666664</v>
      </c>
      <c r="D33" s="8">
        <v>-2.14181488556263E-2</v>
      </c>
    </row>
    <row r="34" spans="2:4" x14ac:dyDescent="0.2">
      <c r="B34" s="4" t="s">
        <v>2</v>
      </c>
      <c r="C34" s="6">
        <v>41641.333333333336</v>
      </c>
      <c r="D34" s="8">
        <v>-4.2823646843934103E-2</v>
      </c>
    </row>
    <row r="35" spans="2:4" x14ac:dyDescent="0.2">
      <c r="B35" s="4" t="s">
        <v>2</v>
      </c>
      <c r="C35" s="6">
        <v>41641.375</v>
      </c>
      <c r="D35" s="8">
        <v>2.2289186286425101E-2</v>
      </c>
    </row>
    <row r="36" spans="2:4" x14ac:dyDescent="0.2">
      <c r="B36" s="4" t="s">
        <v>2</v>
      </c>
      <c r="C36" s="6">
        <v>41641.416666666664</v>
      </c>
      <c r="D36" s="8">
        <v>3.09430769549007E-2</v>
      </c>
    </row>
    <row r="37" spans="2:4" x14ac:dyDescent="0.2">
      <c r="B37" s="4" t="s">
        <v>2</v>
      </c>
      <c r="C37" s="6">
        <v>41641.458333333336</v>
      </c>
      <c r="D37" s="8">
        <v>3.8562230593335897E-2</v>
      </c>
    </row>
    <row r="38" spans="2:4" x14ac:dyDescent="0.2">
      <c r="B38" s="4" t="s">
        <v>2</v>
      </c>
      <c r="C38" s="6">
        <v>41641.5</v>
      </c>
      <c r="D38" s="8">
        <v>1.7502997665663801E-2</v>
      </c>
    </row>
    <row r="39" spans="2:4" x14ac:dyDescent="0.2">
      <c r="B39" s="4" t="s">
        <v>2</v>
      </c>
      <c r="C39" s="6">
        <v>41641.541666666664</v>
      </c>
      <c r="D39" s="8">
        <v>3.8130002098869499E-2</v>
      </c>
    </row>
    <row r="40" spans="2:4" x14ac:dyDescent="0.2">
      <c r="B40" s="4" t="s">
        <v>2</v>
      </c>
      <c r="C40" s="6">
        <v>41641.583333333336</v>
      </c>
      <c r="D40" s="8">
        <v>3.7212790743323301E-2</v>
      </c>
    </row>
    <row r="41" spans="2:4" x14ac:dyDescent="0.2">
      <c r="B41" s="4" t="s">
        <v>2</v>
      </c>
      <c r="C41" s="6">
        <v>41641.625</v>
      </c>
      <c r="D41" s="8">
        <v>4.4287903979410598E-2</v>
      </c>
    </row>
    <row r="42" spans="2:4" x14ac:dyDescent="0.2">
      <c r="B42" s="4" t="s">
        <v>2</v>
      </c>
      <c r="C42" s="6">
        <v>41641.666666666664</v>
      </c>
      <c r="D42" s="8">
        <v>4.3122892452288099E-2</v>
      </c>
    </row>
    <row r="43" spans="2:4" x14ac:dyDescent="0.2">
      <c r="B43" s="4" t="s">
        <v>2</v>
      </c>
      <c r="C43" s="6">
        <v>41641.708333333336</v>
      </c>
      <c r="D43" s="8">
        <v>1.4719372966842101E-2</v>
      </c>
    </row>
    <row r="44" spans="2:4" x14ac:dyDescent="0.2">
      <c r="B44" s="4" t="s">
        <v>2</v>
      </c>
      <c r="C44" s="6">
        <v>41641.75</v>
      </c>
      <c r="D44" s="8">
        <v>3.9907135617002203E-2</v>
      </c>
    </row>
    <row r="45" spans="2:4" x14ac:dyDescent="0.2">
      <c r="B45" s="4" t="s">
        <v>2</v>
      </c>
      <c r="C45" s="6">
        <v>41641.791666666664</v>
      </c>
      <c r="D45" s="8">
        <v>3.1396705562186801E-2</v>
      </c>
    </row>
    <row r="46" spans="2:4" x14ac:dyDescent="0.2">
      <c r="B46" s="4" t="s">
        <v>2</v>
      </c>
      <c r="C46" s="6">
        <v>41641.833333333336</v>
      </c>
      <c r="D46" s="8">
        <v>2.4571209788472999E-2</v>
      </c>
    </row>
    <row r="47" spans="2:4" x14ac:dyDescent="0.2">
      <c r="B47" s="4" t="s">
        <v>2</v>
      </c>
      <c r="C47" s="6">
        <v>41641.875</v>
      </c>
      <c r="D47" s="8">
        <v>5.7296721909906201E-2</v>
      </c>
    </row>
    <row r="48" spans="2:4" x14ac:dyDescent="0.2">
      <c r="B48" s="4" t="s">
        <v>2</v>
      </c>
      <c r="C48" s="6">
        <v>41641.916666666664</v>
      </c>
      <c r="D48" s="8">
        <v>1.64083027518141E-3</v>
      </c>
    </row>
    <row r="49" spans="2:4" x14ac:dyDescent="0.2">
      <c r="B49" s="4" t="s">
        <v>2</v>
      </c>
      <c r="C49" s="6">
        <v>41641.958333333336</v>
      </c>
      <c r="D49" s="8">
        <v>7.5409102380468102E-3</v>
      </c>
    </row>
    <row r="50" spans="2:4" x14ac:dyDescent="0.2">
      <c r="B50" s="4" t="s">
        <v>2</v>
      </c>
      <c r="C50" s="6">
        <v>41642</v>
      </c>
      <c r="D50" s="8">
        <v>-3.1467539437924101E-3</v>
      </c>
    </row>
    <row r="51" spans="2:4" x14ac:dyDescent="0.2">
      <c r="B51" s="4" t="s">
        <v>2</v>
      </c>
      <c r="C51" s="6">
        <v>41642.041666666664</v>
      </c>
      <c r="D51" s="8">
        <v>6.6219918010494202E-3</v>
      </c>
    </row>
    <row r="52" spans="2:4" x14ac:dyDescent="0.2">
      <c r="B52" s="4" t="s">
        <v>2</v>
      </c>
      <c r="C52" s="6">
        <v>41642.083333333336</v>
      </c>
      <c r="D52" s="8">
        <v>1.5862697080050399E-2</v>
      </c>
    </row>
    <row r="53" spans="2:4" x14ac:dyDescent="0.2">
      <c r="B53" s="4" t="s">
        <v>2</v>
      </c>
      <c r="C53" s="6">
        <v>41642.125</v>
      </c>
      <c r="D53" s="8">
        <v>1.4632504889307099E-2</v>
      </c>
    </row>
    <row r="54" spans="2:4" x14ac:dyDescent="0.2">
      <c r="B54" s="4" t="s">
        <v>2</v>
      </c>
      <c r="C54" s="6">
        <v>41642.166666666664</v>
      </c>
      <c r="D54" s="8">
        <v>-1.5860103913542398E-2</v>
      </c>
    </row>
    <row r="55" spans="2:4" x14ac:dyDescent="0.2">
      <c r="B55" s="4" t="s">
        <v>2</v>
      </c>
      <c r="C55" s="6">
        <v>41642.208333333336</v>
      </c>
      <c r="D55" s="8">
        <v>-6.8691779488002603E-3</v>
      </c>
    </row>
    <row r="56" spans="2:4" x14ac:dyDescent="0.2">
      <c r="B56" s="4" t="s">
        <v>2</v>
      </c>
      <c r="C56" s="6">
        <v>41642.25</v>
      </c>
      <c r="D56" s="8">
        <v>-2.6499463237169101E-2</v>
      </c>
    </row>
    <row r="57" spans="2:4" x14ac:dyDescent="0.2">
      <c r="B57" s="4" t="s">
        <v>2</v>
      </c>
      <c r="C57" s="6">
        <v>41642.291666666664</v>
      </c>
      <c r="D57" s="8">
        <v>-4.2697877314816501E-2</v>
      </c>
    </row>
    <row r="58" spans="2:4" x14ac:dyDescent="0.2">
      <c r="B58" s="4" t="s">
        <v>2</v>
      </c>
      <c r="C58" s="6">
        <v>41642.333333333336</v>
      </c>
      <c r="D58" s="8">
        <v>-3.02510328303803E-2</v>
      </c>
    </row>
    <row r="59" spans="2:4" x14ac:dyDescent="0.2">
      <c r="B59" s="4" t="s">
        <v>2</v>
      </c>
      <c r="C59" s="6">
        <v>41642.375</v>
      </c>
      <c r="D59" s="8">
        <v>7.96315157291589E-3</v>
      </c>
    </row>
    <row r="60" spans="2:4" x14ac:dyDescent="0.2">
      <c r="B60" s="4" t="s">
        <v>2</v>
      </c>
      <c r="C60" s="6">
        <v>41642.416666666664</v>
      </c>
      <c r="D60" s="8">
        <v>1.23104485156489E-4</v>
      </c>
    </row>
    <row r="61" spans="2:4" x14ac:dyDescent="0.2">
      <c r="B61" s="4" t="s">
        <v>2</v>
      </c>
      <c r="C61" s="6">
        <v>41642.458333333336</v>
      </c>
      <c r="D61" s="8">
        <v>1.82245344320392E-2</v>
      </c>
    </row>
    <row r="62" spans="2:4" x14ac:dyDescent="0.2">
      <c r="B62" s="4" t="s">
        <v>2</v>
      </c>
      <c r="C62" s="6">
        <v>41642.5</v>
      </c>
      <c r="D62" s="8">
        <v>2.5775300547427299E-2</v>
      </c>
    </row>
    <row r="63" spans="2:4" x14ac:dyDescent="0.2">
      <c r="B63" s="4" t="s">
        <v>2</v>
      </c>
      <c r="C63" s="6">
        <v>41642.541666666664</v>
      </c>
      <c r="D63" s="8">
        <v>2.4891721552334099E-3</v>
      </c>
    </row>
    <row r="64" spans="2:4" x14ac:dyDescent="0.2">
      <c r="B64" s="4" t="s">
        <v>2</v>
      </c>
      <c r="C64" s="6">
        <v>41642.583333333336</v>
      </c>
      <c r="D64" s="8">
        <v>6.1378966457066699E-3</v>
      </c>
    </row>
    <row r="65" spans="2:4" x14ac:dyDescent="0.2">
      <c r="B65" s="4" t="s">
        <v>2</v>
      </c>
      <c r="C65" s="6">
        <v>41642.625</v>
      </c>
      <c r="D65" s="8">
        <v>1.5885659990909001E-2</v>
      </c>
    </row>
    <row r="66" spans="2:4" x14ac:dyDescent="0.2">
      <c r="B66" s="4" t="s">
        <v>2</v>
      </c>
      <c r="C66" s="6">
        <v>41642.666666666664</v>
      </c>
      <c r="D66" s="8">
        <v>-3.2522251906456101E-3</v>
      </c>
    </row>
    <row r="67" spans="2:4" x14ac:dyDescent="0.2">
      <c r="B67" s="4" t="s">
        <v>2</v>
      </c>
      <c r="C67" s="6">
        <v>41642.708333333336</v>
      </c>
      <c r="D67" s="8">
        <v>-8.6106806715395608E-3</v>
      </c>
    </row>
    <row r="68" spans="2:4" x14ac:dyDescent="0.2">
      <c r="B68" s="4" t="s">
        <v>2</v>
      </c>
      <c r="C68" s="6">
        <v>41642.75</v>
      </c>
      <c r="D68" s="8">
        <v>-2.8490879914308399E-3</v>
      </c>
    </row>
    <row r="69" spans="2:4" x14ac:dyDescent="0.2">
      <c r="B69" s="4" t="s">
        <v>2</v>
      </c>
      <c r="C69" s="6">
        <v>41642.791666666664</v>
      </c>
      <c r="D69" s="8">
        <v>1.8862512250854599E-2</v>
      </c>
    </row>
    <row r="70" spans="2:4" x14ac:dyDescent="0.2">
      <c r="B70" s="4" t="s">
        <v>2</v>
      </c>
      <c r="C70" s="6">
        <v>41642.833333333336</v>
      </c>
      <c r="D70" s="8">
        <v>1.2687354010110299E-2</v>
      </c>
    </row>
    <row r="71" spans="2:4" x14ac:dyDescent="0.2">
      <c r="B71" s="4" t="s">
        <v>2</v>
      </c>
      <c r="C71" s="6">
        <v>41642.875</v>
      </c>
      <c r="D71" s="8">
        <v>2.8732329236015802E-2</v>
      </c>
    </row>
    <row r="72" spans="2:4" x14ac:dyDescent="0.2">
      <c r="B72" s="4" t="s">
        <v>2</v>
      </c>
      <c r="C72" s="6">
        <v>41642.916666666664</v>
      </c>
      <c r="D72" s="8">
        <v>-8.2755371831298302E-3</v>
      </c>
    </row>
    <row r="73" spans="2:4" x14ac:dyDescent="0.2">
      <c r="B73" s="4" t="s">
        <v>2</v>
      </c>
      <c r="C73" s="6">
        <v>41642.958333333336</v>
      </c>
      <c r="D73" s="8">
        <v>5.1702124371421996E-3</v>
      </c>
    </row>
    <row r="74" spans="2:4" x14ac:dyDescent="0.2">
      <c r="B74" s="4" t="s">
        <v>2</v>
      </c>
      <c r="C74" s="6">
        <v>41643</v>
      </c>
      <c r="D74" s="8">
        <v>1.26120657349465E-2</v>
      </c>
    </row>
    <row r="75" spans="2:4" x14ac:dyDescent="0.2">
      <c r="B75" s="4" t="s">
        <v>2</v>
      </c>
      <c r="C75" s="6">
        <v>41643.041666666664</v>
      </c>
      <c r="D75" s="8">
        <v>8.53898350753967E-3</v>
      </c>
    </row>
    <row r="76" spans="2:4" x14ac:dyDescent="0.2">
      <c r="B76" s="4" t="s">
        <v>2</v>
      </c>
      <c r="C76" s="6">
        <v>41643.083333333336</v>
      </c>
      <c r="D76" s="8">
        <v>-1.5836400562344099E-2</v>
      </c>
    </row>
    <row r="77" spans="2:4" x14ac:dyDescent="0.2">
      <c r="B77" s="4" t="s">
        <v>2</v>
      </c>
      <c r="C77" s="6">
        <v>41643.125</v>
      </c>
      <c r="D77" s="8">
        <v>-1.6760371776133199E-2</v>
      </c>
    </row>
    <row r="78" spans="2:4" x14ac:dyDescent="0.2">
      <c r="B78" s="4" t="s">
        <v>2</v>
      </c>
      <c r="C78" s="6">
        <v>41643.166666666664</v>
      </c>
      <c r="D78" s="8">
        <v>-4.4561884668518799E-3</v>
      </c>
    </row>
    <row r="79" spans="2:4" x14ac:dyDescent="0.2">
      <c r="B79" s="4" t="s">
        <v>2</v>
      </c>
      <c r="C79" s="6">
        <v>41643.208333333336</v>
      </c>
      <c r="D79" s="8">
        <v>-1.45616935702155E-2</v>
      </c>
    </row>
    <row r="80" spans="2:4" x14ac:dyDescent="0.2">
      <c r="B80" s="4" t="s">
        <v>2</v>
      </c>
      <c r="C80" s="6">
        <v>41643.25</v>
      </c>
      <c r="D80" s="8">
        <v>-2.8970712956755702E-2</v>
      </c>
    </row>
    <row r="81" spans="2:4" x14ac:dyDescent="0.2">
      <c r="B81" s="4" t="s">
        <v>2</v>
      </c>
      <c r="C81" s="6">
        <v>41643.291666666664</v>
      </c>
      <c r="D81" s="8">
        <v>-4.9279015702614698E-2</v>
      </c>
    </row>
    <row r="82" spans="2:4" x14ac:dyDescent="0.2">
      <c r="B82" s="4" t="s">
        <v>2</v>
      </c>
      <c r="C82" s="6">
        <v>41643.333333333336</v>
      </c>
      <c r="D82" s="8">
        <v>-6.7857471625119806E-2</v>
      </c>
    </row>
    <row r="83" spans="2:4" x14ac:dyDescent="0.2">
      <c r="B83" s="4" t="s">
        <v>2</v>
      </c>
      <c r="C83" s="6">
        <v>41643.375</v>
      </c>
      <c r="D83" s="8">
        <v>-5.7802425181391698E-2</v>
      </c>
    </row>
    <row r="84" spans="2:4" x14ac:dyDescent="0.2">
      <c r="B84" s="4" t="s">
        <v>2</v>
      </c>
      <c r="C84" s="6">
        <v>41643.416666666664</v>
      </c>
      <c r="D84" s="8">
        <v>-5.7217816808827399E-2</v>
      </c>
    </row>
    <row r="85" spans="2:4" x14ac:dyDescent="0.2">
      <c r="B85" s="4" t="s">
        <v>2</v>
      </c>
      <c r="C85" s="6">
        <v>41643.458333333336</v>
      </c>
      <c r="D85" s="8">
        <v>-4.3239587923724697E-2</v>
      </c>
    </row>
    <row r="86" spans="2:4" x14ac:dyDescent="0.2">
      <c r="B86" s="4" t="s">
        <v>2</v>
      </c>
      <c r="C86" s="6">
        <v>41643.5</v>
      </c>
      <c r="D86" s="8">
        <v>-3.10306275424094E-2</v>
      </c>
    </row>
    <row r="87" spans="2:4" x14ac:dyDescent="0.2">
      <c r="B87" s="4" t="s">
        <v>2</v>
      </c>
      <c r="C87" s="6">
        <v>41643.541666666664</v>
      </c>
      <c r="D87" s="8">
        <v>-6.2522220264764504E-3</v>
      </c>
    </row>
    <row r="88" spans="2:4" x14ac:dyDescent="0.2">
      <c r="B88" s="4" t="s">
        <v>2</v>
      </c>
      <c r="C88" s="6">
        <v>41643.583333333336</v>
      </c>
      <c r="D88" s="8">
        <v>-2.2760942507942701E-2</v>
      </c>
    </row>
    <row r="89" spans="2:4" x14ac:dyDescent="0.2">
      <c r="B89" s="4" t="s">
        <v>2</v>
      </c>
      <c r="C89" s="6">
        <v>41643.625</v>
      </c>
      <c r="D89" s="8">
        <v>4.9279063622849296E-3</v>
      </c>
    </row>
    <row r="90" spans="2:4" x14ac:dyDescent="0.2">
      <c r="B90" s="4" t="s">
        <v>2</v>
      </c>
      <c r="C90" s="6">
        <v>41643.666666666664</v>
      </c>
      <c r="D90" s="8">
        <v>1.8879803581483199E-2</v>
      </c>
    </row>
    <row r="91" spans="2:4" x14ac:dyDescent="0.2">
      <c r="B91" s="4" t="s">
        <v>2</v>
      </c>
      <c r="C91" s="6">
        <v>41643.708333333336</v>
      </c>
      <c r="D91" s="8">
        <v>2.76679123307122E-2</v>
      </c>
    </row>
    <row r="92" spans="2:4" x14ac:dyDescent="0.2">
      <c r="B92" s="4" t="s">
        <v>2</v>
      </c>
      <c r="C92" s="6">
        <v>41643.75</v>
      </c>
      <c r="D92" s="8">
        <v>1.1912252598730799E-2</v>
      </c>
    </row>
    <row r="93" spans="2:4" x14ac:dyDescent="0.2">
      <c r="B93" s="4" t="s">
        <v>2</v>
      </c>
      <c r="C93" s="6">
        <v>41643.791666666664</v>
      </c>
      <c r="D93" s="8">
        <v>-1.6439780211807E-2</v>
      </c>
    </row>
    <row r="94" spans="2:4" x14ac:dyDescent="0.2">
      <c r="B94" s="4" t="s">
        <v>2</v>
      </c>
      <c r="C94" s="6">
        <v>41643.833333333336</v>
      </c>
      <c r="D94" s="8">
        <v>-1.6825755614088399E-2</v>
      </c>
    </row>
    <row r="95" spans="2:4" x14ac:dyDescent="0.2">
      <c r="B95" s="4" t="s">
        <v>2</v>
      </c>
      <c r="C95" s="6">
        <v>41643.875</v>
      </c>
      <c r="D95" s="8">
        <v>-9.1002114372766008E-3</v>
      </c>
    </row>
    <row r="96" spans="2:4" x14ac:dyDescent="0.2">
      <c r="B96" s="4" t="s">
        <v>2</v>
      </c>
      <c r="C96" s="6">
        <v>41643.916666666664</v>
      </c>
      <c r="D96" s="8">
        <v>7.9943198253726799E-4</v>
      </c>
    </row>
    <row r="97" spans="2:4" x14ac:dyDescent="0.2">
      <c r="B97" s="4" t="s">
        <v>2</v>
      </c>
      <c r="C97" s="6">
        <v>41643.958333333336</v>
      </c>
      <c r="D97" s="8">
        <v>2.9377043130672099E-3</v>
      </c>
    </row>
    <row r="98" spans="2:4" x14ac:dyDescent="0.2">
      <c r="B98" s="4" t="s">
        <v>2</v>
      </c>
      <c r="C98" s="6">
        <v>41644</v>
      </c>
      <c r="D98" s="8">
        <v>1.7212957497995202E-2</v>
      </c>
    </row>
    <row r="99" spans="2:4" x14ac:dyDescent="0.2">
      <c r="B99" s="4" t="s">
        <v>2</v>
      </c>
      <c r="C99" s="6">
        <v>41644.041666666664</v>
      </c>
      <c r="D99" s="8">
        <v>1.9477319521634898E-2</v>
      </c>
    </row>
    <row r="100" spans="2:4" x14ac:dyDescent="0.2">
      <c r="B100" s="4" t="s">
        <v>2</v>
      </c>
      <c r="C100" s="6">
        <v>41644.083333333336</v>
      </c>
      <c r="D100" s="8">
        <v>2.0077869646568498E-2</v>
      </c>
    </row>
    <row r="101" spans="2:4" x14ac:dyDescent="0.2">
      <c r="B101" s="4" t="s">
        <v>2</v>
      </c>
      <c r="C101" s="6">
        <v>41644.125</v>
      </c>
      <c r="D101" s="8">
        <v>-1.8748853228241799E-3</v>
      </c>
    </row>
    <row r="102" spans="2:4" x14ac:dyDescent="0.2">
      <c r="B102" s="4" t="s">
        <v>2</v>
      </c>
      <c r="C102" s="6">
        <v>41644.166666666664</v>
      </c>
      <c r="D102" s="8">
        <v>-4.7070039573964603E-3</v>
      </c>
    </row>
    <row r="103" spans="2:4" x14ac:dyDescent="0.2">
      <c r="B103" s="4" t="s">
        <v>2</v>
      </c>
      <c r="C103" s="6">
        <v>41644.208333333336</v>
      </c>
      <c r="D103" s="8">
        <v>-4.5707466072438399E-3</v>
      </c>
    </row>
    <row r="104" spans="2:4" x14ac:dyDescent="0.2">
      <c r="B104" s="4" t="s">
        <v>2</v>
      </c>
      <c r="C104" s="6">
        <v>41644.25</v>
      </c>
      <c r="D104" s="8">
        <v>-1.1855711051349801E-2</v>
      </c>
    </row>
    <row r="105" spans="2:4" x14ac:dyDescent="0.2">
      <c r="B105" s="4" t="s">
        <v>2</v>
      </c>
      <c r="C105" s="6">
        <v>41644.291666666664</v>
      </c>
      <c r="D105" s="8">
        <v>-2.8832029579658101E-2</v>
      </c>
    </row>
    <row r="106" spans="2:4" x14ac:dyDescent="0.2">
      <c r="B106" s="4" t="s">
        <v>2</v>
      </c>
      <c r="C106" s="6">
        <v>41644.333333333336</v>
      </c>
      <c r="D106" s="8">
        <v>-3.9339570864086598E-2</v>
      </c>
    </row>
    <row r="107" spans="2:4" x14ac:dyDescent="0.2">
      <c r="B107" s="4" t="s">
        <v>2</v>
      </c>
      <c r="C107" s="6">
        <v>41644.375</v>
      </c>
      <c r="D107" s="8">
        <v>-3.2138454405767201E-2</v>
      </c>
    </row>
    <row r="108" spans="2:4" x14ac:dyDescent="0.2">
      <c r="B108" s="4" t="s">
        <v>2</v>
      </c>
      <c r="C108" s="6">
        <v>41644.416666666664</v>
      </c>
      <c r="D108" s="8">
        <v>-8.8824850532847194E-3</v>
      </c>
    </row>
    <row r="109" spans="2:4" x14ac:dyDescent="0.2">
      <c r="B109" s="4" t="s">
        <v>2</v>
      </c>
      <c r="C109" s="6">
        <v>41644.458333333336</v>
      </c>
      <c r="D109" s="8">
        <v>-1.26394575634517E-2</v>
      </c>
    </row>
    <row r="110" spans="2:4" x14ac:dyDescent="0.2">
      <c r="B110" s="4" t="s">
        <v>2</v>
      </c>
      <c r="C110" s="6">
        <v>41644.5</v>
      </c>
      <c r="D110" s="8">
        <v>-5.5797774878133297E-2</v>
      </c>
    </row>
    <row r="111" spans="2:4" x14ac:dyDescent="0.2">
      <c r="B111" s="4" t="s">
        <v>2</v>
      </c>
      <c r="C111" s="6">
        <v>41644.541666666664</v>
      </c>
      <c r="D111" s="8">
        <v>1.9036621292333701E-3</v>
      </c>
    </row>
    <row r="112" spans="2:4" x14ac:dyDescent="0.2">
      <c r="B112" s="4" t="s">
        <v>2</v>
      </c>
      <c r="C112" s="6">
        <v>41644.583333333336</v>
      </c>
      <c r="D112" s="8">
        <v>2.1472010744146602E-2</v>
      </c>
    </row>
    <row r="113" spans="2:4" x14ac:dyDescent="0.2">
      <c r="B113" s="4" t="s">
        <v>2</v>
      </c>
      <c r="C113" s="6">
        <v>41644.625</v>
      </c>
      <c r="D113" s="8">
        <v>-2.32465527013981E-2</v>
      </c>
    </row>
    <row r="114" spans="2:4" x14ac:dyDescent="0.2">
      <c r="B114" s="4" t="s">
        <v>2</v>
      </c>
      <c r="C114" s="6">
        <v>41644.666666666664</v>
      </c>
      <c r="D114" s="8">
        <v>7.9734802933802695E-3</v>
      </c>
    </row>
    <row r="115" spans="2:4" x14ac:dyDescent="0.2">
      <c r="B115" s="4" t="s">
        <v>2</v>
      </c>
      <c r="C115" s="6">
        <v>41644.708333333336</v>
      </c>
      <c r="D115" s="8">
        <v>-4.4843842462121202E-3</v>
      </c>
    </row>
    <row r="116" spans="2:4" x14ac:dyDescent="0.2">
      <c r="B116" s="4" t="s">
        <v>2</v>
      </c>
      <c r="C116" s="6">
        <v>41644.75</v>
      </c>
      <c r="D116" s="8">
        <v>-4.7212835454367398E-4</v>
      </c>
    </row>
    <row r="117" spans="2:4" x14ac:dyDescent="0.2">
      <c r="B117" s="4" t="s">
        <v>2</v>
      </c>
      <c r="C117" s="6">
        <v>41644.791666666664</v>
      </c>
      <c r="D117" s="8">
        <v>8.1637145379194094E-3</v>
      </c>
    </row>
    <row r="118" spans="2:4" x14ac:dyDescent="0.2">
      <c r="B118" s="4" t="s">
        <v>2</v>
      </c>
      <c r="C118" s="6">
        <v>41644.833333333336</v>
      </c>
      <c r="D118" s="8">
        <v>1.56082508738782E-2</v>
      </c>
    </row>
    <row r="119" spans="2:4" x14ac:dyDescent="0.2">
      <c r="B119" s="4" t="s">
        <v>2</v>
      </c>
      <c r="C119" s="6">
        <v>41644.875</v>
      </c>
      <c r="D119" s="8">
        <v>3.3730640270695403E-2</v>
      </c>
    </row>
    <row r="120" spans="2:4" x14ac:dyDescent="0.2">
      <c r="B120" s="4" t="s">
        <v>2</v>
      </c>
      <c r="C120" s="6">
        <v>41644.916666666664</v>
      </c>
      <c r="D120" s="8">
        <v>2.94887777255942E-2</v>
      </c>
    </row>
    <row r="121" spans="2:4" x14ac:dyDescent="0.2">
      <c r="B121" s="4" t="s">
        <v>2</v>
      </c>
      <c r="C121" s="6">
        <v>41644.958333333336</v>
      </c>
      <c r="D121" s="8">
        <v>2.18070993547991E-2</v>
      </c>
    </row>
    <row r="122" spans="2:4" x14ac:dyDescent="0.2">
      <c r="B122" s="4" t="s">
        <v>2</v>
      </c>
      <c r="C122" s="6">
        <v>41645</v>
      </c>
      <c r="D122" s="8">
        <v>1.9662618974614798E-2</v>
      </c>
    </row>
    <row r="123" spans="2:4" x14ac:dyDescent="0.2">
      <c r="B123" s="4" t="s">
        <v>2</v>
      </c>
      <c r="C123" s="6">
        <v>41645.041666666664</v>
      </c>
      <c r="D123" s="8">
        <v>2.41566424246203E-2</v>
      </c>
    </row>
    <row r="124" spans="2:4" x14ac:dyDescent="0.2">
      <c r="B124" s="4" t="s">
        <v>2</v>
      </c>
      <c r="C124" s="6">
        <v>41645.083333333336</v>
      </c>
      <c r="D124" s="8">
        <v>4.47487385902752E-2</v>
      </c>
    </row>
    <row r="125" spans="2:4" x14ac:dyDescent="0.2">
      <c r="B125" s="4" t="s">
        <v>2</v>
      </c>
      <c r="C125" s="6">
        <v>41645.125</v>
      </c>
      <c r="D125" s="8">
        <v>1.40257840625831E-2</v>
      </c>
    </row>
    <row r="126" spans="2:4" x14ac:dyDescent="0.2">
      <c r="B126" s="4" t="s">
        <v>2</v>
      </c>
      <c r="C126" s="6">
        <v>41645.166666666664</v>
      </c>
      <c r="D126" s="8">
        <v>1.4938479786032501E-2</v>
      </c>
    </row>
    <row r="127" spans="2:4" x14ac:dyDescent="0.2">
      <c r="B127" s="4" t="s">
        <v>2</v>
      </c>
      <c r="C127" s="6">
        <v>41645.208333333336</v>
      </c>
      <c r="D127" s="8">
        <v>-5.2763259573121802E-3</v>
      </c>
    </row>
    <row r="128" spans="2:4" x14ac:dyDescent="0.2">
      <c r="B128" s="4" t="s">
        <v>2</v>
      </c>
      <c r="C128" s="6">
        <v>41645.25</v>
      </c>
      <c r="D128" s="8">
        <v>1.19855648708149E-2</v>
      </c>
    </row>
    <row r="129" spans="2:4" x14ac:dyDescent="0.2">
      <c r="B129" s="4" t="s">
        <v>2</v>
      </c>
      <c r="C129" s="6">
        <v>41645.291666666664</v>
      </c>
      <c r="D129" s="8">
        <v>-8.8352752002396392E-3</v>
      </c>
    </row>
    <row r="130" spans="2:4" x14ac:dyDescent="0.2">
      <c r="B130" s="4" t="s">
        <v>2</v>
      </c>
      <c r="C130" s="6">
        <v>41645.333333333336</v>
      </c>
      <c r="D130" s="8">
        <v>9.8238994711738904E-3</v>
      </c>
    </row>
    <row r="131" spans="2:4" x14ac:dyDescent="0.2">
      <c r="B131" s="4" t="s">
        <v>2</v>
      </c>
      <c r="C131" s="6">
        <v>41645.375</v>
      </c>
      <c r="D131" s="8">
        <v>3.7329994362917202E-2</v>
      </c>
    </row>
    <row r="132" spans="2:4" x14ac:dyDescent="0.2">
      <c r="B132" s="4" t="s">
        <v>2</v>
      </c>
      <c r="C132" s="6">
        <v>41645.416666666664</v>
      </c>
      <c r="D132" s="8">
        <v>4.9812804985272997E-2</v>
      </c>
    </row>
    <row r="133" spans="2:4" x14ac:dyDescent="0.2">
      <c r="B133" s="4" t="s">
        <v>2</v>
      </c>
      <c r="C133" s="6">
        <v>41645.458333333336</v>
      </c>
      <c r="D133" s="8">
        <v>1.42680380828348E-2</v>
      </c>
    </row>
    <row r="134" spans="2:4" x14ac:dyDescent="0.2">
      <c r="B134" s="4" t="s">
        <v>2</v>
      </c>
      <c r="C134" s="6">
        <v>41645.5</v>
      </c>
      <c r="D134" s="8">
        <v>3.5378282143045697E-2</v>
      </c>
    </row>
    <row r="135" spans="2:4" x14ac:dyDescent="0.2">
      <c r="B135" s="4" t="s">
        <v>2</v>
      </c>
      <c r="C135" s="6">
        <v>41645.541666666664</v>
      </c>
      <c r="D135" s="8">
        <v>3.7406130864462601E-2</v>
      </c>
    </row>
    <row r="136" spans="2:4" x14ac:dyDescent="0.2">
      <c r="B136" s="4" t="s">
        <v>2</v>
      </c>
      <c r="C136" s="6">
        <v>41645.583333333336</v>
      </c>
      <c r="D136" s="8">
        <v>1.8704281648304798E-2</v>
      </c>
    </row>
    <row r="137" spans="2:4" x14ac:dyDescent="0.2">
      <c r="B137" s="4" t="s">
        <v>2</v>
      </c>
      <c r="C137" s="6">
        <v>41645.625</v>
      </c>
      <c r="D137" s="8">
        <v>3.6897781740498299E-2</v>
      </c>
    </row>
    <row r="138" spans="2:4" x14ac:dyDescent="0.2">
      <c r="B138" s="4" t="s">
        <v>2</v>
      </c>
      <c r="C138" s="6">
        <v>41645.666666666664</v>
      </c>
      <c r="D138" s="8">
        <v>3.1474995735866998E-2</v>
      </c>
    </row>
    <row r="139" spans="2:4" x14ac:dyDescent="0.2">
      <c r="B139" s="4" t="s">
        <v>2</v>
      </c>
      <c r="C139" s="6">
        <v>41645.708333333336</v>
      </c>
      <c r="D139" s="8">
        <v>1.4519248329691601E-2</v>
      </c>
    </row>
    <row r="140" spans="2:4" x14ac:dyDescent="0.2">
      <c r="B140" s="4" t="s">
        <v>2</v>
      </c>
      <c r="C140" s="6">
        <v>41645.75</v>
      </c>
      <c r="D140" s="8">
        <v>3.0878922485749801E-3</v>
      </c>
    </row>
    <row r="141" spans="2:4" x14ac:dyDescent="0.2">
      <c r="B141" s="4" t="s">
        <v>2</v>
      </c>
      <c r="C141" s="6">
        <v>41645.791666666664</v>
      </c>
      <c r="D141" s="8">
        <v>1.09186485662108E-2</v>
      </c>
    </row>
    <row r="142" spans="2:4" x14ac:dyDescent="0.2">
      <c r="B142" s="4" t="s">
        <v>2</v>
      </c>
      <c r="C142" s="6">
        <v>41645.833333333336</v>
      </c>
      <c r="D142" s="8">
        <v>1.03115570469184E-2</v>
      </c>
    </row>
    <row r="143" spans="2:4" x14ac:dyDescent="0.2">
      <c r="B143" s="4" t="s">
        <v>2</v>
      </c>
      <c r="C143" s="6">
        <v>41645.875</v>
      </c>
      <c r="D143" s="8">
        <v>1.94129614384582E-2</v>
      </c>
    </row>
    <row r="144" spans="2:4" x14ac:dyDescent="0.2">
      <c r="B144" s="4" t="s">
        <v>2</v>
      </c>
      <c r="C144" s="6">
        <v>41645.916666666664</v>
      </c>
      <c r="D144" s="8">
        <v>-6.3407097612557103E-3</v>
      </c>
    </row>
    <row r="145" spans="2:4" x14ac:dyDescent="0.2">
      <c r="B145" s="4" t="s">
        <v>2</v>
      </c>
      <c r="C145" s="6">
        <v>41645.958333333336</v>
      </c>
      <c r="D145" s="8">
        <v>-4.6248468104036896E-3</v>
      </c>
    </row>
    <row r="146" spans="2:4" x14ac:dyDescent="0.2">
      <c r="B146" s="4" t="s">
        <v>2</v>
      </c>
      <c r="C146" s="6">
        <v>41646</v>
      </c>
      <c r="D146" s="8">
        <v>-2.51953617827207E-2</v>
      </c>
    </row>
    <row r="147" spans="2:4" x14ac:dyDescent="0.2">
      <c r="B147" s="4" t="s">
        <v>2</v>
      </c>
      <c r="C147" s="6">
        <v>41646.041666666664</v>
      </c>
      <c r="D147" s="8">
        <v>1.25208584794637E-3</v>
      </c>
    </row>
    <row r="148" spans="2:4" x14ac:dyDescent="0.2">
      <c r="B148" s="4" t="s">
        <v>2</v>
      </c>
      <c r="C148" s="6">
        <v>41646.083333333336</v>
      </c>
      <c r="D148" s="8">
        <v>-1.7688683428549502E-2</v>
      </c>
    </row>
    <row r="149" spans="2:4" x14ac:dyDescent="0.2">
      <c r="B149" s="4" t="s">
        <v>2</v>
      </c>
      <c r="C149" s="6">
        <v>41646.125</v>
      </c>
      <c r="D149" s="8">
        <v>-3.4685338707750299E-2</v>
      </c>
    </row>
    <row r="150" spans="2:4" x14ac:dyDescent="0.2">
      <c r="B150" s="4" t="s">
        <v>2</v>
      </c>
      <c r="C150" s="6">
        <v>41646.166666666664</v>
      </c>
      <c r="D150" s="8">
        <v>-3.9033252528724499E-2</v>
      </c>
    </row>
    <row r="151" spans="2:4" x14ac:dyDescent="0.2">
      <c r="B151" s="4" t="s">
        <v>2</v>
      </c>
      <c r="C151" s="6">
        <v>41646.208333333336</v>
      </c>
      <c r="D151" s="8">
        <v>-1.91668693281172E-2</v>
      </c>
    </row>
    <row r="152" spans="2:4" x14ac:dyDescent="0.2">
      <c r="B152" s="4" t="s">
        <v>2</v>
      </c>
      <c r="C152" s="6">
        <v>41646.25</v>
      </c>
      <c r="D152" s="8">
        <v>-2.3281936535883001E-2</v>
      </c>
    </row>
    <row r="153" spans="2:4" x14ac:dyDescent="0.2">
      <c r="B153" s="4" t="s">
        <v>2</v>
      </c>
      <c r="C153" s="6">
        <v>41646.291666666664</v>
      </c>
      <c r="D153" s="8">
        <v>-5.6804540468802102E-2</v>
      </c>
    </row>
    <row r="154" spans="2:4" x14ac:dyDescent="0.2">
      <c r="B154" s="4" t="s">
        <v>2</v>
      </c>
      <c r="C154" s="6">
        <v>41646.333333333336</v>
      </c>
      <c r="D154" s="8">
        <v>-2.0895516997902899E-2</v>
      </c>
    </row>
    <row r="155" spans="2:4" x14ac:dyDescent="0.2">
      <c r="B155" s="4" t="s">
        <v>2</v>
      </c>
      <c r="C155" s="6">
        <v>41646.375</v>
      </c>
      <c r="D155" s="8">
        <v>2.7301317457612499E-2</v>
      </c>
    </row>
    <row r="156" spans="2:4" x14ac:dyDescent="0.2">
      <c r="B156" s="4" t="s">
        <v>2</v>
      </c>
      <c r="C156" s="6">
        <v>41646.416666666664</v>
      </c>
      <c r="D156" s="8">
        <v>1.57745294016172E-2</v>
      </c>
    </row>
    <row r="157" spans="2:4" x14ac:dyDescent="0.2">
      <c r="B157" s="4" t="s">
        <v>2</v>
      </c>
      <c r="C157" s="6">
        <v>41646.458333333336</v>
      </c>
      <c r="D157" s="8">
        <v>1.4802662090625E-2</v>
      </c>
    </row>
    <row r="158" spans="2:4" x14ac:dyDescent="0.2">
      <c r="B158" s="4" t="s">
        <v>2</v>
      </c>
      <c r="C158" s="6">
        <v>41646.5</v>
      </c>
      <c r="D158" s="8">
        <v>2.71619396879496E-2</v>
      </c>
    </row>
    <row r="159" spans="2:4" x14ac:dyDescent="0.2">
      <c r="B159" s="4" t="s">
        <v>2</v>
      </c>
      <c r="C159" s="6">
        <v>41646.541666666664</v>
      </c>
      <c r="D159" s="8">
        <v>1.3158083462085499E-2</v>
      </c>
    </row>
    <row r="160" spans="2:4" x14ac:dyDescent="0.2">
      <c r="B160" s="4" t="s">
        <v>2</v>
      </c>
      <c r="C160" s="6">
        <v>41646.583333333336</v>
      </c>
      <c r="D160" s="8">
        <v>-1.18845255087652E-2</v>
      </c>
    </row>
    <row r="161" spans="2:4" x14ac:dyDescent="0.2">
      <c r="B161" s="4" t="s">
        <v>2</v>
      </c>
      <c r="C161" s="6">
        <v>41646.625</v>
      </c>
      <c r="D161" s="8">
        <v>5.6542906347133502E-5</v>
      </c>
    </row>
    <row r="162" spans="2:4" x14ac:dyDescent="0.2">
      <c r="B162" s="4" t="s">
        <v>2</v>
      </c>
      <c r="C162" s="6">
        <v>41646.666666666664</v>
      </c>
      <c r="D162" s="8">
        <v>5.3689852964843299E-3</v>
      </c>
    </row>
    <row r="163" spans="2:4" x14ac:dyDescent="0.2">
      <c r="B163" s="4" t="s">
        <v>2</v>
      </c>
      <c r="C163" s="6">
        <v>41646.708333333336</v>
      </c>
      <c r="D163" s="8">
        <v>1.0147462710540799E-2</v>
      </c>
    </row>
    <row r="164" spans="2:4" x14ac:dyDescent="0.2">
      <c r="B164" s="4" t="s">
        <v>2</v>
      </c>
      <c r="C164" s="6">
        <v>41646.75</v>
      </c>
      <c r="D164" s="8">
        <v>-3.5933571114516601E-3</v>
      </c>
    </row>
    <row r="165" spans="2:4" x14ac:dyDescent="0.2">
      <c r="B165" s="4" t="s">
        <v>2</v>
      </c>
      <c r="C165" s="6">
        <v>41646.791666666664</v>
      </c>
      <c r="D165" s="8">
        <v>3.29523136051939E-3</v>
      </c>
    </row>
    <row r="166" spans="2:4" x14ac:dyDescent="0.2">
      <c r="B166" s="4" t="s">
        <v>2</v>
      </c>
      <c r="C166" s="6">
        <v>41646.833333333336</v>
      </c>
      <c r="D166" s="8">
        <v>9.7637808613068404E-4</v>
      </c>
    </row>
    <row r="167" spans="2:4" x14ac:dyDescent="0.2">
      <c r="B167" s="4" t="s">
        <v>2</v>
      </c>
      <c r="C167" s="6">
        <v>41646.875</v>
      </c>
      <c r="D167" s="8">
        <v>2.0245557471647899E-2</v>
      </c>
    </row>
    <row r="168" spans="2:4" x14ac:dyDescent="0.2">
      <c r="B168" s="4" t="s">
        <v>2</v>
      </c>
      <c r="C168" s="6">
        <v>41646.916666666664</v>
      </c>
      <c r="D168" s="8">
        <v>-3.7556453346146603E-4</v>
      </c>
    </row>
    <row r="169" spans="2:4" x14ac:dyDescent="0.2">
      <c r="B169" s="4" t="s">
        <v>2</v>
      </c>
      <c r="C169" s="6">
        <v>41646.958333333336</v>
      </c>
      <c r="D169" s="8">
        <v>2.0189765891560501E-2</v>
      </c>
    </row>
    <row r="170" spans="2:4" x14ac:dyDescent="0.2">
      <c r="B170" s="4" t="s">
        <v>2</v>
      </c>
      <c r="C170" s="6">
        <v>41647</v>
      </c>
      <c r="D170" s="8">
        <v>2.1635531296547699E-3</v>
      </c>
    </row>
    <row r="171" spans="2:4" x14ac:dyDescent="0.2">
      <c r="B171" s="4" t="s">
        <v>2</v>
      </c>
      <c r="C171" s="6">
        <v>41647.041666666664</v>
      </c>
      <c r="D171" s="8">
        <v>-3.4124527193704702E-3</v>
      </c>
    </row>
    <row r="172" spans="2:4" x14ac:dyDescent="0.2">
      <c r="B172" s="4" t="s">
        <v>2</v>
      </c>
      <c r="C172" s="6">
        <v>41647.083333333336</v>
      </c>
      <c r="D172" s="8">
        <v>2.2559071990899598E-2</v>
      </c>
    </row>
    <row r="173" spans="2:4" x14ac:dyDescent="0.2">
      <c r="B173" s="4" t="s">
        <v>2</v>
      </c>
      <c r="C173" s="6">
        <v>41647.125</v>
      </c>
      <c r="D173" s="8">
        <v>6.6547663741713201E-4</v>
      </c>
    </row>
    <row r="174" spans="2:4" x14ac:dyDescent="0.2">
      <c r="B174" s="4" t="s">
        <v>2</v>
      </c>
      <c r="C174" s="6">
        <v>41647.166666666664</v>
      </c>
      <c r="D174" s="8">
        <v>-1.46227827416332E-2</v>
      </c>
    </row>
    <row r="175" spans="2:4" x14ac:dyDescent="0.2">
      <c r="B175" s="4" t="s">
        <v>2</v>
      </c>
      <c r="C175" s="6">
        <v>41647.208333333336</v>
      </c>
      <c r="D175" s="8">
        <v>-1.5315791169536199E-3</v>
      </c>
    </row>
    <row r="176" spans="2:4" x14ac:dyDescent="0.2">
      <c r="B176" s="4" t="s">
        <v>2</v>
      </c>
      <c r="C176" s="6">
        <v>41647.25</v>
      </c>
      <c r="D176" s="8">
        <v>-2.1029437681960101E-2</v>
      </c>
    </row>
    <row r="177" spans="2:4" x14ac:dyDescent="0.2">
      <c r="B177" s="4" t="s">
        <v>2</v>
      </c>
      <c r="C177" s="6">
        <v>41647.291666666664</v>
      </c>
      <c r="D177" s="8">
        <v>-2.0769597265191099E-2</v>
      </c>
    </row>
    <row r="178" spans="2:4" x14ac:dyDescent="0.2">
      <c r="B178" s="4" t="s">
        <v>2</v>
      </c>
      <c r="C178" s="6">
        <v>41647.333333333336</v>
      </c>
      <c r="D178" s="8">
        <v>-2.6809365597048201E-2</v>
      </c>
    </row>
    <row r="179" spans="2:4" x14ac:dyDescent="0.2">
      <c r="B179" s="4" t="s">
        <v>2</v>
      </c>
      <c r="C179" s="6">
        <v>41647.375</v>
      </c>
      <c r="D179" s="8">
        <v>8.1400631738455295E-3</v>
      </c>
    </row>
    <row r="180" spans="2:4" x14ac:dyDescent="0.2">
      <c r="B180" s="4" t="s">
        <v>2</v>
      </c>
      <c r="C180" s="6">
        <v>41647.416666666664</v>
      </c>
      <c r="D180" s="8">
        <v>9.2336460889934704E-3</v>
      </c>
    </row>
    <row r="181" spans="2:4" x14ac:dyDescent="0.2">
      <c r="B181" s="4" t="s">
        <v>2</v>
      </c>
      <c r="C181" s="6">
        <v>41647.458333333336</v>
      </c>
      <c r="D181" s="8">
        <v>2.1650305611915398E-2</v>
      </c>
    </row>
    <row r="182" spans="2:4" x14ac:dyDescent="0.2">
      <c r="B182" s="4" t="s">
        <v>2</v>
      </c>
      <c r="C182" s="6">
        <v>41647.5</v>
      </c>
      <c r="D182" s="8">
        <v>2.82342418864702E-2</v>
      </c>
    </row>
    <row r="183" spans="2:4" x14ac:dyDescent="0.2">
      <c r="B183" s="4" t="s">
        <v>2</v>
      </c>
      <c r="C183" s="6">
        <v>41647.541666666664</v>
      </c>
      <c r="D183" s="8">
        <v>2.29742203776689E-2</v>
      </c>
    </row>
    <row r="184" spans="2:4" x14ac:dyDescent="0.2">
      <c r="B184" s="4" t="s">
        <v>2</v>
      </c>
      <c r="C184" s="6">
        <v>41647.583333333336</v>
      </c>
      <c r="D184" s="8">
        <v>2.4355738717933399E-2</v>
      </c>
    </row>
    <row r="185" spans="2:4" x14ac:dyDescent="0.2">
      <c r="B185" s="4" t="s">
        <v>2</v>
      </c>
      <c r="C185" s="6">
        <v>41647.625</v>
      </c>
      <c r="D185" s="8">
        <v>2.60836005859355E-2</v>
      </c>
    </row>
    <row r="186" spans="2:4" x14ac:dyDescent="0.2">
      <c r="B186" s="4" t="s">
        <v>2</v>
      </c>
      <c r="C186" s="6">
        <v>41647.666666666664</v>
      </c>
      <c r="D186" s="8">
        <v>9.7770875858113893E-3</v>
      </c>
    </row>
    <row r="187" spans="2:4" x14ac:dyDescent="0.2">
      <c r="B187" s="4" t="s">
        <v>2</v>
      </c>
      <c r="C187" s="6">
        <v>41647.708333333336</v>
      </c>
      <c r="D187" s="8">
        <v>3.3079441228446901E-2</v>
      </c>
    </row>
    <row r="188" spans="2:4" x14ac:dyDescent="0.2">
      <c r="B188" s="4" t="s">
        <v>2</v>
      </c>
      <c r="C188" s="6">
        <v>41647.75</v>
      </c>
      <c r="D188" s="8">
        <v>1.6524631859851799E-2</v>
      </c>
    </row>
    <row r="189" spans="2:4" x14ac:dyDescent="0.2">
      <c r="B189" s="4" t="s">
        <v>2</v>
      </c>
      <c r="C189" s="6">
        <v>41647.791666666664</v>
      </c>
      <c r="D189" s="8">
        <v>1.28918919876617E-2</v>
      </c>
    </row>
    <row r="190" spans="2:4" x14ac:dyDescent="0.2">
      <c r="B190" s="4" t="s">
        <v>2</v>
      </c>
      <c r="C190" s="6">
        <v>41647.833333333336</v>
      </c>
      <c r="D190" s="8">
        <v>2.4163027942977301E-2</v>
      </c>
    </row>
    <row r="191" spans="2:4" x14ac:dyDescent="0.2">
      <c r="B191" s="4" t="s">
        <v>2</v>
      </c>
      <c r="C191" s="6">
        <v>41647.875</v>
      </c>
      <c r="D191" s="8">
        <v>3.7273481880525199E-2</v>
      </c>
    </row>
    <row r="192" spans="2:4" x14ac:dyDescent="0.2">
      <c r="B192" s="4" t="s">
        <v>2</v>
      </c>
      <c r="C192" s="6">
        <v>41647.916666666664</v>
      </c>
      <c r="D192" s="8">
        <v>2.90775004730905E-2</v>
      </c>
    </row>
    <row r="193" spans="2:4" x14ac:dyDescent="0.2">
      <c r="B193" s="4" t="s">
        <v>2</v>
      </c>
      <c r="C193" s="6">
        <v>41647.958333333336</v>
      </c>
      <c r="D193" s="8">
        <v>3.1282428339364801E-2</v>
      </c>
    </row>
    <row r="194" spans="2:4" x14ac:dyDescent="0.2">
      <c r="B194" s="4" t="s">
        <v>2</v>
      </c>
      <c r="C194" s="6">
        <v>41648</v>
      </c>
      <c r="D194" s="8">
        <v>2.9122897738052399E-2</v>
      </c>
    </row>
    <row r="195" spans="2:4" x14ac:dyDescent="0.2">
      <c r="B195" s="4" t="s">
        <v>2</v>
      </c>
      <c r="C195" s="6">
        <v>41648.041666666664</v>
      </c>
      <c r="D195" s="8">
        <v>2.21696360997631E-2</v>
      </c>
    </row>
    <row r="196" spans="2:4" x14ac:dyDescent="0.2">
      <c r="B196" s="4" t="s">
        <v>2</v>
      </c>
      <c r="C196" s="6">
        <v>41648.083333333336</v>
      </c>
      <c r="D196" s="8">
        <v>2.38717300070415E-2</v>
      </c>
    </row>
    <row r="197" spans="2:4" x14ac:dyDescent="0.2">
      <c r="B197" s="4" t="s">
        <v>2</v>
      </c>
      <c r="C197" s="6">
        <v>41648.125</v>
      </c>
      <c r="D197" s="8">
        <v>2.1471016819784102E-3</v>
      </c>
    </row>
    <row r="198" spans="2:4" x14ac:dyDescent="0.2">
      <c r="B198" s="4" t="s">
        <v>2</v>
      </c>
      <c r="C198" s="6">
        <v>41648.166666666664</v>
      </c>
      <c r="D198" s="8">
        <v>8.1075902235037099E-3</v>
      </c>
    </row>
    <row r="199" spans="2:4" x14ac:dyDescent="0.2">
      <c r="B199" s="4" t="s">
        <v>2</v>
      </c>
      <c r="C199" s="6">
        <v>41648.208333333336</v>
      </c>
      <c r="D199" s="8">
        <v>1.13002756809026E-2</v>
      </c>
    </row>
    <row r="200" spans="2:4" x14ac:dyDescent="0.2">
      <c r="B200" s="4" t="s">
        <v>2</v>
      </c>
      <c r="C200" s="6">
        <v>41648.25</v>
      </c>
      <c r="D200" s="8">
        <v>-1.58471223263349E-3</v>
      </c>
    </row>
    <row r="201" spans="2:4" x14ac:dyDescent="0.2">
      <c r="B201" s="4" t="s">
        <v>2</v>
      </c>
      <c r="C201" s="6">
        <v>41648.291666666664</v>
      </c>
      <c r="D201" s="8">
        <v>-1.7617852735157601E-2</v>
      </c>
    </row>
    <row r="202" spans="2:4" x14ac:dyDescent="0.2">
      <c r="B202" s="4" t="s">
        <v>2</v>
      </c>
      <c r="C202" s="6">
        <v>41648.333333333336</v>
      </c>
      <c r="D202" s="8">
        <v>-1.60821627708422E-2</v>
      </c>
    </row>
    <row r="203" spans="2:4" x14ac:dyDescent="0.2">
      <c r="B203" s="4" t="s">
        <v>2</v>
      </c>
      <c r="C203" s="6">
        <v>41648.375</v>
      </c>
      <c r="D203" s="8">
        <v>3.1862928453297801E-2</v>
      </c>
    </row>
    <row r="204" spans="2:4" x14ac:dyDescent="0.2">
      <c r="B204" s="4" t="s">
        <v>2</v>
      </c>
      <c r="C204" s="6">
        <v>41648.416666666664</v>
      </c>
      <c r="D204" s="8">
        <v>1.95598496972532E-2</v>
      </c>
    </row>
    <row r="205" spans="2:4" x14ac:dyDescent="0.2">
      <c r="B205" s="4" t="s">
        <v>2</v>
      </c>
      <c r="C205" s="6">
        <v>41648.458333333336</v>
      </c>
      <c r="D205" s="8">
        <v>3.05934215132839E-3</v>
      </c>
    </row>
    <row r="206" spans="2:4" x14ac:dyDescent="0.2">
      <c r="B206" s="4" t="s">
        <v>2</v>
      </c>
      <c r="C206" s="6">
        <v>41648.5</v>
      </c>
      <c r="D206" s="8">
        <v>2.2367836116055299E-2</v>
      </c>
    </row>
    <row r="207" spans="2:4" x14ac:dyDescent="0.2">
      <c r="B207" s="4" t="s">
        <v>2</v>
      </c>
      <c r="C207" s="6">
        <v>41648.541666666664</v>
      </c>
      <c r="D207" s="8">
        <v>1.0954836819897E-2</v>
      </c>
    </row>
    <row r="208" spans="2:4" x14ac:dyDescent="0.2">
      <c r="B208" s="4" t="s">
        <v>2</v>
      </c>
      <c r="C208" s="6">
        <v>41648.583333333336</v>
      </c>
      <c r="D208" s="8">
        <v>6.3596242930324797E-3</v>
      </c>
    </row>
    <row r="209" spans="2:4" x14ac:dyDescent="0.2">
      <c r="B209" s="4" t="s">
        <v>2</v>
      </c>
      <c r="C209" s="6">
        <v>41648.625</v>
      </c>
      <c r="D209" s="8">
        <v>1.7426520707063999E-2</v>
      </c>
    </row>
    <row r="210" spans="2:4" x14ac:dyDescent="0.2">
      <c r="B210" s="4" t="s">
        <v>2</v>
      </c>
      <c r="C210" s="6">
        <v>41648.666666666664</v>
      </c>
      <c r="D210" s="8">
        <v>2.734077880839E-2</v>
      </c>
    </row>
    <row r="211" spans="2:4" x14ac:dyDescent="0.2">
      <c r="B211" s="4" t="s">
        <v>2</v>
      </c>
      <c r="C211" s="6">
        <v>41648.708333333336</v>
      </c>
      <c r="D211" s="8">
        <v>3.4862694256374401E-2</v>
      </c>
    </row>
    <row r="212" spans="2:4" x14ac:dyDescent="0.2">
      <c r="B212" s="4" t="s">
        <v>2</v>
      </c>
      <c r="C212" s="6">
        <v>41648.75</v>
      </c>
      <c r="D212" s="8">
        <v>1.43917156787825E-2</v>
      </c>
    </row>
    <row r="213" spans="2:4" x14ac:dyDescent="0.2">
      <c r="B213" s="4" t="s">
        <v>2</v>
      </c>
      <c r="C213" s="6">
        <v>41648.791666666664</v>
      </c>
      <c r="D213" s="8">
        <v>2.2045436235167601E-3</v>
      </c>
    </row>
    <row r="214" spans="2:4" x14ac:dyDescent="0.2">
      <c r="B214" s="4" t="s">
        <v>2</v>
      </c>
      <c r="C214" s="6">
        <v>41648.833333333336</v>
      </c>
      <c r="D214" s="8">
        <v>1.28030630642382E-2</v>
      </c>
    </row>
    <row r="215" spans="2:4" x14ac:dyDescent="0.2">
      <c r="B215" s="4" t="s">
        <v>2</v>
      </c>
      <c r="C215" s="6">
        <v>41648.875</v>
      </c>
      <c r="D215" s="8">
        <v>8.37147122048011E-3</v>
      </c>
    </row>
    <row r="216" spans="2:4" x14ac:dyDescent="0.2">
      <c r="B216" s="4" t="s">
        <v>2</v>
      </c>
      <c r="C216" s="6">
        <v>41648.916666666664</v>
      </c>
      <c r="D216" s="8">
        <v>3.0307275693159299E-2</v>
      </c>
    </row>
    <row r="217" spans="2:4" x14ac:dyDescent="0.2">
      <c r="B217" s="4" t="s">
        <v>2</v>
      </c>
      <c r="C217" s="6">
        <v>41648.958333333336</v>
      </c>
      <c r="D217" s="8">
        <v>2.4081408829029101E-2</v>
      </c>
    </row>
    <row r="218" spans="2:4" x14ac:dyDescent="0.2">
      <c r="B218" s="4" t="s">
        <v>2</v>
      </c>
      <c r="C218" s="6">
        <v>41649</v>
      </c>
      <c r="D218" s="8">
        <v>2.53735353294086E-2</v>
      </c>
    </row>
    <row r="219" spans="2:4" x14ac:dyDescent="0.2">
      <c r="B219" s="4" t="s">
        <v>2</v>
      </c>
      <c r="C219" s="6">
        <v>41649.041666666664</v>
      </c>
      <c r="D219" s="8">
        <v>4.6869258956108002E-2</v>
      </c>
    </row>
    <row r="220" spans="2:4" x14ac:dyDescent="0.2">
      <c r="B220" s="4" t="s">
        <v>2</v>
      </c>
      <c r="C220" s="6">
        <v>41649.083333333336</v>
      </c>
      <c r="D220" s="8">
        <v>3.0866172062719001E-2</v>
      </c>
    </row>
    <row r="221" spans="2:4" x14ac:dyDescent="0.2">
      <c r="B221" s="4" t="s">
        <v>2</v>
      </c>
      <c r="C221" s="6">
        <v>41649.125</v>
      </c>
      <c r="D221" s="8">
        <v>1.10104540920177E-2</v>
      </c>
    </row>
    <row r="222" spans="2:4" x14ac:dyDescent="0.2">
      <c r="B222" s="4" t="s">
        <v>2</v>
      </c>
      <c r="C222" s="6">
        <v>41649.166666666664</v>
      </c>
      <c r="D222" s="8">
        <v>1.9375536745505802E-2</v>
      </c>
    </row>
    <row r="223" spans="2:4" x14ac:dyDescent="0.2">
      <c r="B223" s="4" t="s">
        <v>2</v>
      </c>
      <c r="C223" s="6">
        <v>41649.208333333336</v>
      </c>
      <c r="D223" s="8">
        <v>2.01901764192771E-2</v>
      </c>
    </row>
    <row r="224" spans="2:4" x14ac:dyDescent="0.2">
      <c r="B224" s="4" t="s">
        <v>2</v>
      </c>
      <c r="C224" s="6">
        <v>41649.25</v>
      </c>
      <c r="D224" s="8">
        <v>-8.3796039324465204E-3</v>
      </c>
    </row>
    <row r="225" spans="2:4" x14ac:dyDescent="0.2">
      <c r="B225" s="4" t="s">
        <v>2</v>
      </c>
      <c r="C225" s="6">
        <v>41649.291666666664</v>
      </c>
      <c r="D225" s="8">
        <v>-1.12095955550683E-2</v>
      </c>
    </row>
    <row r="226" spans="2:4" x14ac:dyDescent="0.2">
      <c r="B226" s="4" t="s">
        <v>2</v>
      </c>
      <c r="C226" s="6">
        <v>41649.333333333336</v>
      </c>
      <c r="D226" s="8">
        <v>-1.36560755237729E-2</v>
      </c>
    </row>
    <row r="227" spans="2:4" x14ac:dyDescent="0.2">
      <c r="B227" s="4" t="s">
        <v>2</v>
      </c>
      <c r="C227" s="6">
        <v>41649.375</v>
      </c>
      <c r="D227" s="8">
        <v>-8.6578224792724402E-3</v>
      </c>
    </row>
    <row r="228" spans="2:4" x14ac:dyDescent="0.2">
      <c r="B228" s="4" t="s">
        <v>2</v>
      </c>
      <c r="C228" s="6">
        <v>41649.416666666664</v>
      </c>
      <c r="D228" s="8">
        <v>2.2183069403612199E-2</v>
      </c>
    </row>
    <row r="229" spans="2:4" x14ac:dyDescent="0.2">
      <c r="B229" s="4" t="s">
        <v>2</v>
      </c>
      <c r="C229" s="6">
        <v>41649.458333333336</v>
      </c>
      <c r="D229" s="8">
        <v>6.6875660160261204E-3</v>
      </c>
    </row>
    <row r="230" spans="2:4" x14ac:dyDescent="0.2">
      <c r="B230" s="4" t="s">
        <v>2</v>
      </c>
      <c r="C230" s="6">
        <v>41649.5</v>
      </c>
      <c r="D230" s="8">
        <v>1.39607348055318E-2</v>
      </c>
    </row>
    <row r="231" spans="2:4" x14ac:dyDescent="0.2">
      <c r="B231" s="4" t="s">
        <v>2</v>
      </c>
      <c r="C231" s="6">
        <v>41649.541666666664</v>
      </c>
      <c r="D231" s="8">
        <v>3.21876410024836E-2</v>
      </c>
    </row>
    <row r="232" spans="2:4" x14ac:dyDescent="0.2">
      <c r="B232" s="4" t="s">
        <v>2</v>
      </c>
      <c r="C232" s="6">
        <v>41649.583333333336</v>
      </c>
      <c r="D232" s="8">
        <v>5.04858595279409E-2</v>
      </c>
    </row>
    <row r="233" spans="2:4" x14ac:dyDescent="0.2">
      <c r="B233" s="4" t="s">
        <v>2</v>
      </c>
      <c r="C233" s="6">
        <v>41649.625</v>
      </c>
      <c r="D233" s="8">
        <v>4.8656089129149899E-2</v>
      </c>
    </row>
    <row r="234" spans="2:4" x14ac:dyDescent="0.2">
      <c r="B234" s="4" t="s">
        <v>2</v>
      </c>
      <c r="C234" s="6">
        <v>41649.666666666664</v>
      </c>
      <c r="D234" s="8">
        <v>2.0325876698113799E-2</v>
      </c>
    </row>
    <row r="235" spans="2:4" x14ac:dyDescent="0.2">
      <c r="B235" s="4" t="s">
        <v>2</v>
      </c>
      <c r="C235" s="6">
        <v>41649.708333333336</v>
      </c>
      <c r="D235" s="8">
        <v>5.0801269556457598E-2</v>
      </c>
    </row>
    <row r="236" spans="2:4" x14ac:dyDescent="0.2">
      <c r="B236" s="4" t="s">
        <v>2</v>
      </c>
      <c r="C236" s="6">
        <v>41649.75</v>
      </c>
      <c r="D236" s="8">
        <v>1.9607802494125699E-2</v>
      </c>
    </row>
    <row r="237" spans="2:4" x14ac:dyDescent="0.2">
      <c r="B237" s="4" t="s">
        <v>2</v>
      </c>
      <c r="C237" s="6">
        <v>41649.791666666664</v>
      </c>
      <c r="D237" s="8">
        <v>1.42644953955273E-2</v>
      </c>
    </row>
    <row r="238" spans="2:4" x14ac:dyDescent="0.2">
      <c r="B238" s="4" t="s">
        <v>2</v>
      </c>
      <c r="C238" s="6">
        <v>41649.833333333336</v>
      </c>
      <c r="D238" s="8">
        <v>2.8851375212900501E-2</v>
      </c>
    </row>
    <row r="239" spans="2:4" x14ac:dyDescent="0.2">
      <c r="B239" s="4" t="s">
        <v>2</v>
      </c>
      <c r="C239" s="6">
        <v>41649.875</v>
      </c>
      <c r="D239" s="8">
        <v>3.9086959769069798E-2</v>
      </c>
    </row>
    <row r="240" spans="2:4" x14ac:dyDescent="0.2">
      <c r="B240" s="4" t="s">
        <v>2</v>
      </c>
      <c r="C240" s="6">
        <v>41649.916666666664</v>
      </c>
      <c r="D240" s="8">
        <v>4.4099905045174102E-2</v>
      </c>
    </row>
    <row r="241" spans="2:4" x14ac:dyDescent="0.2">
      <c r="B241" s="4" t="s">
        <v>2</v>
      </c>
      <c r="C241" s="6">
        <v>41649.958333333336</v>
      </c>
      <c r="D241" s="8">
        <v>1.20211750910162E-2</v>
      </c>
    </row>
    <row r="242" spans="2:4" x14ac:dyDescent="0.2">
      <c r="B242" s="4" t="s">
        <v>2</v>
      </c>
      <c r="C242" s="6">
        <v>41650</v>
      </c>
      <c r="D242" s="8">
        <v>2.9439086627411501E-2</v>
      </c>
    </row>
    <row r="243" spans="2:4" x14ac:dyDescent="0.2">
      <c r="B243" s="4" t="s">
        <v>2</v>
      </c>
      <c r="C243" s="6">
        <v>41650.041666666664</v>
      </c>
      <c r="D243" s="8">
        <v>2.95094165109103E-2</v>
      </c>
    </row>
    <row r="244" spans="2:4" x14ac:dyDescent="0.2">
      <c r="B244" s="4" t="s">
        <v>2</v>
      </c>
      <c r="C244" s="6">
        <v>41650.083333333336</v>
      </c>
      <c r="D244" s="8">
        <v>3.8805579587785799E-2</v>
      </c>
    </row>
    <row r="245" spans="2:4" x14ac:dyDescent="0.2">
      <c r="B245" s="4" t="s">
        <v>2</v>
      </c>
      <c r="C245" s="6">
        <v>41650.125</v>
      </c>
      <c r="D245" s="8">
        <v>3.7810039371922899E-2</v>
      </c>
    </row>
    <row r="246" spans="2:4" x14ac:dyDescent="0.2">
      <c r="B246" s="4" t="s">
        <v>2</v>
      </c>
      <c r="C246" s="6">
        <v>41650.166666666664</v>
      </c>
      <c r="D246" s="8">
        <v>2.2877833131665401E-2</v>
      </c>
    </row>
    <row r="247" spans="2:4" x14ac:dyDescent="0.2">
      <c r="B247" s="4" t="s">
        <v>2</v>
      </c>
      <c r="C247" s="6">
        <v>41650.208333333336</v>
      </c>
      <c r="D247" s="8">
        <v>2.1833827284106499E-2</v>
      </c>
    </row>
    <row r="248" spans="2:4" x14ac:dyDescent="0.2">
      <c r="B248" s="4" t="s">
        <v>2</v>
      </c>
      <c r="C248" s="6">
        <v>41650.25</v>
      </c>
      <c r="D248" s="8">
        <v>8.2620730897395803E-3</v>
      </c>
    </row>
    <row r="249" spans="2:4" x14ac:dyDescent="0.2">
      <c r="B249" s="4" t="s">
        <v>2</v>
      </c>
      <c r="C249" s="6">
        <v>41650.291666666664</v>
      </c>
      <c r="D249" s="8">
        <v>-5.8391637417533797E-3</v>
      </c>
    </row>
    <row r="250" spans="2:4" x14ac:dyDescent="0.2">
      <c r="B250" s="4" t="s">
        <v>2</v>
      </c>
      <c r="C250" s="6">
        <v>41650.333333333336</v>
      </c>
      <c r="D250" s="8">
        <v>1.1769646702845899E-2</v>
      </c>
    </row>
    <row r="251" spans="2:4" x14ac:dyDescent="0.2">
      <c r="B251" s="4" t="s">
        <v>2</v>
      </c>
      <c r="C251" s="6">
        <v>41650.375</v>
      </c>
      <c r="D251" s="8">
        <v>4.0564189042162297E-3</v>
      </c>
    </row>
    <row r="252" spans="2:4" x14ac:dyDescent="0.2">
      <c r="B252" s="4" t="s">
        <v>2</v>
      </c>
      <c r="C252" s="6">
        <v>41650.416666666664</v>
      </c>
      <c r="D252" s="8">
        <v>-1.7990434577763701E-2</v>
      </c>
    </row>
    <row r="253" spans="2:4" x14ac:dyDescent="0.2">
      <c r="B253" s="4" t="s">
        <v>2</v>
      </c>
      <c r="C253" s="6">
        <v>41650.458333333336</v>
      </c>
      <c r="D253" s="8">
        <v>-2.77395152757542E-2</v>
      </c>
    </row>
    <row r="254" spans="2:4" x14ac:dyDescent="0.2">
      <c r="B254" s="4" t="s">
        <v>2</v>
      </c>
      <c r="C254" s="6">
        <v>41650.5</v>
      </c>
      <c r="D254" s="8">
        <v>-2.6310179112227099E-2</v>
      </c>
    </row>
    <row r="255" spans="2:4" x14ac:dyDescent="0.2">
      <c r="B255" s="4" t="s">
        <v>2</v>
      </c>
      <c r="C255" s="6">
        <v>41650.541666666664</v>
      </c>
      <c r="D255" s="8">
        <v>2.3728500756457601E-2</v>
      </c>
    </row>
    <row r="256" spans="2:4" x14ac:dyDescent="0.2">
      <c r="B256" s="4" t="s">
        <v>2</v>
      </c>
      <c r="C256" s="6">
        <v>41650.583333333336</v>
      </c>
      <c r="D256" s="8">
        <v>1.2036150848839301E-3</v>
      </c>
    </row>
    <row r="257" spans="2:4" x14ac:dyDescent="0.2">
      <c r="B257" s="4" t="s">
        <v>2</v>
      </c>
      <c r="C257" s="6">
        <v>41650.625</v>
      </c>
      <c r="D257" s="8">
        <v>3.05526131400593E-2</v>
      </c>
    </row>
    <row r="258" spans="2:4" x14ac:dyDescent="0.2">
      <c r="B258" s="4" t="s">
        <v>2</v>
      </c>
      <c r="C258" s="6">
        <v>41650.666666666664</v>
      </c>
      <c r="D258" s="8">
        <v>6.1569705086377104E-3</v>
      </c>
    </row>
    <row r="259" spans="2:4" x14ac:dyDescent="0.2">
      <c r="B259" s="4" t="s">
        <v>2</v>
      </c>
      <c r="C259" s="6">
        <v>41650.708333333336</v>
      </c>
      <c r="D259" s="8">
        <v>3.2795696953604701E-2</v>
      </c>
    </row>
    <row r="260" spans="2:4" x14ac:dyDescent="0.2">
      <c r="B260" s="4" t="s">
        <v>2</v>
      </c>
      <c r="C260" s="6">
        <v>41650.75</v>
      </c>
      <c r="D260" s="8">
        <v>5.9503867817297697E-2</v>
      </c>
    </row>
    <row r="261" spans="2:4" x14ac:dyDescent="0.2">
      <c r="B261" s="4" t="s">
        <v>2</v>
      </c>
      <c r="C261" s="6">
        <v>41650.791666666664</v>
      </c>
      <c r="D261" s="8">
        <v>3.4772799143460299E-2</v>
      </c>
    </row>
    <row r="262" spans="2:4" x14ac:dyDescent="0.2">
      <c r="B262" s="4" t="s">
        <v>2</v>
      </c>
      <c r="C262" s="6">
        <v>41650.833333333336</v>
      </c>
      <c r="D262" s="8">
        <v>4.7031813210528899E-2</v>
      </c>
    </row>
    <row r="263" spans="2:4" x14ac:dyDescent="0.2">
      <c r="B263" s="4" t="s">
        <v>2</v>
      </c>
      <c r="C263" s="6">
        <v>41650.875</v>
      </c>
      <c r="D263" s="8">
        <v>1.9104440592618298E-2</v>
      </c>
    </row>
    <row r="264" spans="2:4" x14ac:dyDescent="0.2">
      <c r="B264" s="4" t="s">
        <v>2</v>
      </c>
      <c r="C264" s="6">
        <v>41650.916666666664</v>
      </c>
      <c r="D264" s="8">
        <v>3.6381264271553797E-2</v>
      </c>
    </row>
    <row r="265" spans="2:4" x14ac:dyDescent="0.2">
      <c r="B265" s="4" t="s">
        <v>2</v>
      </c>
      <c r="C265" s="6">
        <v>41650.958333333336</v>
      </c>
      <c r="D265" s="8">
        <v>2.55174058482684E-2</v>
      </c>
    </row>
    <row r="266" spans="2:4" x14ac:dyDescent="0.2">
      <c r="B266" s="4" t="s">
        <v>2</v>
      </c>
      <c r="C266" s="6">
        <v>41651</v>
      </c>
      <c r="D266" s="8">
        <v>3.4660736404568897E-2</v>
      </c>
    </row>
    <row r="267" spans="2:4" x14ac:dyDescent="0.2">
      <c r="B267" s="4" t="s">
        <v>2</v>
      </c>
      <c r="C267" s="6">
        <v>41651.041666666664</v>
      </c>
      <c r="D267" s="8">
        <v>4.09346755455509E-2</v>
      </c>
    </row>
    <row r="268" spans="2:4" x14ac:dyDescent="0.2">
      <c r="B268" s="4" t="s">
        <v>2</v>
      </c>
      <c r="C268" s="6">
        <v>41651.083333333336</v>
      </c>
      <c r="D268" s="8">
        <v>4.7822885439593003E-2</v>
      </c>
    </row>
    <row r="269" spans="2:4" x14ac:dyDescent="0.2">
      <c r="B269" s="4" t="s">
        <v>2</v>
      </c>
      <c r="C269" s="6">
        <v>41651.125</v>
      </c>
      <c r="D269" s="8">
        <v>4.1188259724240103E-2</v>
      </c>
    </row>
    <row r="270" spans="2:4" x14ac:dyDescent="0.2">
      <c r="B270" s="4" t="s">
        <v>2</v>
      </c>
      <c r="C270" s="6">
        <v>41651.166666666664</v>
      </c>
      <c r="D270" s="8">
        <v>2.2880490265448299E-2</v>
      </c>
    </row>
    <row r="271" spans="2:4" x14ac:dyDescent="0.2">
      <c r="B271" s="4" t="s">
        <v>2</v>
      </c>
      <c r="C271" s="6">
        <v>41651.208333333336</v>
      </c>
      <c r="D271" s="8">
        <v>1.02037721014928E-2</v>
      </c>
    </row>
    <row r="272" spans="2:4" x14ac:dyDescent="0.2">
      <c r="B272" s="4" t="s">
        <v>2</v>
      </c>
      <c r="C272" s="6">
        <v>41651.25</v>
      </c>
      <c r="D272" s="8">
        <v>-6.1479208910432603E-3</v>
      </c>
    </row>
    <row r="273" spans="2:4" x14ac:dyDescent="0.2">
      <c r="B273" s="4" t="s">
        <v>2</v>
      </c>
      <c r="C273" s="6">
        <v>41651.291666666664</v>
      </c>
      <c r="D273" s="8">
        <v>1.0205686462286499E-2</v>
      </c>
    </row>
    <row r="274" spans="2:4" x14ac:dyDescent="0.2">
      <c r="B274" s="4" t="s">
        <v>2</v>
      </c>
      <c r="C274" s="6">
        <v>41651.333333333336</v>
      </c>
      <c r="D274" s="8">
        <v>-7.0705609306820601E-3</v>
      </c>
    </row>
    <row r="275" spans="2:4" x14ac:dyDescent="0.2">
      <c r="B275" s="4" t="s">
        <v>2</v>
      </c>
      <c r="C275" s="6">
        <v>41651.375</v>
      </c>
      <c r="D275" s="8">
        <v>-1.6382367965818798E-2</v>
      </c>
    </row>
    <row r="276" spans="2:4" x14ac:dyDescent="0.2">
      <c r="B276" s="4" t="s">
        <v>2</v>
      </c>
      <c r="C276" s="6">
        <v>41651.416666666664</v>
      </c>
      <c r="D276" s="8">
        <v>-4.63200967112554E-2</v>
      </c>
    </row>
    <row r="277" spans="2:4" x14ac:dyDescent="0.2">
      <c r="B277" s="4" t="s">
        <v>2</v>
      </c>
      <c r="C277" s="6">
        <v>41651.458333333336</v>
      </c>
      <c r="D277" s="8">
        <v>-1.7595141752013901E-2</v>
      </c>
    </row>
    <row r="278" spans="2:4" x14ac:dyDescent="0.2">
      <c r="B278" s="4" t="s">
        <v>2</v>
      </c>
      <c r="C278" s="6">
        <v>41651.5</v>
      </c>
      <c r="D278" s="8">
        <v>-3.7897267391291997E-2</v>
      </c>
    </row>
    <row r="279" spans="2:4" x14ac:dyDescent="0.2">
      <c r="B279" s="4" t="s">
        <v>2</v>
      </c>
      <c r="C279" s="6">
        <v>41651.541666666664</v>
      </c>
      <c r="D279" s="8">
        <v>-1.02214168102382E-2</v>
      </c>
    </row>
    <row r="280" spans="2:4" x14ac:dyDescent="0.2">
      <c r="B280" s="4" t="s">
        <v>2</v>
      </c>
      <c r="C280" s="6">
        <v>41651.583333333336</v>
      </c>
      <c r="D280" s="8">
        <v>-2.9847350552376101E-2</v>
      </c>
    </row>
    <row r="281" spans="2:4" x14ac:dyDescent="0.2">
      <c r="B281" s="4" t="s">
        <v>2</v>
      </c>
      <c r="C281" s="6">
        <v>41651.625</v>
      </c>
      <c r="D281" s="8">
        <v>-1.5181372167757E-2</v>
      </c>
    </row>
    <row r="282" spans="2:4" x14ac:dyDescent="0.2">
      <c r="B282" s="4" t="s">
        <v>2</v>
      </c>
      <c r="C282" s="6">
        <v>41651.666666666664</v>
      </c>
      <c r="D282" s="8">
        <v>3.4744202883233898E-2</v>
      </c>
    </row>
    <row r="283" spans="2:4" x14ac:dyDescent="0.2">
      <c r="B283" s="4" t="s">
        <v>2</v>
      </c>
      <c r="C283" s="6">
        <v>41651.708333333336</v>
      </c>
      <c r="D283" s="8">
        <v>5.5134063221394997E-2</v>
      </c>
    </row>
    <row r="284" spans="2:4" x14ac:dyDescent="0.2">
      <c r="B284" s="4" t="s">
        <v>2</v>
      </c>
      <c r="C284" s="6">
        <v>41651.75</v>
      </c>
      <c r="D284" s="8">
        <v>4.3856355788139401E-2</v>
      </c>
    </row>
    <row r="285" spans="2:4" x14ac:dyDescent="0.2">
      <c r="B285" s="4" t="s">
        <v>2</v>
      </c>
      <c r="C285" s="6">
        <v>41651.791666666664</v>
      </c>
      <c r="D285" s="8">
        <v>2.6298631939030901E-2</v>
      </c>
    </row>
    <row r="286" spans="2:4" x14ac:dyDescent="0.2">
      <c r="B286" s="4" t="s">
        <v>2</v>
      </c>
      <c r="C286" s="6">
        <v>41651.833333333336</v>
      </c>
      <c r="D286" s="8">
        <v>3.4662512520443299E-2</v>
      </c>
    </row>
    <row r="287" spans="2:4" x14ac:dyDescent="0.2">
      <c r="B287" s="4" t="s">
        <v>2</v>
      </c>
      <c r="C287" s="6">
        <v>41651.875</v>
      </c>
      <c r="D287" s="8">
        <v>2.37562195144485E-2</v>
      </c>
    </row>
    <row r="288" spans="2:4" x14ac:dyDescent="0.2">
      <c r="B288" s="4" t="s">
        <v>2</v>
      </c>
      <c r="C288" s="6">
        <v>41651.916666666664</v>
      </c>
      <c r="D288" s="8">
        <v>2.96000358582539E-3</v>
      </c>
    </row>
    <row r="289" spans="2:4" x14ac:dyDescent="0.2">
      <c r="B289" s="4" t="s">
        <v>2</v>
      </c>
      <c r="C289" s="6">
        <v>41651.958333333336</v>
      </c>
      <c r="D289" s="8">
        <v>4.76495663865018E-2</v>
      </c>
    </row>
    <row r="290" spans="2:4" x14ac:dyDescent="0.2">
      <c r="B290" s="4" t="s">
        <v>2</v>
      </c>
      <c r="C290" s="6">
        <v>41652</v>
      </c>
      <c r="D290" s="8">
        <v>5.3161731739733598E-2</v>
      </c>
    </row>
    <row r="291" spans="2:4" x14ac:dyDescent="0.2">
      <c r="B291" s="4" t="s">
        <v>2</v>
      </c>
      <c r="C291" s="6">
        <v>41652.041666666664</v>
      </c>
      <c r="D291" s="8">
        <v>5.3047339683529399E-2</v>
      </c>
    </row>
    <row r="292" spans="2:4" x14ac:dyDescent="0.2">
      <c r="B292" s="4" t="s">
        <v>2</v>
      </c>
      <c r="C292" s="6">
        <v>41652.083333333336</v>
      </c>
      <c r="D292" s="8">
        <v>4.8612818544349901E-2</v>
      </c>
    </row>
    <row r="293" spans="2:4" x14ac:dyDescent="0.2">
      <c r="B293" s="4" t="s">
        <v>2</v>
      </c>
      <c r="C293" s="6">
        <v>41652.125</v>
      </c>
      <c r="D293" s="8">
        <v>4.1210826726814503E-2</v>
      </c>
    </row>
    <row r="294" spans="2:4" x14ac:dyDescent="0.2">
      <c r="B294" s="4" t="s">
        <v>2</v>
      </c>
      <c r="C294" s="6">
        <v>41652.166666666664</v>
      </c>
      <c r="D294" s="8">
        <v>1.55060849088082E-2</v>
      </c>
    </row>
    <row r="295" spans="2:4" x14ac:dyDescent="0.2">
      <c r="B295" s="4" t="s">
        <v>2</v>
      </c>
      <c r="C295" s="6">
        <v>41652.208333333336</v>
      </c>
      <c r="D295" s="8">
        <v>1.82157302756282E-2</v>
      </c>
    </row>
    <row r="296" spans="2:4" x14ac:dyDescent="0.2">
      <c r="B296" s="4" t="s">
        <v>2</v>
      </c>
      <c r="C296" s="6">
        <v>41652.25</v>
      </c>
      <c r="D296" s="8">
        <v>-3.29007713717135E-3</v>
      </c>
    </row>
    <row r="297" spans="2:4" x14ac:dyDescent="0.2">
      <c r="B297" s="4" t="s">
        <v>2</v>
      </c>
      <c r="C297" s="6">
        <v>41652.291666666664</v>
      </c>
      <c r="D297" s="8">
        <v>-3.3395002343910303E-2</v>
      </c>
    </row>
    <row r="298" spans="2:4" x14ac:dyDescent="0.2">
      <c r="B298" s="4" t="s">
        <v>2</v>
      </c>
      <c r="C298" s="6">
        <v>41652.333333333336</v>
      </c>
      <c r="D298" s="8">
        <v>-7.4327515625788002E-2</v>
      </c>
    </row>
    <row r="299" spans="2:4" x14ac:dyDescent="0.2">
      <c r="B299" s="4" t="s">
        <v>2</v>
      </c>
      <c r="C299" s="6">
        <v>41652.375</v>
      </c>
      <c r="D299" s="8">
        <v>4.3431150050995196E-3</v>
      </c>
    </row>
    <row r="300" spans="2:4" x14ac:dyDescent="0.2">
      <c r="B300" s="4" t="s">
        <v>2</v>
      </c>
      <c r="C300" s="6">
        <v>41652.416666666664</v>
      </c>
      <c r="D300" s="8">
        <v>1.5000492486640299E-3</v>
      </c>
    </row>
    <row r="301" spans="2:4" x14ac:dyDescent="0.2">
      <c r="B301" s="4" t="s">
        <v>2</v>
      </c>
      <c r="C301" s="6">
        <v>41652.458333333336</v>
      </c>
      <c r="D301" s="8">
        <v>-5.5645084283925403E-3</v>
      </c>
    </row>
    <row r="302" spans="2:4" x14ac:dyDescent="0.2">
      <c r="B302" s="4" t="s">
        <v>2</v>
      </c>
      <c r="C302" s="6">
        <v>41652.5</v>
      </c>
      <c r="D302" s="8">
        <v>2.9854778003251099E-2</v>
      </c>
    </row>
    <row r="303" spans="2:4" x14ac:dyDescent="0.2">
      <c r="B303" s="4" t="s">
        <v>2</v>
      </c>
      <c r="C303" s="6">
        <v>41652.541666666664</v>
      </c>
      <c r="D303" s="8">
        <v>2.59196802079713E-2</v>
      </c>
    </row>
    <row r="304" spans="2:4" x14ac:dyDescent="0.2">
      <c r="B304" s="4" t="s">
        <v>2</v>
      </c>
      <c r="C304" s="6">
        <v>41652.583333333336</v>
      </c>
      <c r="D304" s="8">
        <v>2.44074494749634E-2</v>
      </c>
    </row>
    <row r="305" spans="2:4" x14ac:dyDescent="0.2">
      <c r="B305" s="4" t="s">
        <v>2</v>
      </c>
      <c r="C305" s="6">
        <v>41652.625</v>
      </c>
      <c r="D305" s="8">
        <v>4.0765267569358103E-2</v>
      </c>
    </row>
    <row r="306" spans="2:4" x14ac:dyDescent="0.2">
      <c r="B306" s="4" t="s">
        <v>2</v>
      </c>
      <c r="C306" s="6">
        <v>41652.666666666664</v>
      </c>
      <c r="D306" s="8">
        <v>5.5740599093143099E-2</v>
      </c>
    </row>
    <row r="307" spans="2:4" x14ac:dyDescent="0.2">
      <c r="B307" s="4" t="s">
        <v>2</v>
      </c>
      <c r="C307" s="6">
        <v>41652.708333333336</v>
      </c>
      <c r="D307" s="8">
        <v>5.0407388516833497E-2</v>
      </c>
    </row>
    <row r="308" spans="2:4" x14ac:dyDescent="0.2">
      <c r="B308" s="4" t="s">
        <v>2</v>
      </c>
      <c r="C308" s="6">
        <v>41652.75</v>
      </c>
      <c r="D308" s="8">
        <v>3.5463511504563602E-2</v>
      </c>
    </row>
    <row r="309" spans="2:4" x14ac:dyDescent="0.2">
      <c r="B309" s="4" t="s">
        <v>2</v>
      </c>
      <c r="C309" s="6">
        <v>41652.791666666664</v>
      </c>
      <c r="D309" s="8">
        <v>1.8945257354658799E-2</v>
      </c>
    </row>
    <row r="310" spans="2:4" x14ac:dyDescent="0.2">
      <c r="B310" s="4" t="s">
        <v>2</v>
      </c>
      <c r="C310" s="6">
        <v>41652.833333333336</v>
      </c>
      <c r="D310" s="8">
        <v>3.3532261592130998E-2</v>
      </c>
    </row>
    <row r="311" spans="2:4" x14ac:dyDescent="0.2">
      <c r="B311" s="4" t="s">
        <v>2</v>
      </c>
      <c r="C311" s="6">
        <v>41652.875</v>
      </c>
      <c r="D311" s="8">
        <v>5.3725664183116598E-2</v>
      </c>
    </row>
    <row r="312" spans="2:4" x14ac:dyDescent="0.2">
      <c r="B312" s="4" t="s">
        <v>2</v>
      </c>
      <c r="C312" s="6">
        <v>41652.916666666664</v>
      </c>
      <c r="D312" s="8">
        <v>4.8580213189327398E-2</v>
      </c>
    </row>
    <row r="313" spans="2:4" x14ac:dyDescent="0.2">
      <c r="B313" s="4" t="s">
        <v>2</v>
      </c>
      <c r="C313" s="6">
        <v>41652.958333333336</v>
      </c>
      <c r="D313" s="8">
        <v>4.5000686065735603E-2</v>
      </c>
    </row>
    <row r="314" spans="2:4" x14ac:dyDescent="0.2">
      <c r="B314" s="4" t="s">
        <v>2</v>
      </c>
      <c r="C314" s="6">
        <v>41653</v>
      </c>
      <c r="D314" s="8">
        <v>2.5152233445027102E-2</v>
      </c>
    </row>
    <row r="315" spans="2:4" x14ac:dyDescent="0.2">
      <c r="B315" s="4" t="s">
        <v>2</v>
      </c>
      <c r="C315" s="6">
        <v>41653.041666666664</v>
      </c>
      <c r="D315" s="8">
        <v>1.0559797730430601E-2</v>
      </c>
    </row>
    <row r="316" spans="2:4" x14ac:dyDescent="0.2">
      <c r="B316" s="4" t="s">
        <v>2</v>
      </c>
      <c r="C316" s="6">
        <v>41653.083333333336</v>
      </c>
      <c r="D316" s="8">
        <v>1.8267930422794999E-2</v>
      </c>
    </row>
    <row r="317" spans="2:4" x14ac:dyDescent="0.2">
      <c r="B317" s="4" t="s">
        <v>2</v>
      </c>
      <c r="C317" s="6">
        <v>41653.125</v>
      </c>
      <c r="D317" s="8">
        <v>2.8497831364603699E-2</v>
      </c>
    </row>
    <row r="318" spans="2:4" x14ac:dyDescent="0.2">
      <c r="B318" s="4" t="s">
        <v>2</v>
      </c>
      <c r="C318" s="6">
        <v>41653.166666666664</v>
      </c>
      <c r="D318" s="8">
        <v>3.6549068294087501E-2</v>
      </c>
    </row>
    <row r="319" spans="2:4" x14ac:dyDescent="0.2">
      <c r="B319" s="4" t="s">
        <v>2</v>
      </c>
      <c r="C319" s="6">
        <v>41653.208333333336</v>
      </c>
      <c r="D319" s="8">
        <v>2.6799944614668201E-2</v>
      </c>
    </row>
    <row r="320" spans="2:4" x14ac:dyDescent="0.2">
      <c r="B320" s="4" t="s">
        <v>2</v>
      </c>
      <c r="C320" s="6">
        <v>41653.25</v>
      </c>
      <c r="D320" s="8">
        <v>1.83287790338857E-2</v>
      </c>
    </row>
    <row r="321" spans="2:4" x14ac:dyDescent="0.2">
      <c r="B321" s="4" t="s">
        <v>2</v>
      </c>
      <c r="C321" s="6">
        <v>41653.291666666664</v>
      </c>
      <c r="D321" s="8">
        <v>-1.8283562395199002E-2</v>
      </c>
    </row>
    <row r="322" spans="2:4" x14ac:dyDescent="0.2">
      <c r="B322" s="4" t="s">
        <v>2</v>
      </c>
      <c r="C322" s="6">
        <v>41653.333333333336</v>
      </c>
      <c r="D322" s="8">
        <v>8.2711643405613492E-3</v>
      </c>
    </row>
    <row r="323" spans="2:4" x14ac:dyDescent="0.2">
      <c r="B323" s="4" t="s">
        <v>2</v>
      </c>
      <c r="C323" s="6">
        <v>41653.375</v>
      </c>
      <c r="D323" s="8">
        <v>2.8610780655336499E-2</v>
      </c>
    </row>
    <row r="324" spans="2:4" x14ac:dyDescent="0.2">
      <c r="B324" s="4" t="s">
        <v>2</v>
      </c>
      <c r="C324" s="6">
        <v>41653.416666666664</v>
      </c>
      <c r="D324" s="8">
        <v>4.0456454200232798E-2</v>
      </c>
    </row>
    <row r="325" spans="2:4" x14ac:dyDescent="0.2">
      <c r="B325" s="4" t="s">
        <v>2</v>
      </c>
      <c r="C325" s="6">
        <v>41653.458333333336</v>
      </c>
      <c r="D325" s="8">
        <v>2.8515895866056799E-2</v>
      </c>
    </row>
    <row r="326" spans="2:4" x14ac:dyDescent="0.2">
      <c r="B326" s="4" t="s">
        <v>2</v>
      </c>
      <c r="C326" s="6">
        <v>41653.5</v>
      </c>
      <c r="D326" s="8">
        <v>5.9225302962548701E-2</v>
      </c>
    </row>
    <row r="327" spans="2:4" x14ac:dyDescent="0.2">
      <c r="B327" s="4" t="s">
        <v>2</v>
      </c>
      <c r="C327" s="6">
        <v>41653.541666666664</v>
      </c>
      <c r="D327" s="8">
        <v>7.9110841139680102E-2</v>
      </c>
    </row>
    <row r="328" spans="2:4" x14ac:dyDescent="0.2">
      <c r="B328" s="4" t="s">
        <v>2</v>
      </c>
      <c r="C328" s="6">
        <v>41653.583333333336</v>
      </c>
      <c r="D328" s="8">
        <v>5.6746424475482699E-2</v>
      </c>
    </row>
    <row r="329" spans="2:4" x14ac:dyDescent="0.2">
      <c r="B329" s="4" t="s">
        <v>2</v>
      </c>
      <c r="C329" s="6">
        <v>41653.625</v>
      </c>
      <c r="D329" s="8">
        <v>6.9199430952219199E-2</v>
      </c>
    </row>
    <row r="330" spans="2:4" x14ac:dyDescent="0.2">
      <c r="B330" s="4" t="s">
        <v>2</v>
      </c>
      <c r="C330" s="6">
        <v>41653.666666666664</v>
      </c>
      <c r="D330" s="8">
        <v>3.1227414526742499E-2</v>
      </c>
    </row>
    <row r="331" spans="2:4" x14ac:dyDescent="0.2">
      <c r="B331" s="4" t="s">
        <v>2</v>
      </c>
      <c r="C331" s="6">
        <v>41653.708333333336</v>
      </c>
      <c r="D331" s="8">
        <v>4.82077115023965E-2</v>
      </c>
    </row>
    <row r="332" spans="2:4" x14ac:dyDescent="0.2">
      <c r="B332" s="4" t="s">
        <v>2</v>
      </c>
      <c r="C332" s="6">
        <v>41653.75</v>
      </c>
      <c r="D332" s="8">
        <v>3.0700800428503899E-2</v>
      </c>
    </row>
    <row r="333" spans="2:4" x14ac:dyDescent="0.2">
      <c r="B333" s="4" t="s">
        <v>2</v>
      </c>
      <c r="C333" s="6">
        <v>41653.791666666664</v>
      </c>
      <c r="D333" s="8">
        <v>2.8056304544164301E-2</v>
      </c>
    </row>
    <row r="334" spans="2:4" x14ac:dyDescent="0.2">
      <c r="B334" s="4" t="s">
        <v>2</v>
      </c>
      <c r="C334" s="6">
        <v>41653.833333333336</v>
      </c>
      <c r="D334" s="8">
        <v>3.4565244442718399E-2</v>
      </c>
    </row>
    <row r="335" spans="2:4" x14ac:dyDescent="0.2">
      <c r="B335" s="4" t="s">
        <v>2</v>
      </c>
      <c r="C335" s="6">
        <v>41653.875</v>
      </c>
      <c r="D335" s="8">
        <v>3.9317029821470999E-2</v>
      </c>
    </row>
    <row r="336" spans="2:4" x14ac:dyDescent="0.2">
      <c r="B336" s="4" t="s">
        <v>2</v>
      </c>
      <c r="C336" s="6">
        <v>41653.916666666664</v>
      </c>
      <c r="D336" s="8">
        <v>2.8217772033566599E-2</v>
      </c>
    </row>
    <row r="337" spans="2:4" x14ac:dyDescent="0.2">
      <c r="B337" s="4" t="s">
        <v>2</v>
      </c>
      <c r="C337" s="6">
        <v>41653.958333333336</v>
      </c>
      <c r="D337" s="8">
        <v>3.39747230873894E-2</v>
      </c>
    </row>
    <row r="338" spans="2:4" x14ac:dyDescent="0.2">
      <c r="B338" s="4" t="s">
        <v>2</v>
      </c>
      <c r="C338" s="6">
        <v>41654</v>
      </c>
      <c r="D338" s="8">
        <v>3.1626331958961702E-2</v>
      </c>
    </row>
    <row r="339" spans="2:4" x14ac:dyDescent="0.2">
      <c r="B339" s="4" t="s">
        <v>2</v>
      </c>
      <c r="C339" s="6">
        <v>41654.041666666664</v>
      </c>
      <c r="D339" s="8">
        <v>3.1203510527919299E-2</v>
      </c>
    </row>
    <row r="340" spans="2:4" x14ac:dyDescent="0.2">
      <c r="B340" s="4" t="s">
        <v>2</v>
      </c>
      <c r="C340" s="6">
        <v>41654.083333333336</v>
      </c>
      <c r="D340" s="8">
        <v>-2.6261043897805999E-3</v>
      </c>
    </row>
    <row r="341" spans="2:4" x14ac:dyDescent="0.2">
      <c r="B341" s="4" t="s">
        <v>2</v>
      </c>
      <c r="C341" s="6">
        <v>41654.125</v>
      </c>
      <c r="D341" s="8">
        <v>1.9961732102888E-2</v>
      </c>
    </row>
    <row r="342" spans="2:4" x14ac:dyDescent="0.2">
      <c r="B342" s="4" t="s">
        <v>2</v>
      </c>
      <c r="C342" s="6">
        <v>41654.166666666664</v>
      </c>
      <c r="D342" s="8">
        <v>3.36243865057861E-2</v>
      </c>
    </row>
    <row r="343" spans="2:4" x14ac:dyDescent="0.2">
      <c r="B343" s="4" t="s">
        <v>2</v>
      </c>
      <c r="C343" s="6">
        <v>41654.208333333336</v>
      </c>
      <c r="D343" s="8">
        <v>-2.1743508142901399E-3</v>
      </c>
    </row>
    <row r="344" spans="2:4" x14ac:dyDescent="0.2">
      <c r="B344" s="4" t="s">
        <v>2</v>
      </c>
      <c r="C344" s="6">
        <v>41654.25</v>
      </c>
      <c r="D344" s="8">
        <v>-1.5535020755992E-2</v>
      </c>
    </row>
    <row r="345" spans="2:4" x14ac:dyDescent="0.2">
      <c r="B345" s="4" t="s">
        <v>2</v>
      </c>
      <c r="C345" s="6">
        <v>41654.291666666664</v>
      </c>
      <c r="D345" s="8">
        <v>-9.2919709168189594E-3</v>
      </c>
    </row>
    <row r="346" spans="2:4" x14ac:dyDescent="0.2">
      <c r="B346" s="4" t="s">
        <v>2</v>
      </c>
      <c r="C346" s="6">
        <v>41654.333333333336</v>
      </c>
      <c r="D346" s="8">
        <v>3.2982943239787798E-3</v>
      </c>
    </row>
    <row r="347" spans="2:4" x14ac:dyDescent="0.2">
      <c r="B347" s="4" t="s">
        <v>2</v>
      </c>
      <c r="C347" s="6">
        <v>41654.375</v>
      </c>
      <c r="D347" s="8">
        <v>8.6931756493522794E-3</v>
      </c>
    </row>
    <row r="348" spans="2:4" x14ac:dyDescent="0.2">
      <c r="B348" s="4" t="s">
        <v>2</v>
      </c>
      <c r="C348" s="6">
        <v>41654.416666666664</v>
      </c>
      <c r="D348" s="8">
        <v>2.76971467757164E-2</v>
      </c>
    </row>
    <row r="349" spans="2:4" x14ac:dyDescent="0.2">
      <c r="B349" s="4" t="s">
        <v>2</v>
      </c>
      <c r="C349" s="6">
        <v>41654.458333333336</v>
      </c>
      <c r="D349" s="8">
        <v>3.3793331454031302E-2</v>
      </c>
    </row>
    <row r="350" spans="2:4" x14ac:dyDescent="0.2">
      <c r="B350" s="4" t="s">
        <v>2</v>
      </c>
      <c r="C350" s="6">
        <v>41654.5</v>
      </c>
      <c r="D350" s="8">
        <v>2.6322343820320501E-2</v>
      </c>
    </row>
    <row r="351" spans="2:4" x14ac:dyDescent="0.2">
      <c r="B351" s="4" t="s">
        <v>2</v>
      </c>
      <c r="C351" s="6">
        <v>41654.541666666664</v>
      </c>
      <c r="D351" s="8">
        <v>3.8213761329111903E-2</v>
      </c>
    </row>
    <row r="352" spans="2:4" x14ac:dyDescent="0.2">
      <c r="B352" s="4" t="s">
        <v>2</v>
      </c>
      <c r="C352" s="6">
        <v>41654.583333333336</v>
      </c>
      <c r="D352" s="8">
        <v>5.7773768353262901E-2</v>
      </c>
    </row>
    <row r="353" spans="2:4" x14ac:dyDescent="0.2">
      <c r="B353" s="4" t="s">
        <v>2</v>
      </c>
      <c r="C353" s="6">
        <v>41654.625</v>
      </c>
      <c r="D353" s="8">
        <v>3.24608020939487E-2</v>
      </c>
    </row>
    <row r="354" spans="2:4" x14ac:dyDescent="0.2">
      <c r="B354" s="4" t="s">
        <v>2</v>
      </c>
      <c r="C354" s="6">
        <v>41654.666666666664</v>
      </c>
      <c r="D354" s="8">
        <v>2.2335365353436401E-2</v>
      </c>
    </row>
    <row r="355" spans="2:4" x14ac:dyDescent="0.2">
      <c r="B355" s="4" t="s">
        <v>2</v>
      </c>
      <c r="C355" s="6">
        <v>41654.708333333336</v>
      </c>
      <c r="D355" s="8">
        <v>2.2399865443525901E-2</v>
      </c>
    </row>
    <row r="356" spans="2:4" x14ac:dyDescent="0.2">
      <c r="B356" s="4" t="s">
        <v>2</v>
      </c>
      <c r="C356" s="6">
        <v>41654.75</v>
      </c>
      <c r="D356" s="8">
        <v>1.5832179847112701E-2</v>
      </c>
    </row>
    <row r="357" spans="2:4" x14ac:dyDescent="0.2">
      <c r="B357" s="4" t="s">
        <v>2</v>
      </c>
      <c r="C357" s="6">
        <v>41654.791666666664</v>
      </c>
      <c r="D357" s="8">
        <v>1.2915455645306899E-2</v>
      </c>
    </row>
    <row r="358" spans="2:4" x14ac:dyDescent="0.2">
      <c r="B358" s="4" t="s">
        <v>2</v>
      </c>
      <c r="C358" s="6">
        <v>41654.833333333336</v>
      </c>
      <c r="D358" s="8">
        <v>3.2737335443917798E-2</v>
      </c>
    </row>
    <row r="359" spans="2:4" x14ac:dyDescent="0.2">
      <c r="B359" s="4" t="s">
        <v>2</v>
      </c>
      <c r="C359" s="6">
        <v>41654.875</v>
      </c>
      <c r="D359" s="8">
        <v>4.9103896850709997E-2</v>
      </c>
    </row>
    <row r="360" spans="2:4" x14ac:dyDescent="0.2">
      <c r="B360" s="4" t="s">
        <v>2</v>
      </c>
      <c r="C360" s="6">
        <v>41654.916666666664</v>
      </c>
      <c r="D360" s="8">
        <v>4.7226378193778902E-2</v>
      </c>
    </row>
    <row r="361" spans="2:4" x14ac:dyDescent="0.2">
      <c r="B361" s="4" t="s">
        <v>2</v>
      </c>
      <c r="C361" s="6">
        <v>41654.958333333336</v>
      </c>
      <c r="D361" s="8">
        <v>5.5825035932437199E-2</v>
      </c>
    </row>
    <row r="362" spans="2:4" x14ac:dyDescent="0.2">
      <c r="B362" s="4" t="s">
        <v>2</v>
      </c>
      <c r="C362" s="6">
        <v>41655</v>
      </c>
      <c r="D362" s="8">
        <v>2.43377030974102E-2</v>
      </c>
    </row>
    <row r="363" spans="2:4" x14ac:dyDescent="0.2">
      <c r="B363" s="4" t="s">
        <v>2</v>
      </c>
      <c r="C363" s="6">
        <v>41655.041666666664</v>
      </c>
      <c r="D363" s="8">
        <v>2.20603954910168E-2</v>
      </c>
    </row>
    <row r="364" spans="2:4" x14ac:dyDescent="0.2">
      <c r="B364" s="4" t="s">
        <v>2</v>
      </c>
      <c r="C364" s="6">
        <v>41655.083333333336</v>
      </c>
      <c r="D364" s="8">
        <v>3.2922624141912299E-2</v>
      </c>
    </row>
    <row r="365" spans="2:4" x14ac:dyDescent="0.2">
      <c r="B365" s="4" t="s">
        <v>2</v>
      </c>
      <c r="C365" s="6">
        <v>41655.125</v>
      </c>
      <c r="D365" s="8">
        <v>1.35219502944256E-2</v>
      </c>
    </row>
    <row r="366" spans="2:4" x14ac:dyDescent="0.2">
      <c r="B366" s="4" t="s">
        <v>2</v>
      </c>
      <c r="C366" s="6">
        <v>41655.166666666664</v>
      </c>
      <c r="D366" s="8">
        <v>1.7765667816139499E-2</v>
      </c>
    </row>
    <row r="367" spans="2:4" x14ac:dyDescent="0.2">
      <c r="B367" s="4" t="s">
        <v>2</v>
      </c>
      <c r="C367" s="6">
        <v>41655.208333333336</v>
      </c>
      <c r="D367" s="8">
        <v>5.7741481140757998E-3</v>
      </c>
    </row>
    <row r="368" spans="2:4" x14ac:dyDescent="0.2">
      <c r="B368" s="4" t="s">
        <v>2</v>
      </c>
      <c r="C368" s="6">
        <v>41655.25</v>
      </c>
      <c r="D368" s="8">
        <v>8.8787261219626604E-3</v>
      </c>
    </row>
    <row r="369" spans="2:4" x14ac:dyDescent="0.2">
      <c r="B369" s="4" t="s">
        <v>2</v>
      </c>
      <c r="C369" s="6">
        <v>41655.291666666664</v>
      </c>
      <c r="D369" s="8">
        <v>-1.37124715328508E-2</v>
      </c>
    </row>
    <row r="370" spans="2:4" x14ac:dyDescent="0.2">
      <c r="B370" s="4" t="s">
        <v>2</v>
      </c>
      <c r="C370" s="6">
        <v>41655.333333333336</v>
      </c>
      <c r="D370" s="8">
        <v>-9.1910443635013998E-3</v>
      </c>
    </row>
    <row r="371" spans="2:4" x14ac:dyDescent="0.2">
      <c r="B371" s="4" t="s">
        <v>2</v>
      </c>
      <c r="C371" s="6">
        <v>41655.375</v>
      </c>
      <c r="D371" s="8">
        <v>1.6950337888376001E-2</v>
      </c>
    </row>
    <row r="372" spans="2:4" x14ac:dyDescent="0.2">
      <c r="B372" s="4" t="s">
        <v>2</v>
      </c>
      <c r="C372" s="6">
        <v>41655.416666666664</v>
      </c>
      <c r="D372" s="8">
        <v>2.1739493676782799E-2</v>
      </c>
    </row>
    <row r="373" spans="2:4" x14ac:dyDescent="0.2">
      <c r="B373" s="4" t="s">
        <v>2</v>
      </c>
      <c r="C373" s="6">
        <v>41655.458333333336</v>
      </c>
      <c r="D373" s="8">
        <v>2.3439356334690398E-2</v>
      </c>
    </row>
    <row r="374" spans="2:4" x14ac:dyDescent="0.2">
      <c r="B374" s="4" t="s">
        <v>2</v>
      </c>
      <c r="C374" s="6">
        <v>41655.5</v>
      </c>
      <c r="D374" s="8">
        <v>2.9574907876455201E-2</v>
      </c>
    </row>
    <row r="375" spans="2:4" x14ac:dyDescent="0.2">
      <c r="B375" s="4" t="s">
        <v>2</v>
      </c>
      <c r="C375" s="6">
        <v>41655.541666666664</v>
      </c>
      <c r="D375" s="8">
        <v>4.4520560543984802E-2</v>
      </c>
    </row>
    <row r="376" spans="2:4" x14ac:dyDescent="0.2">
      <c r="B376" s="4" t="s">
        <v>2</v>
      </c>
      <c r="C376" s="6">
        <v>41655.583333333336</v>
      </c>
      <c r="D376" s="8">
        <v>4.7587483341248703E-2</v>
      </c>
    </row>
    <row r="377" spans="2:4" x14ac:dyDescent="0.2">
      <c r="B377" s="4" t="s">
        <v>2</v>
      </c>
      <c r="C377" s="6">
        <v>41655.625</v>
      </c>
      <c r="D377" s="8">
        <v>6.7830091607271506E-2</v>
      </c>
    </row>
    <row r="378" spans="2:4" x14ac:dyDescent="0.2">
      <c r="B378" s="4" t="s">
        <v>2</v>
      </c>
      <c r="C378" s="6">
        <v>41655.666666666664</v>
      </c>
      <c r="D378" s="8">
        <v>5.4751644389206003E-2</v>
      </c>
    </row>
    <row r="379" spans="2:4" x14ac:dyDescent="0.2">
      <c r="B379" s="4" t="s">
        <v>2</v>
      </c>
      <c r="C379" s="6">
        <v>41655.708333333336</v>
      </c>
      <c r="D379" s="8">
        <v>4.7262549884090899E-2</v>
      </c>
    </row>
    <row r="380" spans="2:4" x14ac:dyDescent="0.2">
      <c r="B380" s="4" t="s">
        <v>2</v>
      </c>
      <c r="C380" s="6">
        <v>41655.75</v>
      </c>
      <c r="D380" s="8">
        <v>2.79828654997295E-2</v>
      </c>
    </row>
    <row r="381" spans="2:4" x14ac:dyDescent="0.2">
      <c r="B381" s="4" t="s">
        <v>2</v>
      </c>
      <c r="C381" s="6">
        <v>41655.791666666664</v>
      </c>
      <c r="D381" s="8">
        <v>2.66100657913306E-2</v>
      </c>
    </row>
    <row r="382" spans="2:4" x14ac:dyDescent="0.2">
      <c r="B382" s="4" t="s">
        <v>2</v>
      </c>
      <c r="C382" s="6">
        <v>41655.833333333336</v>
      </c>
      <c r="D382" s="8">
        <v>1.20956190471222E-2</v>
      </c>
    </row>
    <row r="383" spans="2:4" x14ac:dyDescent="0.2">
      <c r="B383" s="4" t="s">
        <v>2</v>
      </c>
      <c r="C383" s="6">
        <v>41655.875</v>
      </c>
      <c r="D383" s="8">
        <v>2.9578730476547001E-2</v>
      </c>
    </row>
    <row r="384" spans="2:4" x14ac:dyDescent="0.2">
      <c r="B384" s="4" t="s">
        <v>2</v>
      </c>
      <c r="C384" s="6">
        <v>41655.916666666664</v>
      </c>
      <c r="D384" s="8">
        <v>-2.2304284325679901E-3</v>
      </c>
    </row>
    <row r="385" spans="2:4" x14ac:dyDescent="0.2">
      <c r="B385" s="4" t="s">
        <v>2</v>
      </c>
      <c r="C385" s="6">
        <v>41655.958333333336</v>
      </c>
      <c r="D385" s="8">
        <v>1.3656855476010201E-2</v>
      </c>
    </row>
    <row r="386" spans="2:4" x14ac:dyDescent="0.2">
      <c r="B386" s="4" t="s">
        <v>2</v>
      </c>
      <c r="C386" s="6">
        <v>41656</v>
      </c>
      <c r="D386" s="8">
        <v>-7.32556184421584E-3</v>
      </c>
    </row>
    <row r="387" spans="2:4" x14ac:dyDescent="0.2">
      <c r="B387" s="4" t="s">
        <v>2</v>
      </c>
      <c r="C387" s="6">
        <v>41656.041666666664</v>
      </c>
      <c r="D387" s="8">
        <v>-4.3540376766196498E-4</v>
      </c>
    </row>
    <row r="388" spans="2:4" x14ac:dyDescent="0.2">
      <c r="B388" s="4" t="s">
        <v>2</v>
      </c>
      <c r="C388" s="6">
        <v>41656.083333333336</v>
      </c>
      <c r="D388" s="8">
        <v>3.3507508433738897E-2</v>
      </c>
    </row>
    <row r="389" spans="2:4" x14ac:dyDescent="0.2">
      <c r="B389" s="4" t="s">
        <v>2</v>
      </c>
      <c r="C389" s="6">
        <v>41656.125</v>
      </c>
      <c r="D389" s="8">
        <v>9.8151677249394402E-4</v>
      </c>
    </row>
    <row r="390" spans="2:4" x14ac:dyDescent="0.2">
      <c r="B390" s="4" t="s">
        <v>2</v>
      </c>
      <c r="C390" s="6">
        <v>41656.166666666664</v>
      </c>
      <c r="D390" s="8">
        <v>1.5669379026898099E-2</v>
      </c>
    </row>
    <row r="391" spans="2:4" x14ac:dyDescent="0.2">
      <c r="B391" s="4" t="s">
        <v>2</v>
      </c>
      <c r="C391" s="6">
        <v>41656.208333333336</v>
      </c>
      <c r="D391" s="8">
        <v>2.6706335059858598E-2</v>
      </c>
    </row>
    <row r="392" spans="2:4" x14ac:dyDescent="0.2">
      <c r="B392" s="4" t="s">
        <v>2</v>
      </c>
      <c r="C392" s="6">
        <v>41656.25</v>
      </c>
      <c r="D392" s="8">
        <v>-3.3185238836504999E-3</v>
      </c>
    </row>
    <row r="393" spans="2:4" x14ac:dyDescent="0.2">
      <c r="B393" s="4" t="s">
        <v>2</v>
      </c>
      <c r="C393" s="6">
        <v>41656.291666666664</v>
      </c>
      <c r="D393" s="8">
        <v>-2.62181773243313E-2</v>
      </c>
    </row>
    <row r="394" spans="2:4" x14ac:dyDescent="0.2">
      <c r="B394" s="4" t="s">
        <v>2</v>
      </c>
      <c r="C394" s="6">
        <v>41656.333333333336</v>
      </c>
      <c r="D394" s="8">
        <v>-2.6571419823905301E-2</v>
      </c>
    </row>
    <row r="395" spans="2:4" x14ac:dyDescent="0.2">
      <c r="B395" s="4" t="s">
        <v>2</v>
      </c>
      <c r="C395" s="6">
        <v>41656.375</v>
      </c>
      <c r="D395" s="8">
        <v>3.8616603541196698E-2</v>
      </c>
    </row>
    <row r="396" spans="2:4" x14ac:dyDescent="0.2">
      <c r="B396" s="4" t="s">
        <v>2</v>
      </c>
      <c r="C396" s="6">
        <v>41656.416666666664</v>
      </c>
      <c r="D396" s="8">
        <v>8.4530090447260103E-3</v>
      </c>
    </row>
    <row r="397" spans="2:4" x14ac:dyDescent="0.2">
      <c r="B397" s="4" t="s">
        <v>2</v>
      </c>
      <c r="C397" s="6">
        <v>41656.458333333336</v>
      </c>
      <c r="D397" s="8">
        <v>7.36986708402313E-3</v>
      </c>
    </row>
    <row r="398" spans="2:4" x14ac:dyDescent="0.2">
      <c r="B398" s="4" t="s">
        <v>2</v>
      </c>
      <c r="C398" s="6">
        <v>41656.5</v>
      </c>
      <c r="D398" s="8">
        <v>2.9516813701917902E-2</v>
      </c>
    </row>
    <row r="399" spans="2:4" x14ac:dyDescent="0.2">
      <c r="B399" s="4" t="s">
        <v>2</v>
      </c>
      <c r="C399" s="6">
        <v>41656.541666666664</v>
      </c>
      <c r="D399" s="8">
        <v>6.0544155475356999E-2</v>
      </c>
    </row>
    <row r="400" spans="2:4" x14ac:dyDescent="0.2">
      <c r="B400" s="4" t="s">
        <v>2</v>
      </c>
      <c r="C400" s="6">
        <v>41656.583333333336</v>
      </c>
      <c r="D400" s="8">
        <v>5.1006616217356797E-2</v>
      </c>
    </row>
    <row r="401" spans="2:4" x14ac:dyDescent="0.2">
      <c r="B401" s="4" t="s">
        <v>2</v>
      </c>
      <c r="C401" s="6">
        <v>41656.625</v>
      </c>
      <c r="D401" s="8">
        <v>5.6410007338486799E-2</v>
      </c>
    </row>
    <row r="402" spans="2:4" x14ac:dyDescent="0.2">
      <c r="B402" s="4" t="s">
        <v>2</v>
      </c>
      <c r="C402" s="6">
        <v>41656.666666666664</v>
      </c>
      <c r="D402" s="8">
        <v>5.4660592979178302E-2</v>
      </c>
    </row>
    <row r="403" spans="2:4" x14ac:dyDescent="0.2">
      <c r="B403" s="4" t="s">
        <v>2</v>
      </c>
      <c r="C403" s="6">
        <v>41656.708333333336</v>
      </c>
      <c r="D403" s="8">
        <v>3.7788003588458602E-2</v>
      </c>
    </row>
    <row r="404" spans="2:4" x14ac:dyDescent="0.2">
      <c r="B404" s="4" t="s">
        <v>2</v>
      </c>
      <c r="C404" s="6">
        <v>41656.75</v>
      </c>
      <c r="D404" s="8">
        <v>3.89359751749217E-2</v>
      </c>
    </row>
    <row r="405" spans="2:4" x14ac:dyDescent="0.2">
      <c r="B405" s="4" t="s">
        <v>2</v>
      </c>
      <c r="C405" s="6">
        <v>41656.791666666664</v>
      </c>
      <c r="D405" s="8">
        <v>4.0956278379117597E-2</v>
      </c>
    </row>
    <row r="406" spans="2:4" x14ac:dyDescent="0.2">
      <c r="B406" s="4" t="s">
        <v>2</v>
      </c>
      <c r="C406" s="6">
        <v>41656.833333333336</v>
      </c>
      <c r="D406" s="8">
        <v>3.1512835181525402E-2</v>
      </c>
    </row>
    <row r="407" spans="2:4" x14ac:dyDescent="0.2">
      <c r="B407" s="4" t="s">
        <v>2</v>
      </c>
      <c r="C407" s="6">
        <v>41656.875</v>
      </c>
      <c r="D407" s="8">
        <v>1.4420388583776599E-2</v>
      </c>
    </row>
    <row r="408" spans="2:4" x14ac:dyDescent="0.2">
      <c r="B408" s="4" t="s">
        <v>2</v>
      </c>
      <c r="C408" s="6">
        <v>41656.916666666664</v>
      </c>
      <c r="D408" s="8">
        <v>4.79593495957009E-3</v>
      </c>
    </row>
    <row r="409" spans="2:4" x14ac:dyDescent="0.2">
      <c r="B409" s="4" t="s">
        <v>2</v>
      </c>
      <c r="C409" s="6">
        <v>41656.958333333336</v>
      </c>
      <c r="D409" s="8">
        <v>4.0686781392869797E-2</v>
      </c>
    </row>
    <row r="410" spans="2:4" x14ac:dyDescent="0.2">
      <c r="B410" s="4" t="s">
        <v>2</v>
      </c>
      <c r="C410" s="6">
        <v>41657</v>
      </c>
      <c r="D410" s="8">
        <v>4.5496543546380101E-2</v>
      </c>
    </row>
    <row r="411" spans="2:4" x14ac:dyDescent="0.2">
      <c r="B411" s="4" t="s">
        <v>2</v>
      </c>
      <c r="C411" s="6">
        <v>41657.041666666664</v>
      </c>
      <c r="D411" s="8">
        <v>2.7695528897649899E-2</v>
      </c>
    </row>
    <row r="412" spans="2:4" x14ac:dyDescent="0.2">
      <c r="B412" s="4" t="s">
        <v>2</v>
      </c>
      <c r="C412" s="6">
        <v>41657.083333333336</v>
      </c>
      <c r="D412" s="8">
        <v>3.5616578994656298E-2</v>
      </c>
    </row>
    <row r="413" spans="2:4" x14ac:dyDescent="0.2">
      <c r="B413" s="4" t="s">
        <v>2</v>
      </c>
      <c r="C413" s="6">
        <v>41657.125</v>
      </c>
      <c r="D413" s="8">
        <v>1.51775120467808E-2</v>
      </c>
    </row>
    <row r="414" spans="2:4" x14ac:dyDescent="0.2">
      <c r="B414" s="4" t="s">
        <v>2</v>
      </c>
      <c r="C414" s="6">
        <v>41657.166666666664</v>
      </c>
      <c r="D414" s="8">
        <v>1.78787931199135E-2</v>
      </c>
    </row>
    <row r="415" spans="2:4" x14ac:dyDescent="0.2">
      <c r="B415" s="4" t="s">
        <v>2</v>
      </c>
      <c r="C415" s="6">
        <v>41657.208333333336</v>
      </c>
      <c r="D415" s="8">
        <v>1.8351436961793501E-2</v>
      </c>
    </row>
    <row r="416" spans="2:4" x14ac:dyDescent="0.2">
      <c r="B416" s="4" t="s">
        <v>2</v>
      </c>
      <c r="C416" s="6">
        <v>41657.25</v>
      </c>
      <c r="D416" s="8">
        <v>1.6960901214795002E-2</v>
      </c>
    </row>
    <row r="417" spans="2:4" x14ac:dyDescent="0.2">
      <c r="B417" s="4" t="s">
        <v>2</v>
      </c>
      <c r="C417" s="6">
        <v>41657.291666666664</v>
      </c>
      <c r="D417" s="8">
        <v>5.7389297006490703E-3</v>
      </c>
    </row>
    <row r="418" spans="2:4" x14ac:dyDescent="0.2">
      <c r="B418" s="4" t="s">
        <v>2</v>
      </c>
      <c r="C418" s="6">
        <v>41657.333333333336</v>
      </c>
      <c r="D418" s="8">
        <v>-6.6239472980214903E-2</v>
      </c>
    </row>
    <row r="419" spans="2:4" x14ac:dyDescent="0.2">
      <c r="B419" s="4" t="s">
        <v>2</v>
      </c>
      <c r="C419" s="6">
        <v>41657.375</v>
      </c>
      <c r="D419" s="8">
        <v>-5.1075657579691E-2</v>
      </c>
    </row>
    <row r="420" spans="2:4" x14ac:dyDescent="0.2">
      <c r="B420" s="4" t="s">
        <v>2</v>
      </c>
      <c r="C420" s="6">
        <v>41657.416666666664</v>
      </c>
      <c r="D420" s="8">
        <v>-4.8769587621320797E-2</v>
      </c>
    </row>
    <row r="421" spans="2:4" x14ac:dyDescent="0.2">
      <c r="B421" s="4" t="s">
        <v>2</v>
      </c>
      <c r="C421" s="6">
        <v>41657.458333333336</v>
      </c>
      <c r="D421" s="8">
        <v>-9.8124187864500508E-3</v>
      </c>
    </row>
    <row r="422" spans="2:4" x14ac:dyDescent="0.2">
      <c r="B422" s="4" t="s">
        <v>2</v>
      </c>
      <c r="C422" s="6">
        <v>41657.5</v>
      </c>
      <c r="D422" s="8">
        <v>-8.4461864610161398E-3</v>
      </c>
    </row>
    <row r="423" spans="2:4" x14ac:dyDescent="0.2">
      <c r="B423" s="4" t="s">
        <v>2</v>
      </c>
      <c r="C423" s="6">
        <v>41657.541666666664</v>
      </c>
      <c r="D423" s="8">
        <v>6.9738334699184102E-3</v>
      </c>
    </row>
    <row r="424" spans="2:4" x14ac:dyDescent="0.2">
      <c r="B424" s="4" t="s">
        <v>2</v>
      </c>
      <c r="C424" s="6">
        <v>41657.583333333336</v>
      </c>
      <c r="D424" s="8">
        <v>-1.8531920314155698E-2</v>
      </c>
    </row>
    <row r="425" spans="2:4" x14ac:dyDescent="0.2">
      <c r="B425" s="4" t="s">
        <v>2</v>
      </c>
      <c r="C425" s="6">
        <v>41657.625</v>
      </c>
      <c r="D425" s="8">
        <v>2.0959290404063699E-3</v>
      </c>
    </row>
    <row r="426" spans="2:4" x14ac:dyDescent="0.2">
      <c r="B426" s="4" t="s">
        <v>2</v>
      </c>
      <c r="C426" s="6">
        <v>41657.666666666664</v>
      </c>
      <c r="D426" s="8">
        <v>2.5250232572309999E-2</v>
      </c>
    </row>
    <row r="427" spans="2:4" x14ac:dyDescent="0.2">
      <c r="B427" s="4" t="s">
        <v>2</v>
      </c>
      <c r="C427" s="6">
        <v>41657.708333333336</v>
      </c>
      <c r="D427" s="8">
        <v>1.7275706085161501E-2</v>
      </c>
    </row>
    <row r="428" spans="2:4" x14ac:dyDescent="0.2">
      <c r="B428" s="4" t="s">
        <v>2</v>
      </c>
      <c r="C428" s="6">
        <v>41657.75</v>
      </c>
      <c r="D428" s="8">
        <v>1.13058651373544E-2</v>
      </c>
    </row>
    <row r="429" spans="2:4" x14ac:dyDescent="0.2">
      <c r="B429" s="4" t="s">
        <v>2</v>
      </c>
      <c r="C429" s="6">
        <v>41657.791666666664</v>
      </c>
      <c r="D429" s="8">
        <v>-3.4419455273540498E-3</v>
      </c>
    </row>
    <row r="430" spans="2:4" x14ac:dyDescent="0.2">
      <c r="B430" s="4" t="s">
        <v>2</v>
      </c>
      <c r="C430" s="6">
        <v>41657.833333333336</v>
      </c>
      <c r="D430" s="8">
        <v>-9.2861993354512295E-3</v>
      </c>
    </row>
    <row r="431" spans="2:4" x14ac:dyDescent="0.2">
      <c r="B431" s="4" t="s">
        <v>2</v>
      </c>
      <c r="C431" s="6">
        <v>41657.875</v>
      </c>
      <c r="D431" s="8">
        <v>-2.3570616115274601E-2</v>
      </c>
    </row>
    <row r="432" spans="2:4" x14ac:dyDescent="0.2">
      <c r="B432" s="4" t="s">
        <v>2</v>
      </c>
      <c r="C432" s="6">
        <v>41657.916666666664</v>
      </c>
      <c r="D432" s="8">
        <v>1.36084885160023E-2</v>
      </c>
    </row>
    <row r="433" spans="2:4" x14ac:dyDescent="0.2">
      <c r="B433" s="4" t="s">
        <v>2</v>
      </c>
      <c r="C433" s="6">
        <v>41657.958333333336</v>
      </c>
      <c r="D433" s="8">
        <v>-4.43636226228886E-3</v>
      </c>
    </row>
    <row r="434" spans="2:4" x14ac:dyDescent="0.2">
      <c r="B434" s="4" t="s">
        <v>2</v>
      </c>
      <c r="C434" s="6">
        <v>41658</v>
      </c>
      <c r="D434" s="8">
        <v>1.7147136589560501E-2</v>
      </c>
    </row>
    <row r="435" spans="2:4" x14ac:dyDescent="0.2">
      <c r="B435" s="4" t="s">
        <v>2</v>
      </c>
      <c r="C435" s="6">
        <v>41658.041666666664</v>
      </c>
      <c r="D435" s="8">
        <v>2.8356274968783401E-2</v>
      </c>
    </row>
    <row r="436" spans="2:4" x14ac:dyDescent="0.2">
      <c r="B436" s="4" t="s">
        <v>2</v>
      </c>
      <c r="C436" s="6">
        <v>41658.083333333336</v>
      </c>
      <c r="D436" s="8">
        <v>1.03813992980159E-2</v>
      </c>
    </row>
    <row r="437" spans="2:4" x14ac:dyDescent="0.2">
      <c r="B437" s="4" t="s">
        <v>2</v>
      </c>
      <c r="C437" s="6">
        <v>41658.125</v>
      </c>
      <c r="D437" s="8">
        <v>6.5024426567249502E-3</v>
      </c>
    </row>
    <row r="438" spans="2:4" x14ac:dyDescent="0.2">
      <c r="B438" s="4" t="s">
        <v>2</v>
      </c>
      <c r="C438" s="6">
        <v>41658.166666666664</v>
      </c>
      <c r="D438" s="8">
        <v>7.8395254469849109E-3</v>
      </c>
    </row>
    <row r="439" spans="2:4" x14ac:dyDescent="0.2">
      <c r="B439" s="4" t="s">
        <v>2</v>
      </c>
      <c r="C439" s="6">
        <v>41658.208333333336</v>
      </c>
      <c r="D439" s="8">
        <v>1.20948573725113E-4</v>
      </c>
    </row>
    <row r="440" spans="2:4" x14ac:dyDescent="0.2">
      <c r="B440" s="4" t="s">
        <v>2</v>
      </c>
      <c r="C440" s="6">
        <v>41658.25</v>
      </c>
      <c r="D440" s="8">
        <v>2.4371863182959301E-2</v>
      </c>
    </row>
    <row r="441" spans="2:4" x14ac:dyDescent="0.2">
      <c r="B441" s="4" t="s">
        <v>2</v>
      </c>
      <c r="C441" s="6">
        <v>41658.291666666664</v>
      </c>
      <c r="D441" s="8">
        <v>-1.6748860342965698E-2</v>
      </c>
    </row>
    <row r="442" spans="2:4" x14ac:dyDescent="0.2">
      <c r="B442" s="4" t="s">
        <v>2</v>
      </c>
      <c r="C442" s="6">
        <v>41658.333333333336</v>
      </c>
      <c r="D442" s="8">
        <v>-3.6568388983181703E-2</v>
      </c>
    </row>
    <row r="443" spans="2:4" x14ac:dyDescent="0.2">
      <c r="B443" s="4" t="s">
        <v>2</v>
      </c>
      <c r="C443" s="6">
        <v>41658.375</v>
      </c>
      <c r="D443" s="8">
        <v>-1.2136620608363499E-2</v>
      </c>
    </row>
    <row r="444" spans="2:4" x14ac:dyDescent="0.2">
      <c r="B444" s="4" t="s">
        <v>2</v>
      </c>
      <c r="C444" s="6">
        <v>41658.416666666664</v>
      </c>
      <c r="D444" s="8">
        <v>-3.5050950005587202E-2</v>
      </c>
    </row>
    <row r="445" spans="2:4" x14ac:dyDescent="0.2">
      <c r="B445" s="4" t="s">
        <v>2</v>
      </c>
      <c r="C445" s="6">
        <v>41658.458333333336</v>
      </c>
      <c r="D445" s="8">
        <v>-2.2309695991254E-2</v>
      </c>
    </row>
    <row r="446" spans="2:4" x14ac:dyDescent="0.2">
      <c r="B446" s="4" t="s">
        <v>2</v>
      </c>
      <c r="C446" s="6">
        <v>41658.5</v>
      </c>
      <c r="D446" s="8">
        <v>-2.92906237600126E-2</v>
      </c>
    </row>
    <row r="447" spans="2:4" x14ac:dyDescent="0.2">
      <c r="B447" s="4" t="s">
        <v>2</v>
      </c>
      <c r="C447" s="6">
        <v>41658.541666666664</v>
      </c>
      <c r="D447" s="8">
        <v>-1.52644438274724E-3</v>
      </c>
    </row>
    <row r="448" spans="2:4" x14ac:dyDescent="0.2">
      <c r="B448" s="4" t="s">
        <v>2</v>
      </c>
      <c r="C448" s="6">
        <v>41658.583333333336</v>
      </c>
      <c r="D448" s="8">
        <v>1.8942079569391701E-2</v>
      </c>
    </row>
    <row r="449" spans="2:4" x14ac:dyDescent="0.2">
      <c r="B449" s="4" t="s">
        <v>2</v>
      </c>
      <c r="C449" s="6">
        <v>41658.625</v>
      </c>
      <c r="D449" s="8">
        <v>2.2275939789968901E-2</v>
      </c>
    </row>
    <row r="450" spans="2:4" x14ac:dyDescent="0.2">
      <c r="B450" s="4" t="s">
        <v>2</v>
      </c>
      <c r="C450" s="6">
        <v>41658.666666666664</v>
      </c>
      <c r="D450" s="8">
        <v>2.1932766105644302E-2</v>
      </c>
    </row>
    <row r="451" spans="2:4" x14ac:dyDescent="0.2">
      <c r="B451" s="4" t="s">
        <v>2</v>
      </c>
      <c r="C451" s="6">
        <v>41658.708333333336</v>
      </c>
      <c r="D451" s="8">
        <v>3.6518290961490299E-2</v>
      </c>
    </row>
    <row r="452" spans="2:4" x14ac:dyDescent="0.2">
      <c r="B452" s="4" t="s">
        <v>2</v>
      </c>
      <c r="C452" s="6">
        <v>41658.75</v>
      </c>
      <c r="D452" s="8">
        <v>2.56146015479479E-2</v>
      </c>
    </row>
    <row r="453" spans="2:4" x14ac:dyDescent="0.2">
      <c r="B453" s="4" t="s">
        <v>2</v>
      </c>
      <c r="C453" s="6">
        <v>41658.791666666664</v>
      </c>
      <c r="D453" s="8">
        <v>2.35559489086055E-2</v>
      </c>
    </row>
    <row r="454" spans="2:4" x14ac:dyDescent="0.2">
      <c r="B454" s="4" t="s">
        <v>2</v>
      </c>
      <c r="C454" s="6">
        <v>41658.833333333336</v>
      </c>
      <c r="D454" s="8">
        <v>6.7436039051062399E-3</v>
      </c>
    </row>
    <row r="455" spans="2:4" x14ac:dyDescent="0.2">
      <c r="B455" s="4" t="s">
        <v>2</v>
      </c>
      <c r="C455" s="6">
        <v>41658.875</v>
      </c>
      <c r="D455" s="8">
        <v>3.90606807396367E-2</v>
      </c>
    </row>
    <row r="456" spans="2:4" x14ac:dyDescent="0.2">
      <c r="B456" s="4" t="s">
        <v>2</v>
      </c>
      <c r="C456" s="6">
        <v>41658.916666666664</v>
      </c>
      <c r="D456" s="8">
        <v>1.9528566690770102E-2</v>
      </c>
    </row>
    <row r="457" spans="2:4" x14ac:dyDescent="0.2">
      <c r="B457" s="4" t="s">
        <v>2</v>
      </c>
      <c r="C457" s="6">
        <v>41658.958333333336</v>
      </c>
      <c r="D457" s="8">
        <v>3.1599364208443198E-2</v>
      </c>
    </row>
    <row r="458" spans="2:4" x14ac:dyDescent="0.2">
      <c r="B458" s="4" t="s">
        <v>2</v>
      </c>
      <c r="C458" s="6">
        <v>41659</v>
      </c>
      <c r="D458" s="8">
        <v>2.4223829167222401E-2</v>
      </c>
    </row>
    <row r="459" spans="2:4" x14ac:dyDescent="0.2">
      <c r="B459" s="4" t="s">
        <v>2</v>
      </c>
      <c r="C459" s="6">
        <v>41659.041666666664</v>
      </c>
      <c r="D459" s="8">
        <v>4.3297808178375599E-2</v>
      </c>
    </row>
    <row r="460" spans="2:4" x14ac:dyDescent="0.2">
      <c r="B460" s="4" t="s">
        <v>2</v>
      </c>
      <c r="C460" s="6">
        <v>41659.083333333336</v>
      </c>
      <c r="D460" s="8">
        <v>2.9030147278316199E-2</v>
      </c>
    </row>
    <row r="461" spans="2:4" x14ac:dyDescent="0.2">
      <c r="B461" s="4" t="s">
        <v>2</v>
      </c>
      <c r="C461" s="6">
        <v>41659.125</v>
      </c>
      <c r="D461" s="8">
        <v>3.32575016516308E-2</v>
      </c>
    </row>
    <row r="462" spans="2:4" x14ac:dyDescent="0.2">
      <c r="B462" s="4" t="s">
        <v>2</v>
      </c>
      <c r="C462" s="6">
        <v>41659.166666666664</v>
      </c>
      <c r="D462" s="8">
        <v>3.2923814075268301E-2</v>
      </c>
    </row>
    <row r="463" spans="2:4" x14ac:dyDescent="0.2">
      <c r="B463" s="4" t="s">
        <v>2</v>
      </c>
      <c r="C463" s="6">
        <v>41659.208333333336</v>
      </c>
      <c r="D463" s="8">
        <v>3.50793104767185E-2</v>
      </c>
    </row>
    <row r="464" spans="2:4" x14ac:dyDescent="0.2">
      <c r="B464" s="4" t="s">
        <v>2</v>
      </c>
      <c r="C464" s="6">
        <v>41659.25</v>
      </c>
      <c r="D464" s="8">
        <v>6.2474628775756498E-3</v>
      </c>
    </row>
    <row r="465" spans="2:4" x14ac:dyDescent="0.2">
      <c r="B465" s="4" t="s">
        <v>2</v>
      </c>
      <c r="C465" s="6">
        <v>41659.291666666664</v>
      </c>
      <c r="D465" s="8">
        <v>-1.3057879807546901E-2</v>
      </c>
    </row>
    <row r="466" spans="2:4" x14ac:dyDescent="0.2">
      <c r="B466" s="4" t="s">
        <v>2</v>
      </c>
      <c r="C466" s="6">
        <v>41659.333333333336</v>
      </c>
      <c r="D466" s="8">
        <v>-7.3705663466878298E-3</v>
      </c>
    </row>
    <row r="467" spans="2:4" x14ac:dyDescent="0.2">
      <c r="B467" s="4" t="s">
        <v>2</v>
      </c>
      <c r="C467" s="6">
        <v>41659.375</v>
      </c>
      <c r="D467" s="8">
        <v>1.9515803697568598E-2</v>
      </c>
    </row>
    <row r="468" spans="2:4" x14ac:dyDescent="0.2">
      <c r="B468" s="4" t="s">
        <v>2</v>
      </c>
      <c r="C468" s="6">
        <v>41659.416666666664</v>
      </c>
      <c r="D468" s="8">
        <v>3.3093307292571698E-2</v>
      </c>
    </row>
    <row r="469" spans="2:4" x14ac:dyDescent="0.2">
      <c r="B469" s="4" t="s">
        <v>2</v>
      </c>
      <c r="C469" s="6">
        <v>41659.458333333336</v>
      </c>
      <c r="D469" s="8">
        <v>7.3408319057040204E-3</v>
      </c>
    </row>
    <row r="470" spans="2:4" x14ac:dyDescent="0.2">
      <c r="B470" s="4" t="s">
        <v>2</v>
      </c>
      <c r="C470" s="6">
        <v>41659.5</v>
      </c>
      <c r="D470" s="8">
        <v>1.5885586092985601E-3</v>
      </c>
    </row>
    <row r="471" spans="2:4" x14ac:dyDescent="0.2">
      <c r="B471" s="4" t="s">
        <v>2</v>
      </c>
      <c r="C471" s="6">
        <v>41659.541666666664</v>
      </c>
      <c r="D471" s="8">
        <v>1.7905828062384999E-2</v>
      </c>
    </row>
    <row r="472" spans="2:4" x14ac:dyDescent="0.2">
      <c r="B472" s="4" t="s">
        <v>2</v>
      </c>
      <c r="C472" s="6">
        <v>41659.583333333336</v>
      </c>
      <c r="D472" s="8">
        <v>5.95682063344454E-2</v>
      </c>
    </row>
    <row r="473" spans="2:4" x14ac:dyDescent="0.2">
      <c r="B473" s="4" t="s">
        <v>2</v>
      </c>
      <c r="C473" s="6">
        <v>41659.625</v>
      </c>
      <c r="D473" s="8">
        <v>3.5403448487573798E-2</v>
      </c>
    </row>
    <row r="474" spans="2:4" x14ac:dyDescent="0.2">
      <c r="B474" s="4" t="s">
        <v>2</v>
      </c>
      <c r="C474" s="6">
        <v>41659.666666666664</v>
      </c>
      <c r="D474" s="8">
        <v>3.6083964236254103E-2</v>
      </c>
    </row>
    <row r="475" spans="2:4" x14ac:dyDescent="0.2">
      <c r="B475" s="4" t="s">
        <v>2</v>
      </c>
      <c r="C475" s="6">
        <v>41659.708333333336</v>
      </c>
      <c r="D475" s="8">
        <v>1.51710125934319E-2</v>
      </c>
    </row>
    <row r="476" spans="2:4" x14ac:dyDescent="0.2">
      <c r="B476" s="4" t="s">
        <v>2</v>
      </c>
      <c r="C476" s="6">
        <v>41659.75</v>
      </c>
      <c r="D476" s="8">
        <v>2.8647313074719301E-2</v>
      </c>
    </row>
    <row r="477" spans="2:4" x14ac:dyDescent="0.2">
      <c r="B477" s="4" t="s">
        <v>2</v>
      </c>
      <c r="C477" s="6">
        <v>41659.791666666664</v>
      </c>
      <c r="D477" s="8">
        <v>-3.8853781824662102E-3</v>
      </c>
    </row>
    <row r="478" spans="2:4" x14ac:dyDescent="0.2">
      <c r="B478" s="4" t="s">
        <v>2</v>
      </c>
      <c r="C478" s="6">
        <v>41659.833333333336</v>
      </c>
      <c r="D478" s="8">
        <v>9.6692895471070898E-3</v>
      </c>
    </row>
    <row r="479" spans="2:4" x14ac:dyDescent="0.2">
      <c r="B479" s="4" t="s">
        <v>2</v>
      </c>
      <c r="C479" s="6">
        <v>41659.875</v>
      </c>
      <c r="D479" s="8">
        <v>3.7930189002324199E-2</v>
      </c>
    </row>
    <row r="480" spans="2:4" x14ac:dyDescent="0.2">
      <c r="B480" s="4" t="s">
        <v>2</v>
      </c>
      <c r="C480" s="6">
        <v>41659.916666666664</v>
      </c>
      <c r="D480" s="8">
        <v>4.1480344652656501E-2</v>
      </c>
    </row>
    <row r="481" spans="2:4" x14ac:dyDescent="0.2">
      <c r="B481" s="4" t="s">
        <v>2</v>
      </c>
      <c r="C481" s="6">
        <v>41659.958333333336</v>
      </c>
      <c r="D481" s="8">
        <v>3.8089738599180203E-2</v>
      </c>
    </row>
    <row r="482" spans="2:4" x14ac:dyDescent="0.2">
      <c r="B482" s="4" t="s">
        <v>2</v>
      </c>
      <c r="C482" s="6">
        <v>41660</v>
      </c>
      <c r="D482" s="8">
        <v>2.29691177989052E-2</v>
      </c>
    </row>
    <row r="483" spans="2:4" x14ac:dyDescent="0.2">
      <c r="B483" s="4" t="s">
        <v>2</v>
      </c>
      <c r="C483" s="6">
        <v>41660.041666666664</v>
      </c>
      <c r="D483" s="8">
        <v>1.98596339199014E-2</v>
      </c>
    </row>
    <row r="484" spans="2:4" x14ac:dyDescent="0.2">
      <c r="B484" s="4" t="s">
        <v>2</v>
      </c>
      <c r="C484" s="6">
        <v>41660.083333333336</v>
      </c>
      <c r="D484" s="8">
        <v>3.9889016283099002E-2</v>
      </c>
    </row>
    <row r="485" spans="2:4" x14ac:dyDescent="0.2">
      <c r="B485" s="4" t="s">
        <v>2</v>
      </c>
      <c r="C485" s="6">
        <v>41660.125</v>
      </c>
      <c r="D485" s="8">
        <v>2.7265080464321401E-2</v>
      </c>
    </row>
    <row r="486" spans="2:4" x14ac:dyDescent="0.2">
      <c r="B486" s="4" t="s">
        <v>2</v>
      </c>
      <c r="C486" s="6">
        <v>41660.166666666664</v>
      </c>
      <c r="D486" s="8">
        <v>1.52248322699106E-2</v>
      </c>
    </row>
    <row r="487" spans="2:4" x14ac:dyDescent="0.2">
      <c r="B487" s="4" t="s">
        <v>2</v>
      </c>
      <c r="C487" s="6">
        <v>41660.208333333336</v>
      </c>
      <c r="D487" s="8">
        <v>9.6732855007914606E-3</v>
      </c>
    </row>
    <row r="488" spans="2:4" x14ac:dyDescent="0.2">
      <c r="B488" s="4" t="s">
        <v>2</v>
      </c>
      <c r="C488" s="6">
        <v>41660.25</v>
      </c>
      <c r="D488" s="8">
        <v>-1.7165268843932501E-2</v>
      </c>
    </row>
    <row r="489" spans="2:4" x14ac:dyDescent="0.2">
      <c r="B489" s="4" t="s">
        <v>2</v>
      </c>
      <c r="C489" s="6">
        <v>41660.291666666664</v>
      </c>
      <c r="D489" s="8">
        <v>-1.45207207114511E-2</v>
      </c>
    </row>
    <row r="490" spans="2:4" x14ac:dyDescent="0.2">
      <c r="B490" s="4" t="s">
        <v>2</v>
      </c>
      <c r="C490" s="6">
        <v>41660.333333333336</v>
      </c>
      <c r="D490" s="8">
        <v>-1.3522637144191E-2</v>
      </c>
    </row>
    <row r="491" spans="2:4" x14ac:dyDescent="0.2">
      <c r="B491" s="4" t="s">
        <v>2</v>
      </c>
      <c r="C491" s="6">
        <v>41660.375</v>
      </c>
      <c r="D491" s="8">
        <v>8.1075397360020601E-3</v>
      </c>
    </row>
    <row r="492" spans="2:4" x14ac:dyDescent="0.2">
      <c r="B492" s="4" t="s">
        <v>2</v>
      </c>
      <c r="C492" s="6">
        <v>41660.416666666664</v>
      </c>
      <c r="D492" s="8">
        <v>1.8837461116800101E-2</v>
      </c>
    </row>
    <row r="493" spans="2:4" x14ac:dyDescent="0.2">
      <c r="B493" s="4" t="s">
        <v>2</v>
      </c>
      <c r="C493" s="6">
        <v>41660.458333333336</v>
      </c>
      <c r="D493" s="8">
        <v>7.6115074013912197E-3</v>
      </c>
    </row>
    <row r="494" spans="2:4" x14ac:dyDescent="0.2">
      <c r="B494" s="4" t="s">
        <v>2</v>
      </c>
      <c r="C494" s="6">
        <v>41660.5</v>
      </c>
      <c r="D494" s="8">
        <v>1.26896052110784E-3</v>
      </c>
    </row>
    <row r="495" spans="2:4" x14ac:dyDescent="0.2">
      <c r="B495" s="4" t="s">
        <v>2</v>
      </c>
      <c r="C495" s="6">
        <v>41660.541666666664</v>
      </c>
      <c r="D495" s="8">
        <v>3.7470321679250302E-3</v>
      </c>
    </row>
    <row r="496" spans="2:4" x14ac:dyDescent="0.2">
      <c r="B496" s="4" t="s">
        <v>2</v>
      </c>
      <c r="C496" s="6">
        <v>41660.583333333336</v>
      </c>
      <c r="D496" s="8">
        <v>2.5936285145595001E-2</v>
      </c>
    </row>
    <row r="497" spans="2:4" x14ac:dyDescent="0.2">
      <c r="B497" s="4" t="s">
        <v>2</v>
      </c>
      <c r="C497" s="6">
        <v>41660.625</v>
      </c>
      <c r="D497" s="8">
        <v>6.1954296923001596E-3</v>
      </c>
    </row>
    <row r="498" spans="2:4" x14ac:dyDescent="0.2">
      <c r="B498" s="4" t="s">
        <v>2</v>
      </c>
      <c r="C498" s="6">
        <v>41660.666666666664</v>
      </c>
      <c r="D498" s="8">
        <v>2.4654332071674099E-3</v>
      </c>
    </row>
    <row r="499" spans="2:4" x14ac:dyDescent="0.2">
      <c r="B499" s="4" t="s">
        <v>2</v>
      </c>
      <c r="C499" s="6">
        <v>41660.708333333336</v>
      </c>
      <c r="D499" s="8">
        <v>6.4328268041412102E-3</v>
      </c>
    </row>
    <row r="500" spans="2:4" x14ac:dyDescent="0.2">
      <c r="B500" s="4" t="s">
        <v>2</v>
      </c>
      <c r="C500" s="6">
        <v>41660.75</v>
      </c>
      <c r="D500" s="8">
        <v>9.2937408619023394E-3</v>
      </c>
    </row>
    <row r="501" spans="2:4" x14ac:dyDescent="0.2">
      <c r="B501" s="4" t="s">
        <v>2</v>
      </c>
      <c r="C501" s="6">
        <v>41660.791666666664</v>
      </c>
      <c r="D501" s="8">
        <v>-3.2918218047835301E-3</v>
      </c>
    </row>
    <row r="502" spans="2:4" x14ac:dyDescent="0.2">
      <c r="B502" s="4" t="s">
        <v>2</v>
      </c>
      <c r="C502" s="6">
        <v>41660.833333333336</v>
      </c>
      <c r="D502" s="8">
        <v>-1.2455443560613001E-2</v>
      </c>
    </row>
    <row r="503" spans="2:4" x14ac:dyDescent="0.2">
      <c r="B503" s="4" t="s">
        <v>2</v>
      </c>
      <c r="C503" s="6">
        <v>41660.875</v>
      </c>
      <c r="D503" s="8">
        <v>1.33515517863028E-2</v>
      </c>
    </row>
    <row r="504" spans="2:4" x14ac:dyDescent="0.2">
      <c r="B504" s="4" t="s">
        <v>2</v>
      </c>
      <c r="C504" s="6">
        <v>41660.916666666664</v>
      </c>
      <c r="D504" s="8">
        <v>3.1923487005537702E-3</v>
      </c>
    </row>
    <row r="505" spans="2:4" x14ac:dyDescent="0.2">
      <c r="B505" s="4" t="s">
        <v>2</v>
      </c>
      <c r="C505" s="6">
        <v>41660.958333333336</v>
      </c>
      <c r="D505" s="8">
        <v>6.0733861779395503E-3</v>
      </c>
    </row>
    <row r="506" spans="2:4" x14ac:dyDescent="0.2">
      <c r="B506" s="4" t="s">
        <v>2</v>
      </c>
      <c r="C506" s="6">
        <v>41661</v>
      </c>
      <c r="D506" s="8">
        <v>7.1321754616357003E-3</v>
      </c>
    </row>
    <row r="507" spans="2:4" x14ac:dyDescent="0.2">
      <c r="B507" s="4" t="s">
        <v>2</v>
      </c>
      <c r="C507" s="6">
        <v>41661.041666666664</v>
      </c>
      <c r="D507" s="8">
        <v>7.5049946960236398E-3</v>
      </c>
    </row>
    <row r="508" spans="2:4" x14ac:dyDescent="0.2">
      <c r="B508" s="4" t="s">
        <v>2</v>
      </c>
      <c r="C508" s="6">
        <v>41661.083333333336</v>
      </c>
      <c r="D508" s="8">
        <v>-1.23727967118349E-2</v>
      </c>
    </row>
    <row r="509" spans="2:4" x14ac:dyDescent="0.2">
      <c r="B509" s="4" t="s">
        <v>2</v>
      </c>
      <c r="C509" s="6">
        <v>41661.125</v>
      </c>
      <c r="D509" s="8">
        <v>-2.1172175383100698E-2</v>
      </c>
    </row>
    <row r="510" spans="2:4" x14ac:dyDescent="0.2">
      <c r="B510" s="4" t="s">
        <v>2</v>
      </c>
      <c r="C510" s="6">
        <v>41661.166666666664</v>
      </c>
      <c r="D510" s="8">
        <v>-1.5545487831245101E-2</v>
      </c>
    </row>
    <row r="511" spans="2:4" x14ac:dyDescent="0.2">
      <c r="B511" s="4" t="s">
        <v>2</v>
      </c>
      <c r="C511" s="6">
        <v>41661.208333333336</v>
      </c>
      <c r="D511" s="8">
        <v>-6.6283123061503897E-3</v>
      </c>
    </row>
    <row r="512" spans="2:4" x14ac:dyDescent="0.2">
      <c r="B512" s="4" t="s">
        <v>2</v>
      </c>
      <c r="C512" s="6">
        <v>41661.25</v>
      </c>
      <c r="D512" s="8">
        <v>8.1245177698438305E-3</v>
      </c>
    </row>
    <row r="513" spans="2:4" x14ac:dyDescent="0.2">
      <c r="B513" s="4" t="s">
        <v>2</v>
      </c>
      <c r="C513" s="6">
        <v>41661.291666666664</v>
      </c>
      <c r="D513" s="8">
        <v>-2.3381590798920399E-2</v>
      </c>
    </row>
    <row r="514" spans="2:4" x14ac:dyDescent="0.2">
      <c r="B514" s="4" t="s">
        <v>2</v>
      </c>
      <c r="C514" s="6">
        <v>41661.333333333336</v>
      </c>
      <c r="D514" s="8">
        <v>-6.4511400972732703E-3</v>
      </c>
    </row>
    <row r="515" spans="2:4" x14ac:dyDescent="0.2">
      <c r="B515" s="4" t="s">
        <v>2</v>
      </c>
      <c r="C515" s="6">
        <v>41661.375</v>
      </c>
      <c r="D515" s="8">
        <v>-9.6669918841074693E-3</v>
      </c>
    </row>
    <row r="516" spans="2:4" x14ac:dyDescent="0.2">
      <c r="B516" s="4" t="s">
        <v>2</v>
      </c>
      <c r="C516" s="6">
        <v>41661.416666666664</v>
      </c>
      <c r="D516" s="8">
        <v>-9.6218451314728105E-3</v>
      </c>
    </row>
    <row r="517" spans="2:4" x14ac:dyDescent="0.2">
      <c r="B517" s="4" t="s">
        <v>2</v>
      </c>
      <c r="C517" s="6">
        <v>41661.458333333336</v>
      </c>
      <c r="D517" s="8">
        <v>-2.9989051550653799E-3</v>
      </c>
    </row>
    <row r="518" spans="2:4" x14ac:dyDescent="0.2">
      <c r="B518" s="4" t="s">
        <v>2</v>
      </c>
      <c r="C518" s="6">
        <v>41661.5</v>
      </c>
      <c r="D518" s="8">
        <v>-6.286842015034E-3</v>
      </c>
    </row>
    <row r="519" spans="2:4" x14ac:dyDescent="0.2">
      <c r="B519" s="4" t="s">
        <v>2</v>
      </c>
      <c r="C519" s="6">
        <v>41661.541666666664</v>
      </c>
      <c r="D519" s="8">
        <v>2.74131012258199E-2</v>
      </c>
    </row>
    <row r="520" spans="2:4" x14ac:dyDescent="0.2">
      <c r="B520" s="4" t="s">
        <v>2</v>
      </c>
      <c r="C520" s="6">
        <v>41661.583333333336</v>
      </c>
      <c r="D520" s="8">
        <v>-2.8756137452407601E-3</v>
      </c>
    </row>
    <row r="521" spans="2:4" x14ac:dyDescent="0.2">
      <c r="B521" s="4" t="s">
        <v>2</v>
      </c>
      <c r="C521" s="6">
        <v>41661.625</v>
      </c>
      <c r="D521" s="8">
        <v>2.3886157041783599E-2</v>
      </c>
    </row>
    <row r="522" spans="2:4" x14ac:dyDescent="0.2">
      <c r="B522" s="4" t="s">
        <v>2</v>
      </c>
      <c r="C522" s="6">
        <v>41661.666666666664</v>
      </c>
      <c r="D522" s="8">
        <v>-2.27191023766327E-3</v>
      </c>
    </row>
    <row r="523" spans="2:4" x14ac:dyDescent="0.2">
      <c r="B523" s="4" t="s">
        <v>2</v>
      </c>
      <c r="C523" s="6">
        <v>41661.708333333336</v>
      </c>
      <c r="D523" s="8">
        <v>-8.8984857501505296E-3</v>
      </c>
    </row>
    <row r="524" spans="2:4" x14ac:dyDescent="0.2">
      <c r="B524" s="4" t="s">
        <v>2</v>
      </c>
      <c r="C524" s="6">
        <v>41661.75</v>
      </c>
      <c r="D524" s="8">
        <v>-1.74598640082104E-2</v>
      </c>
    </row>
    <row r="525" spans="2:4" x14ac:dyDescent="0.2">
      <c r="B525" s="4" t="s">
        <v>2</v>
      </c>
      <c r="C525" s="6">
        <v>41661.791666666664</v>
      </c>
      <c r="D525" s="8">
        <v>-2.83610942549598E-2</v>
      </c>
    </row>
    <row r="526" spans="2:4" x14ac:dyDescent="0.2">
      <c r="B526" s="4" t="s">
        <v>2</v>
      </c>
      <c r="C526" s="6">
        <v>41661.833333333336</v>
      </c>
      <c r="D526" s="8">
        <v>-2.2405026484310698E-3</v>
      </c>
    </row>
    <row r="527" spans="2:4" x14ac:dyDescent="0.2">
      <c r="B527" s="4" t="s">
        <v>2</v>
      </c>
      <c r="C527" s="6">
        <v>41661.875</v>
      </c>
      <c r="D527" s="8">
        <v>6.5643934380543601E-3</v>
      </c>
    </row>
    <row r="528" spans="2:4" x14ac:dyDescent="0.2">
      <c r="B528" s="4" t="s">
        <v>2</v>
      </c>
      <c r="C528" s="6">
        <v>41661.916666666664</v>
      </c>
      <c r="D528" s="8">
        <v>4.9206679140637996E-3</v>
      </c>
    </row>
    <row r="529" spans="2:4" x14ac:dyDescent="0.2">
      <c r="B529" s="4" t="s">
        <v>2</v>
      </c>
      <c r="C529" s="6">
        <v>41661.958333333336</v>
      </c>
      <c r="D529" s="8">
        <v>2.24440086020475E-2</v>
      </c>
    </row>
    <row r="530" spans="2:4" x14ac:dyDescent="0.2">
      <c r="B530" s="4" t="s">
        <v>2</v>
      </c>
      <c r="C530" s="6">
        <v>41662</v>
      </c>
      <c r="D530" s="8">
        <v>3.2754019349039903E-2</v>
      </c>
    </row>
    <row r="531" spans="2:4" x14ac:dyDescent="0.2">
      <c r="B531" s="4" t="s">
        <v>2</v>
      </c>
      <c r="C531" s="6">
        <v>41662.041666666664</v>
      </c>
      <c r="D531" s="8">
        <v>1.9074692469679601E-2</v>
      </c>
    </row>
    <row r="532" spans="2:4" x14ac:dyDescent="0.2">
      <c r="B532" s="4" t="s">
        <v>2</v>
      </c>
      <c r="C532" s="6">
        <v>41662.083333333336</v>
      </c>
      <c r="D532" s="8">
        <v>1.38545810082197E-2</v>
      </c>
    </row>
    <row r="533" spans="2:4" x14ac:dyDescent="0.2">
      <c r="B533" s="4" t="s">
        <v>2</v>
      </c>
      <c r="C533" s="6">
        <v>41662.125</v>
      </c>
      <c r="D533" s="8">
        <v>4.4713168084256297E-3</v>
      </c>
    </row>
    <row r="534" spans="2:4" x14ac:dyDescent="0.2">
      <c r="B534" s="4" t="s">
        <v>2</v>
      </c>
      <c r="C534" s="6">
        <v>41662.166666666664</v>
      </c>
      <c r="D534" s="8">
        <v>6.1010272351655504E-3</v>
      </c>
    </row>
    <row r="535" spans="2:4" x14ac:dyDescent="0.2">
      <c r="B535" s="4" t="s">
        <v>2</v>
      </c>
      <c r="C535" s="6">
        <v>41662.208333333336</v>
      </c>
      <c r="D535" s="8">
        <v>-2.4372806229882899E-3</v>
      </c>
    </row>
    <row r="536" spans="2:4" x14ac:dyDescent="0.2">
      <c r="B536" s="4" t="s">
        <v>2</v>
      </c>
      <c r="C536" s="6">
        <v>41662.25</v>
      </c>
      <c r="D536" s="8">
        <v>-2.60901567284633E-2</v>
      </c>
    </row>
    <row r="537" spans="2:4" x14ac:dyDescent="0.2">
      <c r="B537" s="4" t="s">
        <v>2</v>
      </c>
      <c r="C537" s="6">
        <v>41662.291666666664</v>
      </c>
      <c r="D537" s="8">
        <v>-4.2398697106314803E-2</v>
      </c>
    </row>
    <row r="538" spans="2:4" x14ac:dyDescent="0.2">
      <c r="B538" s="4" t="s">
        <v>2</v>
      </c>
      <c r="C538" s="6">
        <v>41662.333333333336</v>
      </c>
      <c r="D538" s="8">
        <v>-3.15839411207973E-2</v>
      </c>
    </row>
    <row r="539" spans="2:4" x14ac:dyDescent="0.2">
      <c r="B539" s="4" t="s">
        <v>2</v>
      </c>
      <c r="C539" s="6">
        <v>41662.375</v>
      </c>
      <c r="D539" s="8">
        <v>-1.73455605763011E-2</v>
      </c>
    </row>
    <row r="540" spans="2:4" x14ac:dyDescent="0.2">
      <c r="B540" s="4" t="s">
        <v>2</v>
      </c>
      <c r="C540" s="6">
        <v>41662.416666666664</v>
      </c>
      <c r="D540" s="8">
        <v>-9.7229917603376594E-3</v>
      </c>
    </row>
    <row r="541" spans="2:4" x14ac:dyDescent="0.2">
      <c r="B541" s="4" t="s">
        <v>2</v>
      </c>
      <c r="C541" s="6">
        <v>41662.458333333336</v>
      </c>
      <c r="D541" s="8">
        <v>-1.01569594416605E-2</v>
      </c>
    </row>
    <row r="542" spans="2:4" x14ac:dyDescent="0.2">
      <c r="B542" s="4" t="s">
        <v>2</v>
      </c>
      <c r="C542" s="6">
        <v>41662.5</v>
      </c>
      <c r="D542" s="8">
        <v>1.5629696559206201E-2</v>
      </c>
    </row>
    <row r="543" spans="2:4" x14ac:dyDescent="0.2">
      <c r="B543" s="4" t="s">
        <v>2</v>
      </c>
      <c r="C543" s="6">
        <v>41662.541666666664</v>
      </c>
      <c r="D543" s="8">
        <v>1.2422276227409299E-2</v>
      </c>
    </row>
    <row r="544" spans="2:4" x14ac:dyDescent="0.2">
      <c r="B544" s="4" t="s">
        <v>2</v>
      </c>
      <c r="C544" s="6">
        <v>41662.583333333336</v>
      </c>
      <c r="D544" s="8">
        <v>2.23178188491952E-2</v>
      </c>
    </row>
    <row r="545" spans="2:4" x14ac:dyDescent="0.2">
      <c r="B545" s="4" t="s">
        <v>2</v>
      </c>
      <c r="C545" s="6">
        <v>41662.625</v>
      </c>
      <c r="D545" s="8">
        <v>1.3152086444442E-3</v>
      </c>
    </row>
    <row r="546" spans="2:4" x14ac:dyDescent="0.2">
      <c r="B546" s="4" t="s">
        <v>2</v>
      </c>
      <c r="C546" s="6">
        <v>41662.666666666664</v>
      </c>
      <c r="D546" s="8">
        <v>4.1908224312998499E-4</v>
      </c>
    </row>
    <row r="547" spans="2:4" x14ac:dyDescent="0.2">
      <c r="B547" s="4" t="s">
        <v>2</v>
      </c>
      <c r="C547" s="6">
        <v>41662.708333333336</v>
      </c>
      <c r="D547" s="8">
        <v>9.1238424029195502E-3</v>
      </c>
    </row>
    <row r="548" spans="2:4" x14ac:dyDescent="0.2">
      <c r="B548" s="4" t="s">
        <v>2</v>
      </c>
      <c r="C548" s="6">
        <v>41662.75</v>
      </c>
      <c r="D548" s="8">
        <v>-4.9552259670567799E-3</v>
      </c>
    </row>
    <row r="549" spans="2:4" x14ac:dyDescent="0.2">
      <c r="B549" s="4" t="s">
        <v>2</v>
      </c>
      <c r="C549" s="6">
        <v>41662.791666666664</v>
      </c>
      <c r="D549" s="8">
        <v>-1.3282334334433101E-2</v>
      </c>
    </row>
    <row r="550" spans="2:4" x14ac:dyDescent="0.2">
      <c r="B550" s="4" t="s">
        <v>2</v>
      </c>
      <c r="C550" s="6">
        <v>41662.833333333336</v>
      </c>
      <c r="D550" s="8">
        <v>5.6888582233668699E-3</v>
      </c>
    </row>
    <row r="551" spans="2:4" x14ac:dyDescent="0.2">
      <c r="B551" s="4" t="s">
        <v>2</v>
      </c>
      <c r="C551" s="6">
        <v>41662.875</v>
      </c>
      <c r="D551" s="8">
        <v>3.2981862454250603E-2</v>
      </c>
    </row>
    <row r="552" spans="2:4" x14ac:dyDescent="0.2">
      <c r="B552" s="4" t="s">
        <v>2</v>
      </c>
      <c r="C552" s="6">
        <v>41662.916666666664</v>
      </c>
      <c r="D552" s="8">
        <v>3.7885797564809698E-2</v>
      </c>
    </row>
    <row r="553" spans="2:4" x14ac:dyDescent="0.2">
      <c r="B553" s="4" t="s">
        <v>2</v>
      </c>
      <c r="C553" s="6">
        <v>41662.958333333336</v>
      </c>
      <c r="D553" s="8">
        <v>3.7006748402367499E-2</v>
      </c>
    </row>
    <row r="554" spans="2:4" x14ac:dyDescent="0.2">
      <c r="B554" s="4" t="s">
        <v>2</v>
      </c>
      <c r="C554" s="6">
        <v>41663</v>
      </c>
      <c r="D554" s="8">
        <v>4.0126693125312002E-2</v>
      </c>
    </row>
    <row r="555" spans="2:4" x14ac:dyDescent="0.2">
      <c r="B555" s="4" t="s">
        <v>2</v>
      </c>
      <c r="C555" s="6">
        <v>41663.041666666664</v>
      </c>
      <c r="D555" s="8">
        <v>5.6659579339017098E-4</v>
      </c>
    </row>
    <row r="556" spans="2:4" x14ac:dyDescent="0.2">
      <c r="B556" s="4" t="s">
        <v>2</v>
      </c>
      <c r="C556" s="6">
        <v>41663.083333333336</v>
      </c>
      <c r="D556" s="8">
        <v>2.1467715161203001E-2</v>
      </c>
    </row>
    <row r="557" spans="2:4" x14ac:dyDescent="0.2">
      <c r="B557" s="4" t="s">
        <v>2</v>
      </c>
      <c r="C557" s="6">
        <v>41663.125</v>
      </c>
      <c r="D557" s="8">
        <v>-1.1027888593932E-2</v>
      </c>
    </row>
    <row r="558" spans="2:4" x14ac:dyDescent="0.2">
      <c r="B558" s="4" t="s">
        <v>2</v>
      </c>
      <c r="C558" s="6">
        <v>41663.166666666664</v>
      </c>
      <c r="D558" s="8">
        <v>5.4766293814107296E-3</v>
      </c>
    </row>
    <row r="559" spans="2:4" x14ac:dyDescent="0.2">
      <c r="B559" s="4" t="s">
        <v>2</v>
      </c>
      <c r="C559" s="6">
        <v>41663.208333333336</v>
      </c>
      <c r="D559" s="8">
        <v>-1.2314883836864601E-2</v>
      </c>
    </row>
    <row r="560" spans="2:4" x14ac:dyDescent="0.2">
      <c r="B560" s="4" t="s">
        <v>2</v>
      </c>
      <c r="C560" s="6">
        <v>41663.25</v>
      </c>
      <c r="D560" s="8">
        <v>3.0105921173082398E-3</v>
      </c>
    </row>
    <row r="561" spans="2:4" x14ac:dyDescent="0.2">
      <c r="B561" s="4" t="s">
        <v>2</v>
      </c>
      <c r="C561" s="6">
        <v>41663.291666666664</v>
      </c>
      <c r="D561" s="8">
        <v>-1.95673742222153E-2</v>
      </c>
    </row>
    <row r="562" spans="2:4" x14ac:dyDescent="0.2">
      <c r="B562" s="4" t="s">
        <v>2</v>
      </c>
      <c r="C562" s="6">
        <v>41663.333333333336</v>
      </c>
      <c r="D562" s="8">
        <v>-1.23412232332625E-2</v>
      </c>
    </row>
    <row r="563" spans="2:4" x14ac:dyDescent="0.2">
      <c r="B563" s="4" t="s">
        <v>2</v>
      </c>
      <c r="C563" s="6">
        <v>41663.375</v>
      </c>
      <c r="D563" s="8">
        <v>-3.6106312105789202E-3</v>
      </c>
    </row>
    <row r="564" spans="2:4" x14ac:dyDescent="0.2">
      <c r="B564" s="4" t="s">
        <v>2</v>
      </c>
      <c r="C564" s="6">
        <v>41663.416666666664</v>
      </c>
      <c r="D564" s="8">
        <v>1.99291815188276E-2</v>
      </c>
    </row>
    <row r="565" spans="2:4" x14ac:dyDescent="0.2">
      <c r="B565" s="4" t="s">
        <v>2</v>
      </c>
      <c r="C565" s="6">
        <v>41663.458333333336</v>
      </c>
      <c r="D565" s="8">
        <v>1.5553737861694899E-2</v>
      </c>
    </row>
    <row r="566" spans="2:4" x14ac:dyDescent="0.2">
      <c r="B566" s="4" t="s">
        <v>2</v>
      </c>
      <c r="C566" s="6">
        <v>41663.5</v>
      </c>
      <c r="D566" s="8">
        <v>3.5948191101550002E-2</v>
      </c>
    </row>
    <row r="567" spans="2:4" x14ac:dyDescent="0.2">
      <c r="B567" s="4" t="s">
        <v>2</v>
      </c>
      <c r="C567" s="6">
        <v>41663.541666666664</v>
      </c>
      <c r="D567" s="8">
        <v>6.7336084932828999E-2</v>
      </c>
    </row>
    <row r="568" spans="2:4" x14ac:dyDescent="0.2">
      <c r="B568" s="4" t="s">
        <v>2</v>
      </c>
      <c r="C568" s="6">
        <v>41663.583333333336</v>
      </c>
      <c r="D568" s="8">
        <v>3.3167108664367201E-2</v>
      </c>
    </row>
    <row r="569" spans="2:4" x14ac:dyDescent="0.2">
      <c r="B569" s="4" t="s">
        <v>2</v>
      </c>
      <c r="C569" s="6">
        <v>41663.625</v>
      </c>
      <c r="D569" s="8">
        <v>3.7466304815168397E-2</v>
      </c>
    </row>
    <row r="570" spans="2:4" x14ac:dyDescent="0.2">
      <c r="B570" s="4" t="s">
        <v>2</v>
      </c>
      <c r="C570" s="6">
        <v>41663.666666666664</v>
      </c>
      <c r="D570" s="8">
        <v>1.0649140679837099E-2</v>
      </c>
    </row>
    <row r="571" spans="2:4" x14ac:dyDescent="0.2">
      <c r="B571" s="4" t="s">
        <v>2</v>
      </c>
      <c r="C571" s="6">
        <v>41663.708333333336</v>
      </c>
      <c r="D571" s="8">
        <v>2.08345787360125E-2</v>
      </c>
    </row>
    <row r="572" spans="2:4" x14ac:dyDescent="0.2">
      <c r="B572" s="4" t="s">
        <v>2</v>
      </c>
      <c r="C572" s="6">
        <v>41663.75</v>
      </c>
      <c r="D572" s="8">
        <v>2.71162198068974E-2</v>
      </c>
    </row>
    <row r="573" spans="2:4" x14ac:dyDescent="0.2">
      <c r="B573" s="4" t="s">
        <v>2</v>
      </c>
      <c r="C573" s="6">
        <v>41663.791666666664</v>
      </c>
      <c r="D573" s="8">
        <v>8.9042240448771806E-3</v>
      </c>
    </row>
    <row r="574" spans="2:4" x14ac:dyDescent="0.2">
      <c r="B574" s="4" t="s">
        <v>2</v>
      </c>
      <c r="C574" s="6">
        <v>41663.833333333336</v>
      </c>
      <c r="D574" s="8">
        <v>-5.9704184386412196E-3</v>
      </c>
    </row>
    <row r="575" spans="2:4" x14ac:dyDescent="0.2">
      <c r="B575" s="4" t="s">
        <v>2</v>
      </c>
      <c r="C575" s="6">
        <v>41663.875</v>
      </c>
      <c r="D575" s="8">
        <v>7.9858936291638209E-3</v>
      </c>
    </row>
    <row r="576" spans="2:4" x14ac:dyDescent="0.2">
      <c r="B576" s="4" t="s">
        <v>2</v>
      </c>
      <c r="C576" s="6">
        <v>41663.916666666664</v>
      </c>
      <c r="D576" s="8">
        <v>1.4814376149306399E-2</v>
      </c>
    </row>
    <row r="577" spans="2:4" x14ac:dyDescent="0.2">
      <c r="B577" s="4" t="s">
        <v>2</v>
      </c>
      <c r="C577" s="6">
        <v>41663.958333333336</v>
      </c>
      <c r="D577" s="8">
        <v>1.27780736702609E-2</v>
      </c>
    </row>
    <row r="578" spans="2:4" x14ac:dyDescent="0.2">
      <c r="B578" s="4" t="s">
        <v>2</v>
      </c>
      <c r="C578" s="6">
        <v>41664</v>
      </c>
      <c r="D578" s="8">
        <v>3.10916870183621E-2</v>
      </c>
    </row>
    <row r="579" spans="2:4" x14ac:dyDescent="0.2">
      <c r="B579" s="4" t="s">
        <v>2</v>
      </c>
      <c r="C579" s="6">
        <v>41664.041666666664</v>
      </c>
      <c r="D579" s="8">
        <v>4.0062370755471798E-3</v>
      </c>
    </row>
    <row r="580" spans="2:4" x14ac:dyDescent="0.2">
      <c r="B580" s="4" t="s">
        <v>2</v>
      </c>
      <c r="C580" s="6">
        <v>41664.083333333336</v>
      </c>
      <c r="D580" s="8">
        <v>-6.4281140494319797E-3</v>
      </c>
    </row>
    <row r="581" spans="2:4" x14ac:dyDescent="0.2">
      <c r="B581" s="4" t="s">
        <v>2</v>
      </c>
      <c r="C581" s="6">
        <v>41664.125</v>
      </c>
      <c r="D581" s="8">
        <v>2.26514922590488E-3</v>
      </c>
    </row>
    <row r="582" spans="2:4" x14ac:dyDescent="0.2">
      <c r="B582" s="4" t="s">
        <v>2</v>
      </c>
      <c r="C582" s="6">
        <v>41664.166666666664</v>
      </c>
      <c r="D582" s="8">
        <v>1.14428538444804E-2</v>
      </c>
    </row>
    <row r="583" spans="2:4" x14ac:dyDescent="0.2">
      <c r="B583" s="4" t="s">
        <v>2</v>
      </c>
      <c r="C583" s="6">
        <v>41664.208333333336</v>
      </c>
      <c r="D583" s="8">
        <v>8.70551779453832E-3</v>
      </c>
    </row>
    <row r="584" spans="2:4" x14ac:dyDescent="0.2">
      <c r="B584" s="4" t="s">
        <v>2</v>
      </c>
      <c r="C584" s="6">
        <v>41664.25</v>
      </c>
      <c r="D584" s="8">
        <v>2.7351834225632899E-3</v>
      </c>
    </row>
    <row r="585" spans="2:4" x14ac:dyDescent="0.2">
      <c r="B585" s="4" t="s">
        <v>2</v>
      </c>
      <c r="C585" s="6">
        <v>41664.291666666664</v>
      </c>
      <c r="D585" s="8">
        <v>3.6572482836043198E-3</v>
      </c>
    </row>
    <row r="586" spans="2:4" x14ac:dyDescent="0.2">
      <c r="B586" s="4" t="s">
        <v>2</v>
      </c>
      <c r="C586" s="6">
        <v>41664.333333333336</v>
      </c>
      <c r="D586" s="8">
        <v>-1.56546416722908E-2</v>
      </c>
    </row>
    <row r="587" spans="2:4" x14ac:dyDescent="0.2">
      <c r="B587" s="4" t="s">
        <v>2</v>
      </c>
      <c r="C587" s="6">
        <v>41664.375</v>
      </c>
      <c r="D587" s="8">
        <v>-4.2320734528559899E-3</v>
      </c>
    </row>
    <row r="588" spans="2:4" x14ac:dyDescent="0.2">
      <c r="B588" s="4" t="s">
        <v>2</v>
      </c>
      <c r="C588" s="6">
        <v>41664.416666666664</v>
      </c>
      <c r="D588" s="8">
        <v>-1.9574116040879799E-2</v>
      </c>
    </row>
    <row r="589" spans="2:4" x14ac:dyDescent="0.2">
      <c r="B589" s="4" t="s">
        <v>2</v>
      </c>
      <c r="C589" s="6">
        <v>41664.458333333336</v>
      </c>
      <c r="D589" s="8">
        <v>-1.42305869361431E-2</v>
      </c>
    </row>
    <row r="590" spans="2:4" x14ac:dyDescent="0.2">
      <c r="B590" s="4" t="s">
        <v>2</v>
      </c>
      <c r="C590" s="6">
        <v>41664.5</v>
      </c>
      <c r="D590" s="8">
        <v>-1.22582841933573E-2</v>
      </c>
    </row>
    <row r="591" spans="2:4" x14ac:dyDescent="0.2">
      <c r="B591" s="4" t="s">
        <v>2</v>
      </c>
      <c r="C591" s="6">
        <v>41664.541666666664</v>
      </c>
      <c r="D591" s="8">
        <v>1.32505668031179E-3</v>
      </c>
    </row>
    <row r="592" spans="2:4" x14ac:dyDescent="0.2">
      <c r="B592" s="4" t="s">
        <v>2</v>
      </c>
      <c r="C592" s="6">
        <v>41664.583333333336</v>
      </c>
      <c r="D592" s="8">
        <v>2.4332313073712801E-2</v>
      </c>
    </row>
    <row r="593" spans="2:4" x14ac:dyDescent="0.2">
      <c r="B593" s="4" t="s">
        <v>2</v>
      </c>
      <c r="C593" s="6">
        <v>41664.625</v>
      </c>
      <c r="D593" s="8">
        <v>1.62641676234072E-2</v>
      </c>
    </row>
    <row r="594" spans="2:4" x14ac:dyDescent="0.2">
      <c r="B594" s="4" t="s">
        <v>2</v>
      </c>
      <c r="C594" s="6">
        <v>41664.666666666664</v>
      </c>
      <c r="D594" s="8">
        <v>-1.34347642126117E-3</v>
      </c>
    </row>
    <row r="595" spans="2:4" x14ac:dyDescent="0.2">
      <c r="B595" s="4" t="s">
        <v>2</v>
      </c>
      <c r="C595" s="6">
        <v>41664.708333333336</v>
      </c>
      <c r="D595" s="8">
        <v>2.23672318833101E-2</v>
      </c>
    </row>
    <row r="596" spans="2:4" x14ac:dyDescent="0.2">
      <c r="B596" s="4" t="s">
        <v>2</v>
      </c>
      <c r="C596" s="6">
        <v>41664.75</v>
      </c>
      <c r="D596" s="8">
        <v>-7.7081894564938903E-3</v>
      </c>
    </row>
    <row r="597" spans="2:4" x14ac:dyDescent="0.2">
      <c r="B597" s="4" t="s">
        <v>2</v>
      </c>
      <c r="C597" s="6">
        <v>41664.791666666664</v>
      </c>
      <c r="D597" s="8">
        <v>-7.9638470724595692E-3</v>
      </c>
    </row>
    <row r="598" spans="2:4" x14ac:dyDescent="0.2">
      <c r="B598" s="4" t="s">
        <v>2</v>
      </c>
      <c r="C598" s="6">
        <v>41664.833333333336</v>
      </c>
      <c r="D598" s="8">
        <v>1.3694727417276099E-2</v>
      </c>
    </row>
    <row r="599" spans="2:4" x14ac:dyDescent="0.2">
      <c r="B599" s="4" t="s">
        <v>2</v>
      </c>
      <c r="C599" s="6">
        <v>41664.875</v>
      </c>
      <c r="D599" s="8">
        <v>1.4523166521376901E-2</v>
      </c>
    </row>
    <row r="600" spans="2:4" x14ac:dyDescent="0.2">
      <c r="B600" s="4" t="s">
        <v>2</v>
      </c>
      <c r="C600" s="6">
        <v>41664.916666666664</v>
      </c>
      <c r="D600" s="8">
        <v>1.96344013272905E-2</v>
      </c>
    </row>
    <row r="601" spans="2:4" x14ac:dyDescent="0.2">
      <c r="B601" s="4" t="s">
        <v>2</v>
      </c>
      <c r="C601" s="6">
        <v>41664.958333333336</v>
      </c>
      <c r="D601" s="8">
        <v>3.6548934568853698E-2</v>
      </c>
    </row>
    <row r="602" spans="2:4" x14ac:dyDescent="0.2">
      <c r="B602" s="4" t="s">
        <v>2</v>
      </c>
      <c r="C602" s="6">
        <v>41665</v>
      </c>
      <c r="D602" s="8">
        <v>3.9436797018340797E-2</v>
      </c>
    </row>
    <row r="603" spans="2:4" x14ac:dyDescent="0.2">
      <c r="B603" s="4" t="s">
        <v>2</v>
      </c>
      <c r="C603" s="6">
        <v>41665.041666666664</v>
      </c>
      <c r="D603" s="8">
        <v>3.9280559323514298E-2</v>
      </c>
    </row>
    <row r="604" spans="2:4" x14ac:dyDescent="0.2">
      <c r="B604" s="4" t="s">
        <v>2</v>
      </c>
      <c r="C604" s="6">
        <v>41665.083333333336</v>
      </c>
      <c r="D604" s="8">
        <v>3.3131935386752499E-2</v>
      </c>
    </row>
    <row r="605" spans="2:4" x14ac:dyDescent="0.2">
      <c r="B605" s="4" t="s">
        <v>2</v>
      </c>
      <c r="C605" s="6">
        <v>41665.125</v>
      </c>
      <c r="D605" s="8">
        <v>3.3705234790614998E-2</v>
      </c>
    </row>
    <row r="606" spans="2:4" x14ac:dyDescent="0.2">
      <c r="B606" s="4" t="s">
        <v>2</v>
      </c>
      <c r="C606" s="6">
        <v>41665.166666666664</v>
      </c>
      <c r="D606" s="8">
        <v>8.0061530730859108E-3</v>
      </c>
    </row>
    <row r="607" spans="2:4" x14ac:dyDescent="0.2">
      <c r="B607" s="4" t="s">
        <v>2</v>
      </c>
      <c r="C607" s="6">
        <v>41665.208333333336</v>
      </c>
      <c r="D607" s="8">
        <v>-3.8127560849789601E-3</v>
      </c>
    </row>
    <row r="608" spans="2:4" x14ac:dyDescent="0.2">
      <c r="B608" s="4" t="s">
        <v>2</v>
      </c>
      <c r="C608" s="6">
        <v>41665.25</v>
      </c>
      <c r="D608" s="8">
        <v>4.8273111688213804E-3</v>
      </c>
    </row>
    <row r="609" spans="2:4" x14ac:dyDescent="0.2">
      <c r="B609" s="4" t="s">
        <v>2</v>
      </c>
      <c r="C609" s="6">
        <v>41665.291666666664</v>
      </c>
      <c r="D609" s="8">
        <v>-1.15966288237909E-2</v>
      </c>
    </row>
    <row r="610" spans="2:4" x14ac:dyDescent="0.2">
      <c r="B610" s="4" t="s">
        <v>2</v>
      </c>
      <c r="C610" s="6">
        <v>41665.333333333336</v>
      </c>
      <c r="D610" s="8">
        <v>-4.1342563156374398E-2</v>
      </c>
    </row>
    <row r="611" spans="2:4" x14ac:dyDescent="0.2">
      <c r="B611" s="4" t="s">
        <v>2</v>
      </c>
      <c r="C611" s="6">
        <v>41665.375</v>
      </c>
      <c r="D611" s="8">
        <v>-2.84119842061978E-2</v>
      </c>
    </row>
    <row r="612" spans="2:4" x14ac:dyDescent="0.2">
      <c r="B612" s="4" t="s">
        <v>2</v>
      </c>
      <c r="C612" s="6">
        <v>41665.416666666664</v>
      </c>
      <c r="D612" s="8">
        <v>-4.7143558701898E-2</v>
      </c>
    </row>
    <row r="613" spans="2:4" x14ac:dyDescent="0.2">
      <c r="B613" s="4" t="s">
        <v>2</v>
      </c>
      <c r="C613" s="6">
        <v>41665.458333333336</v>
      </c>
      <c r="D613" s="8">
        <v>-1.3389287394082501E-2</v>
      </c>
    </row>
    <row r="614" spans="2:4" x14ac:dyDescent="0.2">
      <c r="B614" s="4" t="s">
        <v>2</v>
      </c>
      <c r="C614" s="6">
        <v>41665.5</v>
      </c>
      <c r="D614" s="8">
        <v>-1.1169805657507401E-2</v>
      </c>
    </row>
    <row r="615" spans="2:4" x14ac:dyDescent="0.2">
      <c r="B615" s="4" t="s">
        <v>2</v>
      </c>
      <c r="C615" s="6">
        <v>41665.541666666664</v>
      </c>
      <c r="D615" s="8">
        <v>1.3013919663246099E-2</v>
      </c>
    </row>
    <row r="616" spans="2:4" x14ac:dyDescent="0.2">
      <c r="B616" s="4" t="s">
        <v>2</v>
      </c>
      <c r="C616" s="6">
        <v>41665.583333333336</v>
      </c>
      <c r="D616" s="8">
        <v>2.00291168920812E-2</v>
      </c>
    </row>
    <row r="617" spans="2:4" x14ac:dyDescent="0.2">
      <c r="B617" s="4" t="s">
        <v>2</v>
      </c>
      <c r="C617" s="6">
        <v>41665.625</v>
      </c>
      <c r="D617" s="8">
        <v>1.37786795784447E-2</v>
      </c>
    </row>
    <row r="618" spans="2:4" x14ac:dyDescent="0.2">
      <c r="B618" s="4" t="s">
        <v>2</v>
      </c>
      <c r="C618" s="6">
        <v>41665.666666666664</v>
      </c>
      <c r="D618" s="8">
        <v>8.4135088959216408E-3</v>
      </c>
    </row>
    <row r="619" spans="2:4" x14ac:dyDescent="0.2">
      <c r="B619" s="4" t="s">
        <v>2</v>
      </c>
      <c r="C619" s="6">
        <v>41665.708333333336</v>
      </c>
      <c r="D619" s="8">
        <v>3.74566157483123E-2</v>
      </c>
    </row>
    <row r="620" spans="2:4" x14ac:dyDescent="0.2">
      <c r="B620" s="4" t="s">
        <v>2</v>
      </c>
      <c r="C620" s="6">
        <v>41665.75</v>
      </c>
      <c r="D620" s="8">
        <v>1.5743086539853301E-2</v>
      </c>
    </row>
    <row r="621" spans="2:4" x14ac:dyDescent="0.2">
      <c r="B621" s="4" t="s">
        <v>2</v>
      </c>
      <c r="C621" s="6">
        <v>41665.791666666664</v>
      </c>
      <c r="D621" s="8">
        <v>1.7021857352944401E-2</v>
      </c>
    </row>
    <row r="622" spans="2:4" x14ac:dyDescent="0.2">
      <c r="B622" s="4" t="s">
        <v>2</v>
      </c>
      <c r="C622" s="6">
        <v>41665.833333333336</v>
      </c>
      <c r="D622" s="8">
        <v>2.31827823191047E-2</v>
      </c>
    </row>
    <row r="623" spans="2:4" x14ac:dyDescent="0.2">
      <c r="B623" s="4" t="s">
        <v>2</v>
      </c>
      <c r="C623" s="6">
        <v>41665.875</v>
      </c>
      <c r="D623" s="8">
        <v>2.90909994829507E-2</v>
      </c>
    </row>
    <row r="624" spans="2:4" x14ac:dyDescent="0.2">
      <c r="B624" s="4" t="s">
        <v>2</v>
      </c>
      <c r="C624" s="6">
        <v>41665.916666666664</v>
      </c>
      <c r="D624" s="8">
        <v>1.2580686785099699E-2</v>
      </c>
    </row>
    <row r="625" spans="2:4" x14ac:dyDescent="0.2">
      <c r="B625" s="4" t="s">
        <v>2</v>
      </c>
      <c r="C625" s="6">
        <v>41665.958333333336</v>
      </c>
      <c r="D625" s="8">
        <v>2.1411664938725702E-2</v>
      </c>
    </row>
    <row r="626" spans="2:4" x14ac:dyDescent="0.2">
      <c r="B626" s="4" t="s">
        <v>2</v>
      </c>
      <c r="C626" s="6">
        <v>41666</v>
      </c>
      <c r="D626" s="8">
        <v>4.35027337095431E-2</v>
      </c>
    </row>
    <row r="627" spans="2:4" x14ac:dyDescent="0.2">
      <c r="B627" s="4" t="s">
        <v>2</v>
      </c>
      <c r="C627" s="6">
        <v>41666.041666666664</v>
      </c>
      <c r="D627" s="8">
        <v>4.12357722035184E-2</v>
      </c>
    </row>
    <row r="628" spans="2:4" x14ac:dyDescent="0.2">
      <c r="B628" s="4" t="s">
        <v>2</v>
      </c>
      <c r="C628" s="6">
        <v>41666.083333333336</v>
      </c>
      <c r="D628" s="8">
        <v>4.1241695995507602E-2</v>
      </c>
    </row>
    <row r="629" spans="2:4" x14ac:dyDescent="0.2">
      <c r="B629" s="4" t="s">
        <v>2</v>
      </c>
      <c r="C629" s="6">
        <v>41666.125</v>
      </c>
      <c r="D629" s="8">
        <v>3.1423094013046902E-2</v>
      </c>
    </row>
    <row r="630" spans="2:4" x14ac:dyDescent="0.2">
      <c r="B630" s="4" t="s">
        <v>2</v>
      </c>
      <c r="C630" s="6">
        <v>41666.166666666664</v>
      </c>
      <c r="D630" s="8">
        <v>1.9429318573989999E-2</v>
      </c>
    </row>
    <row r="631" spans="2:4" x14ac:dyDescent="0.2">
      <c r="B631" s="4" t="s">
        <v>2</v>
      </c>
      <c r="C631" s="6">
        <v>41666.208333333336</v>
      </c>
      <c r="D631" s="8">
        <v>4.27219926413311E-2</v>
      </c>
    </row>
    <row r="632" spans="2:4" x14ac:dyDescent="0.2">
      <c r="B632" s="4" t="s">
        <v>2</v>
      </c>
      <c r="C632" s="6">
        <v>41666.25</v>
      </c>
      <c r="D632" s="8">
        <v>-5.0123047588680903E-3</v>
      </c>
    </row>
    <row r="633" spans="2:4" x14ac:dyDescent="0.2">
      <c r="B633" s="4" t="s">
        <v>2</v>
      </c>
      <c r="C633" s="6">
        <v>41666.291666666664</v>
      </c>
      <c r="D633" s="8">
        <v>-2.2275928335099299E-2</v>
      </c>
    </row>
    <row r="634" spans="2:4" x14ac:dyDescent="0.2">
      <c r="B634" s="4" t="s">
        <v>2</v>
      </c>
      <c r="C634" s="6">
        <v>41666.333333333336</v>
      </c>
      <c r="D634" s="8">
        <v>-1.95306334483887E-2</v>
      </c>
    </row>
    <row r="635" spans="2:4" x14ac:dyDescent="0.2">
      <c r="B635" s="4" t="s">
        <v>2</v>
      </c>
      <c r="C635" s="6">
        <v>41666.375</v>
      </c>
      <c r="D635" s="8">
        <v>2.90918247306684E-2</v>
      </c>
    </row>
    <row r="636" spans="2:4" x14ac:dyDescent="0.2">
      <c r="B636" s="4" t="s">
        <v>2</v>
      </c>
      <c r="C636" s="6">
        <v>41666.416666666664</v>
      </c>
      <c r="D636" s="8">
        <v>-3.2398486308037699E-3</v>
      </c>
    </row>
    <row r="637" spans="2:4" x14ac:dyDescent="0.2">
      <c r="B637" s="4" t="s">
        <v>2</v>
      </c>
      <c r="C637" s="6">
        <v>41666.458333333336</v>
      </c>
      <c r="D637" s="8">
        <v>2.94787342957065E-2</v>
      </c>
    </row>
    <row r="638" spans="2:4" x14ac:dyDescent="0.2">
      <c r="B638" s="4" t="s">
        <v>2</v>
      </c>
      <c r="C638" s="6">
        <v>41666.5</v>
      </c>
      <c r="D638" s="8">
        <v>3.81205488406198E-2</v>
      </c>
    </row>
    <row r="639" spans="2:4" x14ac:dyDescent="0.2">
      <c r="B639" s="4" t="s">
        <v>2</v>
      </c>
      <c r="C639" s="6">
        <v>41666.541666666664</v>
      </c>
      <c r="D639" s="8">
        <v>3.35917569880433E-2</v>
      </c>
    </row>
    <row r="640" spans="2:4" x14ac:dyDescent="0.2">
      <c r="B640" s="4" t="s">
        <v>2</v>
      </c>
      <c r="C640" s="6">
        <v>41666.583333333336</v>
      </c>
      <c r="D640" s="8">
        <v>1.4210997588795101E-2</v>
      </c>
    </row>
    <row r="641" spans="2:4" x14ac:dyDescent="0.2">
      <c r="B641" s="4" t="s">
        <v>2</v>
      </c>
      <c r="C641" s="6">
        <v>41666.625</v>
      </c>
      <c r="D641" s="8">
        <v>1.7137855368833398E-2</v>
      </c>
    </row>
    <row r="642" spans="2:4" x14ac:dyDescent="0.2">
      <c r="B642" s="4" t="s">
        <v>2</v>
      </c>
      <c r="C642" s="6">
        <v>41666.666666666664</v>
      </c>
      <c r="D642" s="8">
        <v>1.56659840064544E-2</v>
      </c>
    </row>
    <row r="643" spans="2:4" x14ac:dyDescent="0.2">
      <c r="B643" s="4" t="s">
        <v>2</v>
      </c>
      <c r="C643" s="6">
        <v>41666.708333333336</v>
      </c>
      <c r="D643" s="8">
        <v>-6.8825180488803397E-3</v>
      </c>
    </row>
    <row r="644" spans="2:4" x14ac:dyDescent="0.2">
      <c r="B644" s="4" t="s">
        <v>2</v>
      </c>
      <c r="C644" s="6">
        <v>41666.75</v>
      </c>
      <c r="D644" s="8">
        <v>-1.95929628266669E-2</v>
      </c>
    </row>
    <row r="645" spans="2:4" x14ac:dyDescent="0.2">
      <c r="B645" s="4" t="s">
        <v>2</v>
      </c>
      <c r="C645" s="6">
        <v>41666.791666666664</v>
      </c>
      <c r="D645" s="8">
        <v>-1.2450579151113801E-3</v>
      </c>
    </row>
    <row r="646" spans="2:4" x14ac:dyDescent="0.2">
      <c r="B646" s="4" t="s">
        <v>2</v>
      </c>
      <c r="C646" s="6">
        <v>41666.833333333336</v>
      </c>
      <c r="D646" s="8">
        <v>-4.1320620879272997E-3</v>
      </c>
    </row>
    <row r="647" spans="2:4" x14ac:dyDescent="0.2">
      <c r="B647" s="4" t="s">
        <v>2</v>
      </c>
      <c r="C647" s="6">
        <v>41666.875</v>
      </c>
      <c r="D647" s="8">
        <v>8.9636238966134107E-3</v>
      </c>
    </row>
    <row r="648" spans="2:4" x14ac:dyDescent="0.2">
      <c r="B648" s="4" t="s">
        <v>2</v>
      </c>
      <c r="C648" s="6">
        <v>41666.916666666664</v>
      </c>
      <c r="D648" s="8">
        <v>6.1635507174226103E-3</v>
      </c>
    </row>
    <row r="649" spans="2:4" x14ac:dyDescent="0.2">
      <c r="B649" s="4" t="s">
        <v>2</v>
      </c>
      <c r="C649" s="6">
        <v>41666.958333333336</v>
      </c>
      <c r="D649" s="8">
        <v>3.9782438141576698E-2</v>
      </c>
    </row>
    <row r="650" spans="2:4" x14ac:dyDescent="0.2">
      <c r="B650" s="4" t="s">
        <v>2</v>
      </c>
      <c r="C650" s="6">
        <v>41667</v>
      </c>
      <c r="D650" s="8">
        <v>3.6848187456135197E-2</v>
      </c>
    </row>
    <row r="651" spans="2:4" x14ac:dyDescent="0.2">
      <c r="B651" s="4" t="s">
        <v>2</v>
      </c>
      <c r="C651" s="6">
        <v>41667.041666666664</v>
      </c>
      <c r="D651" s="8">
        <v>2.98074015092279E-2</v>
      </c>
    </row>
    <row r="652" spans="2:4" x14ac:dyDescent="0.2">
      <c r="B652" s="4" t="s">
        <v>2</v>
      </c>
      <c r="C652" s="6">
        <v>41667.083333333336</v>
      </c>
      <c r="D652" s="8">
        <v>8.12382337222586E-3</v>
      </c>
    </row>
    <row r="653" spans="2:4" x14ac:dyDescent="0.2">
      <c r="B653" s="4" t="s">
        <v>2</v>
      </c>
      <c r="C653" s="6">
        <v>41667.125</v>
      </c>
      <c r="D653" s="8">
        <v>4.1105007722407301E-3</v>
      </c>
    </row>
    <row r="654" spans="2:4" x14ac:dyDescent="0.2">
      <c r="B654" s="4" t="s">
        <v>2</v>
      </c>
      <c r="C654" s="6">
        <v>41667.166666666664</v>
      </c>
      <c r="D654" s="8">
        <v>-1.7341592601174401E-2</v>
      </c>
    </row>
    <row r="655" spans="2:4" x14ac:dyDescent="0.2">
      <c r="B655" s="4" t="s">
        <v>2</v>
      </c>
      <c r="C655" s="6">
        <v>41667.208333333336</v>
      </c>
      <c r="D655" s="8">
        <v>8.3925884005518394E-3</v>
      </c>
    </row>
    <row r="656" spans="2:4" x14ac:dyDescent="0.2">
      <c r="B656" s="4" t="s">
        <v>2</v>
      </c>
      <c r="C656" s="6">
        <v>41667.25</v>
      </c>
      <c r="D656" s="8">
        <v>-1.48799929540107E-2</v>
      </c>
    </row>
    <row r="657" spans="2:4" x14ac:dyDescent="0.2">
      <c r="B657" s="4" t="s">
        <v>2</v>
      </c>
      <c r="C657" s="6">
        <v>41667.291666666664</v>
      </c>
      <c r="D657" s="8">
        <v>-2.2155078938904699E-2</v>
      </c>
    </row>
    <row r="658" spans="2:4" x14ac:dyDescent="0.2">
      <c r="B658" s="4" t="s">
        <v>2</v>
      </c>
      <c r="C658" s="6">
        <v>41667.333333333336</v>
      </c>
      <c r="D658" s="8">
        <v>-2.49336370035451E-2</v>
      </c>
    </row>
    <row r="659" spans="2:4" x14ac:dyDescent="0.2">
      <c r="B659" s="4" t="s">
        <v>2</v>
      </c>
      <c r="C659" s="6">
        <v>41667.375</v>
      </c>
      <c r="D659" s="8">
        <v>7.6855254019525098E-3</v>
      </c>
    </row>
    <row r="660" spans="2:4" x14ac:dyDescent="0.2">
      <c r="B660" s="4" t="s">
        <v>2</v>
      </c>
      <c r="C660" s="6">
        <v>41667.416666666664</v>
      </c>
      <c r="D660" s="8">
        <v>3.4947842180444002E-3</v>
      </c>
    </row>
    <row r="661" spans="2:4" x14ac:dyDescent="0.2">
      <c r="B661" s="4" t="s">
        <v>2</v>
      </c>
      <c r="C661" s="6">
        <v>41667.458333333336</v>
      </c>
      <c r="D661" s="8">
        <v>1.48618757593758E-2</v>
      </c>
    </row>
    <row r="662" spans="2:4" x14ac:dyDescent="0.2">
      <c r="B662" s="4" t="s">
        <v>2</v>
      </c>
      <c r="C662" s="6">
        <v>41667.5</v>
      </c>
      <c r="D662" s="8">
        <v>-8.1510924434405607E-3</v>
      </c>
    </row>
    <row r="663" spans="2:4" x14ac:dyDescent="0.2">
      <c r="B663" s="4" t="s">
        <v>2</v>
      </c>
      <c r="C663" s="6">
        <v>41667.541666666664</v>
      </c>
      <c r="D663" s="8">
        <v>1.09645093194226E-2</v>
      </c>
    </row>
    <row r="664" spans="2:4" x14ac:dyDescent="0.2">
      <c r="B664" s="4" t="s">
        <v>2</v>
      </c>
      <c r="C664" s="6">
        <v>41667.583333333336</v>
      </c>
      <c r="D664" s="8">
        <v>1.11828829699177E-2</v>
      </c>
    </row>
    <row r="665" spans="2:4" x14ac:dyDescent="0.2">
      <c r="B665" s="4" t="s">
        <v>2</v>
      </c>
      <c r="C665" s="6">
        <v>41667.625</v>
      </c>
      <c r="D665" s="8">
        <v>1.82309232116077E-2</v>
      </c>
    </row>
    <row r="666" spans="2:4" x14ac:dyDescent="0.2">
      <c r="B666" s="4" t="s">
        <v>2</v>
      </c>
      <c r="C666" s="6">
        <v>41667.666666666664</v>
      </c>
      <c r="D666" s="8">
        <v>-1.8998070097299001E-2</v>
      </c>
    </row>
    <row r="667" spans="2:4" x14ac:dyDescent="0.2">
      <c r="B667" s="4" t="s">
        <v>2</v>
      </c>
      <c r="C667" s="6">
        <v>41667.708333333336</v>
      </c>
      <c r="D667" s="8">
        <v>-1.09468104423794E-3</v>
      </c>
    </row>
    <row r="668" spans="2:4" x14ac:dyDescent="0.2">
      <c r="B668" s="4" t="s">
        <v>2</v>
      </c>
      <c r="C668" s="6">
        <v>41667.75</v>
      </c>
      <c r="D668" s="8">
        <v>-1.91735315823587E-2</v>
      </c>
    </row>
    <row r="669" spans="2:4" x14ac:dyDescent="0.2">
      <c r="B669" s="4" t="s">
        <v>2</v>
      </c>
      <c r="C669" s="6">
        <v>41667.791666666664</v>
      </c>
      <c r="D669" s="8">
        <v>-5.4675475928088902E-3</v>
      </c>
    </row>
    <row r="670" spans="2:4" x14ac:dyDescent="0.2">
      <c r="B670" s="4" t="s">
        <v>2</v>
      </c>
      <c r="C670" s="6">
        <v>41667.833333333336</v>
      </c>
      <c r="D670" s="8">
        <v>-1.9065021280753599E-2</v>
      </c>
    </row>
    <row r="671" spans="2:4" x14ac:dyDescent="0.2">
      <c r="B671" s="4" t="s">
        <v>2</v>
      </c>
      <c r="C671" s="6">
        <v>41667.875</v>
      </c>
      <c r="D671" s="8">
        <v>-5.4970112898258599E-3</v>
      </c>
    </row>
    <row r="672" spans="2:4" x14ac:dyDescent="0.2">
      <c r="B672" s="4" t="s">
        <v>2</v>
      </c>
      <c r="C672" s="6">
        <v>41667.916666666664</v>
      </c>
      <c r="D672" s="8">
        <v>4.7111733507542997E-3</v>
      </c>
    </row>
    <row r="673" spans="2:4" x14ac:dyDescent="0.2">
      <c r="B673" s="4" t="s">
        <v>2</v>
      </c>
      <c r="C673" s="6">
        <v>41667.958333333336</v>
      </c>
      <c r="D673" s="8">
        <v>2.9655409290404201E-2</v>
      </c>
    </row>
    <row r="674" spans="2:4" x14ac:dyDescent="0.2">
      <c r="B674" s="4" t="s">
        <v>2</v>
      </c>
      <c r="C674" s="6">
        <v>41668</v>
      </c>
      <c r="D674" s="8">
        <v>2.3886502032116601E-2</v>
      </c>
    </row>
    <row r="675" spans="2:4" x14ac:dyDescent="0.2">
      <c r="B675" s="4" t="s">
        <v>2</v>
      </c>
      <c r="C675" s="6">
        <v>41668.041666666664</v>
      </c>
      <c r="D675" s="8">
        <v>1.23521906405139E-2</v>
      </c>
    </row>
    <row r="676" spans="2:4" x14ac:dyDescent="0.2">
      <c r="B676" s="4" t="s">
        <v>2</v>
      </c>
      <c r="C676" s="6">
        <v>41668.083333333336</v>
      </c>
      <c r="D676" s="8">
        <v>5.3709911309401401E-3</v>
      </c>
    </row>
    <row r="677" spans="2:4" x14ac:dyDescent="0.2">
      <c r="B677" s="4" t="s">
        <v>2</v>
      </c>
      <c r="C677" s="6">
        <v>41668.125</v>
      </c>
      <c r="D677" s="8">
        <v>-7.3354440539932604E-3</v>
      </c>
    </row>
    <row r="678" spans="2:4" x14ac:dyDescent="0.2">
      <c r="B678" s="4" t="s">
        <v>2</v>
      </c>
      <c r="C678" s="6">
        <v>41668.166666666664</v>
      </c>
      <c r="D678" s="8">
        <v>-1.0765065093022901E-3</v>
      </c>
    </row>
    <row r="679" spans="2:4" x14ac:dyDescent="0.2">
      <c r="B679" s="4" t="s">
        <v>2</v>
      </c>
      <c r="C679" s="6">
        <v>41668.208333333336</v>
      </c>
      <c r="D679" s="8">
        <v>3.6225400327817899E-3</v>
      </c>
    </row>
    <row r="680" spans="2:4" x14ac:dyDescent="0.2">
      <c r="B680" s="4" t="s">
        <v>2</v>
      </c>
      <c r="C680" s="6">
        <v>41668.25</v>
      </c>
      <c r="D680" s="8">
        <v>-3.06712187221151E-3</v>
      </c>
    </row>
    <row r="681" spans="2:4" x14ac:dyDescent="0.2">
      <c r="B681" s="4" t="s">
        <v>2</v>
      </c>
      <c r="C681" s="6">
        <v>41668.291666666664</v>
      </c>
      <c r="D681" s="8">
        <v>3.9753899430896604E-3</v>
      </c>
    </row>
    <row r="682" spans="2:4" x14ac:dyDescent="0.2">
      <c r="B682" s="4" t="s">
        <v>2</v>
      </c>
      <c r="C682" s="6">
        <v>41668.333333333336</v>
      </c>
      <c r="D682" s="8">
        <v>-1.3206561852943499E-2</v>
      </c>
    </row>
    <row r="683" spans="2:4" x14ac:dyDescent="0.2">
      <c r="B683" s="4" t="s">
        <v>2</v>
      </c>
      <c r="C683" s="6">
        <v>41668.375</v>
      </c>
      <c r="D683" s="8">
        <v>-1.20087267068462E-2</v>
      </c>
    </row>
    <row r="684" spans="2:4" x14ac:dyDescent="0.2">
      <c r="B684" s="4" t="s">
        <v>2</v>
      </c>
      <c r="C684" s="6">
        <v>41668.416666666664</v>
      </c>
      <c r="D684" s="8">
        <v>-4.3285199989214597E-3</v>
      </c>
    </row>
    <row r="685" spans="2:4" x14ac:dyDescent="0.2">
      <c r="B685" s="4" t="s">
        <v>2</v>
      </c>
      <c r="C685" s="6">
        <v>41668.458333333336</v>
      </c>
      <c r="D685" s="8">
        <v>8.2698876729126007E-3</v>
      </c>
    </row>
    <row r="686" spans="2:4" x14ac:dyDescent="0.2">
      <c r="B686" s="4" t="s">
        <v>2</v>
      </c>
      <c r="C686" s="6">
        <v>41668.5</v>
      </c>
      <c r="D686" s="8">
        <v>4.1853204798494503E-3</v>
      </c>
    </row>
    <row r="687" spans="2:4" x14ac:dyDescent="0.2">
      <c r="B687" s="4" t="s">
        <v>2</v>
      </c>
      <c r="C687" s="6">
        <v>41668.541666666664</v>
      </c>
      <c r="D687" s="8">
        <v>3.3036595509237703E-2</v>
      </c>
    </row>
    <row r="688" spans="2:4" x14ac:dyDescent="0.2">
      <c r="B688" s="4" t="s">
        <v>2</v>
      </c>
      <c r="C688" s="6">
        <v>41668.583333333336</v>
      </c>
      <c r="D688" s="8">
        <v>1.9486113523704201E-2</v>
      </c>
    </row>
    <row r="689" spans="2:4" x14ac:dyDescent="0.2">
      <c r="B689" s="4" t="s">
        <v>2</v>
      </c>
      <c r="C689" s="6">
        <v>41668.625</v>
      </c>
      <c r="D689" s="8">
        <v>1.09248750289882E-2</v>
      </c>
    </row>
    <row r="690" spans="2:4" x14ac:dyDescent="0.2">
      <c r="B690" s="4" t="s">
        <v>2</v>
      </c>
      <c r="C690" s="6">
        <v>41668.666666666664</v>
      </c>
      <c r="D690" s="8">
        <v>1.7730207113954E-3</v>
      </c>
    </row>
    <row r="691" spans="2:4" x14ac:dyDescent="0.2">
      <c r="B691" s="4" t="s">
        <v>2</v>
      </c>
      <c r="C691" s="6">
        <v>41668.708333333336</v>
      </c>
      <c r="D691" s="8">
        <v>-5.4943552201091803E-3</v>
      </c>
    </row>
    <row r="692" spans="2:4" x14ac:dyDescent="0.2">
      <c r="B692" s="4" t="s">
        <v>2</v>
      </c>
      <c r="C692" s="6">
        <v>41668.75</v>
      </c>
      <c r="D692" s="8">
        <v>-6.5896760764726304E-3</v>
      </c>
    </row>
    <row r="693" spans="2:4" x14ac:dyDescent="0.2">
      <c r="B693" s="4" t="s">
        <v>2</v>
      </c>
      <c r="C693" s="6">
        <v>41668.791666666664</v>
      </c>
      <c r="D693" s="8">
        <v>1.8733437107185599E-2</v>
      </c>
    </row>
    <row r="694" spans="2:4" x14ac:dyDescent="0.2">
      <c r="B694" s="4" t="s">
        <v>2</v>
      </c>
      <c r="C694" s="6">
        <v>41668.833333333336</v>
      </c>
      <c r="D694" s="8">
        <v>8.1372374643732398E-3</v>
      </c>
    </row>
    <row r="695" spans="2:4" x14ac:dyDescent="0.2">
      <c r="B695" s="4" t="s">
        <v>2</v>
      </c>
      <c r="C695" s="6">
        <v>41668.875</v>
      </c>
      <c r="D695" s="8">
        <v>3.9067984767995598E-2</v>
      </c>
    </row>
    <row r="696" spans="2:4" x14ac:dyDescent="0.2">
      <c r="B696" s="4" t="s">
        <v>2</v>
      </c>
      <c r="C696" s="6">
        <v>41668.916666666664</v>
      </c>
      <c r="D696" s="8">
        <v>1.76799078893108E-2</v>
      </c>
    </row>
    <row r="697" spans="2:4" x14ac:dyDescent="0.2">
      <c r="B697" s="4" t="s">
        <v>2</v>
      </c>
      <c r="C697" s="6">
        <v>41668.958333333336</v>
      </c>
      <c r="D697" s="8">
        <v>2.2030021169392299E-2</v>
      </c>
    </row>
    <row r="698" spans="2:4" x14ac:dyDescent="0.2">
      <c r="B698" s="4" t="s">
        <v>2</v>
      </c>
      <c r="C698" s="6">
        <v>41669</v>
      </c>
      <c r="D698" s="8">
        <v>7.5633542660578403E-3</v>
      </c>
    </row>
    <row r="699" spans="2:4" x14ac:dyDescent="0.2">
      <c r="B699" s="4" t="s">
        <v>2</v>
      </c>
      <c r="C699" s="6">
        <v>41669.041666666664</v>
      </c>
      <c r="D699" s="8">
        <v>1.1911813887397101E-2</v>
      </c>
    </row>
    <row r="700" spans="2:4" x14ac:dyDescent="0.2">
      <c r="B700" s="4" t="s">
        <v>2</v>
      </c>
      <c r="C700" s="6">
        <v>41669.083333333336</v>
      </c>
      <c r="D700" s="8">
        <v>1.43163338177989E-2</v>
      </c>
    </row>
    <row r="701" spans="2:4" x14ac:dyDescent="0.2">
      <c r="B701" s="4" t="s">
        <v>2</v>
      </c>
      <c r="C701" s="6">
        <v>41669.125</v>
      </c>
      <c r="D701" s="8">
        <v>-1.0955357943273901E-2</v>
      </c>
    </row>
    <row r="702" spans="2:4" x14ac:dyDescent="0.2">
      <c r="B702" s="4" t="s">
        <v>2</v>
      </c>
      <c r="C702" s="6">
        <v>41669.166666666664</v>
      </c>
      <c r="D702" s="8">
        <v>1.1206027617045099E-2</v>
      </c>
    </row>
    <row r="703" spans="2:4" x14ac:dyDescent="0.2">
      <c r="B703" s="4" t="s">
        <v>2</v>
      </c>
      <c r="C703" s="6">
        <v>41669.208333333336</v>
      </c>
      <c r="D703" s="8">
        <v>-3.1911099212870802E-3</v>
      </c>
    </row>
    <row r="704" spans="2:4" x14ac:dyDescent="0.2">
      <c r="B704" s="4" t="s">
        <v>2</v>
      </c>
      <c r="C704" s="6">
        <v>41669.25</v>
      </c>
      <c r="D704" s="8">
        <v>-1.2395663252599999E-2</v>
      </c>
    </row>
    <row r="705" spans="2:4" x14ac:dyDescent="0.2">
      <c r="B705" s="4" t="s">
        <v>2</v>
      </c>
      <c r="C705" s="6">
        <v>41669.291666666664</v>
      </c>
      <c r="D705" s="8">
        <v>-3.15825383210133E-2</v>
      </c>
    </row>
    <row r="706" spans="2:4" x14ac:dyDescent="0.2">
      <c r="B706" s="4" t="s">
        <v>2</v>
      </c>
      <c r="C706" s="6">
        <v>41669.333333333336</v>
      </c>
      <c r="D706" s="8">
        <v>-3.1730319371337599E-2</v>
      </c>
    </row>
    <row r="707" spans="2:4" x14ac:dyDescent="0.2">
      <c r="B707" s="4" t="s">
        <v>2</v>
      </c>
      <c r="C707" s="6">
        <v>41669.375</v>
      </c>
      <c r="D707" s="8">
        <v>3.4280932476659898E-3</v>
      </c>
    </row>
    <row r="708" spans="2:4" x14ac:dyDescent="0.2">
      <c r="B708" s="4" t="s">
        <v>2</v>
      </c>
      <c r="C708" s="6">
        <v>41669.416666666664</v>
      </c>
      <c r="D708" s="8">
        <v>6.2416542693095904E-3</v>
      </c>
    </row>
    <row r="709" spans="2:4" x14ac:dyDescent="0.2">
      <c r="B709" s="4" t="s">
        <v>2</v>
      </c>
      <c r="C709" s="6">
        <v>41669.458333333336</v>
      </c>
      <c r="D709" s="8">
        <v>8.9753271855030105E-3</v>
      </c>
    </row>
    <row r="710" spans="2:4" x14ac:dyDescent="0.2">
      <c r="B710" s="4" t="s">
        <v>2</v>
      </c>
      <c r="C710" s="6">
        <v>41669.5</v>
      </c>
      <c r="D710" s="8">
        <v>-2.9449391674027498E-3</v>
      </c>
    </row>
    <row r="711" spans="2:4" x14ac:dyDescent="0.2">
      <c r="B711" s="4" t="s">
        <v>2</v>
      </c>
      <c r="C711" s="6">
        <v>41669.541666666664</v>
      </c>
      <c r="D711" s="8">
        <v>1.9119763116932299E-2</v>
      </c>
    </row>
    <row r="712" spans="2:4" x14ac:dyDescent="0.2">
      <c r="B712" s="4" t="s">
        <v>2</v>
      </c>
      <c r="C712" s="6">
        <v>41669.583333333336</v>
      </c>
      <c r="D712" s="8">
        <v>3.9204991556779999E-2</v>
      </c>
    </row>
    <row r="713" spans="2:4" x14ac:dyDescent="0.2">
      <c r="B713" s="4" t="s">
        <v>2</v>
      </c>
      <c r="C713" s="6">
        <v>41669.625</v>
      </c>
      <c r="D713" s="8">
        <v>3.9473541987824302E-2</v>
      </c>
    </row>
    <row r="714" spans="2:4" x14ac:dyDescent="0.2">
      <c r="B714" s="4" t="s">
        <v>2</v>
      </c>
      <c r="C714" s="6">
        <v>41669.666666666664</v>
      </c>
      <c r="D714" s="8">
        <v>1.76195424457192E-2</v>
      </c>
    </row>
    <row r="715" spans="2:4" x14ac:dyDescent="0.2">
      <c r="B715" s="4" t="s">
        <v>2</v>
      </c>
      <c r="C715" s="6">
        <v>41669.708333333336</v>
      </c>
      <c r="D715" s="8">
        <v>3.3874935824732097E-2</v>
      </c>
    </row>
    <row r="716" spans="2:4" x14ac:dyDescent="0.2">
      <c r="B716" s="4" t="s">
        <v>2</v>
      </c>
      <c r="C716" s="6">
        <v>41669.75</v>
      </c>
      <c r="D716" s="8">
        <v>1.43286766646533E-2</v>
      </c>
    </row>
    <row r="717" spans="2:4" x14ac:dyDescent="0.2">
      <c r="B717" s="4" t="s">
        <v>2</v>
      </c>
      <c r="C717" s="6">
        <v>41669.791666666664</v>
      </c>
      <c r="D717" s="8">
        <v>1.3240423006719499E-3</v>
      </c>
    </row>
    <row r="718" spans="2:4" x14ac:dyDescent="0.2">
      <c r="B718" s="4" t="s">
        <v>2</v>
      </c>
      <c r="C718" s="6">
        <v>41669.833333333336</v>
      </c>
      <c r="D718" s="8">
        <v>-1.60665904153325E-3</v>
      </c>
    </row>
    <row r="719" spans="2:4" x14ac:dyDescent="0.2">
      <c r="B719" s="4" t="s">
        <v>2</v>
      </c>
      <c r="C719" s="6">
        <v>41669.875</v>
      </c>
      <c r="D719" s="8">
        <v>2.0901742315337899E-2</v>
      </c>
    </row>
    <row r="720" spans="2:4" x14ac:dyDescent="0.2">
      <c r="B720" s="4" t="s">
        <v>2</v>
      </c>
      <c r="C720" s="6">
        <v>41669.916666666664</v>
      </c>
      <c r="D720" s="8">
        <v>-3.7608596972295702E-3</v>
      </c>
    </row>
    <row r="721" spans="2:4" x14ac:dyDescent="0.2">
      <c r="B721" s="4" t="s">
        <v>2</v>
      </c>
      <c r="C721" s="6">
        <v>41669.958333333336</v>
      </c>
      <c r="D721" s="8">
        <v>3.4933171332772101E-2</v>
      </c>
    </row>
    <row r="722" spans="2:4" x14ac:dyDescent="0.2">
      <c r="B722" s="4" t="s">
        <v>2</v>
      </c>
      <c r="C722" s="6">
        <v>41670</v>
      </c>
      <c r="D722" s="8">
        <v>3.2067736296003402E-2</v>
      </c>
    </row>
    <row r="723" spans="2:4" x14ac:dyDescent="0.2">
      <c r="B723" s="4" t="s">
        <v>2</v>
      </c>
      <c r="C723" s="6">
        <v>41670.041666666664</v>
      </c>
      <c r="D723" s="8">
        <v>3.0501765500503E-2</v>
      </c>
    </row>
    <row r="724" spans="2:4" x14ac:dyDescent="0.2">
      <c r="B724" s="4" t="s">
        <v>2</v>
      </c>
      <c r="C724" s="6">
        <v>41670.083333333336</v>
      </c>
      <c r="D724" s="8">
        <v>2.3057305040638999E-2</v>
      </c>
    </row>
    <row r="725" spans="2:4" x14ac:dyDescent="0.2">
      <c r="B725" s="4" t="s">
        <v>2</v>
      </c>
      <c r="C725" s="6">
        <v>41670.125</v>
      </c>
      <c r="D725" s="8">
        <v>1.8412561625638701E-2</v>
      </c>
    </row>
    <row r="726" spans="2:4" x14ac:dyDescent="0.2">
      <c r="B726" s="4" t="s">
        <v>2</v>
      </c>
      <c r="C726" s="6">
        <v>41670.166666666664</v>
      </c>
      <c r="D726" s="8">
        <v>2.1855249401253898E-2</v>
      </c>
    </row>
    <row r="727" spans="2:4" x14ac:dyDescent="0.2">
      <c r="B727" s="4" t="s">
        <v>2</v>
      </c>
      <c r="C727" s="6">
        <v>41670.208333333336</v>
      </c>
      <c r="D727" s="8">
        <v>2.5402731503285699E-2</v>
      </c>
    </row>
    <row r="728" spans="2:4" x14ac:dyDescent="0.2">
      <c r="B728" s="4" t="s">
        <v>2</v>
      </c>
      <c r="C728" s="6">
        <v>41670.25</v>
      </c>
      <c r="D728" s="8">
        <v>6.0468293657253605E-4</v>
      </c>
    </row>
    <row r="729" spans="2:4" x14ac:dyDescent="0.2">
      <c r="B729" s="4" t="s">
        <v>2</v>
      </c>
      <c r="C729" s="6">
        <v>41670.291666666664</v>
      </c>
      <c r="D729" s="8">
        <v>-2.3664556614184699E-3</v>
      </c>
    </row>
    <row r="730" spans="2:4" x14ac:dyDescent="0.2">
      <c r="B730" s="4" t="s">
        <v>2</v>
      </c>
      <c r="C730" s="6">
        <v>41670.333333333336</v>
      </c>
      <c r="D730" s="8">
        <v>-2.84676156298217E-2</v>
      </c>
    </row>
    <row r="731" spans="2:4" x14ac:dyDescent="0.2">
      <c r="B731" s="4" t="s">
        <v>2</v>
      </c>
      <c r="C731" s="6">
        <v>41670.375</v>
      </c>
      <c r="D731" s="8">
        <v>2.3883826624931201E-2</v>
      </c>
    </row>
    <row r="732" spans="2:4" x14ac:dyDescent="0.2">
      <c r="B732" s="4" t="s">
        <v>2</v>
      </c>
      <c r="C732" s="6">
        <v>41670.416666666664</v>
      </c>
      <c r="D732" s="8">
        <v>3.3519307933291997E-2</v>
      </c>
    </row>
    <row r="733" spans="2:4" x14ac:dyDescent="0.2">
      <c r="B733" s="4" t="s">
        <v>2</v>
      </c>
      <c r="C733" s="6">
        <v>41670.458333333336</v>
      </c>
      <c r="D733" s="8">
        <v>3.1218292471513601E-2</v>
      </c>
    </row>
    <row r="734" spans="2:4" x14ac:dyDescent="0.2">
      <c r="B734" s="4" t="s">
        <v>2</v>
      </c>
      <c r="C734" s="6">
        <v>41670.5</v>
      </c>
      <c r="D734" s="8">
        <v>3.4703650732842602E-2</v>
      </c>
    </row>
    <row r="735" spans="2:4" x14ac:dyDescent="0.2">
      <c r="B735" s="4" t="s">
        <v>2</v>
      </c>
      <c r="C735" s="6">
        <v>41670.541666666664</v>
      </c>
      <c r="D735" s="8">
        <v>5.6056086557533497E-2</v>
      </c>
    </row>
    <row r="736" spans="2:4" x14ac:dyDescent="0.2">
      <c r="B736" s="4" t="s">
        <v>2</v>
      </c>
      <c r="C736" s="6">
        <v>41670.583333333336</v>
      </c>
      <c r="D736" s="8">
        <v>6.2973458433784199E-2</v>
      </c>
    </row>
    <row r="737" spans="2:4" x14ac:dyDescent="0.2">
      <c r="B737" s="4" t="s">
        <v>2</v>
      </c>
      <c r="C737" s="6">
        <v>41670.625</v>
      </c>
      <c r="D737" s="8">
        <v>6.6423914879308099E-2</v>
      </c>
    </row>
    <row r="738" spans="2:4" x14ac:dyDescent="0.2">
      <c r="B738" s="4" t="s">
        <v>2</v>
      </c>
      <c r="C738" s="6">
        <v>41670.666666666664</v>
      </c>
      <c r="D738" s="8">
        <v>4.8863540838201998E-2</v>
      </c>
    </row>
    <row r="739" spans="2:4" x14ac:dyDescent="0.2">
      <c r="B739" s="4" t="s">
        <v>2</v>
      </c>
      <c r="C739" s="6">
        <v>41670.708333333336</v>
      </c>
      <c r="D739" s="8">
        <v>5.6202468666739398E-2</v>
      </c>
    </row>
    <row r="740" spans="2:4" x14ac:dyDescent="0.2">
      <c r="B740" s="4" t="s">
        <v>2</v>
      </c>
      <c r="C740" s="6">
        <v>41670.75</v>
      </c>
      <c r="D740" s="8">
        <v>4.7380404552023803E-2</v>
      </c>
    </row>
    <row r="741" spans="2:4" x14ac:dyDescent="0.2">
      <c r="B741" s="4" t="s">
        <v>2</v>
      </c>
      <c r="C741" s="6">
        <v>41670.791666666664</v>
      </c>
      <c r="D741" s="8">
        <v>1.19621056919678E-2</v>
      </c>
    </row>
    <row r="742" spans="2:4" x14ac:dyDescent="0.2">
      <c r="B742" s="4" t="s">
        <v>2</v>
      </c>
      <c r="C742" s="6">
        <v>41670.833333333336</v>
      </c>
      <c r="D742" s="8">
        <v>6.0829767915360003E-3</v>
      </c>
    </row>
    <row r="743" spans="2:4" x14ac:dyDescent="0.2">
      <c r="B743" s="4" t="s">
        <v>2</v>
      </c>
      <c r="C743" s="6">
        <v>41670.875</v>
      </c>
      <c r="D743" s="8">
        <v>2.2088602436201199E-2</v>
      </c>
    </row>
    <row r="744" spans="2:4" x14ac:dyDescent="0.2">
      <c r="B744" s="4" t="s">
        <v>2</v>
      </c>
      <c r="C744" s="6">
        <v>41670.916666666664</v>
      </c>
      <c r="D744" s="8">
        <v>3.2685404465074099E-2</v>
      </c>
    </row>
    <row r="745" spans="2:4" x14ac:dyDescent="0.2">
      <c r="B745" s="4" t="s">
        <v>2</v>
      </c>
      <c r="C745" s="6">
        <v>41670.958333333336</v>
      </c>
      <c r="D745" s="8">
        <v>3.8500754243708003E-2</v>
      </c>
    </row>
    <row r="746" spans="2:4" x14ac:dyDescent="0.2">
      <c r="B746" s="4" t="s">
        <v>2</v>
      </c>
      <c r="C746" s="6">
        <v>41671</v>
      </c>
      <c r="D746" s="8">
        <v>5.9220289264414597E-2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I1490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41609.041666666664</v>
      </c>
      <c r="D3" s="8">
        <v>-1.33180013937126E-2</v>
      </c>
      <c r="F3" s="1" t="s">
        <v>4</v>
      </c>
      <c r="G3" s="7">
        <f>AVERAGE(D3:D746)</f>
        <v>1.2522114471317382E-2</v>
      </c>
    </row>
    <row r="4" spans="2:9" x14ac:dyDescent="0.2">
      <c r="B4" s="4" t="s">
        <v>2</v>
      </c>
      <c r="C4" s="6">
        <v>41609.083333333336</v>
      </c>
      <c r="D4" s="8">
        <v>-1.05707266428662E-2</v>
      </c>
      <c r="F4" s="1" t="s">
        <v>5</v>
      </c>
      <c r="G4" s="7">
        <f>MIN(D3:D746)</f>
        <v>-7.20997861638044E-2</v>
      </c>
      <c r="I4" s="9" t="s">
        <v>7</v>
      </c>
    </row>
    <row r="5" spans="2:9" x14ac:dyDescent="0.2">
      <c r="B5" s="4" t="s">
        <v>2</v>
      </c>
      <c r="C5" s="6">
        <v>41609.125</v>
      </c>
      <c r="D5" s="8">
        <v>1.3648846754678299E-3</v>
      </c>
      <c r="F5" s="1" t="s">
        <v>6</v>
      </c>
      <c r="G5" s="7">
        <f>MAX(D3:D746)</f>
        <v>7.2740080848881297E-2</v>
      </c>
      <c r="I5" s="1" t="s">
        <v>8</v>
      </c>
    </row>
    <row r="6" spans="2:9" x14ac:dyDescent="0.2">
      <c r="B6" s="4" t="s">
        <v>2</v>
      </c>
      <c r="C6" s="6">
        <v>41609.166666666664</v>
      </c>
      <c r="D6" s="8">
        <v>6.5276882744111399E-3</v>
      </c>
      <c r="I6" s="1" t="s">
        <v>9</v>
      </c>
    </row>
    <row r="7" spans="2:9" x14ac:dyDescent="0.2">
      <c r="B7" s="4" t="s">
        <v>2</v>
      </c>
      <c r="C7" s="6">
        <v>41609.208333333336</v>
      </c>
      <c r="D7" s="8">
        <v>-1.55865836128911E-2</v>
      </c>
      <c r="I7" s="1" t="s">
        <v>10</v>
      </c>
    </row>
    <row r="8" spans="2:9" x14ac:dyDescent="0.2">
      <c r="B8" s="4" t="s">
        <v>2</v>
      </c>
      <c r="C8" s="6">
        <v>41609.25</v>
      </c>
      <c r="D8" s="8">
        <v>-2.1532668554926599E-2</v>
      </c>
    </row>
    <row r="9" spans="2:9" x14ac:dyDescent="0.2">
      <c r="B9" s="4" t="s">
        <v>2</v>
      </c>
      <c r="C9" s="6">
        <v>41609.291666666664</v>
      </c>
      <c r="D9" s="8">
        <v>-5.0166398982845202E-2</v>
      </c>
    </row>
    <row r="10" spans="2:9" x14ac:dyDescent="0.2">
      <c r="B10" s="4" t="s">
        <v>2</v>
      </c>
      <c r="C10" s="6">
        <v>41609.333333333336</v>
      </c>
      <c r="D10" s="8">
        <v>-4.6523094794605001E-2</v>
      </c>
    </row>
    <row r="11" spans="2:9" x14ac:dyDescent="0.2">
      <c r="B11" s="4" t="s">
        <v>2</v>
      </c>
      <c r="C11" s="6">
        <v>41609.375</v>
      </c>
      <c r="D11" s="8">
        <v>-5.3940006948227301E-3</v>
      </c>
    </row>
    <row r="12" spans="2:9" x14ac:dyDescent="0.2">
      <c r="B12" s="4" t="s">
        <v>2</v>
      </c>
      <c r="C12" s="6">
        <v>41609.416666666664</v>
      </c>
      <c r="D12" s="8">
        <v>-8.9995794606251393E-3</v>
      </c>
    </row>
    <row r="13" spans="2:9" x14ac:dyDescent="0.2">
      <c r="B13" s="4" t="s">
        <v>2</v>
      </c>
      <c r="C13" s="6">
        <v>41609.458333333336</v>
      </c>
      <c r="D13" s="8">
        <v>-1.91243822964734E-2</v>
      </c>
    </row>
    <row r="14" spans="2:9" x14ac:dyDescent="0.2">
      <c r="B14" s="4" t="s">
        <v>2</v>
      </c>
      <c r="C14" s="6">
        <v>41609.5</v>
      </c>
      <c r="D14" s="8">
        <v>-9.7940322176766903E-3</v>
      </c>
    </row>
    <row r="15" spans="2:9" x14ac:dyDescent="0.2">
      <c r="B15" s="4" t="s">
        <v>2</v>
      </c>
      <c r="C15" s="6">
        <v>41609.541666666664</v>
      </c>
      <c r="D15" s="8">
        <v>-3.2948970120791399E-2</v>
      </c>
    </row>
    <row r="16" spans="2:9" x14ac:dyDescent="0.2">
      <c r="B16" s="4" t="s">
        <v>2</v>
      </c>
      <c r="C16" s="6">
        <v>41609.583333333336</v>
      </c>
      <c r="D16" s="8">
        <v>-2.8563649539465399E-2</v>
      </c>
    </row>
    <row r="17" spans="2:4" x14ac:dyDescent="0.2">
      <c r="B17" s="4" t="s">
        <v>2</v>
      </c>
      <c r="C17" s="6">
        <v>41609.625</v>
      </c>
      <c r="D17" s="8">
        <v>2.45444039732176E-2</v>
      </c>
    </row>
    <row r="18" spans="2:4" x14ac:dyDescent="0.2">
      <c r="B18" s="4" t="s">
        <v>2</v>
      </c>
      <c r="C18" s="6">
        <v>41609.666666666664</v>
      </c>
      <c r="D18" s="8">
        <v>3.9575591264684497E-3</v>
      </c>
    </row>
    <row r="19" spans="2:4" x14ac:dyDescent="0.2">
      <c r="B19" s="4" t="s">
        <v>2</v>
      </c>
      <c r="C19" s="6">
        <v>41609.708333333336</v>
      </c>
      <c r="D19" s="8">
        <v>6.3930316598509399E-3</v>
      </c>
    </row>
    <row r="20" spans="2:4" x14ac:dyDescent="0.2">
      <c r="B20" s="4" t="s">
        <v>2</v>
      </c>
      <c r="C20" s="6">
        <v>41609.75</v>
      </c>
      <c r="D20" s="8">
        <v>-1.9037755232329999E-2</v>
      </c>
    </row>
    <row r="21" spans="2:4" x14ac:dyDescent="0.2">
      <c r="B21" s="4" t="s">
        <v>2</v>
      </c>
      <c r="C21" s="6">
        <v>41609.791666666664</v>
      </c>
      <c r="D21" s="8">
        <v>1.1767480003735601E-2</v>
      </c>
    </row>
    <row r="22" spans="2:4" x14ac:dyDescent="0.2">
      <c r="B22" s="4" t="s">
        <v>2</v>
      </c>
      <c r="C22" s="6">
        <v>41609.833333333336</v>
      </c>
      <c r="D22" s="8">
        <v>6.2663328269054099E-3</v>
      </c>
    </row>
    <row r="23" spans="2:4" x14ac:dyDescent="0.2">
      <c r="B23" s="4" t="s">
        <v>2</v>
      </c>
      <c r="C23" s="6">
        <v>41609.875</v>
      </c>
      <c r="D23" s="8">
        <v>2.8099623729935699E-2</v>
      </c>
    </row>
    <row r="24" spans="2:4" x14ac:dyDescent="0.2">
      <c r="B24" s="4" t="s">
        <v>2</v>
      </c>
      <c r="C24" s="6">
        <v>41609.916666666664</v>
      </c>
      <c r="D24" s="8">
        <v>3.4911996062455798E-2</v>
      </c>
    </row>
    <row r="25" spans="2:4" x14ac:dyDescent="0.2">
      <c r="B25" s="4" t="s">
        <v>2</v>
      </c>
      <c r="C25" s="6">
        <v>41609.958333333336</v>
      </c>
      <c r="D25" s="8">
        <v>4.9252833534417402E-2</v>
      </c>
    </row>
    <row r="26" spans="2:4" x14ac:dyDescent="0.2">
      <c r="B26" s="4" t="s">
        <v>2</v>
      </c>
      <c r="C26" s="6">
        <v>41610</v>
      </c>
      <c r="D26" s="8">
        <v>2.5804083072060301E-2</v>
      </c>
    </row>
    <row r="27" spans="2:4" x14ac:dyDescent="0.2">
      <c r="B27" s="4" t="s">
        <v>2</v>
      </c>
      <c r="C27" s="6">
        <v>41610.041666666664</v>
      </c>
      <c r="D27" s="8">
        <v>-2.0056901113075401E-3</v>
      </c>
    </row>
    <row r="28" spans="2:4" x14ac:dyDescent="0.2">
      <c r="B28" s="4" t="s">
        <v>2</v>
      </c>
      <c r="C28" s="6">
        <v>41610.083333333336</v>
      </c>
      <c r="D28" s="8">
        <v>2.97907138149902E-2</v>
      </c>
    </row>
    <row r="29" spans="2:4" x14ac:dyDescent="0.2">
      <c r="B29" s="4" t="s">
        <v>2</v>
      </c>
      <c r="C29" s="6">
        <v>41610.125</v>
      </c>
      <c r="D29" s="8">
        <v>1.49740594858333E-2</v>
      </c>
    </row>
    <row r="30" spans="2:4" x14ac:dyDescent="0.2">
      <c r="B30" s="4" t="s">
        <v>2</v>
      </c>
      <c r="C30" s="6">
        <v>41610.166666666664</v>
      </c>
      <c r="D30" s="8">
        <v>1.3688631955933801E-2</v>
      </c>
    </row>
    <row r="31" spans="2:4" x14ac:dyDescent="0.2">
      <c r="B31" s="4" t="s">
        <v>2</v>
      </c>
      <c r="C31" s="6">
        <v>41610.208333333336</v>
      </c>
      <c r="D31" s="8">
        <v>1.44883886880757E-2</v>
      </c>
    </row>
    <row r="32" spans="2:4" x14ac:dyDescent="0.2">
      <c r="B32" s="4" t="s">
        <v>2</v>
      </c>
      <c r="C32" s="6">
        <v>41610.25</v>
      </c>
      <c r="D32" s="8">
        <v>2.89411261661015E-3</v>
      </c>
    </row>
    <row r="33" spans="2:4" x14ac:dyDescent="0.2">
      <c r="B33" s="4" t="s">
        <v>2</v>
      </c>
      <c r="C33" s="6">
        <v>41610.291666666664</v>
      </c>
      <c r="D33" s="8">
        <v>-3.09420978290349E-3</v>
      </c>
    </row>
    <row r="34" spans="2:4" x14ac:dyDescent="0.2">
      <c r="B34" s="4" t="s">
        <v>2</v>
      </c>
      <c r="C34" s="6">
        <v>41610.333333333336</v>
      </c>
      <c r="D34" s="8">
        <v>1.0704511029453599E-2</v>
      </c>
    </row>
    <row r="35" spans="2:4" x14ac:dyDescent="0.2">
      <c r="B35" s="4" t="s">
        <v>2</v>
      </c>
      <c r="C35" s="6">
        <v>41610.375</v>
      </c>
      <c r="D35" s="8">
        <v>1.7814730373295201E-2</v>
      </c>
    </row>
    <row r="36" spans="2:4" x14ac:dyDescent="0.2">
      <c r="B36" s="4" t="s">
        <v>2</v>
      </c>
      <c r="C36" s="6">
        <v>41610.416666666664</v>
      </c>
      <c r="D36" s="8">
        <v>-1.07342878009642E-2</v>
      </c>
    </row>
    <row r="37" spans="2:4" x14ac:dyDescent="0.2">
      <c r="B37" s="4" t="s">
        <v>2</v>
      </c>
      <c r="C37" s="6">
        <v>41610.458333333336</v>
      </c>
      <c r="D37" s="8">
        <v>8.3980419349804995E-3</v>
      </c>
    </row>
    <row r="38" spans="2:4" x14ac:dyDescent="0.2">
      <c r="B38" s="4" t="s">
        <v>2</v>
      </c>
      <c r="C38" s="6">
        <v>41610.5</v>
      </c>
      <c r="D38" s="8">
        <v>3.1295371391408998E-2</v>
      </c>
    </row>
    <row r="39" spans="2:4" x14ac:dyDescent="0.2">
      <c r="B39" s="4" t="s">
        <v>2</v>
      </c>
      <c r="C39" s="6">
        <v>41610.541666666664</v>
      </c>
      <c r="D39" s="8">
        <v>4.43977995673328E-2</v>
      </c>
    </row>
    <row r="40" spans="2:4" x14ac:dyDescent="0.2">
      <c r="B40" s="4" t="s">
        <v>2</v>
      </c>
      <c r="C40" s="6">
        <v>41610.583333333336</v>
      </c>
      <c r="D40" s="8">
        <v>4.88343049090511E-2</v>
      </c>
    </row>
    <row r="41" spans="2:4" x14ac:dyDescent="0.2">
      <c r="B41" s="4" t="s">
        <v>2</v>
      </c>
      <c r="C41" s="6">
        <v>41610.625</v>
      </c>
      <c r="D41" s="8">
        <v>4.3222595720924503E-2</v>
      </c>
    </row>
    <row r="42" spans="2:4" x14ac:dyDescent="0.2">
      <c r="B42" s="4" t="s">
        <v>2</v>
      </c>
      <c r="C42" s="6">
        <v>41610.666666666664</v>
      </c>
      <c r="D42" s="8">
        <v>1.97677683670828E-2</v>
      </c>
    </row>
    <row r="43" spans="2:4" x14ac:dyDescent="0.2">
      <c r="B43" s="4" t="s">
        <v>2</v>
      </c>
      <c r="C43" s="6">
        <v>41610.708333333336</v>
      </c>
      <c r="D43" s="8">
        <v>1.89894424308613E-2</v>
      </c>
    </row>
    <row r="44" spans="2:4" x14ac:dyDescent="0.2">
      <c r="B44" s="4" t="s">
        <v>2</v>
      </c>
      <c r="C44" s="6">
        <v>41610.75</v>
      </c>
      <c r="D44" s="8">
        <v>1.9651099685924399E-2</v>
      </c>
    </row>
    <row r="45" spans="2:4" x14ac:dyDescent="0.2">
      <c r="B45" s="4" t="s">
        <v>2</v>
      </c>
      <c r="C45" s="6">
        <v>41610.791666666664</v>
      </c>
      <c r="D45" s="8">
        <v>1.2668664005191401E-2</v>
      </c>
    </row>
    <row r="46" spans="2:4" x14ac:dyDescent="0.2">
      <c r="B46" s="4" t="s">
        <v>2</v>
      </c>
      <c r="C46" s="6">
        <v>41610.833333333336</v>
      </c>
      <c r="D46" s="8">
        <v>1.5127635868838999E-2</v>
      </c>
    </row>
    <row r="47" spans="2:4" x14ac:dyDescent="0.2">
      <c r="B47" s="4" t="s">
        <v>2</v>
      </c>
      <c r="C47" s="6">
        <v>41610.875</v>
      </c>
      <c r="D47" s="8">
        <v>3.9696173095937197E-2</v>
      </c>
    </row>
    <row r="48" spans="2:4" x14ac:dyDescent="0.2">
      <c r="B48" s="4" t="s">
        <v>2</v>
      </c>
      <c r="C48" s="6">
        <v>41610.916666666664</v>
      </c>
      <c r="D48" s="8">
        <v>3.2375258428098401E-2</v>
      </c>
    </row>
    <row r="49" spans="2:4" x14ac:dyDescent="0.2">
      <c r="B49" s="4" t="s">
        <v>2</v>
      </c>
      <c r="C49" s="6">
        <v>41610.958333333336</v>
      </c>
      <c r="D49" s="8">
        <v>4.9354784705080999E-2</v>
      </c>
    </row>
    <row r="50" spans="2:4" x14ac:dyDescent="0.2">
      <c r="B50" s="4" t="s">
        <v>2</v>
      </c>
      <c r="C50" s="6">
        <v>41611</v>
      </c>
      <c r="D50" s="8">
        <v>3.2335316601123501E-2</v>
      </c>
    </row>
    <row r="51" spans="2:4" x14ac:dyDescent="0.2">
      <c r="B51" s="4" t="s">
        <v>2</v>
      </c>
      <c r="C51" s="6">
        <v>41611.041666666664</v>
      </c>
      <c r="D51" s="8">
        <v>2.9000962817597401E-2</v>
      </c>
    </row>
    <row r="52" spans="2:4" x14ac:dyDescent="0.2">
      <c r="B52" s="4" t="s">
        <v>2</v>
      </c>
      <c r="C52" s="6">
        <v>41611.083333333336</v>
      </c>
      <c r="D52" s="8">
        <v>2.8852262838725901E-2</v>
      </c>
    </row>
    <row r="53" spans="2:4" x14ac:dyDescent="0.2">
      <c r="B53" s="4" t="s">
        <v>2</v>
      </c>
      <c r="C53" s="6">
        <v>41611.125</v>
      </c>
      <c r="D53" s="8">
        <v>9.8798949643620904E-3</v>
      </c>
    </row>
    <row r="54" spans="2:4" x14ac:dyDescent="0.2">
      <c r="B54" s="4" t="s">
        <v>2</v>
      </c>
      <c r="C54" s="6">
        <v>41611.166666666664</v>
      </c>
      <c r="D54" s="8">
        <v>1.0361097104869699E-2</v>
      </c>
    </row>
    <row r="55" spans="2:4" x14ac:dyDescent="0.2">
      <c r="B55" s="4" t="s">
        <v>2</v>
      </c>
      <c r="C55" s="6">
        <v>41611.208333333336</v>
      </c>
      <c r="D55" s="8">
        <v>-1.40977813924277E-2</v>
      </c>
    </row>
    <row r="56" spans="2:4" x14ac:dyDescent="0.2">
      <c r="B56" s="4" t="s">
        <v>2</v>
      </c>
      <c r="C56" s="6">
        <v>41611.25</v>
      </c>
      <c r="D56" s="8">
        <v>-3.21711537605055E-2</v>
      </c>
    </row>
    <row r="57" spans="2:4" x14ac:dyDescent="0.2">
      <c r="B57" s="4" t="s">
        <v>2</v>
      </c>
      <c r="C57" s="6">
        <v>41611.291666666664</v>
      </c>
      <c r="D57" s="8">
        <v>-1.7851806679797601E-2</v>
      </c>
    </row>
    <row r="58" spans="2:4" x14ac:dyDescent="0.2">
      <c r="B58" s="4" t="s">
        <v>2</v>
      </c>
      <c r="C58" s="6">
        <v>41611.333333333336</v>
      </c>
      <c r="D58" s="8">
        <v>3.70423427238253E-3</v>
      </c>
    </row>
    <row r="59" spans="2:4" x14ac:dyDescent="0.2">
      <c r="B59" s="4" t="s">
        <v>2</v>
      </c>
      <c r="C59" s="6">
        <v>41611.375</v>
      </c>
      <c r="D59" s="8">
        <v>4.1913508444085E-2</v>
      </c>
    </row>
    <row r="60" spans="2:4" x14ac:dyDescent="0.2">
      <c r="B60" s="4" t="s">
        <v>2</v>
      </c>
      <c r="C60" s="6">
        <v>41611.416666666664</v>
      </c>
      <c r="D60" s="8">
        <v>2.5265525109834298E-2</v>
      </c>
    </row>
    <row r="61" spans="2:4" x14ac:dyDescent="0.2">
      <c r="B61" s="4" t="s">
        <v>2</v>
      </c>
      <c r="C61" s="6">
        <v>41611.458333333336</v>
      </c>
      <c r="D61" s="8">
        <v>2.75610115010562E-2</v>
      </c>
    </row>
    <row r="62" spans="2:4" x14ac:dyDescent="0.2">
      <c r="B62" s="4" t="s">
        <v>2</v>
      </c>
      <c r="C62" s="6">
        <v>41611.5</v>
      </c>
      <c r="D62" s="8">
        <v>5.5503212652412197E-2</v>
      </c>
    </row>
    <row r="63" spans="2:4" x14ac:dyDescent="0.2">
      <c r="B63" s="4" t="s">
        <v>2</v>
      </c>
      <c r="C63" s="6">
        <v>41611.541666666664</v>
      </c>
      <c r="D63" s="8">
        <v>5.35071245552423E-2</v>
      </c>
    </row>
    <row r="64" spans="2:4" x14ac:dyDescent="0.2">
      <c r="B64" s="4" t="s">
        <v>2</v>
      </c>
      <c r="C64" s="6">
        <v>41611.583333333336</v>
      </c>
      <c r="D64" s="8">
        <v>3.6835514378320298E-2</v>
      </c>
    </row>
    <row r="65" spans="2:4" x14ac:dyDescent="0.2">
      <c r="B65" s="4" t="s">
        <v>2</v>
      </c>
      <c r="C65" s="6">
        <v>41611.625</v>
      </c>
      <c r="D65" s="8">
        <v>5.4125751927448999E-2</v>
      </c>
    </row>
    <row r="66" spans="2:4" x14ac:dyDescent="0.2">
      <c r="B66" s="4" t="s">
        <v>2</v>
      </c>
      <c r="C66" s="6">
        <v>41611.666666666664</v>
      </c>
      <c r="D66" s="8">
        <v>2.8468953972821801E-2</v>
      </c>
    </row>
    <row r="67" spans="2:4" x14ac:dyDescent="0.2">
      <c r="B67" s="4" t="s">
        <v>2</v>
      </c>
      <c r="C67" s="6">
        <v>41611.708333333336</v>
      </c>
      <c r="D67" s="8">
        <v>1.6779835216891501E-2</v>
      </c>
    </row>
    <row r="68" spans="2:4" x14ac:dyDescent="0.2">
      <c r="B68" s="4" t="s">
        <v>2</v>
      </c>
      <c r="C68" s="6">
        <v>41611.75</v>
      </c>
      <c r="D68" s="8">
        <v>9.9352453750201492E-3</v>
      </c>
    </row>
    <row r="69" spans="2:4" x14ac:dyDescent="0.2">
      <c r="B69" s="4" t="s">
        <v>2</v>
      </c>
      <c r="C69" s="6">
        <v>41611.791666666664</v>
      </c>
      <c r="D69" s="8">
        <v>1.34340024691273E-2</v>
      </c>
    </row>
    <row r="70" spans="2:4" x14ac:dyDescent="0.2">
      <c r="B70" s="4" t="s">
        <v>2</v>
      </c>
      <c r="C70" s="6">
        <v>41611.833333333336</v>
      </c>
      <c r="D70" s="8">
        <v>1.38543189873806E-2</v>
      </c>
    </row>
    <row r="71" spans="2:4" x14ac:dyDescent="0.2">
      <c r="B71" s="4" t="s">
        <v>2</v>
      </c>
      <c r="C71" s="6">
        <v>41611.875</v>
      </c>
      <c r="D71" s="8">
        <v>1.7500680243310401E-2</v>
      </c>
    </row>
    <row r="72" spans="2:4" x14ac:dyDescent="0.2">
      <c r="B72" s="4" t="s">
        <v>2</v>
      </c>
      <c r="C72" s="6">
        <v>41611.916666666664</v>
      </c>
      <c r="D72" s="8">
        <v>1.13039332655467E-2</v>
      </c>
    </row>
    <row r="73" spans="2:4" x14ac:dyDescent="0.2">
      <c r="B73" s="4" t="s">
        <v>2</v>
      </c>
      <c r="C73" s="6">
        <v>41611.958333333336</v>
      </c>
      <c r="D73" s="8">
        <v>-1.1573025123622E-2</v>
      </c>
    </row>
    <row r="74" spans="2:4" x14ac:dyDescent="0.2">
      <c r="B74" s="4" t="s">
        <v>2</v>
      </c>
      <c r="C74" s="6">
        <v>41612</v>
      </c>
      <c r="D74" s="8">
        <v>1.5824243483390999E-2</v>
      </c>
    </row>
    <row r="75" spans="2:4" x14ac:dyDescent="0.2">
      <c r="B75" s="4" t="s">
        <v>2</v>
      </c>
      <c r="C75" s="6">
        <v>41612.041666666664</v>
      </c>
      <c r="D75" s="8">
        <v>1.12427329761072E-2</v>
      </c>
    </row>
    <row r="76" spans="2:4" x14ac:dyDescent="0.2">
      <c r="B76" s="4" t="s">
        <v>2</v>
      </c>
      <c r="C76" s="6">
        <v>41612.083333333336</v>
      </c>
      <c r="D76" s="8">
        <v>-2.7611514061802501E-2</v>
      </c>
    </row>
    <row r="77" spans="2:4" x14ac:dyDescent="0.2">
      <c r="B77" s="4" t="s">
        <v>2</v>
      </c>
      <c r="C77" s="6">
        <v>41612.125</v>
      </c>
      <c r="D77" s="8">
        <v>-1.2108565182417499E-2</v>
      </c>
    </row>
    <row r="78" spans="2:4" x14ac:dyDescent="0.2">
      <c r="B78" s="4" t="s">
        <v>2</v>
      </c>
      <c r="C78" s="6">
        <v>41612.166666666664</v>
      </c>
      <c r="D78" s="8">
        <v>-2.8774593058336101E-2</v>
      </c>
    </row>
    <row r="79" spans="2:4" x14ac:dyDescent="0.2">
      <c r="B79" s="4" t="s">
        <v>2</v>
      </c>
      <c r="C79" s="6">
        <v>41612.208333333336</v>
      </c>
      <c r="D79" s="8">
        <v>-2.2737782067946501E-2</v>
      </c>
    </row>
    <row r="80" spans="2:4" x14ac:dyDescent="0.2">
      <c r="B80" s="4" t="s">
        <v>2</v>
      </c>
      <c r="C80" s="6">
        <v>41612.25</v>
      </c>
      <c r="D80" s="8">
        <v>-2.6940413957140599E-2</v>
      </c>
    </row>
    <row r="81" spans="2:4" x14ac:dyDescent="0.2">
      <c r="B81" s="4" t="s">
        <v>2</v>
      </c>
      <c r="C81" s="6">
        <v>41612.291666666664</v>
      </c>
      <c r="D81" s="8">
        <v>-4.5551624853398198E-2</v>
      </c>
    </row>
    <row r="82" spans="2:4" x14ac:dyDescent="0.2">
      <c r="B82" s="4" t="s">
        <v>2</v>
      </c>
      <c r="C82" s="6">
        <v>41612.333333333336</v>
      </c>
      <c r="D82" s="8">
        <v>6.7281037940154402E-3</v>
      </c>
    </row>
    <row r="83" spans="2:4" x14ac:dyDescent="0.2">
      <c r="B83" s="4" t="s">
        <v>2</v>
      </c>
      <c r="C83" s="6">
        <v>41612.375</v>
      </c>
      <c r="D83" s="8">
        <v>3.0627726801764701E-2</v>
      </c>
    </row>
    <row r="84" spans="2:4" x14ac:dyDescent="0.2">
      <c r="B84" s="4" t="s">
        <v>2</v>
      </c>
      <c r="C84" s="6">
        <v>41612.416666666664</v>
      </c>
      <c r="D84" s="8">
        <v>1.2206738708804499E-2</v>
      </c>
    </row>
    <row r="85" spans="2:4" x14ac:dyDescent="0.2">
      <c r="B85" s="4" t="s">
        <v>2</v>
      </c>
      <c r="C85" s="6">
        <v>41612.458333333336</v>
      </c>
      <c r="D85" s="8">
        <v>2.83797622235922E-2</v>
      </c>
    </row>
    <row r="86" spans="2:4" x14ac:dyDescent="0.2">
      <c r="B86" s="4" t="s">
        <v>2</v>
      </c>
      <c r="C86" s="6">
        <v>41612.5</v>
      </c>
      <c r="D86" s="8">
        <v>6.1355328697557603E-2</v>
      </c>
    </row>
    <row r="87" spans="2:4" x14ac:dyDescent="0.2">
      <c r="B87" s="4" t="s">
        <v>2</v>
      </c>
      <c r="C87" s="6">
        <v>41612.541666666664</v>
      </c>
      <c r="D87" s="8">
        <v>3.9416410168689998E-2</v>
      </c>
    </row>
    <row r="88" spans="2:4" x14ac:dyDescent="0.2">
      <c r="B88" s="4" t="s">
        <v>2</v>
      </c>
      <c r="C88" s="6">
        <v>41612.583333333336</v>
      </c>
      <c r="D88" s="8">
        <v>3.3101232975616401E-2</v>
      </c>
    </row>
    <row r="89" spans="2:4" x14ac:dyDescent="0.2">
      <c r="B89" s="4" t="s">
        <v>2</v>
      </c>
      <c r="C89" s="6">
        <v>41612.625</v>
      </c>
      <c r="D89" s="8">
        <v>1.9436421381293301E-2</v>
      </c>
    </row>
    <row r="90" spans="2:4" x14ac:dyDescent="0.2">
      <c r="B90" s="4" t="s">
        <v>2</v>
      </c>
      <c r="C90" s="6">
        <v>41612.666666666664</v>
      </c>
      <c r="D90" s="8">
        <v>3.2133102182014699E-2</v>
      </c>
    </row>
    <row r="91" spans="2:4" x14ac:dyDescent="0.2">
      <c r="B91" s="4" t="s">
        <v>2</v>
      </c>
      <c r="C91" s="6">
        <v>41612.708333333336</v>
      </c>
      <c r="D91" s="8">
        <v>7.9296242563759202E-3</v>
      </c>
    </row>
    <row r="92" spans="2:4" x14ac:dyDescent="0.2">
      <c r="B92" s="4" t="s">
        <v>2</v>
      </c>
      <c r="C92" s="6">
        <v>41612.75</v>
      </c>
      <c r="D92" s="8">
        <v>1.1546003518353E-3</v>
      </c>
    </row>
    <row r="93" spans="2:4" x14ac:dyDescent="0.2">
      <c r="B93" s="4" t="s">
        <v>2</v>
      </c>
      <c r="C93" s="6">
        <v>41612.791666666664</v>
      </c>
      <c r="D93" s="8">
        <v>4.1191202187118199E-2</v>
      </c>
    </row>
    <row r="94" spans="2:4" x14ac:dyDescent="0.2">
      <c r="B94" s="4" t="s">
        <v>2</v>
      </c>
      <c r="C94" s="6">
        <v>41612.833333333336</v>
      </c>
      <c r="D94" s="8">
        <v>3.80502251083343E-2</v>
      </c>
    </row>
    <row r="95" spans="2:4" x14ac:dyDescent="0.2">
      <c r="B95" s="4" t="s">
        <v>2</v>
      </c>
      <c r="C95" s="6">
        <v>41612.875</v>
      </c>
      <c r="D95" s="8">
        <v>3.9842514983211702E-2</v>
      </c>
    </row>
    <row r="96" spans="2:4" x14ac:dyDescent="0.2">
      <c r="B96" s="4" t="s">
        <v>2</v>
      </c>
      <c r="C96" s="6">
        <v>41612.916666666664</v>
      </c>
      <c r="D96" s="8">
        <v>1.95843435802096E-2</v>
      </c>
    </row>
    <row r="97" spans="2:4" x14ac:dyDescent="0.2">
      <c r="B97" s="4" t="s">
        <v>2</v>
      </c>
      <c r="C97" s="6">
        <v>41612.958333333336</v>
      </c>
      <c r="D97" s="8">
        <v>3.0176296853202601E-2</v>
      </c>
    </row>
    <row r="98" spans="2:4" x14ac:dyDescent="0.2">
      <c r="B98" s="4" t="s">
        <v>2</v>
      </c>
      <c r="C98" s="6">
        <v>41613</v>
      </c>
      <c r="D98" s="8">
        <v>3.2224889080720999E-2</v>
      </c>
    </row>
    <row r="99" spans="2:4" x14ac:dyDescent="0.2">
      <c r="B99" s="4" t="s">
        <v>2</v>
      </c>
      <c r="C99" s="6">
        <v>41613.041666666664</v>
      </c>
      <c r="D99" s="8">
        <v>3.0172995444760101E-2</v>
      </c>
    </row>
    <row r="100" spans="2:4" x14ac:dyDescent="0.2">
      <c r="B100" s="4" t="s">
        <v>2</v>
      </c>
      <c r="C100" s="6">
        <v>41613.083333333336</v>
      </c>
      <c r="D100" s="8">
        <v>3.8290476869788197E-2</v>
      </c>
    </row>
    <row r="101" spans="2:4" x14ac:dyDescent="0.2">
      <c r="B101" s="4" t="s">
        <v>2</v>
      </c>
      <c r="C101" s="6">
        <v>41613.125</v>
      </c>
      <c r="D101" s="8">
        <v>2.6801446916109601E-2</v>
      </c>
    </row>
    <row r="102" spans="2:4" x14ac:dyDescent="0.2">
      <c r="B102" s="4" t="s">
        <v>2</v>
      </c>
      <c r="C102" s="6">
        <v>41613.166666666664</v>
      </c>
      <c r="D102" s="8">
        <v>2.17447582425889E-2</v>
      </c>
    </row>
    <row r="103" spans="2:4" x14ac:dyDescent="0.2">
      <c r="B103" s="4" t="s">
        <v>2</v>
      </c>
      <c r="C103" s="6">
        <v>41613.208333333336</v>
      </c>
      <c r="D103" s="8">
        <v>-1.3896107219419701E-2</v>
      </c>
    </row>
    <row r="104" spans="2:4" x14ac:dyDescent="0.2">
      <c r="B104" s="4" t="s">
        <v>2</v>
      </c>
      <c r="C104" s="6">
        <v>41613.25</v>
      </c>
      <c r="D104" s="8">
        <v>-2.0488187760923902E-2</v>
      </c>
    </row>
    <row r="105" spans="2:4" x14ac:dyDescent="0.2">
      <c r="B105" s="4" t="s">
        <v>2</v>
      </c>
      <c r="C105" s="6">
        <v>41613.291666666664</v>
      </c>
      <c r="D105" s="8">
        <v>-2.0771231803664199E-2</v>
      </c>
    </row>
    <row r="106" spans="2:4" x14ac:dyDescent="0.2">
      <c r="B106" s="4" t="s">
        <v>2</v>
      </c>
      <c r="C106" s="6">
        <v>41613.333333333336</v>
      </c>
      <c r="D106" s="8">
        <v>1.51016336849937E-2</v>
      </c>
    </row>
    <row r="107" spans="2:4" x14ac:dyDescent="0.2">
      <c r="B107" s="4" t="s">
        <v>2</v>
      </c>
      <c r="C107" s="6">
        <v>41613.375</v>
      </c>
      <c r="D107" s="8">
        <v>3.4020182369985302E-2</v>
      </c>
    </row>
    <row r="108" spans="2:4" x14ac:dyDescent="0.2">
      <c r="B108" s="4" t="s">
        <v>2</v>
      </c>
      <c r="C108" s="6">
        <v>41613.416666666664</v>
      </c>
      <c r="D108" s="8">
        <v>3.49306147696513E-2</v>
      </c>
    </row>
    <row r="109" spans="2:4" x14ac:dyDescent="0.2">
      <c r="B109" s="4" t="s">
        <v>2</v>
      </c>
      <c r="C109" s="6">
        <v>41613.458333333336</v>
      </c>
      <c r="D109" s="8">
        <v>4.7512327921308599E-2</v>
      </c>
    </row>
    <row r="110" spans="2:4" x14ac:dyDescent="0.2">
      <c r="B110" s="4" t="s">
        <v>2</v>
      </c>
      <c r="C110" s="6">
        <v>41613.5</v>
      </c>
      <c r="D110" s="8">
        <v>4.6380587731733397E-2</v>
      </c>
    </row>
    <row r="111" spans="2:4" x14ac:dyDescent="0.2">
      <c r="B111" s="4" t="s">
        <v>2</v>
      </c>
      <c r="C111" s="6">
        <v>41613.541666666664</v>
      </c>
      <c r="D111" s="8">
        <v>5.2743606218166497E-2</v>
      </c>
    </row>
    <row r="112" spans="2:4" x14ac:dyDescent="0.2">
      <c r="B112" s="4" t="s">
        <v>2</v>
      </c>
      <c r="C112" s="6">
        <v>41613.583333333336</v>
      </c>
      <c r="D112" s="8">
        <v>6.3507330436938306E-2</v>
      </c>
    </row>
    <row r="113" spans="2:4" x14ac:dyDescent="0.2">
      <c r="B113" s="4" t="s">
        <v>2</v>
      </c>
      <c r="C113" s="6">
        <v>41613.625</v>
      </c>
      <c r="D113" s="8">
        <v>6.4386006989217995E-2</v>
      </c>
    </row>
    <row r="114" spans="2:4" x14ac:dyDescent="0.2">
      <c r="B114" s="4" t="s">
        <v>2</v>
      </c>
      <c r="C114" s="6">
        <v>41613.666666666664</v>
      </c>
      <c r="D114" s="8">
        <v>3.0800814004402901E-2</v>
      </c>
    </row>
    <row r="115" spans="2:4" x14ac:dyDescent="0.2">
      <c r="B115" s="4" t="s">
        <v>2</v>
      </c>
      <c r="C115" s="6">
        <v>41613.708333333336</v>
      </c>
      <c r="D115" s="8">
        <v>3.8194463606451803E-2</v>
      </c>
    </row>
    <row r="116" spans="2:4" x14ac:dyDescent="0.2">
      <c r="B116" s="4" t="s">
        <v>2</v>
      </c>
      <c r="C116" s="6">
        <v>41613.75</v>
      </c>
      <c r="D116" s="8">
        <v>2.4917524720236599E-2</v>
      </c>
    </row>
    <row r="117" spans="2:4" x14ac:dyDescent="0.2">
      <c r="B117" s="4" t="s">
        <v>2</v>
      </c>
      <c r="C117" s="6">
        <v>41613.791666666664</v>
      </c>
      <c r="D117" s="8">
        <v>2.3198610216509E-2</v>
      </c>
    </row>
    <row r="118" spans="2:4" x14ac:dyDescent="0.2">
      <c r="B118" s="4" t="s">
        <v>2</v>
      </c>
      <c r="C118" s="6">
        <v>41613.833333333336</v>
      </c>
      <c r="D118" s="8">
        <v>2.5674656033909199E-2</v>
      </c>
    </row>
    <row r="119" spans="2:4" x14ac:dyDescent="0.2">
      <c r="B119" s="4" t="s">
        <v>2</v>
      </c>
      <c r="C119" s="6">
        <v>41613.875</v>
      </c>
      <c r="D119" s="8">
        <v>3.9618740130555698E-2</v>
      </c>
    </row>
    <row r="120" spans="2:4" x14ac:dyDescent="0.2">
      <c r="B120" s="4" t="s">
        <v>2</v>
      </c>
      <c r="C120" s="6">
        <v>41613.916666666664</v>
      </c>
      <c r="D120" s="8">
        <v>1.6532318239071302E-2</v>
      </c>
    </row>
    <row r="121" spans="2:4" x14ac:dyDescent="0.2">
      <c r="B121" s="4" t="s">
        <v>2</v>
      </c>
      <c r="C121" s="6">
        <v>41613.958333333336</v>
      </c>
      <c r="D121" s="8">
        <v>4.1224027958648199E-2</v>
      </c>
    </row>
    <row r="122" spans="2:4" x14ac:dyDescent="0.2">
      <c r="B122" s="4" t="s">
        <v>2</v>
      </c>
      <c r="C122" s="6">
        <v>41614</v>
      </c>
      <c r="D122" s="8">
        <v>3.3650714528555399E-2</v>
      </c>
    </row>
    <row r="123" spans="2:4" x14ac:dyDescent="0.2">
      <c r="B123" s="4" t="s">
        <v>2</v>
      </c>
      <c r="C123" s="6">
        <v>41614.041666666664</v>
      </c>
      <c r="D123" s="8">
        <v>2.22832692416211E-2</v>
      </c>
    </row>
    <row r="124" spans="2:4" x14ac:dyDescent="0.2">
      <c r="B124" s="4" t="s">
        <v>2</v>
      </c>
      <c r="C124" s="6">
        <v>41614.083333333336</v>
      </c>
      <c r="D124" s="8">
        <v>2.3832204953398699E-2</v>
      </c>
    </row>
    <row r="125" spans="2:4" x14ac:dyDescent="0.2">
      <c r="B125" s="4" t="s">
        <v>2</v>
      </c>
      <c r="C125" s="6">
        <v>41614.125</v>
      </c>
      <c r="D125" s="8">
        <v>2.5727549227274799E-2</v>
      </c>
    </row>
    <row r="126" spans="2:4" x14ac:dyDescent="0.2">
      <c r="B126" s="4" t="s">
        <v>2</v>
      </c>
      <c r="C126" s="6">
        <v>41614.166666666664</v>
      </c>
      <c r="D126" s="8">
        <v>1.5049159118553E-2</v>
      </c>
    </row>
    <row r="127" spans="2:4" x14ac:dyDescent="0.2">
      <c r="B127" s="4" t="s">
        <v>2</v>
      </c>
      <c r="C127" s="6">
        <v>41614.208333333336</v>
      </c>
      <c r="D127" s="8">
        <v>2.79762618248749E-2</v>
      </c>
    </row>
    <row r="128" spans="2:4" x14ac:dyDescent="0.2">
      <c r="B128" s="4" t="s">
        <v>2</v>
      </c>
      <c r="C128" s="6">
        <v>41614.25</v>
      </c>
      <c r="D128" s="8">
        <v>2.5659780434449199E-2</v>
      </c>
    </row>
    <row r="129" spans="2:4" x14ac:dyDescent="0.2">
      <c r="B129" s="4" t="s">
        <v>2</v>
      </c>
      <c r="C129" s="6">
        <v>41614.291666666664</v>
      </c>
      <c r="D129" s="8">
        <v>1.86245343293197E-3</v>
      </c>
    </row>
    <row r="130" spans="2:4" x14ac:dyDescent="0.2">
      <c r="B130" s="4" t="s">
        <v>2</v>
      </c>
      <c r="C130" s="6">
        <v>41614.333333333336</v>
      </c>
      <c r="D130" s="8">
        <v>1.67824456469646E-2</v>
      </c>
    </row>
    <row r="131" spans="2:4" x14ac:dyDescent="0.2">
      <c r="B131" s="4" t="s">
        <v>2</v>
      </c>
      <c r="C131" s="6">
        <v>41614.375</v>
      </c>
      <c r="D131" s="8">
        <v>3.7241424389000397E-2</v>
      </c>
    </row>
    <row r="132" spans="2:4" x14ac:dyDescent="0.2">
      <c r="B132" s="4" t="s">
        <v>2</v>
      </c>
      <c r="C132" s="6">
        <v>41614.416666666664</v>
      </c>
      <c r="D132" s="8">
        <v>2.5182275109382701E-2</v>
      </c>
    </row>
    <row r="133" spans="2:4" x14ac:dyDescent="0.2">
      <c r="B133" s="4" t="s">
        <v>2</v>
      </c>
      <c r="C133" s="6">
        <v>41614.458333333336</v>
      </c>
      <c r="D133" s="8">
        <v>5.3035801744103002E-2</v>
      </c>
    </row>
    <row r="134" spans="2:4" x14ac:dyDescent="0.2">
      <c r="B134" s="4" t="s">
        <v>2</v>
      </c>
      <c r="C134" s="6">
        <v>41614.5</v>
      </c>
      <c r="D134" s="8">
        <v>6.3701171556407601E-2</v>
      </c>
    </row>
    <row r="135" spans="2:4" x14ac:dyDescent="0.2">
      <c r="B135" s="4" t="s">
        <v>2</v>
      </c>
      <c r="C135" s="6">
        <v>41614.541666666664</v>
      </c>
      <c r="D135" s="8">
        <v>7.0991971251903194E-2</v>
      </c>
    </row>
    <row r="136" spans="2:4" x14ac:dyDescent="0.2">
      <c r="B136" s="4" t="s">
        <v>2</v>
      </c>
      <c r="C136" s="6">
        <v>41614.583333333336</v>
      </c>
      <c r="D136" s="8">
        <v>7.2740080848881297E-2</v>
      </c>
    </row>
    <row r="137" spans="2:4" x14ac:dyDescent="0.2">
      <c r="B137" s="4" t="s">
        <v>2</v>
      </c>
      <c r="C137" s="6">
        <v>41614.625</v>
      </c>
      <c r="D137" s="8">
        <v>6.5421764066988797E-2</v>
      </c>
    </row>
    <row r="138" spans="2:4" x14ac:dyDescent="0.2">
      <c r="B138" s="4" t="s">
        <v>2</v>
      </c>
      <c r="C138" s="6">
        <v>41614.666666666664</v>
      </c>
      <c r="D138" s="8">
        <v>3.9866331309341002E-2</v>
      </c>
    </row>
    <row r="139" spans="2:4" x14ac:dyDescent="0.2">
      <c r="B139" s="4" t="s">
        <v>2</v>
      </c>
      <c r="C139" s="6">
        <v>41614.708333333336</v>
      </c>
      <c r="D139" s="8">
        <v>2.52989141443026E-2</v>
      </c>
    </row>
    <row r="140" spans="2:4" x14ac:dyDescent="0.2">
      <c r="B140" s="4" t="s">
        <v>2</v>
      </c>
      <c r="C140" s="6">
        <v>41614.75</v>
      </c>
      <c r="D140" s="8">
        <v>2.8997830166517701E-2</v>
      </c>
    </row>
    <row r="141" spans="2:4" x14ac:dyDescent="0.2">
      <c r="B141" s="4" t="s">
        <v>2</v>
      </c>
      <c r="C141" s="6">
        <v>41614.791666666664</v>
      </c>
      <c r="D141" s="8">
        <v>1.8204296292146899E-2</v>
      </c>
    </row>
    <row r="142" spans="2:4" x14ac:dyDescent="0.2">
      <c r="B142" s="4" t="s">
        <v>2</v>
      </c>
      <c r="C142" s="6">
        <v>41614.833333333336</v>
      </c>
      <c r="D142" s="8">
        <v>5.3483827549234801E-2</v>
      </c>
    </row>
    <row r="143" spans="2:4" x14ac:dyDescent="0.2">
      <c r="B143" s="4" t="s">
        <v>2</v>
      </c>
      <c r="C143" s="6">
        <v>41614.875</v>
      </c>
      <c r="D143" s="8">
        <v>2.9829824391310201E-2</v>
      </c>
    </row>
    <row r="144" spans="2:4" x14ac:dyDescent="0.2">
      <c r="B144" s="4" t="s">
        <v>2</v>
      </c>
      <c r="C144" s="6">
        <v>41614.916666666664</v>
      </c>
      <c r="D144" s="8">
        <v>-1.17824696598413E-2</v>
      </c>
    </row>
    <row r="145" spans="2:4" x14ac:dyDescent="0.2">
      <c r="B145" s="4" t="s">
        <v>2</v>
      </c>
      <c r="C145" s="6">
        <v>41614.958333333336</v>
      </c>
      <c r="D145" s="8">
        <v>4.0793767014465597E-3</v>
      </c>
    </row>
    <row r="146" spans="2:4" x14ac:dyDescent="0.2">
      <c r="B146" s="4" t="s">
        <v>2</v>
      </c>
      <c r="C146" s="6">
        <v>41615</v>
      </c>
      <c r="D146" s="8">
        <v>1.2422570363953301E-2</v>
      </c>
    </row>
    <row r="147" spans="2:4" x14ac:dyDescent="0.2">
      <c r="B147" s="4" t="s">
        <v>2</v>
      </c>
      <c r="C147" s="6">
        <v>41615.041666666664</v>
      </c>
      <c r="D147" s="8">
        <v>1.36866460565594E-2</v>
      </c>
    </row>
    <row r="148" spans="2:4" x14ac:dyDescent="0.2">
      <c r="B148" s="4" t="s">
        <v>2</v>
      </c>
      <c r="C148" s="6">
        <v>41615.083333333336</v>
      </c>
      <c r="D148" s="8">
        <v>1.3776991401260199E-2</v>
      </c>
    </row>
    <row r="149" spans="2:4" x14ac:dyDescent="0.2">
      <c r="B149" s="4" t="s">
        <v>2</v>
      </c>
      <c r="C149" s="6">
        <v>41615.125</v>
      </c>
      <c r="D149" s="8">
        <v>5.0201508157706101E-3</v>
      </c>
    </row>
    <row r="150" spans="2:4" x14ac:dyDescent="0.2">
      <c r="B150" s="4" t="s">
        <v>2</v>
      </c>
      <c r="C150" s="6">
        <v>41615.166666666664</v>
      </c>
      <c r="D150" s="8">
        <v>-1.7988080186007602E-2</v>
      </c>
    </row>
    <row r="151" spans="2:4" x14ac:dyDescent="0.2">
      <c r="B151" s="4" t="s">
        <v>2</v>
      </c>
      <c r="C151" s="6">
        <v>41615.208333333336</v>
      </c>
      <c r="D151" s="8">
        <v>-1.7530296625656101E-2</v>
      </c>
    </row>
    <row r="152" spans="2:4" x14ac:dyDescent="0.2">
      <c r="B152" s="4" t="s">
        <v>2</v>
      </c>
      <c r="C152" s="6">
        <v>41615.25</v>
      </c>
      <c r="D152" s="8">
        <v>-2.0126086148811399E-2</v>
      </c>
    </row>
    <row r="153" spans="2:4" x14ac:dyDescent="0.2">
      <c r="B153" s="4" t="s">
        <v>2</v>
      </c>
      <c r="C153" s="6">
        <v>41615.291666666664</v>
      </c>
      <c r="D153" s="8">
        <v>-6.38389985114814E-3</v>
      </c>
    </row>
    <row r="154" spans="2:4" x14ac:dyDescent="0.2">
      <c r="B154" s="4" t="s">
        <v>2</v>
      </c>
      <c r="C154" s="6">
        <v>41615.333333333336</v>
      </c>
      <c r="D154" s="8">
        <v>-4.3017671764870501E-2</v>
      </c>
    </row>
    <row r="155" spans="2:4" x14ac:dyDescent="0.2">
      <c r="B155" s="4" t="s">
        <v>2</v>
      </c>
      <c r="C155" s="6">
        <v>41615.375</v>
      </c>
      <c r="D155" s="8">
        <v>-4.9579749575458E-2</v>
      </c>
    </row>
    <row r="156" spans="2:4" x14ac:dyDescent="0.2">
      <c r="B156" s="4" t="s">
        <v>2</v>
      </c>
      <c r="C156" s="6">
        <v>41615.416666666664</v>
      </c>
      <c r="D156" s="8">
        <v>-6.2500955622482304E-3</v>
      </c>
    </row>
    <row r="157" spans="2:4" x14ac:dyDescent="0.2">
      <c r="B157" s="4" t="s">
        <v>2</v>
      </c>
      <c r="C157" s="6">
        <v>41615.458333333336</v>
      </c>
      <c r="D157" s="8">
        <v>-2.5070492984900501E-2</v>
      </c>
    </row>
    <row r="158" spans="2:4" x14ac:dyDescent="0.2">
      <c r="B158" s="4" t="s">
        <v>2</v>
      </c>
      <c r="C158" s="6">
        <v>41615.5</v>
      </c>
      <c r="D158" s="8">
        <v>-2.1833152033383301E-2</v>
      </c>
    </row>
    <row r="159" spans="2:4" x14ac:dyDescent="0.2">
      <c r="B159" s="4" t="s">
        <v>2</v>
      </c>
      <c r="C159" s="6">
        <v>41615.541666666664</v>
      </c>
      <c r="D159" s="8">
        <v>-4.0695059474757399E-2</v>
      </c>
    </row>
    <row r="160" spans="2:4" x14ac:dyDescent="0.2">
      <c r="B160" s="4" t="s">
        <v>2</v>
      </c>
      <c r="C160" s="6">
        <v>41615.583333333336</v>
      </c>
      <c r="D160" s="8">
        <v>9.1632968380470706E-3</v>
      </c>
    </row>
    <row r="161" spans="2:4" x14ac:dyDescent="0.2">
      <c r="B161" s="4" t="s">
        <v>2</v>
      </c>
      <c r="C161" s="6">
        <v>41615.625</v>
      </c>
      <c r="D161" s="8">
        <v>4.0267881716804701E-3</v>
      </c>
    </row>
    <row r="162" spans="2:4" x14ac:dyDescent="0.2">
      <c r="B162" s="4" t="s">
        <v>2</v>
      </c>
      <c r="C162" s="6">
        <v>41615.666666666664</v>
      </c>
      <c r="D162" s="8">
        <v>3.4685268802535198E-3</v>
      </c>
    </row>
    <row r="163" spans="2:4" x14ac:dyDescent="0.2">
      <c r="B163" s="4" t="s">
        <v>2</v>
      </c>
      <c r="C163" s="6">
        <v>41615.708333333336</v>
      </c>
      <c r="D163" s="8">
        <v>-4.0850377146887896E-3</v>
      </c>
    </row>
    <row r="164" spans="2:4" x14ac:dyDescent="0.2">
      <c r="B164" s="4" t="s">
        <v>2</v>
      </c>
      <c r="C164" s="6">
        <v>41615.75</v>
      </c>
      <c r="D164" s="8">
        <v>1.36947890701711E-2</v>
      </c>
    </row>
    <row r="165" spans="2:4" x14ac:dyDescent="0.2">
      <c r="B165" s="4" t="s">
        <v>2</v>
      </c>
      <c r="C165" s="6">
        <v>41615.791666666664</v>
      </c>
      <c r="D165" s="8">
        <v>-1.0723115571983501E-2</v>
      </c>
    </row>
    <row r="166" spans="2:4" x14ac:dyDescent="0.2">
      <c r="B166" s="4" t="s">
        <v>2</v>
      </c>
      <c r="C166" s="6">
        <v>41615.833333333336</v>
      </c>
      <c r="D166" s="8">
        <v>-4.4696721445356302E-2</v>
      </c>
    </row>
    <row r="167" spans="2:4" x14ac:dyDescent="0.2">
      <c r="B167" s="4" t="s">
        <v>2</v>
      </c>
      <c r="C167" s="6">
        <v>41615.875</v>
      </c>
      <c r="D167" s="8">
        <v>-3.67443374303117E-3</v>
      </c>
    </row>
    <row r="168" spans="2:4" x14ac:dyDescent="0.2">
      <c r="B168" s="4" t="s">
        <v>2</v>
      </c>
      <c r="C168" s="6">
        <v>41615.916666666664</v>
      </c>
      <c r="D168" s="8">
        <v>1.81808312670181E-2</v>
      </c>
    </row>
    <row r="169" spans="2:4" x14ac:dyDescent="0.2">
      <c r="B169" s="4" t="s">
        <v>2</v>
      </c>
      <c r="C169" s="6">
        <v>41615.958333333336</v>
      </c>
      <c r="D169" s="8">
        <v>1.2899283278898201E-2</v>
      </c>
    </row>
    <row r="170" spans="2:4" x14ac:dyDescent="0.2">
      <c r="B170" s="4" t="s">
        <v>2</v>
      </c>
      <c r="C170" s="6">
        <v>41616</v>
      </c>
      <c r="D170" s="8">
        <v>-9.99391219169001E-3</v>
      </c>
    </row>
    <row r="171" spans="2:4" x14ac:dyDescent="0.2">
      <c r="B171" s="4" t="s">
        <v>2</v>
      </c>
      <c r="C171" s="6">
        <v>41616.041666666664</v>
      </c>
      <c r="D171" s="8">
        <v>2.7332779222719001E-2</v>
      </c>
    </row>
    <row r="172" spans="2:4" x14ac:dyDescent="0.2">
      <c r="B172" s="4" t="s">
        <v>2</v>
      </c>
      <c r="C172" s="6">
        <v>41616.083333333336</v>
      </c>
      <c r="D172" s="8">
        <v>4.1010400528625798E-2</v>
      </c>
    </row>
    <row r="173" spans="2:4" x14ac:dyDescent="0.2">
      <c r="B173" s="4" t="s">
        <v>2</v>
      </c>
      <c r="C173" s="6">
        <v>41616.125</v>
      </c>
      <c r="D173" s="8">
        <v>-1.6854025872104601E-3</v>
      </c>
    </row>
    <row r="174" spans="2:4" x14ac:dyDescent="0.2">
      <c r="B174" s="4" t="s">
        <v>2</v>
      </c>
      <c r="C174" s="6">
        <v>41616.166666666664</v>
      </c>
      <c r="D174" s="8">
        <v>-1.24132123528909E-2</v>
      </c>
    </row>
    <row r="175" spans="2:4" x14ac:dyDescent="0.2">
      <c r="B175" s="4" t="s">
        <v>2</v>
      </c>
      <c r="C175" s="6">
        <v>41616.208333333336</v>
      </c>
      <c r="D175" s="8">
        <v>8.9869998734284206E-3</v>
      </c>
    </row>
    <row r="176" spans="2:4" x14ac:dyDescent="0.2">
      <c r="B176" s="4" t="s">
        <v>2</v>
      </c>
      <c r="C176" s="6">
        <v>41616.25</v>
      </c>
      <c r="D176" s="8">
        <v>-1.20959020038603E-2</v>
      </c>
    </row>
    <row r="177" spans="2:4" x14ac:dyDescent="0.2">
      <c r="B177" s="4" t="s">
        <v>2</v>
      </c>
      <c r="C177" s="6">
        <v>41616.291666666664</v>
      </c>
      <c r="D177" s="8">
        <v>-1.71886330088835E-2</v>
      </c>
    </row>
    <row r="178" spans="2:4" x14ac:dyDescent="0.2">
      <c r="B178" s="4" t="s">
        <v>2</v>
      </c>
      <c r="C178" s="6">
        <v>41616.333333333336</v>
      </c>
      <c r="D178" s="8">
        <v>-7.20997861638044E-2</v>
      </c>
    </row>
    <row r="179" spans="2:4" x14ac:dyDescent="0.2">
      <c r="B179" s="4" t="s">
        <v>2</v>
      </c>
      <c r="C179" s="6">
        <v>41616.375</v>
      </c>
      <c r="D179" s="8">
        <v>-3.5248127749683597E-2</v>
      </c>
    </row>
    <row r="180" spans="2:4" x14ac:dyDescent="0.2">
      <c r="B180" s="4" t="s">
        <v>2</v>
      </c>
      <c r="C180" s="6">
        <v>41616.416666666664</v>
      </c>
      <c r="D180" s="8">
        <v>-2.7030397033399999E-2</v>
      </c>
    </row>
    <row r="181" spans="2:4" x14ac:dyDescent="0.2">
      <c r="B181" s="4" t="s">
        <v>2</v>
      </c>
      <c r="C181" s="6">
        <v>41616.458333333336</v>
      </c>
      <c r="D181" s="8">
        <v>-3.77991203575265E-2</v>
      </c>
    </row>
    <row r="182" spans="2:4" x14ac:dyDescent="0.2">
      <c r="B182" s="4" t="s">
        <v>2</v>
      </c>
      <c r="C182" s="6">
        <v>41616.5</v>
      </c>
      <c r="D182" s="8">
        <v>-5.14163544195501E-2</v>
      </c>
    </row>
    <row r="183" spans="2:4" x14ac:dyDescent="0.2">
      <c r="B183" s="4" t="s">
        <v>2</v>
      </c>
      <c r="C183" s="6">
        <v>41616.541666666664</v>
      </c>
      <c r="D183" s="8">
        <v>-4.2771030116110602E-2</v>
      </c>
    </row>
    <row r="184" spans="2:4" x14ac:dyDescent="0.2">
      <c r="B184" s="4" t="s">
        <v>2</v>
      </c>
      <c r="C184" s="6">
        <v>41616.583333333336</v>
      </c>
      <c r="D184" s="8">
        <v>-2.1291452088532501E-3</v>
      </c>
    </row>
    <row r="185" spans="2:4" x14ac:dyDescent="0.2">
      <c r="B185" s="4" t="s">
        <v>2</v>
      </c>
      <c r="C185" s="6">
        <v>41616.625</v>
      </c>
      <c r="D185" s="8">
        <v>-8.5745485807898203E-3</v>
      </c>
    </row>
    <row r="186" spans="2:4" x14ac:dyDescent="0.2">
      <c r="B186" s="4" t="s">
        <v>2</v>
      </c>
      <c r="C186" s="6">
        <v>41616.666666666664</v>
      </c>
      <c r="D186" s="8">
        <v>1.2817473535483201E-2</v>
      </c>
    </row>
    <row r="187" spans="2:4" x14ac:dyDescent="0.2">
      <c r="B187" s="4" t="s">
        <v>2</v>
      </c>
      <c r="C187" s="6">
        <v>41616.708333333336</v>
      </c>
      <c r="D187" s="8">
        <v>2.4688819875239399E-2</v>
      </c>
    </row>
    <row r="188" spans="2:4" x14ac:dyDescent="0.2">
      <c r="B188" s="4" t="s">
        <v>2</v>
      </c>
      <c r="C188" s="6">
        <v>41616.75</v>
      </c>
      <c r="D188" s="8">
        <v>1.33452348785684E-2</v>
      </c>
    </row>
    <row r="189" spans="2:4" x14ac:dyDescent="0.2">
      <c r="B189" s="4" t="s">
        <v>2</v>
      </c>
      <c r="C189" s="6">
        <v>41616.791666666664</v>
      </c>
      <c r="D189" s="8">
        <v>-1.49297872792342E-2</v>
      </c>
    </row>
    <row r="190" spans="2:4" x14ac:dyDescent="0.2">
      <c r="B190" s="4" t="s">
        <v>2</v>
      </c>
      <c r="C190" s="6">
        <v>41616.833333333336</v>
      </c>
      <c r="D190" s="8">
        <v>-2.4321004949497901E-2</v>
      </c>
    </row>
    <row r="191" spans="2:4" x14ac:dyDescent="0.2">
      <c r="B191" s="4" t="s">
        <v>2</v>
      </c>
      <c r="C191" s="6">
        <v>41616.875</v>
      </c>
      <c r="D191" s="8">
        <v>3.7199060726721802E-3</v>
      </c>
    </row>
    <row r="192" spans="2:4" x14ac:dyDescent="0.2">
      <c r="B192" s="4" t="s">
        <v>2</v>
      </c>
      <c r="C192" s="6">
        <v>41616.916666666664</v>
      </c>
      <c r="D192" s="8">
        <v>1.18604697768589E-2</v>
      </c>
    </row>
    <row r="193" spans="2:4" x14ac:dyDescent="0.2">
      <c r="B193" s="4" t="s">
        <v>2</v>
      </c>
      <c r="C193" s="6">
        <v>41616.958333333336</v>
      </c>
      <c r="D193" s="8">
        <v>2.7419721682839699E-2</v>
      </c>
    </row>
    <row r="194" spans="2:4" x14ac:dyDescent="0.2">
      <c r="B194" s="4" t="s">
        <v>2</v>
      </c>
      <c r="C194" s="6">
        <v>41617</v>
      </c>
      <c r="D194" s="8">
        <v>1.5759280565416998E-2</v>
      </c>
    </row>
    <row r="195" spans="2:4" x14ac:dyDescent="0.2">
      <c r="B195" s="4" t="s">
        <v>2</v>
      </c>
      <c r="C195" s="6">
        <v>41617.041666666664</v>
      </c>
      <c r="D195" s="8">
        <v>2.1476334916386799E-2</v>
      </c>
    </row>
    <row r="196" spans="2:4" x14ac:dyDescent="0.2">
      <c r="B196" s="4" t="s">
        <v>2</v>
      </c>
      <c r="C196" s="6">
        <v>41617.083333333336</v>
      </c>
      <c r="D196" s="8">
        <v>1.5955322230080001E-2</v>
      </c>
    </row>
    <row r="197" spans="2:4" x14ac:dyDescent="0.2">
      <c r="B197" s="4" t="s">
        <v>2</v>
      </c>
      <c r="C197" s="6">
        <v>41617.125</v>
      </c>
      <c r="D197" s="8">
        <v>-3.4104435592604699E-3</v>
      </c>
    </row>
    <row r="198" spans="2:4" x14ac:dyDescent="0.2">
      <c r="B198" s="4" t="s">
        <v>2</v>
      </c>
      <c r="C198" s="6">
        <v>41617.166666666664</v>
      </c>
      <c r="D198" s="8">
        <v>4.2600578750228496E-3</v>
      </c>
    </row>
    <row r="199" spans="2:4" x14ac:dyDescent="0.2">
      <c r="B199" s="4" t="s">
        <v>2</v>
      </c>
      <c r="C199" s="6">
        <v>41617.208333333336</v>
      </c>
      <c r="D199" s="8">
        <v>-7.6446354938823503E-3</v>
      </c>
    </row>
    <row r="200" spans="2:4" x14ac:dyDescent="0.2">
      <c r="B200" s="4" t="s">
        <v>2</v>
      </c>
      <c r="C200" s="6">
        <v>41617.25</v>
      </c>
      <c r="D200" s="8">
        <v>1.1058104058342099E-2</v>
      </c>
    </row>
    <row r="201" spans="2:4" x14ac:dyDescent="0.2">
      <c r="B201" s="4" t="s">
        <v>2</v>
      </c>
      <c r="C201" s="6">
        <v>41617.291666666664</v>
      </c>
      <c r="D201" s="8">
        <v>-2.3320030119546101E-2</v>
      </c>
    </row>
    <row r="202" spans="2:4" x14ac:dyDescent="0.2">
      <c r="B202" s="4" t="s">
        <v>2</v>
      </c>
      <c r="C202" s="6">
        <v>41617.333333333336</v>
      </c>
      <c r="D202" s="8">
        <v>-1.7497935509968698E-2</v>
      </c>
    </row>
    <row r="203" spans="2:4" x14ac:dyDescent="0.2">
      <c r="B203" s="4" t="s">
        <v>2</v>
      </c>
      <c r="C203" s="6">
        <v>41617.375</v>
      </c>
      <c r="D203" s="8">
        <v>2.9066218994246401E-3</v>
      </c>
    </row>
    <row r="204" spans="2:4" x14ac:dyDescent="0.2">
      <c r="B204" s="4" t="s">
        <v>2</v>
      </c>
      <c r="C204" s="6">
        <v>41617.416666666664</v>
      </c>
      <c r="D204" s="8">
        <v>9.7297958215575193E-3</v>
      </c>
    </row>
    <row r="205" spans="2:4" x14ac:dyDescent="0.2">
      <c r="B205" s="4" t="s">
        <v>2</v>
      </c>
      <c r="C205" s="6">
        <v>41617.458333333336</v>
      </c>
      <c r="D205" s="8">
        <v>1.80508631509128E-2</v>
      </c>
    </row>
    <row r="206" spans="2:4" x14ac:dyDescent="0.2">
      <c r="B206" s="4" t="s">
        <v>2</v>
      </c>
      <c r="C206" s="6">
        <v>41617.5</v>
      </c>
      <c r="D206" s="8">
        <v>2.5308970862978002E-2</v>
      </c>
    </row>
    <row r="207" spans="2:4" x14ac:dyDescent="0.2">
      <c r="B207" s="4" t="s">
        <v>2</v>
      </c>
      <c r="C207" s="6">
        <v>41617.541666666664</v>
      </c>
      <c r="D207" s="8">
        <v>2.2272244417058801E-2</v>
      </c>
    </row>
    <row r="208" spans="2:4" x14ac:dyDescent="0.2">
      <c r="B208" s="4" t="s">
        <v>2</v>
      </c>
      <c r="C208" s="6">
        <v>41617.583333333336</v>
      </c>
      <c r="D208" s="8">
        <v>1.9828105387058401E-2</v>
      </c>
    </row>
    <row r="209" spans="2:4" x14ac:dyDescent="0.2">
      <c r="B209" s="4" t="s">
        <v>2</v>
      </c>
      <c r="C209" s="6">
        <v>41617.625</v>
      </c>
      <c r="D209" s="8">
        <v>1.04438728274247E-2</v>
      </c>
    </row>
    <row r="210" spans="2:4" x14ac:dyDescent="0.2">
      <c r="B210" s="4" t="s">
        <v>2</v>
      </c>
      <c r="C210" s="6">
        <v>41617.666666666664</v>
      </c>
      <c r="D210" s="8">
        <v>5.6927618332319697E-3</v>
      </c>
    </row>
    <row r="211" spans="2:4" x14ac:dyDescent="0.2">
      <c r="B211" s="4" t="s">
        <v>2</v>
      </c>
      <c r="C211" s="6">
        <v>41617.708333333336</v>
      </c>
      <c r="D211" s="8">
        <v>2.1152679333259702E-2</v>
      </c>
    </row>
    <row r="212" spans="2:4" x14ac:dyDescent="0.2">
      <c r="B212" s="4" t="s">
        <v>2</v>
      </c>
      <c r="C212" s="6">
        <v>41617.75</v>
      </c>
      <c r="D212" s="8">
        <v>2.32746670746319E-2</v>
      </c>
    </row>
    <row r="213" spans="2:4" x14ac:dyDescent="0.2">
      <c r="B213" s="4" t="s">
        <v>2</v>
      </c>
      <c r="C213" s="6">
        <v>41617.791666666664</v>
      </c>
      <c r="D213" s="8">
        <v>2.1016375083273399E-2</v>
      </c>
    </row>
    <row r="214" spans="2:4" x14ac:dyDescent="0.2">
      <c r="B214" s="4" t="s">
        <v>2</v>
      </c>
      <c r="C214" s="6">
        <v>41617.833333333336</v>
      </c>
      <c r="D214" s="8">
        <v>3.21568552402429E-2</v>
      </c>
    </row>
    <row r="215" spans="2:4" x14ac:dyDescent="0.2">
      <c r="B215" s="4" t="s">
        <v>2</v>
      </c>
      <c r="C215" s="6">
        <v>41617.875</v>
      </c>
      <c r="D215" s="8">
        <v>3.7480593517681099E-2</v>
      </c>
    </row>
    <row r="216" spans="2:4" x14ac:dyDescent="0.2">
      <c r="B216" s="4" t="s">
        <v>2</v>
      </c>
      <c r="C216" s="6">
        <v>41617.916666666664</v>
      </c>
      <c r="D216" s="8">
        <v>1.33073589276725E-2</v>
      </c>
    </row>
    <row r="217" spans="2:4" x14ac:dyDescent="0.2">
      <c r="B217" s="4" t="s">
        <v>2</v>
      </c>
      <c r="C217" s="6">
        <v>41617.958333333336</v>
      </c>
      <c r="D217" s="8">
        <v>3.6725704615596801E-2</v>
      </c>
    </row>
    <row r="218" spans="2:4" x14ac:dyDescent="0.2">
      <c r="B218" s="4" t="s">
        <v>2</v>
      </c>
      <c r="C218" s="6">
        <v>41618</v>
      </c>
      <c r="D218" s="8">
        <v>1.33428591548102E-2</v>
      </c>
    </row>
    <row r="219" spans="2:4" x14ac:dyDescent="0.2">
      <c r="B219" s="4" t="s">
        <v>2</v>
      </c>
      <c r="C219" s="6">
        <v>41618.041666666664</v>
      </c>
      <c r="D219" s="8">
        <v>1.4441277935978301E-2</v>
      </c>
    </row>
    <row r="220" spans="2:4" x14ac:dyDescent="0.2">
      <c r="B220" s="4" t="s">
        <v>2</v>
      </c>
      <c r="C220" s="6">
        <v>41618.083333333336</v>
      </c>
      <c r="D220" s="8">
        <v>1.9132145933160899E-2</v>
      </c>
    </row>
    <row r="221" spans="2:4" x14ac:dyDescent="0.2">
      <c r="B221" s="4" t="s">
        <v>2</v>
      </c>
      <c r="C221" s="6">
        <v>41618.125</v>
      </c>
      <c r="D221" s="8">
        <v>4.8408690513708696E-3</v>
      </c>
    </row>
    <row r="222" spans="2:4" x14ac:dyDescent="0.2">
      <c r="B222" s="4" t="s">
        <v>2</v>
      </c>
      <c r="C222" s="6">
        <v>41618.166666666664</v>
      </c>
      <c r="D222" s="8">
        <v>-2.5160727676358302E-3</v>
      </c>
    </row>
    <row r="223" spans="2:4" x14ac:dyDescent="0.2">
      <c r="B223" s="4" t="s">
        <v>2</v>
      </c>
      <c r="C223" s="6">
        <v>41618.208333333336</v>
      </c>
      <c r="D223" s="8">
        <v>-1.7723831528541002E-2</v>
      </c>
    </row>
    <row r="224" spans="2:4" x14ac:dyDescent="0.2">
      <c r="B224" s="4" t="s">
        <v>2</v>
      </c>
      <c r="C224" s="6">
        <v>41618.25</v>
      </c>
      <c r="D224" s="8">
        <v>-2.48332819481423E-2</v>
      </c>
    </row>
    <row r="225" spans="2:4" x14ac:dyDescent="0.2">
      <c r="B225" s="4" t="s">
        <v>2</v>
      </c>
      <c r="C225" s="6">
        <v>41618.291666666664</v>
      </c>
      <c r="D225" s="8">
        <v>-3.4527795114028002E-2</v>
      </c>
    </row>
    <row r="226" spans="2:4" x14ac:dyDescent="0.2">
      <c r="B226" s="4" t="s">
        <v>2</v>
      </c>
      <c r="C226" s="6">
        <v>41618.333333333336</v>
      </c>
      <c r="D226" s="8">
        <v>-2.0172131958850598E-3</v>
      </c>
    </row>
    <row r="227" spans="2:4" x14ac:dyDescent="0.2">
      <c r="B227" s="4" t="s">
        <v>2</v>
      </c>
      <c r="C227" s="6">
        <v>41618.375</v>
      </c>
      <c r="D227" s="8">
        <v>9.4487372691760604E-3</v>
      </c>
    </row>
    <row r="228" spans="2:4" x14ac:dyDescent="0.2">
      <c r="B228" s="4" t="s">
        <v>2</v>
      </c>
      <c r="C228" s="6">
        <v>41618.416666666664</v>
      </c>
      <c r="D228" s="8">
        <v>7.9678503914087598E-3</v>
      </c>
    </row>
    <row r="229" spans="2:4" x14ac:dyDescent="0.2">
      <c r="B229" s="4" t="s">
        <v>2</v>
      </c>
      <c r="C229" s="6">
        <v>41618.458333333336</v>
      </c>
      <c r="D229" s="8">
        <v>3.7300589970232702E-2</v>
      </c>
    </row>
    <row r="230" spans="2:4" x14ac:dyDescent="0.2">
      <c r="B230" s="4" t="s">
        <v>2</v>
      </c>
      <c r="C230" s="6">
        <v>41618.5</v>
      </c>
      <c r="D230" s="8">
        <v>1.93611242098434E-2</v>
      </c>
    </row>
    <row r="231" spans="2:4" x14ac:dyDescent="0.2">
      <c r="B231" s="4" t="s">
        <v>2</v>
      </c>
      <c r="C231" s="6">
        <v>41618.541666666664</v>
      </c>
      <c r="D231" s="8">
        <v>2.1699717586246E-2</v>
      </c>
    </row>
    <row r="232" spans="2:4" x14ac:dyDescent="0.2">
      <c r="B232" s="4" t="s">
        <v>2</v>
      </c>
      <c r="C232" s="6">
        <v>41618.583333333336</v>
      </c>
      <c r="D232" s="8">
        <v>3.1379707156559897E-2</v>
      </c>
    </row>
    <row r="233" spans="2:4" x14ac:dyDescent="0.2">
      <c r="B233" s="4" t="s">
        <v>2</v>
      </c>
      <c r="C233" s="6">
        <v>41618.625</v>
      </c>
      <c r="D233" s="8">
        <v>3.6758391242709403E-2</v>
      </c>
    </row>
    <row r="234" spans="2:4" x14ac:dyDescent="0.2">
      <c r="B234" s="4" t="s">
        <v>2</v>
      </c>
      <c r="C234" s="6">
        <v>41618.666666666664</v>
      </c>
      <c r="D234" s="8">
        <v>8.79523577822546E-4</v>
      </c>
    </row>
    <row r="235" spans="2:4" x14ac:dyDescent="0.2">
      <c r="B235" s="4" t="s">
        <v>2</v>
      </c>
      <c r="C235" s="6">
        <v>41618.708333333336</v>
      </c>
      <c r="D235" s="8">
        <v>7.4553979087608399E-3</v>
      </c>
    </row>
    <row r="236" spans="2:4" x14ac:dyDescent="0.2">
      <c r="B236" s="4" t="s">
        <v>2</v>
      </c>
      <c r="C236" s="6">
        <v>41618.75</v>
      </c>
      <c r="D236" s="8">
        <v>9.3958621577510705E-3</v>
      </c>
    </row>
    <row r="237" spans="2:4" x14ac:dyDescent="0.2">
      <c r="B237" s="4" t="s">
        <v>2</v>
      </c>
      <c r="C237" s="6">
        <v>41618.791666666664</v>
      </c>
      <c r="D237" s="8">
        <v>1.6288245722310499E-3</v>
      </c>
    </row>
    <row r="238" spans="2:4" x14ac:dyDescent="0.2">
      <c r="B238" s="4" t="s">
        <v>2</v>
      </c>
      <c r="C238" s="6">
        <v>41618.833333333336</v>
      </c>
      <c r="D238" s="8">
        <v>5.9789734909876501E-3</v>
      </c>
    </row>
    <row r="239" spans="2:4" x14ac:dyDescent="0.2">
      <c r="B239" s="4" t="s">
        <v>2</v>
      </c>
      <c r="C239" s="6">
        <v>41618.875</v>
      </c>
      <c r="D239" s="8">
        <v>3.7808676099412901E-2</v>
      </c>
    </row>
    <row r="240" spans="2:4" x14ac:dyDescent="0.2">
      <c r="B240" s="4" t="s">
        <v>2</v>
      </c>
      <c r="C240" s="6">
        <v>41618.916666666664</v>
      </c>
      <c r="D240" s="8">
        <v>9.8652623159237209E-3</v>
      </c>
    </row>
    <row r="241" spans="2:4" x14ac:dyDescent="0.2">
      <c r="B241" s="4" t="s">
        <v>2</v>
      </c>
      <c r="C241" s="6">
        <v>41618.958333333336</v>
      </c>
      <c r="D241" s="8">
        <v>-7.0517154820879998E-3</v>
      </c>
    </row>
    <row r="242" spans="2:4" x14ac:dyDescent="0.2">
      <c r="B242" s="4" t="s">
        <v>2</v>
      </c>
      <c r="C242" s="6">
        <v>41619</v>
      </c>
      <c r="D242" s="8">
        <v>1.45000257517182E-2</v>
      </c>
    </row>
    <row r="243" spans="2:4" x14ac:dyDescent="0.2">
      <c r="B243" s="4" t="s">
        <v>2</v>
      </c>
      <c r="C243" s="6">
        <v>41619.041666666664</v>
      </c>
      <c r="D243" s="8">
        <v>6.5745244747938804E-3</v>
      </c>
    </row>
    <row r="244" spans="2:4" x14ac:dyDescent="0.2">
      <c r="B244" s="4" t="s">
        <v>2</v>
      </c>
      <c r="C244" s="6">
        <v>41619.083333333336</v>
      </c>
      <c r="D244" s="8">
        <v>1.5633583320644798E-2</v>
      </c>
    </row>
    <row r="245" spans="2:4" x14ac:dyDescent="0.2">
      <c r="B245" s="4" t="s">
        <v>2</v>
      </c>
      <c r="C245" s="6">
        <v>41619.125</v>
      </c>
      <c r="D245" s="8">
        <v>2.0930744180015198E-2</v>
      </c>
    </row>
    <row r="246" spans="2:4" x14ac:dyDescent="0.2">
      <c r="B246" s="4" t="s">
        <v>2</v>
      </c>
      <c r="C246" s="6">
        <v>41619.166666666664</v>
      </c>
      <c r="D246" s="8">
        <v>3.1951134027625901E-3</v>
      </c>
    </row>
    <row r="247" spans="2:4" x14ac:dyDescent="0.2">
      <c r="B247" s="4" t="s">
        <v>2</v>
      </c>
      <c r="C247" s="6">
        <v>41619.208333333336</v>
      </c>
      <c r="D247" s="8">
        <v>9.0598452149947099E-3</v>
      </c>
    </row>
    <row r="248" spans="2:4" x14ac:dyDescent="0.2">
      <c r="B248" s="4" t="s">
        <v>2</v>
      </c>
      <c r="C248" s="6">
        <v>41619.25</v>
      </c>
      <c r="D248" s="8">
        <v>-4.36909137203412E-3</v>
      </c>
    </row>
    <row r="249" spans="2:4" x14ac:dyDescent="0.2">
      <c r="B249" s="4" t="s">
        <v>2</v>
      </c>
      <c r="C249" s="6">
        <v>41619.291666666664</v>
      </c>
      <c r="D249" s="8">
        <v>-4.35436318186289E-2</v>
      </c>
    </row>
    <row r="250" spans="2:4" x14ac:dyDescent="0.2">
      <c r="B250" s="4" t="s">
        <v>2</v>
      </c>
      <c r="C250" s="6">
        <v>41619.333333333336</v>
      </c>
      <c r="D250" s="8">
        <v>-2.5844579224034402E-2</v>
      </c>
    </row>
    <row r="251" spans="2:4" x14ac:dyDescent="0.2">
      <c r="B251" s="4" t="s">
        <v>2</v>
      </c>
      <c r="C251" s="6">
        <v>41619.375</v>
      </c>
      <c r="D251" s="8">
        <v>1.23939493822921E-2</v>
      </c>
    </row>
    <row r="252" spans="2:4" x14ac:dyDescent="0.2">
      <c r="B252" s="4" t="s">
        <v>2</v>
      </c>
      <c r="C252" s="6">
        <v>41619.416666666664</v>
      </c>
      <c r="D252" s="8">
        <v>1.6879382451089199E-2</v>
      </c>
    </row>
    <row r="253" spans="2:4" x14ac:dyDescent="0.2">
      <c r="B253" s="4" t="s">
        <v>2</v>
      </c>
      <c r="C253" s="6">
        <v>41619.458333333336</v>
      </c>
      <c r="D253" s="8">
        <v>2.6675393548091401E-2</v>
      </c>
    </row>
    <row r="254" spans="2:4" x14ac:dyDescent="0.2">
      <c r="B254" s="4" t="s">
        <v>2</v>
      </c>
      <c r="C254" s="6">
        <v>41619.5</v>
      </c>
      <c r="D254" s="8">
        <v>3.3936668451241603E-2</v>
      </c>
    </row>
    <row r="255" spans="2:4" x14ac:dyDescent="0.2">
      <c r="B255" s="4" t="s">
        <v>2</v>
      </c>
      <c r="C255" s="6">
        <v>41619.541666666664</v>
      </c>
      <c r="D255" s="8">
        <v>3.8518964489714001E-2</v>
      </c>
    </row>
    <row r="256" spans="2:4" x14ac:dyDescent="0.2">
      <c r="B256" s="4" t="s">
        <v>2</v>
      </c>
      <c r="C256" s="6">
        <v>41619.583333333336</v>
      </c>
      <c r="D256" s="8">
        <v>3.9942467870789797E-2</v>
      </c>
    </row>
    <row r="257" spans="2:4" x14ac:dyDescent="0.2">
      <c r="B257" s="4" t="s">
        <v>2</v>
      </c>
      <c r="C257" s="6">
        <v>41619.625</v>
      </c>
      <c r="D257" s="8">
        <v>3.6959986697357797E-2</v>
      </c>
    </row>
    <row r="258" spans="2:4" x14ac:dyDescent="0.2">
      <c r="B258" s="4" t="s">
        <v>2</v>
      </c>
      <c r="C258" s="6">
        <v>41619.666666666664</v>
      </c>
      <c r="D258" s="8">
        <v>2.9006560211483502E-2</v>
      </c>
    </row>
    <row r="259" spans="2:4" x14ac:dyDescent="0.2">
      <c r="B259" s="4" t="s">
        <v>2</v>
      </c>
      <c r="C259" s="6">
        <v>41619.708333333336</v>
      </c>
      <c r="D259" s="8">
        <v>3.7215314223072699E-2</v>
      </c>
    </row>
    <row r="260" spans="2:4" x14ac:dyDescent="0.2">
      <c r="B260" s="4" t="s">
        <v>2</v>
      </c>
      <c r="C260" s="6">
        <v>41619.75</v>
      </c>
      <c r="D260" s="8">
        <v>2.37218850868544E-2</v>
      </c>
    </row>
    <row r="261" spans="2:4" x14ac:dyDescent="0.2">
      <c r="B261" s="4" t="s">
        <v>2</v>
      </c>
      <c r="C261" s="6">
        <v>41619.791666666664</v>
      </c>
      <c r="D261" s="8">
        <v>1.9128049989284999E-2</v>
      </c>
    </row>
    <row r="262" spans="2:4" x14ac:dyDescent="0.2">
      <c r="B262" s="4" t="s">
        <v>2</v>
      </c>
      <c r="C262" s="6">
        <v>41619.833333333336</v>
      </c>
      <c r="D262" s="8">
        <v>9.5509042935628796E-3</v>
      </c>
    </row>
    <row r="263" spans="2:4" x14ac:dyDescent="0.2">
      <c r="B263" s="4" t="s">
        <v>2</v>
      </c>
      <c r="C263" s="6">
        <v>41619.875</v>
      </c>
      <c r="D263" s="8">
        <v>3.4255372620563197E-2</v>
      </c>
    </row>
    <row r="264" spans="2:4" x14ac:dyDescent="0.2">
      <c r="B264" s="4" t="s">
        <v>2</v>
      </c>
      <c r="C264" s="6">
        <v>41619.916666666664</v>
      </c>
      <c r="D264" s="8">
        <v>-1.41855809421796E-2</v>
      </c>
    </row>
    <row r="265" spans="2:4" x14ac:dyDescent="0.2">
      <c r="B265" s="4" t="s">
        <v>2</v>
      </c>
      <c r="C265" s="6">
        <v>41619.958333333336</v>
      </c>
      <c r="D265" s="8">
        <v>4.4953285716063602E-3</v>
      </c>
    </row>
    <row r="266" spans="2:4" x14ac:dyDescent="0.2">
      <c r="B266" s="4" t="s">
        <v>2</v>
      </c>
      <c r="C266" s="6">
        <v>41620</v>
      </c>
      <c r="D266" s="8">
        <v>-1.38007209680612E-2</v>
      </c>
    </row>
    <row r="267" spans="2:4" x14ac:dyDescent="0.2">
      <c r="B267" s="4" t="s">
        <v>2</v>
      </c>
      <c r="C267" s="6">
        <v>41620.041666666664</v>
      </c>
      <c r="D267" s="8">
        <v>-6.3512530578242604E-3</v>
      </c>
    </row>
    <row r="268" spans="2:4" x14ac:dyDescent="0.2">
      <c r="B268" s="4" t="s">
        <v>2</v>
      </c>
      <c r="C268" s="6">
        <v>41620.083333333336</v>
      </c>
      <c r="D268" s="8">
        <v>-1.93111386849979E-3</v>
      </c>
    </row>
    <row r="269" spans="2:4" x14ac:dyDescent="0.2">
      <c r="B269" s="4" t="s">
        <v>2</v>
      </c>
      <c r="C269" s="6">
        <v>41620.125</v>
      </c>
      <c r="D269" s="8">
        <v>-9.7408909169311008E-3</v>
      </c>
    </row>
    <row r="270" spans="2:4" x14ac:dyDescent="0.2">
      <c r="B270" s="4" t="s">
        <v>2</v>
      </c>
      <c r="C270" s="6">
        <v>41620.166666666664</v>
      </c>
      <c r="D270" s="8">
        <v>-9.89610653689031E-3</v>
      </c>
    </row>
    <row r="271" spans="2:4" x14ac:dyDescent="0.2">
      <c r="B271" s="4" t="s">
        <v>2</v>
      </c>
      <c r="C271" s="6">
        <v>41620.208333333336</v>
      </c>
      <c r="D271" s="8">
        <v>-1.18640662337056E-2</v>
      </c>
    </row>
    <row r="272" spans="2:4" x14ac:dyDescent="0.2">
      <c r="B272" s="4" t="s">
        <v>2</v>
      </c>
      <c r="C272" s="6">
        <v>41620.25</v>
      </c>
      <c r="D272" s="8">
        <v>-1.74946266956231E-2</v>
      </c>
    </row>
    <row r="273" spans="2:4" x14ac:dyDescent="0.2">
      <c r="B273" s="4" t="s">
        <v>2</v>
      </c>
      <c r="C273" s="6">
        <v>41620.291666666664</v>
      </c>
      <c r="D273" s="8">
        <v>-1.9318108199579999E-2</v>
      </c>
    </row>
    <row r="274" spans="2:4" x14ac:dyDescent="0.2">
      <c r="B274" s="4" t="s">
        <v>2</v>
      </c>
      <c r="C274" s="6">
        <v>41620.333333333336</v>
      </c>
      <c r="D274" s="8">
        <v>-1.8981519505361501E-2</v>
      </c>
    </row>
    <row r="275" spans="2:4" x14ac:dyDescent="0.2">
      <c r="B275" s="4" t="s">
        <v>2</v>
      </c>
      <c r="C275" s="6">
        <v>41620.375</v>
      </c>
      <c r="D275" s="8">
        <v>1.6571346495318901E-2</v>
      </c>
    </row>
    <row r="276" spans="2:4" x14ac:dyDescent="0.2">
      <c r="B276" s="4" t="s">
        <v>2</v>
      </c>
      <c r="C276" s="6">
        <v>41620.416666666664</v>
      </c>
      <c r="D276" s="8">
        <v>-1.8786033347049199E-2</v>
      </c>
    </row>
    <row r="277" spans="2:4" x14ac:dyDescent="0.2">
      <c r="B277" s="4" t="s">
        <v>2</v>
      </c>
      <c r="C277" s="6">
        <v>41620.458333333336</v>
      </c>
      <c r="D277" s="8">
        <v>8.2371294291766692E-3</v>
      </c>
    </row>
    <row r="278" spans="2:4" x14ac:dyDescent="0.2">
      <c r="B278" s="4" t="s">
        <v>2</v>
      </c>
      <c r="C278" s="6">
        <v>41620.5</v>
      </c>
      <c r="D278" s="8">
        <v>2.9682465640199201E-2</v>
      </c>
    </row>
    <row r="279" spans="2:4" x14ac:dyDescent="0.2">
      <c r="B279" s="4" t="s">
        <v>2</v>
      </c>
      <c r="C279" s="6">
        <v>41620.541666666664</v>
      </c>
      <c r="D279" s="8">
        <v>3.9197283757450303E-2</v>
      </c>
    </row>
    <row r="280" spans="2:4" x14ac:dyDescent="0.2">
      <c r="B280" s="4" t="s">
        <v>2</v>
      </c>
      <c r="C280" s="6">
        <v>41620.583333333336</v>
      </c>
      <c r="D280" s="8">
        <v>1.7105324822909398E-2</v>
      </c>
    </row>
    <row r="281" spans="2:4" x14ac:dyDescent="0.2">
      <c r="B281" s="4" t="s">
        <v>2</v>
      </c>
      <c r="C281" s="6">
        <v>41620.625</v>
      </c>
      <c r="D281" s="8">
        <v>1.35452716202082E-2</v>
      </c>
    </row>
    <row r="282" spans="2:4" x14ac:dyDescent="0.2">
      <c r="B282" s="4" t="s">
        <v>2</v>
      </c>
      <c r="C282" s="6">
        <v>41620.666666666664</v>
      </c>
      <c r="D282" s="8">
        <v>7.0662416853450602E-3</v>
      </c>
    </row>
    <row r="283" spans="2:4" x14ac:dyDescent="0.2">
      <c r="B283" s="4" t="s">
        <v>2</v>
      </c>
      <c r="C283" s="6">
        <v>41620.708333333336</v>
      </c>
      <c r="D283" s="8">
        <v>8.5228903674884095E-3</v>
      </c>
    </row>
    <row r="284" spans="2:4" x14ac:dyDescent="0.2">
      <c r="B284" s="4" t="s">
        <v>2</v>
      </c>
      <c r="C284" s="6">
        <v>41620.75</v>
      </c>
      <c r="D284" s="8">
        <v>-7.7489415056616797E-3</v>
      </c>
    </row>
    <row r="285" spans="2:4" x14ac:dyDescent="0.2">
      <c r="B285" s="4" t="s">
        <v>2</v>
      </c>
      <c r="C285" s="6">
        <v>41620.791666666664</v>
      </c>
      <c r="D285" s="8">
        <v>8.1065736321229501E-3</v>
      </c>
    </row>
    <row r="286" spans="2:4" x14ac:dyDescent="0.2">
      <c r="B286" s="4" t="s">
        <v>2</v>
      </c>
      <c r="C286" s="6">
        <v>41620.833333333336</v>
      </c>
      <c r="D286" s="8">
        <v>-8.5470175001022396E-3</v>
      </c>
    </row>
    <row r="287" spans="2:4" x14ac:dyDescent="0.2">
      <c r="B287" s="4" t="s">
        <v>2</v>
      </c>
      <c r="C287" s="6">
        <v>41620.875</v>
      </c>
      <c r="D287" s="8">
        <v>2.1817961554524801E-2</v>
      </c>
    </row>
    <row r="288" spans="2:4" x14ac:dyDescent="0.2">
      <c r="B288" s="4" t="s">
        <v>2</v>
      </c>
      <c r="C288" s="6">
        <v>41620.916666666664</v>
      </c>
      <c r="D288" s="8">
        <v>1.1163709727107399E-2</v>
      </c>
    </row>
    <row r="289" spans="2:4" x14ac:dyDescent="0.2">
      <c r="B289" s="4" t="s">
        <v>2</v>
      </c>
      <c r="C289" s="6">
        <v>41620.958333333336</v>
      </c>
      <c r="D289" s="8">
        <v>-7.2147605223362799E-4</v>
      </c>
    </row>
    <row r="290" spans="2:4" x14ac:dyDescent="0.2">
      <c r="B290" s="4" t="s">
        <v>2</v>
      </c>
      <c r="C290" s="6">
        <v>41621</v>
      </c>
      <c r="D290" s="8">
        <v>1.9765046218171E-2</v>
      </c>
    </row>
    <row r="291" spans="2:4" x14ac:dyDescent="0.2">
      <c r="B291" s="4" t="s">
        <v>2</v>
      </c>
      <c r="C291" s="6">
        <v>41621.041666666664</v>
      </c>
      <c r="D291" s="8">
        <v>-2.3198787718773E-3</v>
      </c>
    </row>
    <row r="292" spans="2:4" x14ac:dyDescent="0.2">
      <c r="B292" s="4" t="s">
        <v>2</v>
      </c>
      <c r="C292" s="6">
        <v>41621.083333333336</v>
      </c>
      <c r="D292" s="8">
        <v>2.3447606539581101E-2</v>
      </c>
    </row>
    <row r="293" spans="2:4" x14ac:dyDescent="0.2">
      <c r="B293" s="4" t="s">
        <v>2</v>
      </c>
      <c r="C293" s="6">
        <v>41621.125</v>
      </c>
      <c r="D293" s="8">
        <v>6.6315116403363999E-3</v>
      </c>
    </row>
    <row r="294" spans="2:4" x14ac:dyDescent="0.2">
      <c r="B294" s="4" t="s">
        <v>2</v>
      </c>
      <c r="C294" s="6">
        <v>41621.166666666664</v>
      </c>
      <c r="D294" s="8">
        <v>-5.2696523539387599E-3</v>
      </c>
    </row>
    <row r="295" spans="2:4" x14ac:dyDescent="0.2">
      <c r="B295" s="4" t="s">
        <v>2</v>
      </c>
      <c r="C295" s="6">
        <v>41621.208333333336</v>
      </c>
      <c r="D295" s="8">
        <v>-9.0337633223078005E-3</v>
      </c>
    </row>
    <row r="296" spans="2:4" x14ac:dyDescent="0.2">
      <c r="B296" s="4" t="s">
        <v>2</v>
      </c>
      <c r="C296" s="6">
        <v>41621.25</v>
      </c>
      <c r="D296" s="8">
        <v>-1.8097088759827601E-2</v>
      </c>
    </row>
    <row r="297" spans="2:4" x14ac:dyDescent="0.2">
      <c r="B297" s="4" t="s">
        <v>2</v>
      </c>
      <c r="C297" s="6">
        <v>41621.291666666664</v>
      </c>
      <c r="D297" s="8">
        <v>-3.6244353009978802E-2</v>
      </c>
    </row>
    <row r="298" spans="2:4" x14ac:dyDescent="0.2">
      <c r="B298" s="4" t="s">
        <v>2</v>
      </c>
      <c r="C298" s="6">
        <v>41621.333333333336</v>
      </c>
      <c r="D298" s="8">
        <v>-1.40988155856011E-2</v>
      </c>
    </row>
    <row r="299" spans="2:4" x14ac:dyDescent="0.2">
      <c r="B299" s="4" t="s">
        <v>2</v>
      </c>
      <c r="C299" s="6">
        <v>41621.375</v>
      </c>
      <c r="D299" s="8">
        <v>7.0980185299414798E-3</v>
      </c>
    </row>
    <row r="300" spans="2:4" x14ac:dyDescent="0.2">
      <c r="B300" s="4" t="s">
        <v>2</v>
      </c>
      <c r="C300" s="6">
        <v>41621.416666666664</v>
      </c>
      <c r="D300" s="8">
        <v>3.4900596931340599E-3</v>
      </c>
    </row>
    <row r="301" spans="2:4" x14ac:dyDescent="0.2">
      <c r="B301" s="4" t="s">
        <v>2</v>
      </c>
      <c r="C301" s="6">
        <v>41621.458333333336</v>
      </c>
      <c r="D301" s="8">
        <v>2.6541478254562299E-2</v>
      </c>
    </row>
    <row r="302" spans="2:4" x14ac:dyDescent="0.2">
      <c r="B302" s="4" t="s">
        <v>2</v>
      </c>
      <c r="C302" s="6">
        <v>41621.5</v>
      </c>
      <c r="D302" s="8">
        <v>3.1274192903697998E-2</v>
      </c>
    </row>
    <row r="303" spans="2:4" x14ac:dyDescent="0.2">
      <c r="B303" s="4" t="s">
        <v>2</v>
      </c>
      <c r="C303" s="6">
        <v>41621.541666666664</v>
      </c>
      <c r="D303" s="8">
        <v>2.2613539023360898E-2</v>
      </c>
    </row>
    <row r="304" spans="2:4" x14ac:dyDescent="0.2">
      <c r="B304" s="4" t="s">
        <v>2</v>
      </c>
      <c r="C304" s="6">
        <v>41621.583333333336</v>
      </c>
      <c r="D304" s="8">
        <v>2.7228282471918101E-2</v>
      </c>
    </row>
    <row r="305" spans="2:4" x14ac:dyDescent="0.2">
      <c r="B305" s="4" t="s">
        <v>2</v>
      </c>
      <c r="C305" s="6">
        <v>41621.625</v>
      </c>
      <c r="D305" s="8">
        <v>3.5088625526468201E-2</v>
      </c>
    </row>
    <row r="306" spans="2:4" x14ac:dyDescent="0.2">
      <c r="B306" s="4" t="s">
        <v>2</v>
      </c>
      <c r="C306" s="6">
        <v>41621.666666666664</v>
      </c>
      <c r="D306" s="8">
        <v>1.9846827310019001E-2</v>
      </c>
    </row>
    <row r="307" spans="2:4" x14ac:dyDescent="0.2">
      <c r="B307" s="4" t="s">
        <v>2</v>
      </c>
      <c r="C307" s="6">
        <v>41621.708333333336</v>
      </c>
      <c r="D307" s="8">
        <v>2.41170114339283E-2</v>
      </c>
    </row>
    <row r="308" spans="2:4" x14ac:dyDescent="0.2">
      <c r="B308" s="4" t="s">
        <v>2</v>
      </c>
      <c r="C308" s="6">
        <v>41621.75</v>
      </c>
      <c r="D308" s="8">
        <v>3.5419718122982197E-2</v>
      </c>
    </row>
    <row r="309" spans="2:4" x14ac:dyDescent="0.2">
      <c r="B309" s="4" t="s">
        <v>2</v>
      </c>
      <c r="C309" s="6">
        <v>41621.791666666664</v>
      </c>
      <c r="D309" s="8">
        <v>4.3453236804954498E-2</v>
      </c>
    </row>
    <row r="310" spans="2:4" x14ac:dyDescent="0.2">
      <c r="B310" s="4" t="s">
        <v>2</v>
      </c>
      <c r="C310" s="6">
        <v>41621.833333333336</v>
      </c>
      <c r="D310" s="8">
        <v>2.33189367894212E-2</v>
      </c>
    </row>
    <row r="311" spans="2:4" x14ac:dyDescent="0.2">
      <c r="B311" s="4" t="s">
        <v>2</v>
      </c>
      <c r="C311" s="6">
        <v>41621.875</v>
      </c>
      <c r="D311" s="8">
        <v>3.2951819871460702E-2</v>
      </c>
    </row>
    <row r="312" spans="2:4" x14ac:dyDescent="0.2">
      <c r="B312" s="4" t="s">
        <v>2</v>
      </c>
      <c r="C312" s="6">
        <v>41621.916666666664</v>
      </c>
      <c r="D312" s="8">
        <v>1.7643631107754E-2</v>
      </c>
    </row>
    <row r="313" spans="2:4" x14ac:dyDescent="0.2">
      <c r="B313" s="4" t="s">
        <v>2</v>
      </c>
      <c r="C313" s="6">
        <v>41621.958333333336</v>
      </c>
      <c r="D313" s="8">
        <v>2.46822794408482E-2</v>
      </c>
    </row>
    <row r="314" spans="2:4" x14ac:dyDescent="0.2">
      <c r="B314" s="4" t="s">
        <v>2</v>
      </c>
      <c r="C314" s="6">
        <v>41622</v>
      </c>
      <c r="D314" s="8">
        <v>1.85193134773208E-2</v>
      </c>
    </row>
    <row r="315" spans="2:4" x14ac:dyDescent="0.2">
      <c r="B315" s="4" t="s">
        <v>2</v>
      </c>
      <c r="C315" s="6">
        <v>41622.041666666664</v>
      </c>
      <c r="D315" s="8">
        <v>1.74907382389826E-2</v>
      </c>
    </row>
    <row r="316" spans="2:4" x14ac:dyDescent="0.2">
      <c r="B316" s="4" t="s">
        <v>2</v>
      </c>
      <c r="C316" s="6">
        <v>41622.083333333336</v>
      </c>
      <c r="D316" s="8">
        <v>-5.7142737122879402E-3</v>
      </c>
    </row>
    <row r="317" spans="2:4" x14ac:dyDescent="0.2">
      <c r="B317" s="4" t="s">
        <v>2</v>
      </c>
      <c r="C317" s="6">
        <v>41622.125</v>
      </c>
      <c r="D317" s="8">
        <v>3.22290410094317E-3</v>
      </c>
    </row>
    <row r="318" spans="2:4" x14ac:dyDescent="0.2">
      <c r="B318" s="4" t="s">
        <v>2</v>
      </c>
      <c r="C318" s="6">
        <v>41622.166666666664</v>
      </c>
      <c r="D318" s="8">
        <v>1.34670983878759E-2</v>
      </c>
    </row>
    <row r="319" spans="2:4" x14ac:dyDescent="0.2">
      <c r="B319" s="4" t="s">
        <v>2</v>
      </c>
      <c r="C319" s="6">
        <v>41622.208333333336</v>
      </c>
      <c r="D319" s="8">
        <v>-4.5197984091566003E-3</v>
      </c>
    </row>
    <row r="320" spans="2:4" x14ac:dyDescent="0.2">
      <c r="B320" s="4" t="s">
        <v>2</v>
      </c>
      <c r="C320" s="6">
        <v>41622.25</v>
      </c>
      <c r="D320" s="8">
        <v>1.16807094317798E-2</v>
      </c>
    </row>
    <row r="321" spans="2:4" x14ac:dyDescent="0.2">
      <c r="B321" s="4" t="s">
        <v>2</v>
      </c>
      <c r="C321" s="6">
        <v>41622.291666666664</v>
      </c>
      <c r="D321" s="8">
        <v>-5.1055020352587598E-2</v>
      </c>
    </row>
    <row r="322" spans="2:4" x14ac:dyDescent="0.2">
      <c r="B322" s="4" t="s">
        <v>2</v>
      </c>
      <c r="C322" s="6">
        <v>41622.333333333336</v>
      </c>
      <c r="D322" s="8">
        <v>-6.8925098127105094E-2</v>
      </c>
    </row>
    <row r="323" spans="2:4" x14ac:dyDescent="0.2">
      <c r="B323" s="4" t="s">
        <v>2</v>
      </c>
      <c r="C323" s="6">
        <v>41622.375</v>
      </c>
      <c r="D323" s="8">
        <v>-3.6849060495808397E-2</v>
      </c>
    </row>
    <row r="324" spans="2:4" x14ac:dyDescent="0.2">
      <c r="B324" s="4" t="s">
        <v>2</v>
      </c>
      <c r="C324" s="6">
        <v>41622.416666666664</v>
      </c>
      <c r="D324" s="8">
        <v>-1.8907471021860901E-2</v>
      </c>
    </row>
    <row r="325" spans="2:4" x14ac:dyDescent="0.2">
      <c r="B325" s="4" t="s">
        <v>2</v>
      </c>
      <c r="C325" s="6">
        <v>41622.458333333336</v>
      </c>
      <c r="D325" s="8">
        <v>7.8191419369442201E-3</v>
      </c>
    </row>
    <row r="326" spans="2:4" x14ac:dyDescent="0.2">
      <c r="B326" s="4" t="s">
        <v>2</v>
      </c>
      <c r="C326" s="6">
        <v>41622.5</v>
      </c>
      <c r="D326" s="8">
        <v>-1.8875880422752699E-2</v>
      </c>
    </row>
    <row r="327" spans="2:4" x14ac:dyDescent="0.2">
      <c r="B327" s="4" t="s">
        <v>2</v>
      </c>
      <c r="C327" s="6">
        <v>41622.541666666664</v>
      </c>
      <c r="D327" s="8">
        <v>-1.8127870456202601E-2</v>
      </c>
    </row>
    <row r="328" spans="2:4" x14ac:dyDescent="0.2">
      <c r="B328" s="4" t="s">
        <v>2</v>
      </c>
      <c r="C328" s="6">
        <v>41622.583333333336</v>
      </c>
      <c r="D328" s="8">
        <v>-2.0956699795310101E-2</v>
      </c>
    </row>
    <row r="329" spans="2:4" x14ac:dyDescent="0.2">
      <c r="B329" s="4" t="s">
        <v>2</v>
      </c>
      <c r="C329" s="6">
        <v>41622.625</v>
      </c>
      <c r="D329" s="8">
        <v>9.77120133690456E-3</v>
      </c>
    </row>
    <row r="330" spans="2:4" x14ac:dyDescent="0.2">
      <c r="B330" s="4" t="s">
        <v>2</v>
      </c>
      <c r="C330" s="6">
        <v>41622.666666666664</v>
      </c>
      <c r="D330" s="8">
        <v>1.53977577233544E-2</v>
      </c>
    </row>
    <row r="331" spans="2:4" x14ac:dyDescent="0.2">
      <c r="B331" s="4" t="s">
        <v>2</v>
      </c>
      <c r="C331" s="6">
        <v>41622.708333333336</v>
      </c>
      <c r="D331" s="8">
        <v>5.2131578357903201E-3</v>
      </c>
    </row>
    <row r="332" spans="2:4" x14ac:dyDescent="0.2">
      <c r="B332" s="4" t="s">
        <v>2</v>
      </c>
      <c r="C332" s="6">
        <v>41622.75</v>
      </c>
      <c r="D332" s="8">
        <v>-1.2380833303481199E-2</v>
      </c>
    </row>
    <row r="333" spans="2:4" x14ac:dyDescent="0.2">
      <c r="B333" s="4" t="s">
        <v>2</v>
      </c>
      <c r="C333" s="6">
        <v>41622.791666666664</v>
      </c>
      <c r="D333" s="8">
        <v>1.49577335563026E-2</v>
      </c>
    </row>
    <row r="334" spans="2:4" x14ac:dyDescent="0.2">
      <c r="B334" s="4" t="s">
        <v>2</v>
      </c>
      <c r="C334" s="6">
        <v>41622.833333333336</v>
      </c>
      <c r="D334" s="8">
        <v>-8.8962688866704599E-3</v>
      </c>
    </row>
    <row r="335" spans="2:4" x14ac:dyDescent="0.2">
      <c r="B335" s="4" t="s">
        <v>2</v>
      </c>
      <c r="C335" s="6">
        <v>41622.875</v>
      </c>
      <c r="D335" s="8">
        <v>1.68579408813745E-2</v>
      </c>
    </row>
    <row r="336" spans="2:4" x14ac:dyDescent="0.2">
      <c r="B336" s="4" t="s">
        <v>2</v>
      </c>
      <c r="C336" s="6">
        <v>41622.916666666664</v>
      </c>
      <c r="D336" s="8">
        <v>1.6025145280227301E-2</v>
      </c>
    </row>
    <row r="337" spans="2:4" x14ac:dyDescent="0.2">
      <c r="B337" s="4" t="s">
        <v>2</v>
      </c>
      <c r="C337" s="6">
        <v>41622.958333333336</v>
      </c>
      <c r="D337" s="8">
        <v>8.7889654204794405E-3</v>
      </c>
    </row>
    <row r="338" spans="2:4" x14ac:dyDescent="0.2">
      <c r="B338" s="4" t="s">
        <v>2</v>
      </c>
      <c r="C338" s="6">
        <v>41623</v>
      </c>
      <c r="D338" s="8">
        <v>2.20856322896737E-3</v>
      </c>
    </row>
    <row r="339" spans="2:4" x14ac:dyDescent="0.2">
      <c r="B339" s="4" t="s">
        <v>2</v>
      </c>
      <c r="C339" s="6">
        <v>41623.041666666664</v>
      </c>
      <c r="D339" s="8">
        <v>7.26897628837432E-3</v>
      </c>
    </row>
    <row r="340" spans="2:4" x14ac:dyDescent="0.2">
      <c r="B340" s="4" t="s">
        <v>2</v>
      </c>
      <c r="C340" s="6">
        <v>41623.083333333336</v>
      </c>
      <c r="D340" s="8">
        <v>2.8279994618095501E-2</v>
      </c>
    </row>
    <row r="341" spans="2:4" x14ac:dyDescent="0.2">
      <c r="B341" s="4" t="s">
        <v>2</v>
      </c>
      <c r="C341" s="6">
        <v>41623.125</v>
      </c>
      <c r="D341" s="8">
        <v>3.8919081546878302E-3</v>
      </c>
    </row>
    <row r="342" spans="2:4" x14ac:dyDescent="0.2">
      <c r="B342" s="4" t="s">
        <v>2</v>
      </c>
      <c r="C342" s="6">
        <v>41623.166666666664</v>
      </c>
      <c r="D342" s="8">
        <v>3.3074734176317899E-2</v>
      </c>
    </row>
    <row r="343" spans="2:4" x14ac:dyDescent="0.2">
      <c r="B343" s="4" t="s">
        <v>2</v>
      </c>
      <c r="C343" s="6">
        <v>41623.208333333336</v>
      </c>
      <c r="D343" s="8">
        <v>1.2661900762708501E-2</v>
      </c>
    </row>
    <row r="344" spans="2:4" x14ac:dyDescent="0.2">
      <c r="B344" s="4" t="s">
        <v>2</v>
      </c>
      <c r="C344" s="6">
        <v>41623.25</v>
      </c>
      <c r="D344" s="8">
        <v>-3.9786138685446101E-4</v>
      </c>
    </row>
    <row r="345" spans="2:4" x14ac:dyDescent="0.2">
      <c r="B345" s="4" t="s">
        <v>2</v>
      </c>
      <c r="C345" s="6">
        <v>41623.291666666664</v>
      </c>
      <c r="D345" s="8">
        <v>-5.3871911044043701E-3</v>
      </c>
    </row>
    <row r="346" spans="2:4" x14ac:dyDescent="0.2">
      <c r="B346" s="4" t="s">
        <v>2</v>
      </c>
      <c r="C346" s="6">
        <v>41623.333333333336</v>
      </c>
      <c r="D346" s="8">
        <v>-5.0402436697321501E-2</v>
      </c>
    </row>
    <row r="347" spans="2:4" x14ac:dyDescent="0.2">
      <c r="B347" s="4" t="s">
        <v>2</v>
      </c>
      <c r="C347" s="6">
        <v>41623.375</v>
      </c>
      <c r="D347" s="8">
        <v>-5.5158660611201601E-2</v>
      </c>
    </row>
    <row r="348" spans="2:4" x14ac:dyDescent="0.2">
      <c r="B348" s="4" t="s">
        <v>2</v>
      </c>
      <c r="C348" s="6">
        <v>41623.416666666664</v>
      </c>
      <c r="D348" s="8">
        <v>-3.0379394842489301E-2</v>
      </c>
    </row>
    <row r="349" spans="2:4" x14ac:dyDescent="0.2">
      <c r="B349" s="4" t="s">
        <v>2</v>
      </c>
      <c r="C349" s="6">
        <v>41623.458333333336</v>
      </c>
      <c r="D349" s="8">
        <v>-2.2332119133599799E-2</v>
      </c>
    </row>
    <row r="350" spans="2:4" x14ac:dyDescent="0.2">
      <c r="B350" s="4" t="s">
        <v>2</v>
      </c>
      <c r="C350" s="6">
        <v>41623.5</v>
      </c>
      <c r="D350" s="8">
        <v>-2.4676680478989702E-2</v>
      </c>
    </row>
    <row r="351" spans="2:4" x14ac:dyDescent="0.2">
      <c r="B351" s="4" t="s">
        <v>2</v>
      </c>
      <c r="C351" s="6">
        <v>41623.541666666664</v>
      </c>
      <c r="D351" s="8">
        <v>-1.8094720925627399E-2</v>
      </c>
    </row>
    <row r="352" spans="2:4" x14ac:dyDescent="0.2">
      <c r="B352" s="4" t="s">
        <v>2</v>
      </c>
      <c r="C352" s="6">
        <v>41623.583333333336</v>
      </c>
      <c r="D352" s="8">
        <v>-3.0693735821647498E-3</v>
      </c>
    </row>
    <row r="353" spans="2:4" x14ac:dyDescent="0.2">
      <c r="B353" s="4" t="s">
        <v>2</v>
      </c>
      <c r="C353" s="6">
        <v>41623.625</v>
      </c>
      <c r="D353" s="8">
        <v>2.9080121478597301E-2</v>
      </c>
    </row>
    <row r="354" spans="2:4" x14ac:dyDescent="0.2">
      <c r="B354" s="4" t="s">
        <v>2</v>
      </c>
      <c r="C354" s="6">
        <v>41623.666666666664</v>
      </c>
      <c r="D354" s="8">
        <v>1.5471142652095799E-2</v>
      </c>
    </row>
    <row r="355" spans="2:4" x14ac:dyDescent="0.2">
      <c r="B355" s="4" t="s">
        <v>2</v>
      </c>
      <c r="C355" s="6">
        <v>41623.708333333336</v>
      </c>
      <c r="D355" s="8">
        <v>1.5350156488954001E-2</v>
      </c>
    </row>
    <row r="356" spans="2:4" x14ac:dyDescent="0.2">
      <c r="B356" s="4" t="s">
        <v>2</v>
      </c>
      <c r="C356" s="6">
        <v>41623.75</v>
      </c>
      <c r="D356" s="8">
        <v>1.2328574381032201E-2</v>
      </c>
    </row>
    <row r="357" spans="2:4" x14ac:dyDescent="0.2">
      <c r="B357" s="4" t="s">
        <v>2</v>
      </c>
      <c r="C357" s="6">
        <v>41623.791666666664</v>
      </c>
      <c r="D357" s="8">
        <v>2.94149536562055E-3</v>
      </c>
    </row>
    <row r="358" spans="2:4" x14ac:dyDescent="0.2">
      <c r="B358" s="4" t="s">
        <v>2</v>
      </c>
      <c r="C358" s="6">
        <v>41623.833333333336</v>
      </c>
      <c r="D358" s="8">
        <v>1.97957977438847E-3</v>
      </c>
    </row>
    <row r="359" spans="2:4" x14ac:dyDescent="0.2">
      <c r="B359" s="4" t="s">
        <v>2</v>
      </c>
      <c r="C359" s="6">
        <v>41623.875</v>
      </c>
      <c r="D359" s="8">
        <v>2.97085759759304E-2</v>
      </c>
    </row>
    <row r="360" spans="2:4" x14ac:dyDescent="0.2">
      <c r="B360" s="4" t="s">
        <v>2</v>
      </c>
      <c r="C360" s="6">
        <v>41623.916666666664</v>
      </c>
      <c r="D360" s="8">
        <v>1.9466581318839001E-2</v>
      </c>
    </row>
    <row r="361" spans="2:4" x14ac:dyDescent="0.2">
      <c r="B361" s="4" t="s">
        <v>2</v>
      </c>
      <c r="C361" s="6">
        <v>41623.958333333336</v>
      </c>
      <c r="D361" s="8">
        <v>1.7666946482857899E-2</v>
      </c>
    </row>
    <row r="362" spans="2:4" x14ac:dyDescent="0.2">
      <c r="B362" s="4" t="s">
        <v>2</v>
      </c>
      <c r="C362" s="6">
        <v>41624</v>
      </c>
      <c r="D362" s="8">
        <v>9.8457275105712401E-4</v>
      </c>
    </row>
    <row r="363" spans="2:4" x14ac:dyDescent="0.2">
      <c r="B363" s="4" t="s">
        <v>2</v>
      </c>
      <c r="C363" s="6">
        <v>41624.041666666664</v>
      </c>
      <c r="D363" s="8">
        <v>2.6865039690783701E-2</v>
      </c>
    </row>
    <row r="364" spans="2:4" x14ac:dyDescent="0.2">
      <c r="B364" s="4" t="s">
        <v>2</v>
      </c>
      <c r="C364" s="6">
        <v>41624.083333333336</v>
      </c>
      <c r="D364" s="8">
        <v>3.7182780079782297E-2</v>
      </c>
    </row>
    <row r="365" spans="2:4" x14ac:dyDescent="0.2">
      <c r="B365" s="4" t="s">
        <v>2</v>
      </c>
      <c r="C365" s="6">
        <v>41624.125</v>
      </c>
      <c r="D365" s="8">
        <v>3.3198605467731603E-2</v>
      </c>
    </row>
    <row r="366" spans="2:4" x14ac:dyDescent="0.2">
      <c r="B366" s="4" t="s">
        <v>2</v>
      </c>
      <c r="C366" s="6">
        <v>41624.166666666664</v>
      </c>
      <c r="D366" s="8">
        <v>-5.6719353215468104E-3</v>
      </c>
    </row>
    <row r="367" spans="2:4" x14ac:dyDescent="0.2">
      <c r="B367" s="4" t="s">
        <v>2</v>
      </c>
      <c r="C367" s="6">
        <v>41624.208333333336</v>
      </c>
      <c r="D367" s="8">
        <v>3.6946105813810502E-3</v>
      </c>
    </row>
    <row r="368" spans="2:4" x14ac:dyDescent="0.2">
      <c r="B368" s="4" t="s">
        <v>2</v>
      </c>
      <c r="C368" s="6">
        <v>41624.25</v>
      </c>
      <c r="D368" s="8">
        <v>4.4425402744880096E-3</v>
      </c>
    </row>
    <row r="369" spans="2:4" x14ac:dyDescent="0.2">
      <c r="B369" s="4" t="s">
        <v>2</v>
      </c>
      <c r="C369" s="6">
        <v>41624.291666666664</v>
      </c>
      <c r="D369" s="8">
        <v>-2.9739402750404799E-2</v>
      </c>
    </row>
    <row r="370" spans="2:4" x14ac:dyDescent="0.2">
      <c r="B370" s="4" t="s">
        <v>2</v>
      </c>
      <c r="C370" s="6">
        <v>41624.333333333336</v>
      </c>
      <c r="D370" s="8">
        <v>-3.3817574062832E-2</v>
      </c>
    </row>
    <row r="371" spans="2:4" x14ac:dyDescent="0.2">
      <c r="B371" s="4" t="s">
        <v>2</v>
      </c>
      <c r="C371" s="6">
        <v>41624.375</v>
      </c>
      <c r="D371" s="8">
        <v>1.38089411283488E-2</v>
      </c>
    </row>
    <row r="372" spans="2:4" x14ac:dyDescent="0.2">
      <c r="B372" s="4" t="s">
        <v>2</v>
      </c>
      <c r="C372" s="6">
        <v>41624.416666666664</v>
      </c>
      <c r="D372" s="8">
        <v>7.3258298290863595E-4</v>
      </c>
    </row>
    <row r="373" spans="2:4" x14ac:dyDescent="0.2">
      <c r="B373" s="4" t="s">
        <v>2</v>
      </c>
      <c r="C373" s="6">
        <v>41624.458333333336</v>
      </c>
      <c r="D373" s="8">
        <v>3.7745595687239601E-3</v>
      </c>
    </row>
    <row r="374" spans="2:4" x14ac:dyDescent="0.2">
      <c r="B374" s="4" t="s">
        <v>2</v>
      </c>
      <c r="C374" s="6">
        <v>41624.5</v>
      </c>
      <c r="D374" s="8">
        <v>-1.13011791278513E-4</v>
      </c>
    </row>
    <row r="375" spans="2:4" x14ac:dyDescent="0.2">
      <c r="B375" s="4" t="s">
        <v>2</v>
      </c>
      <c r="C375" s="6">
        <v>41624.541666666664</v>
      </c>
      <c r="D375" s="8">
        <v>1.49414845173167E-2</v>
      </c>
    </row>
    <row r="376" spans="2:4" x14ac:dyDescent="0.2">
      <c r="B376" s="4" t="s">
        <v>2</v>
      </c>
      <c r="C376" s="6">
        <v>41624.583333333336</v>
      </c>
      <c r="D376" s="8">
        <v>1.9721988320013501E-2</v>
      </c>
    </row>
    <row r="377" spans="2:4" x14ac:dyDescent="0.2">
      <c r="B377" s="4" t="s">
        <v>2</v>
      </c>
      <c r="C377" s="6">
        <v>41624.625</v>
      </c>
      <c r="D377" s="8">
        <v>1.9336078361594299E-2</v>
      </c>
    </row>
    <row r="378" spans="2:4" x14ac:dyDescent="0.2">
      <c r="B378" s="4" t="s">
        <v>2</v>
      </c>
      <c r="C378" s="6">
        <v>41624.666666666664</v>
      </c>
      <c r="D378" s="8">
        <v>7.4688237513345704E-3</v>
      </c>
    </row>
    <row r="379" spans="2:4" x14ac:dyDescent="0.2">
      <c r="B379" s="4" t="s">
        <v>2</v>
      </c>
      <c r="C379" s="6">
        <v>41624.708333333336</v>
      </c>
      <c r="D379" s="8">
        <v>1.8934513175828602E-2</v>
      </c>
    </row>
    <row r="380" spans="2:4" x14ac:dyDescent="0.2">
      <c r="B380" s="4" t="s">
        <v>2</v>
      </c>
      <c r="C380" s="6">
        <v>41624.75</v>
      </c>
      <c r="D380" s="8">
        <v>2.6018369935582E-2</v>
      </c>
    </row>
    <row r="381" spans="2:4" x14ac:dyDescent="0.2">
      <c r="B381" s="4" t="s">
        <v>2</v>
      </c>
      <c r="C381" s="6">
        <v>41624.791666666664</v>
      </c>
      <c r="D381" s="8">
        <v>2.3845862879585001E-2</v>
      </c>
    </row>
    <row r="382" spans="2:4" x14ac:dyDescent="0.2">
      <c r="B382" s="4" t="s">
        <v>2</v>
      </c>
      <c r="C382" s="6">
        <v>41624.833333333336</v>
      </c>
      <c r="D382" s="8">
        <v>4.6991767179799297E-2</v>
      </c>
    </row>
    <row r="383" spans="2:4" x14ac:dyDescent="0.2">
      <c r="B383" s="4" t="s">
        <v>2</v>
      </c>
      <c r="C383" s="6">
        <v>41624.875</v>
      </c>
      <c r="D383" s="8">
        <v>5.8931364100681102E-2</v>
      </c>
    </row>
    <row r="384" spans="2:4" x14ac:dyDescent="0.2">
      <c r="B384" s="4" t="s">
        <v>2</v>
      </c>
      <c r="C384" s="6">
        <v>41624.916666666664</v>
      </c>
      <c r="D384" s="8">
        <v>3.9338640282043202E-2</v>
      </c>
    </row>
    <row r="385" spans="2:4" x14ac:dyDescent="0.2">
      <c r="B385" s="4" t="s">
        <v>2</v>
      </c>
      <c r="C385" s="6">
        <v>41624.958333333336</v>
      </c>
      <c r="D385" s="8">
        <v>3.8638060619453997E-2</v>
      </c>
    </row>
    <row r="386" spans="2:4" x14ac:dyDescent="0.2">
      <c r="B386" s="4" t="s">
        <v>2</v>
      </c>
      <c r="C386" s="6">
        <v>41625</v>
      </c>
      <c r="D386" s="8">
        <v>2.7472618322400499E-2</v>
      </c>
    </row>
    <row r="387" spans="2:4" x14ac:dyDescent="0.2">
      <c r="B387" s="4" t="s">
        <v>2</v>
      </c>
      <c r="C387" s="6">
        <v>41625.041666666664</v>
      </c>
      <c r="D387" s="8">
        <v>1.90247328232458E-2</v>
      </c>
    </row>
    <row r="388" spans="2:4" x14ac:dyDescent="0.2">
      <c r="B388" s="4" t="s">
        <v>2</v>
      </c>
      <c r="C388" s="6">
        <v>41625.083333333336</v>
      </c>
      <c r="D388" s="8">
        <v>4.1121302235296503E-2</v>
      </c>
    </row>
    <row r="389" spans="2:4" x14ac:dyDescent="0.2">
      <c r="B389" s="4" t="s">
        <v>2</v>
      </c>
      <c r="C389" s="6">
        <v>41625.125</v>
      </c>
      <c r="D389" s="8">
        <v>4.1565486414999402E-2</v>
      </c>
    </row>
    <row r="390" spans="2:4" x14ac:dyDescent="0.2">
      <c r="B390" s="4" t="s">
        <v>2</v>
      </c>
      <c r="C390" s="6">
        <v>41625.166666666664</v>
      </c>
      <c r="D390" s="8">
        <v>6.3366741512427696E-3</v>
      </c>
    </row>
    <row r="391" spans="2:4" x14ac:dyDescent="0.2">
      <c r="B391" s="4" t="s">
        <v>2</v>
      </c>
      <c r="C391" s="6">
        <v>41625.208333333336</v>
      </c>
      <c r="D391" s="8">
        <v>1.19925916501715E-2</v>
      </c>
    </row>
    <row r="392" spans="2:4" x14ac:dyDescent="0.2">
      <c r="B392" s="4" t="s">
        <v>2</v>
      </c>
      <c r="C392" s="6">
        <v>41625.25</v>
      </c>
      <c r="D392" s="8">
        <v>6.80143119748254E-3</v>
      </c>
    </row>
    <row r="393" spans="2:4" x14ac:dyDescent="0.2">
      <c r="B393" s="4" t="s">
        <v>2</v>
      </c>
      <c r="C393" s="6">
        <v>41625.291666666664</v>
      </c>
      <c r="D393" s="8">
        <v>-2.7984760346081501E-2</v>
      </c>
    </row>
    <row r="394" spans="2:4" x14ac:dyDescent="0.2">
      <c r="B394" s="4" t="s">
        <v>2</v>
      </c>
      <c r="C394" s="6">
        <v>41625.333333333336</v>
      </c>
      <c r="D394" s="8">
        <v>-2.2794264225506199E-2</v>
      </c>
    </row>
    <row r="395" spans="2:4" x14ac:dyDescent="0.2">
      <c r="B395" s="4" t="s">
        <v>2</v>
      </c>
      <c r="C395" s="6">
        <v>41625.375</v>
      </c>
      <c r="D395" s="8">
        <v>1.55622294887352E-2</v>
      </c>
    </row>
    <row r="396" spans="2:4" x14ac:dyDescent="0.2">
      <c r="B396" s="4" t="s">
        <v>2</v>
      </c>
      <c r="C396" s="6">
        <v>41625.416666666664</v>
      </c>
      <c r="D396" s="8">
        <v>2.9808444837673798E-2</v>
      </c>
    </row>
    <row r="397" spans="2:4" x14ac:dyDescent="0.2">
      <c r="B397" s="4" t="s">
        <v>2</v>
      </c>
      <c r="C397" s="6">
        <v>41625.458333333336</v>
      </c>
      <c r="D397" s="8">
        <v>2.0280439862006401E-2</v>
      </c>
    </row>
    <row r="398" spans="2:4" x14ac:dyDescent="0.2">
      <c r="B398" s="4" t="s">
        <v>2</v>
      </c>
      <c r="C398" s="6">
        <v>41625.5</v>
      </c>
      <c r="D398" s="8">
        <v>2.36723409938609E-2</v>
      </c>
    </row>
    <row r="399" spans="2:4" x14ac:dyDescent="0.2">
      <c r="B399" s="4" t="s">
        <v>2</v>
      </c>
      <c r="C399" s="6">
        <v>41625.541666666664</v>
      </c>
      <c r="D399" s="8">
        <v>4.00538627244117E-2</v>
      </c>
    </row>
    <row r="400" spans="2:4" x14ac:dyDescent="0.2">
      <c r="B400" s="4" t="s">
        <v>2</v>
      </c>
      <c r="C400" s="6">
        <v>41625.583333333336</v>
      </c>
      <c r="D400" s="8">
        <v>4.3921500665286502E-2</v>
      </c>
    </row>
    <row r="401" spans="2:4" x14ac:dyDescent="0.2">
      <c r="B401" s="4" t="s">
        <v>2</v>
      </c>
      <c r="C401" s="6">
        <v>41625.625</v>
      </c>
      <c r="D401" s="8">
        <v>5.0202110141692603E-2</v>
      </c>
    </row>
    <row r="402" spans="2:4" x14ac:dyDescent="0.2">
      <c r="B402" s="4" t="s">
        <v>2</v>
      </c>
      <c r="C402" s="6">
        <v>41625.666666666664</v>
      </c>
      <c r="D402" s="8">
        <v>1.4085466657357999E-2</v>
      </c>
    </row>
    <row r="403" spans="2:4" x14ac:dyDescent="0.2">
      <c r="B403" s="4" t="s">
        <v>2</v>
      </c>
      <c r="C403" s="6">
        <v>41625.708333333336</v>
      </c>
      <c r="D403" s="8">
        <v>3.5127507894593402E-2</v>
      </c>
    </row>
    <row r="404" spans="2:4" x14ac:dyDescent="0.2">
      <c r="B404" s="4" t="s">
        <v>2</v>
      </c>
      <c r="C404" s="6">
        <v>41625.75</v>
      </c>
      <c r="D404" s="8">
        <v>4.7175892297683299E-2</v>
      </c>
    </row>
    <row r="405" spans="2:4" x14ac:dyDescent="0.2">
      <c r="B405" s="4" t="s">
        <v>2</v>
      </c>
      <c r="C405" s="6">
        <v>41625.791666666664</v>
      </c>
      <c r="D405" s="8">
        <v>1.5090895092591599E-2</v>
      </c>
    </row>
    <row r="406" spans="2:4" x14ac:dyDescent="0.2">
      <c r="B406" s="4" t="s">
        <v>2</v>
      </c>
      <c r="C406" s="6">
        <v>41625.833333333336</v>
      </c>
      <c r="D406" s="8">
        <v>6.5543719332437203E-2</v>
      </c>
    </row>
    <row r="407" spans="2:4" x14ac:dyDescent="0.2">
      <c r="B407" s="4" t="s">
        <v>2</v>
      </c>
      <c r="C407" s="6">
        <v>41625.875</v>
      </c>
      <c r="D407" s="8">
        <v>6.7459434489132497E-2</v>
      </c>
    </row>
    <row r="408" spans="2:4" x14ac:dyDescent="0.2">
      <c r="B408" s="4" t="s">
        <v>2</v>
      </c>
      <c r="C408" s="6">
        <v>41625.916666666664</v>
      </c>
      <c r="D408" s="8">
        <v>-7.9529985417840596E-3</v>
      </c>
    </row>
    <row r="409" spans="2:4" x14ac:dyDescent="0.2">
      <c r="B409" s="4" t="s">
        <v>2</v>
      </c>
      <c r="C409" s="6">
        <v>41625.958333333336</v>
      </c>
      <c r="D409" s="8">
        <v>9.5580721473384998E-3</v>
      </c>
    </row>
    <row r="410" spans="2:4" x14ac:dyDescent="0.2">
      <c r="B410" s="4" t="s">
        <v>2</v>
      </c>
      <c r="C410" s="6">
        <v>41626</v>
      </c>
      <c r="D410" s="8">
        <v>1.95141307556491E-2</v>
      </c>
    </row>
    <row r="411" spans="2:4" x14ac:dyDescent="0.2">
      <c r="B411" s="4" t="s">
        <v>2</v>
      </c>
      <c r="C411" s="6">
        <v>41626.041666666664</v>
      </c>
      <c r="D411" s="8">
        <v>-5.7850078260418903E-3</v>
      </c>
    </row>
    <row r="412" spans="2:4" x14ac:dyDescent="0.2">
      <c r="B412" s="4" t="s">
        <v>2</v>
      </c>
      <c r="C412" s="6">
        <v>41626.083333333336</v>
      </c>
      <c r="D412" s="8">
        <v>3.42351833100989E-2</v>
      </c>
    </row>
    <row r="413" spans="2:4" x14ac:dyDescent="0.2">
      <c r="B413" s="4" t="s">
        <v>2</v>
      </c>
      <c r="C413" s="6">
        <v>41626.125</v>
      </c>
      <c r="D413" s="8">
        <v>-2.0323147270790501E-3</v>
      </c>
    </row>
    <row r="414" spans="2:4" x14ac:dyDescent="0.2">
      <c r="B414" s="4" t="s">
        <v>2</v>
      </c>
      <c r="C414" s="6">
        <v>41626.166666666664</v>
      </c>
      <c r="D414" s="8">
        <v>4.3530392805254201E-3</v>
      </c>
    </row>
    <row r="415" spans="2:4" x14ac:dyDescent="0.2">
      <c r="B415" s="4" t="s">
        <v>2</v>
      </c>
      <c r="C415" s="6">
        <v>41626.208333333336</v>
      </c>
      <c r="D415" s="8">
        <v>-1.8503796529077202E-2</v>
      </c>
    </row>
    <row r="416" spans="2:4" x14ac:dyDescent="0.2">
      <c r="B416" s="4" t="s">
        <v>2</v>
      </c>
      <c r="C416" s="6">
        <v>41626.25</v>
      </c>
      <c r="D416" s="8">
        <v>8.9333619964368401E-3</v>
      </c>
    </row>
    <row r="417" spans="2:4" x14ac:dyDescent="0.2">
      <c r="B417" s="4" t="s">
        <v>2</v>
      </c>
      <c r="C417" s="6">
        <v>41626.291666666664</v>
      </c>
      <c r="D417" s="8">
        <v>-3.35897804488429E-2</v>
      </c>
    </row>
    <row r="418" spans="2:4" x14ac:dyDescent="0.2">
      <c r="B418" s="4" t="s">
        <v>2</v>
      </c>
      <c r="C418" s="6">
        <v>41626.333333333336</v>
      </c>
      <c r="D418" s="8">
        <v>-3.65526781060056E-3</v>
      </c>
    </row>
    <row r="419" spans="2:4" x14ac:dyDescent="0.2">
      <c r="B419" s="4" t="s">
        <v>2</v>
      </c>
      <c r="C419" s="6">
        <v>41626.375</v>
      </c>
      <c r="D419" s="8">
        <v>1.5149124706976399E-2</v>
      </c>
    </row>
    <row r="420" spans="2:4" x14ac:dyDescent="0.2">
      <c r="B420" s="4" t="s">
        <v>2</v>
      </c>
      <c r="C420" s="6">
        <v>41626.416666666664</v>
      </c>
      <c r="D420" s="8">
        <v>4.19170911323304E-2</v>
      </c>
    </row>
    <row r="421" spans="2:4" x14ac:dyDescent="0.2">
      <c r="B421" s="4" t="s">
        <v>2</v>
      </c>
      <c r="C421" s="6">
        <v>41626.458333333336</v>
      </c>
      <c r="D421" s="8">
        <v>4.0738288089571702E-2</v>
      </c>
    </row>
    <row r="422" spans="2:4" x14ac:dyDescent="0.2">
      <c r="B422" s="4" t="s">
        <v>2</v>
      </c>
      <c r="C422" s="6">
        <v>41626.5</v>
      </c>
      <c r="D422" s="8">
        <v>2.40813450463148E-2</v>
      </c>
    </row>
    <row r="423" spans="2:4" x14ac:dyDescent="0.2">
      <c r="B423" s="4" t="s">
        <v>2</v>
      </c>
      <c r="C423" s="6">
        <v>41626.541666666664</v>
      </c>
      <c r="D423" s="8">
        <v>2.9637552032306998E-2</v>
      </c>
    </row>
    <row r="424" spans="2:4" x14ac:dyDescent="0.2">
      <c r="B424" s="4" t="s">
        <v>2</v>
      </c>
      <c r="C424" s="6">
        <v>41626.583333333336</v>
      </c>
      <c r="D424" s="8">
        <v>2.16407039307813E-2</v>
      </c>
    </row>
    <row r="425" spans="2:4" x14ac:dyDescent="0.2">
      <c r="B425" s="4" t="s">
        <v>2</v>
      </c>
      <c r="C425" s="6">
        <v>41626.625</v>
      </c>
      <c r="D425" s="8">
        <v>2.4898052960259098E-2</v>
      </c>
    </row>
    <row r="426" spans="2:4" x14ac:dyDescent="0.2">
      <c r="B426" s="4" t="s">
        <v>2</v>
      </c>
      <c r="C426" s="6">
        <v>41626.666666666664</v>
      </c>
      <c r="D426" s="8">
        <v>4.9644562563693597E-3</v>
      </c>
    </row>
    <row r="427" spans="2:4" x14ac:dyDescent="0.2">
      <c r="B427" s="4" t="s">
        <v>2</v>
      </c>
      <c r="C427" s="6">
        <v>41626.708333333336</v>
      </c>
      <c r="D427" s="8">
        <v>1.63743954882722E-2</v>
      </c>
    </row>
    <row r="428" spans="2:4" x14ac:dyDescent="0.2">
      <c r="B428" s="4" t="s">
        <v>2</v>
      </c>
      <c r="C428" s="6">
        <v>41626.75</v>
      </c>
      <c r="D428" s="8">
        <v>6.8964044495133797E-3</v>
      </c>
    </row>
    <row r="429" spans="2:4" x14ac:dyDescent="0.2">
      <c r="B429" s="4" t="s">
        <v>2</v>
      </c>
      <c r="C429" s="6">
        <v>41626.791666666664</v>
      </c>
      <c r="D429" s="8">
        <v>2.04784394248184E-2</v>
      </c>
    </row>
    <row r="430" spans="2:4" x14ac:dyDescent="0.2">
      <c r="B430" s="4" t="s">
        <v>2</v>
      </c>
      <c r="C430" s="6">
        <v>41626.833333333336</v>
      </c>
      <c r="D430" s="8">
        <v>2.8793347802718999E-2</v>
      </c>
    </row>
    <row r="431" spans="2:4" x14ac:dyDescent="0.2">
      <c r="B431" s="4" t="s">
        <v>2</v>
      </c>
      <c r="C431" s="6">
        <v>41626.875</v>
      </c>
      <c r="D431" s="8">
        <v>2.5707866804696101E-2</v>
      </c>
    </row>
    <row r="432" spans="2:4" x14ac:dyDescent="0.2">
      <c r="B432" s="4" t="s">
        <v>2</v>
      </c>
      <c r="C432" s="6">
        <v>41626.916666666664</v>
      </c>
      <c r="D432" s="8">
        <v>-2.7623382703488601E-3</v>
      </c>
    </row>
    <row r="433" spans="2:4" x14ac:dyDescent="0.2">
      <c r="B433" s="4" t="s">
        <v>2</v>
      </c>
      <c r="C433" s="6">
        <v>41626.958333333336</v>
      </c>
      <c r="D433" s="8">
        <v>2.97221884308983E-2</v>
      </c>
    </row>
    <row r="434" spans="2:4" x14ac:dyDescent="0.2">
      <c r="B434" s="4" t="s">
        <v>2</v>
      </c>
      <c r="C434" s="6">
        <v>41627</v>
      </c>
      <c r="D434" s="8">
        <v>2.20328037050312E-2</v>
      </c>
    </row>
    <row r="435" spans="2:4" x14ac:dyDescent="0.2">
      <c r="B435" s="4" t="s">
        <v>2</v>
      </c>
      <c r="C435" s="6">
        <v>41627.041666666664</v>
      </c>
      <c r="D435" s="8">
        <v>2.6867883454812402E-2</v>
      </c>
    </row>
    <row r="436" spans="2:4" x14ac:dyDescent="0.2">
      <c r="B436" s="4" t="s">
        <v>2</v>
      </c>
      <c r="C436" s="6">
        <v>41627.083333333336</v>
      </c>
      <c r="D436" s="8">
        <v>7.7421131547377297E-3</v>
      </c>
    </row>
    <row r="437" spans="2:4" x14ac:dyDescent="0.2">
      <c r="B437" s="4" t="s">
        <v>2</v>
      </c>
      <c r="C437" s="6">
        <v>41627.125</v>
      </c>
      <c r="D437" s="8">
        <v>-5.2132521571163302E-3</v>
      </c>
    </row>
    <row r="438" spans="2:4" x14ac:dyDescent="0.2">
      <c r="B438" s="4" t="s">
        <v>2</v>
      </c>
      <c r="C438" s="6">
        <v>41627.166666666664</v>
      </c>
      <c r="D438" s="8">
        <v>-3.8180999733272101E-4</v>
      </c>
    </row>
    <row r="439" spans="2:4" x14ac:dyDescent="0.2">
      <c r="B439" s="4" t="s">
        <v>2</v>
      </c>
      <c r="C439" s="6">
        <v>41627.208333333336</v>
      </c>
      <c r="D439" s="8">
        <v>1.11099703601185E-2</v>
      </c>
    </row>
    <row r="440" spans="2:4" x14ac:dyDescent="0.2">
      <c r="B440" s="4" t="s">
        <v>2</v>
      </c>
      <c r="C440" s="6">
        <v>41627.25</v>
      </c>
      <c r="D440" s="8">
        <v>7.1744265552183299E-3</v>
      </c>
    </row>
    <row r="441" spans="2:4" x14ac:dyDescent="0.2">
      <c r="B441" s="4" t="s">
        <v>2</v>
      </c>
      <c r="C441" s="6">
        <v>41627.291666666664</v>
      </c>
      <c r="D441" s="8">
        <v>-4.0093756527392103E-2</v>
      </c>
    </row>
    <row r="442" spans="2:4" x14ac:dyDescent="0.2">
      <c r="B442" s="4" t="s">
        <v>2</v>
      </c>
      <c r="C442" s="6">
        <v>41627.333333333336</v>
      </c>
      <c r="D442" s="8">
        <v>-1.00593370360038E-2</v>
      </c>
    </row>
    <row r="443" spans="2:4" x14ac:dyDescent="0.2">
      <c r="B443" s="4" t="s">
        <v>2</v>
      </c>
      <c r="C443" s="6">
        <v>41627.375</v>
      </c>
      <c r="D443" s="8">
        <v>-3.3775091707516098E-3</v>
      </c>
    </row>
    <row r="444" spans="2:4" x14ac:dyDescent="0.2">
      <c r="B444" s="4" t="s">
        <v>2</v>
      </c>
      <c r="C444" s="6">
        <v>41627.416666666664</v>
      </c>
      <c r="D444" s="8">
        <v>1.5821013295929699E-2</v>
      </c>
    </row>
    <row r="445" spans="2:4" x14ac:dyDescent="0.2">
      <c r="B445" s="4" t="s">
        <v>2</v>
      </c>
      <c r="C445" s="6">
        <v>41627.458333333336</v>
      </c>
      <c r="D445" s="8">
        <v>3.0891746130862201E-2</v>
      </c>
    </row>
    <row r="446" spans="2:4" x14ac:dyDescent="0.2">
      <c r="B446" s="4" t="s">
        <v>2</v>
      </c>
      <c r="C446" s="6">
        <v>41627.5</v>
      </c>
      <c r="D446" s="8">
        <v>3.9057391733377203E-2</v>
      </c>
    </row>
    <row r="447" spans="2:4" x14ac:dyDescent="0.2">
      <c r="B447" s="4" t="s">
        <v>2</v>
      </c>
      <c r="C447" s="6">
        <v>41627.541666666664</v>
      </c>
      <c r="D447" s="8">
        <v>5.0787781131766199E-2</v>
      </c>
    </row>
    <row r="448" spans="2:4" x14ac:dyDescent="0.2">
      <c r="B448" s="4" t="s">
        <v>2</v>
      </c>
      <c r="C448" s="6">
        <v>41627.583333333336</v>
      </c>
      <c r="D448" s="8">
        <v>3.0697447252894802E-2</v>
      </c>
    </row>
    <row r="449" spans="2:4" x14ac:dyDescent="0.2">
      <c r="B449" s="4" t="s">
        <v>2</v>
      </c>
      <c r="C449" s="6">
        <v>41627.625</v>
      </c>
      <c r="D449" s="8">
        <v>3.74956518625661E-2</v>
      </c>
    </row>
    <row r="450" spans="2:4" x14ac:dyDescent="0.2">
      <c r="B450" s="4" t="s">
        <v>2</v>
      </c>
      <c r="C450" s="6">
        <v>41627.666666666664</v>
      </c>
      <c r="D450" s="8">
        <v>4.6664947012126597E-2</v>
      </c>
    </row>
    <row r="451" spans="2:4" x14ac:dyDescent="0.2">
      <c r="B451" s="4" t="s">
        <v>2</v>
      </c>
      <c r="C451" s="6">
        <v>41627.708333333336</v>
      </c>
      <c r="D451" s="8">
        <v>-1.7165671495818901E-3</v>
      </c>
    </row>
    <row r="452" spans="2:4" x14ac:dyDescent="0.2">
      <c r="B452" s="4" t="s">
        <v>2</v>
      </c>
      <c r="C452" s="6">
        <v>41627.75</v>
      </c>
      <c r="D452" s="8">
        <v>9.3251917406533998E-3</v>
      </c>
    </row>
    <row r="453" spans="2:4" x14ac:dyDescent="0.2">
      <c r="B453" s="4" t="s">
        <v>2</v>
      </c>
      <c r="C453" s="6">
        <v>41627.791666666664</v>
      </c>
      <c r="D453" s="8">
        <v>3.2854909639950601E-2</v>
      </c>
    </row>
    <row r="454" spans="2:4" x14ac:dyDescent="0.2">
      <c r="B454" s="4" t="s">
        <v>2</v>
      </c>
      <c r="C454" s="6">
        <v>41627.833333333336</v>
      </c>
      <c r="D454" s="8">
        <v>1.7694526646806201E-2</v>
      </c>
    </row>
    <row r="455" spans="2:4" x14ac:dyDescent="0.2">
      <c r="B455" s="4" t="s">
        <v>2</v>
      </c>
      <c r="C455" s="6">
        <v>41627.875</v>
      </c>
      <c r="D455" s="8">
        <v>2.6692861264368699E-2</v>
      </c>
    </row>
    <row r="456" spans="2:4" x14ac:dyDescent="0.2">
      <c r="B456" s="4" t="s">
        <v>2</v>
      </c>
      <c r="C456" s="6">
        <v>41627.916666666664</v>
      </c>
      <c r="D456" s="8">
        <v>2.64391998342858E-2</v>
      </c>
    </row>
    <row r="457" spans="2:4" x14ac:dyDescent="0.2">
      <c r="B457" s="4" t="s">
        <v>2</v>
      </c>
      <c r="C457" s="6">
        <v>41627.958333333336</v>
      </c>
      <c r="D457" s="8">
        <v>3.2584779009743499E-2</v>
      </c>
    </row>
    <row r="458" spans="2:4" x14ac:dyDescent="0.2">
      <c r="B458" s="4" t="s">
        <v>2</v>
      </c>
      <c r="C458" s="6">
        <v>41628</v>
      </c>
      <c r="D458" s="8">
        <v>1.6215820346357501E-2</v>
      </c>
    </row>
    <row r="459" spans="2:4" x14ac:dyDescent="0.2">
      <c r="B459" s="4" t="s">
        <v>2</v>
      </c>
      <c r="C459" s="6">
        <v>41628.041666666664</v>
      </c>
      <c r="D459" s="8">
        <v>2.3941986811824301E-2</v>
      </c>
    </row>
    <row r="460" spans="2:4" x14ac:dyDescent="0.2">
      <c r="B460" s="4" t="s">
        <v>2</v>
      </c>
      <c r="C460" s="6">
        <v>41628.083333333336</v>
      </c>
      <c r="D460" s="8">
        <v>2.3697384374183499E-2</v>
      </c>
    </row>
    <row r="461" spans="2:4" x14ac:dyDescent="0.2">
      <c r="B461" s="4" t="s">
        <v>2</v>
      </c>
      <c r="C461" s="6">
        <v>41628.125</v>
      </c>
      <c r="D461" s="8">
        <v>2.98411782382818E-2</v>
      </c>
    </row>
    <row r="462" spans="2:4" x14ac:dyDescent="0.2">
      <c r="B462" s="4" t="s">
        <v>2</v>
      </c>
      <c r="C462" s="6">
        <v>41628.166666666664</v>
      </c>
      <c r="D462" s="8">
        <v>1.1478076911569801E-2</v>
      </c>
    </row>
    <row r="463" spans="2:4" x14ac:dyDescent="0.2">
      <c r="B463" s="4" t="s">
        <v>2</v>
      </c>
      <c r="C463" s="6">
        <v>41628.208333333336</v>
      </c>
      <c r="D463" s="8">
        <v>7.7136492685853002E-3</v>
      </c>
    </row>
    <row r="464" spans="2:4" x14ac:dyDescent="0.2">
      <c r="B464" s="4" t="s">
        <v>2</v>
      </c>
      <c r="C464" s="6">
        <v>41628.25</v>
      </c>
      <c r="D464" s="8">
        <v>-1.5529333570715601E-2</v>
      </c>
    </row>
    <row r="465" spans="2:4" x14ac:dyDescent="0.2">
      <c r="B465" s="4" t="s">
        <v>2</v>
      </c>
      <c r="C465" s="6">
        <v>41628.291666666664</v>
      </c>
      <c r="D465" s="8">
        <v>-1.24360198870228E-2</v>
      </c>
    </row>
    <row r="466" spans="2:4" x14ac:dyDescent="0.2">
      <c r="B466" s="4" t="s">
        <v>2</v>
      </c>
      <c r="C466" s="6">
        <v>41628.333333333336</v>
      </c>
      <c r="D466" s="8">
        <v>-1.5817641700699402E-2</v>
      </c>
    </row>
    <row r="467" spans="2:4" x14ac:dyDescent="0.2">
      <c r="B467" s="4" t="s">
        <v>2</v>
      </c>
      <c r="C467" s="6">
        <v>41628.375</v>
      </c>
      <c r="D467" s="8">
        <v>2.2311888778517999E-2</v>
      </c>
    </row>
    <row r="468" spans="2:4" x14ac:dyDescent="0.2">
      <c r="B468" s="4" t="s">
        <v>2</v>
      </c>
      <c r="C468" s="6">
        <v>41628.416666666664</v>
      </c>
      <c r="D468" s="8">
        <v>1.6301380894791301E-2</v>
      </c>
    </row>
    <row r="469" spans="2:4" x14ac:dyDescent="0.2">
      <c r="B469" s="4" t="s">
        <v>2</v>
      </c>
      <c r="C469" s="6">
        <v>41628.458333333336</v>
      </c>
      <c r="D469" s="8">
        <v>3.9360532674314698E-2</v>
      </c>
    </row>
    <row r="470" spans="2:4" x14ac:dyDescent="0.2">
      <c r="B470" s="4" t="s">
        <v>2</v>
      </c>
      <c r="C470" s="6">
        <v>41628.5</v>
      </c>
      <c r="D470" s="8">
        <v>7.1653911173955295E-2</v>
      </c>
    </row>
    <row r="471" spans="2:4" x14ac:dyDescent="0.2">
      <c r="B471" s="4" t="s">
        <v>2</v>
      </c>
      <c r="C471" s="6">
        <v>41628.541666666664</v>
      </c>
      <c r="D471" s="8">
        <v>6.2253363348912003E-2</v>
      </c>
    </row>
    <row r="472" spans="2:4" x14ac:dyDescent="0.2">
      <c r="B472" s="4" t="s">
        <v>2</v>
      </c>
      <c r="C472" s="6">
        <v>41628.583333333336</v>
      </c>
      <c r="D472" s="8">
        <v>6.8009994603051696E-2</v>
      </c>
    </row>
    <row r="473" spans="2:4" x14ac:dyDescent="0.2">
      <c r="B473" s="4" t="s">
        <v>2</v>
      </c>
      <c r="C473" s="6">
        <v>41628.625</v>
      </c>
      <c r="D473" s="8">
        <v>5.04834597351193E-2</v>
      </c>
    </row>
    <row r="474" spans="2:4" x14ac:dyDescent="0.2">
      <c r="B474" s="4" t="s">
        <v>2</v>
      </c>
      <c r="C474" s="6">
        <v>41628.666666666664</v>
      </c>
      <c r="D474" s="8">
        <v>4.6745251948724101E-2</v>
      </c>
    </row>
    <row r="475" spans="2:4" x14ac:dyDescent="0.2">
      <c r="B475" s="4" t="s">
        <v>2</v>
      </c>
      <c r="C475" s="6">
        <v>41628.708333333336</v>
      </c>
      <c r="D475" s="8">
        <v>2.12470679657694E-2</v>
      </c>
    </row>
    <row r="476" spans="2:4" x14ac:dyDescent="0.2">
      <c r="B476" s="4" t="s">
        <v>2</v>
      </c>
      <c r="C476" s="6">
        <v>41628.75</v>
      </c>
      <c r="D476" s="8">
        <v>3.5352348403901702E-2</v>
      </c>
    </row>
    <row r="477" spans="2:4" x14ac:dyDescent="0.2">
      <c r="B477" s="4" t="s">
        <v>2</v>
      </c>
      <c r="C477" s="6">
        <v>41628.791666666664</v>
      </c>
      <c r="D477" s="8">
        <v>6.3729353135170502E-2</v>
      </c>
    </row>
    <row r="478" spans="2:4" x14ac:dyDescent="0.2">
      <c r="B478" s="4" t="s">
        <v>2</v>
      </c>
      <c r="C478" s="6">
        <v>41628.833333333336</v>
      </c>
      <c r="D478" s="8">
        <v>5.6811547985360901E-2</v>
      </c>
    </row>
    <row r="479" spans="2:4" x14ac:dyDescent="0.2">
      <c r="B479" s="4" t="s">
        <v>2</v>
      </c>
      <c r="C479" s="6">
        <v>41628.875</v>
      </c>
      <c r="D479" s="8">
        <v>5.2059685225346E-2</v>
      </c>
    </row>
    <row r="480" spans="2:4" x14ac:dyDescent="0.2">
      <c r="B480" s="4" t="s">
        <v>2</v>
      </c>
      <c r="C480" s="6">
        <v>41628.916666666664</v>
      </c>
      <c r="D480" s="8">
        <v>1.20398917807941E-2</v>
      </c>
    </row>
    <row r="481" spans="2:4" x14ac:dyDescent="0.2">
      <c r="B481" s="4" t="s">
        <v>2</v>
      </c>
      <c r="C481" s="6">
        <v>41628.958333333336</v>
      </c>
      <c r="D481" s="8">
        <v>2.93550580024248E-2</v>
      </c>
    </row>
    <row r="482" spans="2:4" x14ac:dyDescent="0.2">
      <c r="B482" s="4" t="s">
        <v>2</v>
      </c>
      <c r="C482" s="6">
        <v>41629</v>
      </c>
      <c r="D482" s="8">
        <v>1.86172310661437E-2</v>
      </c>
    </row>
    <row r="483" spans="2:4" x14ac:dyDescent="0.2">
      <c r="B483" s="4" t="s">
        <v>2</v>
      </c>
      <c r="C483" s="6">
        <v>41629.041666666664</v>
      </c>
      <c r="D483" s="8">
        <v>1.94552300413855E-2</v>
      </c>
    </row>
    <row r="484" spans="2:4" x14ac:dyDescent="0.2">
      <c r="B484" s="4" t="s">
        <v>2</v>
      </c>
      <c r="C484" s="6">
        <v>41629.083333333336</v>
      </c>
      <c r="D484" s="8">
        <v>3.2763877017431997E-2</v>
      </c>
    </row>
    <row r="485" spans="2:4" x14ac:dyDescent="0.2">
      <c r="B485" s="4" t="s">
        <v>2</v>
      </c>
      <c r="C485" s="6">
        <v>41629.125</v>
      </c>
      <c r="D485" s="8">
        <v>2.7377130646914601E-2</v>
      </c>
    </row>
    <row r="486" spans="2:4" x14ac:dyDescent="0.2">
      <c r="B486" s="4" t="s">
        <v>2</v>
      </c>
      <c r="C486" s="6">
        <v>41629.166666666664</v>
      </c>
      <c r="D486" s="8">
        <v>1.6781049640425399E-2</v>
      </c>
    </row>
    <row r="487" spans="2:4" x14ac:dyDescent="0.2">
      <c r="B487" s="4" t="s">
        <v>2</v>
      </c>
      <c r="C487" s="6">
        <v>41629.208333333336</v>
      </c>
      <c r="D487" s="8">
        <v>1.73570913208532E-2</v>
      </c>
    </row>
    <row r="488" spans="2:4" x14ac:dyDescent="0.2">
      <c r="B488" s="4" t="s">
        <v>2</v>
      </c>
      <c r="C488" s="6">
        <v>41629.25</v>
      </c>
      <c r="D488" s="8">
        <v>-1.0393026309736401E-3</v>
      </c>
    </row>
    <row r="489" spans="2:4" x14ac:dyDescent="0.2">
      <c r="B489" s="4" t="s">
        <v>2</v>
      </c>
      <c r="C489" s="6">
        <v>41629.291666666664</v>
      </c>
      <c r="D489" s="8">
        <v>1.52304157184862E-2</v>
      </c>
    </row>
    <row r="490" spans="2:4" x14ac:dyDescent="0.2">
      <c r="B490" s="4" t="s">
        <v>2</v>
      </c>
      <c r="C490" s="6">
        <v>41629.333333333336</v>
      </c>
      <c r="D490" s="8">
        <v>-2.8022835020049802E-2</v>
      </c>
    </row>
    <row r="491" spans="2:4" x14ac:dyDescent="0.2">
      <c r="B491" s="4" t="s">
        <v>2</v>
      </c>
      <c r="C491" s="6">
        <v>41629.375</v>
      </c>
      <c r="D491" s="8">
        <v>-7.9773969461533097E-3</v>
      </c>
    </row>
    <row r="492" spans="2:4" x14ac:dyDescent="0.2">
      <c r="B492" s="4" t="s">
        <v>2</v>
      </c>
      <c r="C492" s="6">
        <v>41629.416666666664</v>
      </c>
      <c r="D492" s="8">
        <v>-4.98132083761339E-2</v>
      </c>
    </row>
    <row r="493" spans="2:4" x14ac:dyDescent="0.2">
      <c r="B493" s="4" t="s">
        <v>2</v>
      </c>
      <c r="C493" s="6">
        <v>41629.458333333336</v>
      </c>
      <c r="D493" s="8">
        <v>-2.51949852558929E-2</v>
      </c>
    </row>
    <row r="494" spans="2:4" x14ac:dyDescent="0.2">
      <c r="B494" s="4" t="s">
        <v>2</v>
      </c>
      <c r="C494" s="6">
        <v>41629.5</v>
      </c>
      <c r="D494" s="8">
        <v>-1.18839405243556E-2</v>
      </c>
    </row>
    <row r="495" spans="2:4" x14ac:dyDescent="0.2">
      <c r="B495" s="4" t="s">
        <v>2</v>
      </c>
      <c r="C495" s="6">
        <v>41629.541666666664</v>
      </c>
      <c r="D495" s="8">
        <v>8.3086584541467601E-3</v>
      </c>
    </row>
    <row r="496" spans="2:4" x14ac:dyDescent="0.2">
      <c r="B496" s="4" t="s">
        <v>2</v>
      </c>
      <c r="C496" s="6">
        <v>41629.583333333336</v>
      </c>
      <c r="D496" s="8">
        <v>3.8440949645645497E-2</v>
      </c>
    </row>
    <row r="497" spans="2:4" x14ac:dyDescent="0.2">
      <c r="B497" s="4" t="s">
        <v>2</v>
      </c>
      <c r="C497" s="6">
        <v>41629.625</v>
      </c>
      <c r="D497" s="8">
        <v>5.3870568770501698E-2</v>
      </c>
    </row>
    <row r="498" spans="2:4" x14ac:dyDescent="0.2">
      <c r="B498" s="4" t="s">
        <v>2</v>
      </c>
      <c r="C498" s="6">
        <v>41629.666666666664</v>
      </c>
      <c r="D498" s="8">
        <v>1.4880249557826001E-2</v>
      </c>
    </row>
    <row r="499" spans="2:4" x14ac:dyDescent="0.2">
      <c r="B499" s="4" t="s">
        <v>2</v>
      </c>
      <c r="C499" s="6">
        <v>41629.708333333336</v>
      </c>
      <c r="D499" s="8">
        <v>3.8925075116383101E-2</v>
      </c>
    </row>
    <row r="500" spans="2:4" x14ac:dyDescent="0.2">
      <c r="B500" s="4" t="s">
        <v>2</v>
      </c>
      <c r="C500" s="6">
        <v>41629.75</v>
      </c>
      <c r="D500" s="8">
        <v>1.0415951562064501E-2</v>
      </c>
    </row>
    <row r="501" spans="2:4" x14ac:dyDescent="0.2">
      <c r="B501" s="4" t="s">
        <v>2</v>
      </c>
      <c r="C501" s="6">
        <v>41629.791666666664</v>
      </c>
      <c r="D501" s="8">
        <v>1.64342116525194E-2</v>
      </c>
    </row>
    <row r="502" spans="2:4" x14ac:dyDescent="0.2">
      <c r="B502" s="4" t="s">
        <v>2</v>
      </c>
      <c r="C502" s="6">
        <v>41629.833333333336</v>
      </c>
      <c r="D502" s="8">
        <v>-4.3936331541058003E-3</v>
      </c>
    </row>
    <row r="503" spans="2:4" x14ac:dyDescent="0.2">
      <c r="B503" s="4" t="s">
        <v>2</v>
      </c>
      <c r="C503" s="6">
        <v>41629.875</v>
      </c>
      <c r="D503" s="8">
        <v>7.8595949149903605E-3</v>
      </c>
    </row>
    <row r="504" spans="2:4" x14ac:dyDescent="0.2">
      <c r="B504" s="4" t="s">
        <v>2</v>
      </c>
      <c r="C504" s="6">
        <v>41629.916666666664</v>
      </c>
      <c r="D504" s="8">
        <v>1.6684701733351001E-2</v>
      </c>
    </row>
    <row r="505" spans="2:4" x14ac:dyDescent="0.2">
      <c r="B505" s="4" t="s">
        <v>2</v>
      </c>
      <c r="C505" s="6">
        <v>41629.958333333336</v>
      </c>
      <c r="D505" s="8">
        <v>1.6810547376462599E-2</v>
      </c>
    </row>
    <row r="506" spans="2:4" x14ac:dyDescent="0.2">
      <c r="B506" s="4" t="s">
        <v>2</v>
      </c>
      <c r="C506" s="6">
        <v>41630</v>
      </c>
      <c r="D506" s="8">
        <v>2.21499611504275E-3</v>
      </c>
    </row>
    <row r="507" spans="2:4" x14ac:dyDescent="0.2">
      <c r="B507" s="4" t="s">
        <v>2</v>
      </c>
      <c r="C507" s="6">
        <v>41630.041666666664</v>
      </c>
      <c r="D507" s="8">
        <v>2.10923201767486E-2</v>
      </c>
    </row>
    <row r="508" spans="2:4" x14ac:dyDescent="0.2">
      <c r="B508" s="4" t="s">
        <v>2</v>
      </c>
      <c r="C508" s="6">
        <v>41630.083333333336</v>
      </c>
      <c r="D508" s="8">
        <v>2.6437927794579399E-2</v>
      </c>
    </row>
    <row r="509" spans="2:4" x14ac:dyDescent="0.2">
      <c r="B509" s="4" t="s">
        <v>2</v>
      </c>
      <c r="C509" s="6">
        <v>41630.125</v>
      </c>
      <c r="D509" s="8">
        <v>3.8002488768801197E-2</v>
      </c>
    </row>
    <row r="510" spans="2:4" x14ac:dyDescent="0.2">
      <c r="B510" s="4" t="s">
        <v>2</v>
      </c>
      <c r="C510" s="6">
        <v>41630.166666666664</v>
      </c>
      <c r="D510" s="8">
        <v>6.7769504642895498E-3</v>
      </c>
    </row>
    <row r="511" spans="2:4" x14ac:dyDescent="0.2">
      <c r="B511" s="4" t="s">
        <v>2</v>
      </c>
      <c r="C511" s="6">
        <v>41630.208333333336</v>
      </c>
      <c r="D511" s="8">
        <v>1.4755059595030101E-2</v>
      </c>
    </row>
    <row r="512" spans="2:4" x14ac:dyDescent="0.2">
      <c r="B512" s="4" t="s">
        <v>2</v>
      </c>
      <c r="C512" s="6">
        <v>41630.25</v>
      </c>
      <c r="D512" s="8">
        <v>5.11689602877323E-4</v>
      </c>
    </row>
    <row r="513" spans="2:4" x14ac:dyDescent="0.2">
      <c r="B513" s="4" t="s">
        <v>2</v>
      </c>
      <c r="C513" s="6">
        <v>41630.291666666664</v>
      </c>
      <c r="D513" s="8">
        <v>1.77688016225333E-2</v>
      </c>
    </row>
    <row r="514" spans="2:4" x14ac:dyDescent="0.2">
      <c r="B514" s="4" t="s">
        <v>2</v>
      </c>
      <c r="C514" s="6">
        <v>41630.333333333336</v>
      </c>
      <c r="D514" s="8">
        <v>-1.2202382760820101E-2</v>
      </c>
    </row>
    <row r="515" spans="2:4" x14ac:dyDescent="0.2">
      <c r="B515" s="4" t="s">
        <v>2</v>
      </c>
      <c r="C515" s="6">
        <v>41630.375</v>
      </c>
      <c r="D515" s="8">
        <v>-2.2330014753144001E-2</v>
      </c>
    </row>
    <row r="516" spans="2:4" x14ac:dyDescent="0.2">
      <c r="B516" s="4" t="s">
        <v>2</v>
      </c>
      <c r="C516" s="6">
        <v>41630.416666666664</v>
      </c>
      <c r="D516" s="8">
        <v>-5.9126946368622101E-3</v>
      </c>
    </row>
    <row r="517" spans="2:4" x14ac:dyDescent="0.2">
      <c r="B517" s="4" t="s">
        <v>2</v>
      </c>
      <c r="C517" s="6">
        <v>41630.458333333336</v>
      </c>
      <c r="D517" s="8">
        <v>3.43869028595735E-2</v>
      </c>
    </row>
    <row r="518" spans="2:4" x14ac:dyDescent="0.2">
      <c r="B518" s="4" t="s">
        <v>2</v>
      </c>
      <c r="C518" s="6">
        <v>41630.5</v>
      </c>
      <c r="D518" s="8">
        <v>2.5019191765851E-2</v>
      </c>
    </row>
    <row r="519" spans="2:4" x14ac:dyDescent="0.2">
      <c r="B519" s="4" t="s">
        <v>2</v>
      </c>
      <c r="C519" s="6">
        <v>41630.541666666664</v>
      </c>
      <c r="D519" s="8">
        <v>-1.8245019098762701E-3</v>
      </c>
    </row>
    <row r="520" spans="2:4" x14ac:dyDescent="0.2">
      <c r="B520" s="4" t="s">
        <v>2</v>
      </c>
      <c r="C520" s="6">
        <v>41630.583333333336</v>
      </c>
      <c r="D520" s="8">
        <v>1.55637101093225E-2</v>
      </c>
    </row>
    <row r="521" spans="2:4" x14ac:dyDescent="0.2">
      <c r="B521" s="4" t="s">
        <v>2</v>
      </c>
      <c r="C521" s="6">
        <v>41630.625</v>
      </c>
      <c r="D521" s="8">
        <v>1.6443751841365001E-3</v>
      </c>
    </row>
    <row r="522" spans="2:4" x14ac:dyDescent="0.2">
      <c r="B522" s="4" t="s">
        <v>2</v>
      </c>
      <c r="C522" s="6">
        <v>41630.666666666664</v>
      </c>
      <c r="D522" s="8">
        <v>2.96716906803852E-2</v>
      </c>
    </row>
    <row r="523" spans="2:4" x14ac:dyDescent="0.2">
      <c r="B523" s="4" t="s">
        <v>2</v>
      </c>
      <c r="C523" s="6">
        <v>41630.708333333336</v>
      </c>
      <c r="D523" s="8">
        <v>1.13809200727935E-2</v>
      </c>
    </row>
    <row r="524" spans="2:4" x14ac:dyDescent="0.2">
      <c r="B524" s="4" t="s">
        <v>2</v>
      </c>
      <c r="C524" s="6">
        <v>41630.75</v>
      </c>
      <c r="D524" s="8">
        <v>-9.6293261392972496E-3</v>
      </c>
    </row>
    <row r="525" spans="2:4" x14ac:dyDescent="0.2">
      <c r="B525" s="4" t="s">
        <v>2</v>
      </c>
      <c r="C525" s="6">
        <v>41630.791666666664</v>
      </c>
      <c r="D525" s="8">
        <v>-2.9957410525016099E-3</v>
      </c>
    </row>
    <row r="526" spans="2:4" x14ac:dyDescent="0.2">
      <c r="B526" s="4" t="s">
        <v>2</v>
      </c>
      <c r="C526" s="6">
        <v>41630.833333333336</v>
      </c>
      <c r="D526" s="8">
        <v>-2.6032283705739001E-3</v>
      </c>
    </row>
    <row r="527" spans="2:4" x14ac:dyDescent="0.2">
      <c r="B527" s="4" t="s">
        <v>2</v>
      </c>
      <c r="C527" s="6">
        <v>41630.875</v>
      </c>
      <c r="D527" s="8">
        <v>1.04625771637844E-2</v>
      </c>
    </row>
    <row r="528" spans="2:4" x14ac:dyDescent="0.2">
      <c r="B528" s="4" t="s">
        <v>2</v>
      </c>
      <c r="C528" s="6">
        <v>41630.916666666664</v>
      </c>
      <c r="D528" s="8">
        <v>3.5696290142537702E-2</v>
      </c>
    </row>
    <row r="529" spans="2:4" x14ac:dyDescent="0.2">
      <c r="B529" s="4" t="s">
        <v>2</v>
      </c>
      <c r="C529" s="6">
        <v>41630.958333333336</v>
      </c>
      <c r="D529" s="8">
        <v>3.1618095132128599E-2</v>
      </c>
    </row>
    <row r="530" spans="2:4" x14ac:dyDescent="0.2">
      <c r="B530" s="4" t="s">
        <v>2</v>
      </c>
      <c r="C530" s="6">
        <v>41631</v>
      </c>
      <c r="D530" s="8">
        <v>5.2472612327428503E-2</v>
      </c>
    </row>
    <row r="531" spans="2:4" x14ac:dyDescent="0.2">
      <c r="B531" s="4" t="s">
        <v>2</v>
      </c>
      <c r="C531" s="6">
        <v>41631.041666666664</v>
      </c>
      <c r="D531" s="8">
        <v>4.5054591066909302E-2</v>
      </c>
    </row>
    <row r="532" spans="2:4" x14ac:dyDescent="0.2">
      <c r="B532" s="4" t="s">
        <v>2</v>
      </c>
      <c r="C532" s="6">
        <v>41631.083333333336</v>
      </c>
      <c r="D532" s="8">
        <v>4.1828096960877303E-2</v>
      </c>
    </row>
    <row r="533" spans="2:4" x14ac:dyDescent="0.2">
      <c r="B533" s="4" t="s">
        <v>2</v>
      </c>
      <c r="C533" s="6">
        <v>41631.125</v>
      </c>
      <c r="D533" s="8">
        <v>2.8849339305460402E-2</v>
      </c>
    </row>
    <row r="534" spans="2:4" x14ac:dyDescent="0.2">
      <c r="B534" s="4" t="s">
        <v>2</v>
      </c>
      <c r="C534" s="6">
        <v>41631.166666666664</v>
      </c>
      <c r="D534" s="8">
        <v>2.6282395776418901E-2</v>
      </c>
    </row>
    <row r="535" spans="2:4" x14ac:dyDescent="0.2">
      <c r="B535" s="4" t="s">
        <v>2</v>
      </c>
      <c r="C535" s="6">
        <v>41631.208333333336</v>
      </c>
      <c r="D535" s="8">
        <v>1.6841663759601298E-2</v>
      </c>
    </row>
    <row r="536" spans="2:4" x14ac:dyDescent="0.2">
      <c r="B536" s="4" t="s">
        <v>2</v>
      </c>
      <c r="C536" s="6">
        <v>41631.25</v>
      </c>
      <c r="D536" s="8">
        <v>-3.4140880523787702E-3</v>
      </c>
    </row>
    <row r="537" spans="2:4" x14ac:dyDescent="0.2">
      <c r="B537" s="4" t="s">
        <v>2</v>
      </c>
      <c r="C537" s="6">
        <v>41631.291666666664</v>
      </c>
      <c r="D537" s="8">
        <v>-6.877126986683E-3</v>
      </c>
    </row>
    <row r="538" spans="2:4" x14ac:dyDescent="0.2">
      <c r="B538" s="4" t="s">
        <v>2</v>
      </c>
      <c r="C538" s="6">
        <v>41631.333333333336</v>
      </c>
      <c r="D538" s="8">
        <v>3.8363794419565798E-2</v>
      </c>
    </row>
    <row r="539" spans="2:4" x14ac:dyDescent="0.2">
      <c r="B539" s="4" t="s">
        <v>2</v>
      </c>
      <c r="C539" s="6">
        <v>41631.375</v>
      </c>
      <c r="D539" s="8">
        <v>4.71421079164644E-2</v>
      </c>
    </row>
    <row r="540" spans="2:4" x14ac:dyDescent="0.2">
      <c r="B540" s="4" t="s">
        <v>2</v>
      </c>
      <c r="C540" s="6">
        <v>41631.416666666664</v>
      </c>
      <c r="D540" s="8">
        <v>1.3068119701301501E-2</v>
      </c>
    </row>
    <row r="541" spans="2:4" x14ac:dyDescent="0.2">
      <c r="B541" s="4" t="s">
        <v>2</v>
      </c>
      <c r="C541" s="6">
        <v>41631.458333333336</v>
      </c>
      <c r="D541" s="8">
        <v>4.1103531211929703E-3</v>
      </c>
    </row>
    <row r="542" spans="2:4" x14ac:dyDescent="0.2">
      <c r="B542" s="4" t="s">
        <v>2</v>
      </c>
      <c r="C542" s="6">
        <v>41631.5</v>
      </c>
      <c r="D542" s="8">
        <v>3.3222520479523399E-2</v>
      </c>
    </row>
    <row r="543" spans="2:4" x14ac:dyDescent="0.2">
      <c r="B543" s="4" t="s">
        <v>2</v>
      </c>
      <c r="C543" s="6">
        <v>41631.541666666664</v>
      </c>
      <c r="D543" s="8">
        <v>5.1131635065782097E-2</v>
      </c>
    </row>
    <row r="544" spans="2:4" x14ac:dyDescent="0.2">
      <c r="B544" s="4" t="s">
        <v>2</v>
      </c>
      <c r="C544" s="6">
        <v>41631.583333333336</v>
      </c>
      <c r="D544" s="8">
        <v>4.5308601327277202E-2</v>
      </c>
    </row>
    <row r="545" spans="2:4" x14ac:dyDescent="0.2">
      <c r="B545" s="4" t="s">
        <v>2</v>
      </c>
      <c r="C545" s="6">
        <v>41631.625</v>
      </c>
      <c r="D545" s="8">
        <v>4.5860397231301003E-2</v>
      </c>
    </row>
    <row r="546" spans="2:4" x14ac:dyDescent="0.2">
      <c r="B546" s="4" t="s">
        <v>2</v>
      </c>
      <c r="C546" s="6">
        <v>41631.666666666664</v>
      </c>
      <c r="D546" s="8">
        <v>2.8864965212884099E-2</v>
      </c>
    </row>
    <row r="547" spans="2:4" x14ac:dyDescent="0.2">
      <c r="B547" s="4" t="s">
        <v>2</v>
      </c>
      <c r="C547" s="6">
        <v>41631.708333333336</v>
      </c>
      <c r="D547" s="8">
        <v>5.6914212922236701E-3</v>
      </c>
    </row>
    <row r="548" spans="2:4" x14ac:dyDescent="0.2">
      <c r="B548" s="4" t="s">
        <v>2</v>
      </c>
      <c r="C548" s="6">
        <v>41631.75</v>
      </c>
      <c r="D548" s="8">
        <v>1.13823186511917E-2</v>
      </c>
    </row>
    <row r="549" spans="2:4" x14ac:dyDescent="0.2">
      <c r="B549" s="4" t="s">
        <v>2</v>
      </c>
      <c r="C549" s="6">
        <v>41631.791666666664</v>
      </c>
      <c r="D549" s="8">
        <v>1.37310570467329E-2</v>
      </c>
    </row>
    <row r="550" spans="2:4" x14ac:dyDescent="0.2">
      <c r="B550" s="4" t="s">
        <v>2</v>
      </c>
      <c r="C550" s="6">
        <v>41631.833333333336</v>
      </c>
      <c r="D550" s="8">
        <v>2.0550853292333499E-2</v>
      </c>
    </row>
    <row r="551" spans="2:4" x14ac:dyDescent="0.2">
      <c r="B551" s="4" t="s">
        <v>2</v>
      </c>
      <c r="C551" s="6">
        <v>41631.875</v>
      </c>
      <c r="D551" s="8">
        <v>2.8758892770491099E-2</v>
      </c>
    </row>
    <row r="552" spans="2:4" x14ac:dyDescent="0.2">
      <c r="B552" s="4" t="s">
        <v>2</v>
      </c>
      <c r="C552" s="6">
        <v>41631.916666666664</v>
      </c>
      <c r="D552" s="8">
        <v>1.9889785918514299E-2</v>
      </c>
    </row>
    <row r="553" spans="2:4" x14ac:dyDescent="0.2">
      <c r="B553" s="4" t="s">
        <v>2</v>
      </c>
      <c r="C553" s="6">
        <v>41631.958333333336</v>
      </c>
      <c r="D553" s="8">
        <v>1.6429631951130501E-2</v>
      </c>
    </row>
    <row r="554" spans="2:4" x14ac:dyDescent="0.2">
      <c r="B554" s="4" t="s">
        <v>2</v>
      </c>
      <c r="C554" s="6">
        <v>41632</v>
      </c>
      <c r="D554" s="8">
        <v>-6.88557046098188E-3</v>
      </c>
    </row>
    <row r="555" spans="2:4" x14ac:dyDescent="0.2">
      <c r="B555" s="4" t="s">
        <v>2</v>
      </c>
      <c r="C555" s="6">
        <v>41632.041666666664</v>
      </c>
      <c r="D555" s="8">
        <v>1.37737163725141E-2</v>
      </c>
    </row>
    <row r="556" spans="2:4" x14ac:dyDescent="0.2">
      <c r="B556" s="4" t="s">
        <v>2</v>
      </c>
      <c r="C556" s="6">
        <v>41632.083333333336</v>
      </c>
      <c r="D556" s="8">
        <v>-1.2717778501141299E-2</v>
      </c>
    </row>
    <row r="557" spans="2:4" x14ac:dyDescent="0.2">
      <c r="B557" s="4" t="s">
        <v>2</v>
      </c>
      <c r="C557" s="6">
        <v>41632.125</v>
      </c>
      <c r="D557" s="8">
        <v>2.5607744465328802E-3</v>
      </c>
    </row>
    <row r="558" spans="2:4" x14ac:dyDescent="0.2">
      <c r="B558" s="4" t="s">
        <v>2</v>
      </c>
      <c r="C558" s="6">
        <v>41632.166666666664</v>
      </c>
      <c r="D558" s="8">
        <v>-1.0002821407453001E-3</v>
      </c>
    </row>
    <row r="559" spans="2:4" x14ac:dyDescent="0.2">
      <c r="B559" s="4" t="s">
        <v>2</v>
      </c>
      <c r="C559" s="6">
        <v>41632.208333333336</v>
      </c>
      <c r="D559" s="8">
        <v>1.18002461887986E-2</v>
      </c>
    </row>
    <row r="560" spans="2:4" x14ac:dyDescent="0.2">
      <c r="B560" s="4" t="s">
        <v>2</v>
      </c>
      <c r="C560" s="6">
        <v>41632.25</v>
      </c>
      <c r="D560" s="8">
        <v>4.1160134212040904E-6</v>
      </c>
    </row>
    <row r="561" spans="2:4" x14ac:dyDescent="0.2">
      <c r="B561" s="4" t="s">
        <v>2</v>
      </c>
      <c r="C561" s="6">
        <v>41632.291666666664</v>
      </c>
      <c r="D561" s="8">
        <v>-1.16687148392599E-2</v>
      </c>
    </row>
    <row r="562" spans="2:4" x14ac:dyDescent="0.2">
      <c r="B562" s="4" t="s">
        <v>2</v>
      </c>
      <c r="C562" s="6">
        <v>41632.333333333336</v>
      </c>
      <c r="D562" s="8">
        <v>-2.7018388063967301E-2</v>
      </c>
    </row>
    <row r="563" spans="2:4" x14ac:dyDescent="0.2">
      <c r="B563" s="4" t="s">
        <v>2</v>
      </c>
      <c r="C563" s="6">
        <v>41632.375</v>
      </c>
      <c r="D563" s="8">
        <v>-2.8222885652221599E-2</v>
      </c>
    </row>
    <row r="564" spans="2:4" x14ac:dyDescent="0.2">
      <c r="B564" s="4" t="s">
        <v>2</v>
      </c>
      <c r="C564" s="6">
        <v>41632.416666666664</v>
      </c>
      <c r="D564" s="8">
        <v>-2.32898647583125E-2</v>
      </c>
    </row>
    <row r="565" spans="2:4" x14ac:dyDescent="0.2">
      <c r="B565" s="4" t="s">
        <v>2</v>
      </c>
      <c r="C565" s="6">
        <v>41632.458333333336</v>
      </c>
      <c r="D565" s="8">
        <v>6.0948919882147998E-3</v>
      </c>
    </row>
    <row r="566" spans="2:4" x14ac:dyDescent="0.2">
      <c r="B566" s="4" t="s">
        <v>2</v>
      </c>
      <c r="C566" s="6">
        <v>41632.5</v>
      </c>
      <c r="D566" s="8">
        <v>3.7218482672759297E-2</v>
      </c>
    </row>
    <row r="567" spans="2:4" x14ac:dyDescent="0.2">
      <c r="B567" s="4" t="s">
        <v>2</v>
      </c>
      <c r="C567" s="6">
        <v>41632.541666666664</v>
      </c>
      <c r="D567" s="8">
        <v>1.5227132995391E-2</v>
      </c>
    </row>
    <row r="568" spans="2:4" x14ac:dyDescent="0.2">
      <c r="B568" s="4" t="s">
        <v>2</v>
      </c>
      <c r="C568" s="6">
        <v>41632.583333333336</v>
      </c>
      <c r="D568" s="8">
        <v>3.2993387354473998E-2</v>
      </c>
    </row>
    <row r="569" spans="2:4" x14ac:dyDescent="0.2">
      <c r="B569" s="4" t="s">
        <v>2</v>
      </c>
      <c r="C569" s="6">
        <v>41632.625</v>
      </c>
      <c r="D569" s="8">
        <v>1.6607558977343399E-2</v>
      </c>
    </row>
    <row r="570" spans="2:4" x14ac:dyDescent="0.2">
      <c r="B570" s="4" t="s">
        <v>2</v>
      </c>
      <c r="C570" s="6">
        <v>41632.666666666664</v>
      </c>
      <c r="D570" s="8">
        <v>-1.8887507257855599E-2</v>
      </c>
    </row>
    <row r="571" spans="2:4" x14ac:dyDescent="0.2">
      <c r="B571" s="4" t="s">
        <v>2</v>
      </c>
      <c r="C571" s="6">
        <v>41632.708333333336</v>
      </c>
      <c r="D571" s="8">
        <v>-1.49259057504897E-3</v>
      </c>
    </row>
    <row r="572" spans="2:4" x14ac:dyDescent="0.2">
      <c r="B572" s="4" t="s">
        <v>2</v>
      </c>
      <c r="C572" s="6">
        <v>41632.75</v>
      </c>
      <c r="D572" s="8">
        <v>3.6458305623979101E-2</v>
      </c>
    </row>
    <row r="573" spans="2:4" x14ac:dyDescent="0.2">
      <c r="B573" s="4" t="s">
        <v>2</v>
      </c>
      <c r="C573" s="6">
        <v>41632.791666666664</v>
      </c>
      <c r="D573" s="8">
        <v>1.45750449265815E-2</v>
      </c>
    </row>
    <row r="574" spans="2:4" x14ac:dyDescent="0.2">
      <c r="B574" s="4" t="s">
        <v>2</v>
      </c>
      <c r="C574" s="6">
        <v>41632.833333333336</v>
      </c>
      <c r="D574" s="8">
        <v>1.07779179924273E-2</v>
      </c>
    </row>
    <row r="575" spans="2:4" x14ac:dyDescent="0.2">
      <c r="B575" s="4" t="s">
        <v>2</v>
      </c>
      <c r="C575" s="6">
        <v>41632.875</v>
      </c>
      <c r="D575" s="8">
        <v>2.3206982024267998E-2</v>
      </c>
    </row>
    <row r="576" spans="2:4" x14ac:dyDescent="0.2">
      <c r="B576" s="4" t="s">
        <v>2</v>
      </c>
      <c r="C576" s="6">
        <v>41632.916666666664</v>
      </c>
      <c r="D576" s="8">
        <v>-3.4736346415117302E-3</v>
      </c>
    </row>
    <row r="577" spans="2:4" x14ac:dyDescent="0.2">
      <c r="B577" s="4" t="s">
        <v>2</v>
      </c>
      <c r="C577" s="6">
        <v>41632.958333333336</v>
      </c>
      <c r="D577" s="8">
        <v>-4.3786051595393304E-3</v>
      </c>
    </row>
    <row r="578" spans="2:4" x14ac:dyDescent="0.2">
      <c r="B578" s="4" t="s">
        <v>2</v>
      </c>
      <c r="C578" s="6">
        <v>41633</v>
      </c>
      <c r="D578" s="8">
        <v>-9.6189386260802194E-3</v>
      </c>
    </row>
    <row r="579" spans="2:4" x14ac:dyDescent="0.2">
      <c r="B579" s="4" t="s">
        <v>2</v>
      </c>
      <c r="C579" s="6">
        <v>41633.041666666664</v>
      </c>
      <c r="D579" s="8">
        <v>-1.71388578267039E-2</v>
      </c>
    </row>
    <row r="580" spans="2:4" x14ac:dyDescent="0.2">
      <c r="B580" s="4" t="s">
        <v>2</v>
      </c>
      <c r="C580" s="6">
        <v>41633.083333333336</v>
      </c>
      <c r="D580" s="8">
        <v>-3.1101910572368802E-3</v>
      </c>
    </row>
    <row r="581" spans="2:4" x14ac:dyDescent="0.2">
      <c r="B581" s="4" t="s">
        <v>2</v>
      </c>
      <c r="C581" s="6">
        <v>41633.125</v>
      </c>
      <c r="D581" s="8">
        <v>9.24718154011951E-3</v>
      </c>
    </row>
    <row r="582" spans="2:4" x14ac:dyDescent="0.2">
      <c r="B582" s="4" t="s">
        <v>2</v>
      </c>
      <c r="C582" s="6">
        <v>41633.166666666664</v>
      </c>
      <c r="D582" s="8">
        <v>-1.3406105513263701E-3</v>
      </c>
    </row>
    <row r="583" spans="2:4" x14ac:dyDescent="0.2">
      <c r="B583" s="4" t="s">
        <v>2</v>
      </c>
      <c r="C583" s="6">
        <v>41633.208333333336</v>
      </c>
      <c r="D583" s="8">
        <v>-4.8715690655310997E-3</v>
      </c>
    </row>
    <row r="584" spans="2:4" x14ac:dyDescent="0.2">
      <c r="B584" s="4" t="s">
        <v>2</v>
      </c>
      <c r="C584" s="6">
        <v>41633.25</v>
      </c>
      <c r="D584" s="8">
        <v>1.20520601853934E-2</v>
      </c>
    </row>
    <row r="585" spans="2:4" x14ac:dyDescent="0.2">
      <c r="B585" s="4" t="s">
        <v>2</v>
      </c>
      <c r="C585" s="6">
        <v>41633.291666666664</v>
      </c>
      <c r="D585" s="8">
        <v>-3.3646739388623899E-2</v>
      </c>
    </row>
    <row r="586" spans="2:4" x14ac:dyDescent="0.2">
      <c r="B586" s="4" t="s">
        <v>2</v>
      </c>
      <c r="C586" s="6">
        <v>41633.333333333336</v>
      </c>
      <c r="D586" s="8">
        <v>-1.3115234003457901E-2</v>
      </c>
    </row>
    <row r="587" spans="2:4" x14ac:dyDescent="0.2">
      <c r="B587" s="4" t="s">
        <v>2</v>
      </c>
      <c r="C587" s="6">
        <v>41633.375</v>
      </c>
      <c r="D587" s="8">
        <v>-2.1532941828296102E-2</v>
      </c>
    </row>
    <row r="588" spans="2:4" x14ac:dyDescent="0.2">
      <c r="B588" s="4" t="s">
        <v>2</v>
      </c>
      <c r="C588" s="6">
        <v>41633.416666666664</v>
      </c>
      <c r="D588" s="8">
        <v>-3.4132488019506399E-2</v>
      </c>
    </row>
    <row r="589" spans="2:4" x14ac:dyDescent="0.2">
      <c r="B589" s="4" t="s">
        <v>2</v>
      </c>
      <c r="C589" s="6">
        <v>41633.458333333336</v>
      </c>
      <c r="D589" s="8">
        <v>-1.9303882158553099E-2</v>
      </c>
    </row>
    <row r="590" spans="2:4" x14ac:dyDescent="0.2">
      <c r="B590" s="4" t="s">
        <v>2</v>
      </c>
      <c r="C590" s="6">
        <v>41633.5</v>
      </c>
      <c r="D590" s="8">
        <v>-1.3223414456339001E-2</v>
      </c>
    </row>
    <row r="591" spans="2:4" x14ac:dyDescent="0.2">
      <c r="B591" s="4" t="s">
        <v>2</v>
      </c>
      <c r="C591" s="6">
        <v>41633.541666666664</v>
      </c>
      <c r="D591" s="8">
        <v>1.89448763427481E-2</v>
      </c>
    </row>
    <row r="592" spans="2:4" x14ac:dyDescent="0.2">
      <c r="B592" s="4" t="s">
        <v>2</v>
      </c>
      <c r="C592" s="6">
        <v>41633.583333333336</v>
      </c>
      <c r="D592" s="8">
        <v>1.9334641077350299E-2</v>
      </c>
    </row>
    <row r="593" spans="2:4" x14ac:dyDescent="0.2">
      <c r="B593" s="4" t="s">
        <v>2</v>
      </c>
      <c r="C593" s="6">
        <v>41633.625</v>
      </c>
      <c r="D593" s="8">
        <v>-3.76131905123077E-3</v>
      </c>
    </row>
    <row r="594" spans="2:4" x14ac:dyDescent="0.2">
      <c r="B594" s="4" t="s">
        <v>2</v>
      </c>
      <c r="C594" s="6">
        <v>41633.666666666664</v>
      </c>
      <c r="D594" s="8">
        <v>1.4088221682424001E-2</v>
      </c>
    </row>
    <row r="595" spans="2:4" x14ac:dyDescent="0.2">
      <c r="B595" s="4" t="s">
        <v>2</v>
      </c>
      <c r="C595" s="6">
        <v>41633.708333333336</v>
      </c>
      <c r="D595" s="8">
        <v>1.0470600188193501E-2</v>
      </c>
    </row>
    <row r="596" spans="2:4" x14ac:dyDescent="0.2">
      <c r="B596" s="4" t="s">
        <v>2</v>
      </c>
      <c r="C596" s="6">
        <v>41633.75</v>
      </c>
      <c r="D596" s="8">
        <v>-7.78107327219206E-3</v>
      </c>
    </row>
    <row r="597" spans="2:4" x14ac:dyDescent="0.2">
      <c r="B597" s="4" t="s">
        <v>2</v>
      </c>
      <c r="C597" s="6">
        <v>41633.791666666664</v>
      </c>
      <c r="D597" s="8">
        <v>2.1611206866008301E-2</v>
      </c>
    </row>
    <row r="598" spans="2:4" x14ac:dyDescent="0.2">
      <c r="B598" s="4" t="s">
        <v>2</v>
      </c>
      <c r="C598" s="6">
        <v>41633.833333333336</v>
      </c>
      <c r="D598" s="8">
        <v>1.53576302506817E-2</v>
      </c>
    </row>
    <row r="599" spans="2:4" x14ac:dyDescent="0.2">
      <c r="B599" s="4" t="s">
        <v>2</v>
      </c>
      <c r="C599" s="6">
        <v>41633.875</v>
      </c>
      <c r="D599" s="8">
        <v>4.1737530698919299E-2</v>
      </c>
    </row>
    <row r="600" spans="2:4" x14ac:dyDescent="0.2">
      <c r="B600" s="4" t="s">
        <v>2</v>
      </c>
      <c r="C600" s="6">
        <v>41633.916666666664</v>
      </c>
      <c r="D600" s="8">
        <v>2.6124409263904601E-2</v>
      </c>
    </row>
    <row r="601" spans="2:4" x14ac:dyDescent="0.2">
      <c r="B601" s="4" t="s">
        <v>2</v>
      </c>
      <c r="C601" s="6">
        <v>41633.958333333336</v>
      </c>
      <c r="D601" s="8">
        <v>2.35562134241648E-2</v>
      </c>
    </row>
    <row r="602" spans="2:4" x14ac:dyDescent="0.2">
      <c r="B602" s="4" t="s">
        <v>2</v>
      </c>
      <c r="C602" s="6">
        <v>41634</v>
      </c>
      <c r="D602" s="8">
        <v>2.02624294984971E-2</v>
      </c>
    </row>
    <row r="603" spans="2:4" x14ac:dyDescent="0.2">
      <c r="B603" s="4" t="s">
        <v>2</v>
      </c>
      <c r="C603" s="6">
        <v>41634.041666666664</v>
      </c>
      <c r="D603" s="8">
        <v>7.1475698609103902E-3</v>
      </c>
    </row>
    <row r="604" spans="2:4" x14ac:dyDescent="0.2">
      <c r="B604" s="4" t="s">
        <v>2</v>
      </c>
      <c r="C604" s="6">
        <v>41634.083333333336</v>
      </c>
      <c r="D604" s="8">
        <v>1.24646127584547E-2</v>
      </c>
    </row>
    <row r="605" spans="2:4" x14ac:dyDescent="0.2">
      <c r="B605" s="4" t="s">
        <v>2</v>
      </c>
      <c r="C605" s="6">
        <v>41634.125</v>
      </c>
      <c r="D605" s="8">
        <v>8.4602769434915705E-3</v>
      </c>
    </row>
    <row r="606" spans="2:4" x14ac:dyDescent="0.2">
      <c r="B606" s="4" t="s">
        <v>2</v>
      </c>
      <c r="C606" s="6">
        <v>41634.166666666664</v>
      </c>
      <c r="D606" s="8">
        <v>-1.2171068541848001E-2</v>
      </c>
    </row>
    <row r="607" spans="2:4" x14ac:dyDescent="0.2">
      <c r="B607" s="4" t="s">
        <v>2</v>
      </c>
      <c r="C607" s="6">
        <v>41634.208333333336</v>
      </c>
      <c r="D607" s="8">
        <v>4.1441424546793896E-3</v>
      </c>
    </row>
    <row r="608" spans="2:4" x14ac:dyDescent="0.2">
      <c r="B608" s="4" t="s">
        <v>2</v>
      </c>
      <c r="C608" s="6">
        <v>41634.25</v>
      </c>
      <c r="D608" s="8">
        <v>-1.3465624588189199E-2</v>
      </c>
    </row>
    <row r="609" spans="2:4" x14ac:dyDescent="0.2">
      <c r="B609" s="4" t="s">
        <v>2</v>
      </c>
      <c r="C609" s="6">
        <v>41634.291666666664</v>
      </c>
      <c r="D609" s="8">
        <v>-3.1799481238168802E-2</v>
      </c>
    </row>
    <row r="610" spans="2:4" x14ac:dyDescent="0.2">
      <c r="B610" s="4" t="s">
        <v>2</v>
      </c>
      <c r="C610" s="6">
        <v>41634.333333333336</v>
      </c>
      <c r="D610" s="8">
        <v>-3.6417345051875202E-2</v>
      </c>
    </row>
    <row r="611" spans="2:4" x14ac:dyDescent="0.2">
      <c r="B611" s="4" t="s">
        <v>2</v>
      </c>
      <c r="C611" s="6">
        <v>41634.375</v>
      </c>
      <c r="D611" s="8">
        <v>-5.1247268041706897E-3</v>
      </c>
    </row>
    <row r="612" spans="2:4" x14ac:dyDescent="0.2">
      <c r="B612" s="4" t="s">
        <v>2</v>
      </c>
      <c r="C612" s="6">
        <v>41634.416666666664</v>
      </c>
      <c r="D612" s="8">
        <v>1.24768185612149E-2</v>
      </c>
    </row>
    <row r="613" spans="2:4" x14ac:dyDescent="0.2">
      <c r="B613" s="4" t="s">
        <v>2</v>
      </c>
      <c r="C613" s="6">
        <v>41634.458333333336</v>
      </c>
      <c r="D613" s="8">
        <v>9.5218270444065896E-3</v>
      </c>
    </row>
    <row r="614" spans="2:4" x14ac:dyDescent="0.2">
      <c r="B614" s="4" t="s">
        <v>2</v>
      </c>
      <c r="C614" s="6">
        <v>41634.5</v>
      </c>
      <c r="D614" s="8">
        <v>4.1184831206998E-2</v>
      </c>
    </row>
    <row r="615" spans="2:4" x14ac:dyDescent="0.2">
      <c r="B615" s="4" t="s">
        <v>2</v>
      </c>
      <c r="C615" s="6">
        <v>41634.541666666664</v>
      </c>
      <c r="D615" s="8">
        <v>4.5224104669036203E-2</v>
      </c>
    </row>
    <row r="616" spans="2:4" x14ac:dyDescent="0.2">
      <c r="B616" s="4" t="s">
        <v>2</v>
      </c>
      <c r="C616" s="6">
        <v>41634.583333333336</v>
      </c>
      <c r="D616" s="8">
        <v>4.5878159351804303E-2</v>
      </c>
    </row>
    <row r="617" spans="2:4" x14ac:dyDescent="0.2">
      <c r="B617" s="4" t="s">
        <v>2</v>
      </c>
      <c r="C617" s="6">
        <v>41634.625</v>
      </c>
      <c r="D617" s="8">
        <v>4.7807041160302002E-2</v>
      </c>
    </row>
    <row r="618" spans="2:4" x14ac:dyDescent="0.2">
      <c r="B618" s="4" t="s">
        <v>2</v>
      </c>
      <c r="C618" s="6">
        <v>41634.666666666664</v>
      </c>
      <c r="D618" s="8">
        <v>1.63888097462726E-2</v>
      </c>
    </row>
    <row r="619" spans="2:4" x14ac:dyDescent="0.2">
      <c r="B619" s="4" t="s">
        <v>2</v>
      </c>
      <c r="C619" s="6">
        <v>41634.708333333336</v>
      </c>
      <c r="D619" s="8">
        <v>4.0269683154808299E-2</v>
      </c>
    </row>
    <row r="620" spans="2:4" x14ac:dyDescent="0.2">
      <c r="B620" s="4" t="s">
        <v>2</v>
      </c>
      <c r="C620" s="6">
        <v>41634.75</v>
      </c>
      <c r="D620" s="8">
        <v>2.7962597417696501E-2</v>
      </c>
    </row>
    <row r="621" spans="2:4" x14ac:dyDescent="0.2">
      <c r="B621" s="4" t="s">
        <v>2</v>
      </c>
      <c r="C621" s="6">
        <v>41634.791666666664</v>
      </c>
      <c r="D621" s="8">
        <v>3.7731323903465001E-2</v>
      </c>
    </row>
    <row r="622" spans="2:4" x14ac:dyDescent="0.2">
      <c r="B622" s="4" t="s">
        <v>2</v>
      </c>
      <c r="C622" s="6">
        <v>41634.833333333336</v>
      </c>
      <c r="D622" s="8">
        <v>3.0802714383519499E-2</v>
      </c>
    </row>
    <row r="623" spans="2:4" x14ac:dyDescent="0.2">
      <c r="B623" s="4" t="s">
        <v>2</v>
      </c>
      <c r="C623" s="6">
        <v>41634.875</v>
      </c>
      <c r="D623" s="8">
        <v>1.7908687028068599E-2</v>
      </c>
    </row>
    <row r="624" spans="2:4" x14ac:dyDescent="0.2">
      <c r="B624" s="4" t="s">
        <v>2</v>
      </c>
      <c r="C624" s="6">
        <v>41634.916666666664</v>
      </c>
      <c r="D624" s="8">
        <v>2.4282311228593E-2</v>
      </c>
    </row>
    <row r="625" spans="2:4" x14ac:dyDescent="0.2">
      <c r="B625" s="4" t="s">
        <v>2</v>
      </c>
      <c r="C625" s="6">
        <v>41634.958333333336</v>
      </c>
      <c r="D625" s="8">
        <v>6.5679275956919301E-3</v>
      </c>
    </row>
    <row r="626" spans="2:4" x14ac:dyDescent="0.2">
      <c r="B626" s="4" t="s">
        <v>2</v>
      </c>
      <c r="C626" s="6">
        <v>41635</v>
      </c>
      <c r="D626" s="8">
        <v>-3.32096181436579E-3</v>
      </c>
    </row>
    <row r="627" spans="2:4" x14ac:dyDescent="0.2">
      <c r="B627" s="4" t="s">
        <v>2</v>
      </c>
      <c r="C627" s="6">
        <v>41635.041666666664</v>
      </c>
      <c r="D627" s="8">
        <v>2.3892936324573899E-2</v>
      </c>
    </row>
    <row r="628" spans="2:4" x14ac:dyDescent="0.2">
      <c r="B628" s="4" t="s">
        <v>2</v>
      </c>
      <c r="C628" s="6">
        <v>41635.083333333336</v>
      </c>
      <c r="D628" s="8">
        <v>7.6814948230525702E-3</v>
      </c>
    </row>
    <row r="629" spans="2:4" x14ac:dyDescent="0.2">
      <c r="B629" s="4" t="s">
        <v>2</v>
      </c>
      <c r="C629" s="6">
        <v>41635.125</v>
      </c>
      <c r="D629" s="8">
        <v>-5.34855508010841E-3</v>
      </c>
    </row>
    <row r="630" spans="2:4" x14ac:dyDescent="0.2">
      <c r="B630" s="4" t="s">
        <v>2</v>
      </c>
      <c r="C630" s="6">
        <v>41635.166666666664</v>
      </c>
      <c r="D630" s="8">
        <v>3.1487761875655402E-3</v>
      </c>
    </row>
    <row r="631" spans="2:4" x14ac:dyDescent="0.2">
      <c r="B631" s="4" t="s">
        <v>2</v>
      </c>
      <c r="C631" s="6">
        <v>41635.208333333336</v>
      </c>
      <c r="D631" s="8">
        <v>-2.9719085434022499E-3</v>
      </c>
    </row>
    <row r="632" spans="2:4" x14ac:dyDescent="0.2">
      <c r="B632" s="4" t="s">
        <v>2</v>
      </c>
      <c r="C632" s="6">
        <v>41635.25</v>
      </c>
      <c r="D632" s="8">
        <v>6.0619001506063298E-3</v>
      </c>
    </row>
    <row r="633" spans="2:4" x14ac:dyDescent="0.2">
      <c r="B633" s="4" t="s">
        <v>2</v>
      </c>
      <c r="C633" s="6">
        <v>41635.291666666664</v>
      </c>
      <c r="D633" s="8">
        <v>-1.08829739320446E-2</v>
      </c>
    </row>
    <row r="634" spans="2:4" x14ac:dyDescent="0.2">
      <c r="B634" s="4" t="s">
        <v>2</v>
      </c>
      <c r="C634" s="6">
        <v>41635.333333333336</v>
      </c>
      <c r="D634" s="8">
        <v>-4.8784123926293001E-3</v>
      </c>
    </row>
    <row r="635" spans="2:4" x14ac:dyDescent="0.2">
      <c r="B635" s="4" t="s">
        <v>2</v>
      </c>
      <c r="C635" s="6">
        <v>41635.375</v>
      </c>
      <c r="D635" s="8">
        <v>1.23489862808036E-2</v>
      </c>
    </row>
    <row r="636" spans="2:4" x14ac:dyDescent="0.2">
      <c r="B636" s="4" t="s">
        <v>2</v>
      </c>
      <c r="C636" s="6">
        <v>41635.416666666664</v>
      </c>
      <c r="D636" s="8">
        <v>2.6503867895185901E-2</v>
      </c>
    </row>
    <row r="637" spans="2:4" x14ac:dyDescent="0.2">
      <c r="B637" s="4" t="s">
        <v>2</v>
      </c>
      <c r="C637" s="6">
        <v>41635.458333333336</v>
      </c>
      <c r="D637" s="8">
        <v>2.3236170722526799E-2</v>
      </c>
    </row>
    <row r="638" spans="2:4" x14ac:dyDescent="0.2">
      <c r="B638" s="4" t="s">
        <v>2</v>
      </c>
      <c r="C638" s="6">
        <v>41635.5</v>
      </c>
      <c r="D638" s="8">
        <v>5.4620443036460298E-2</v>
      </c>
    </row>
    <row r="639" spans="2:4" x14ac:dyDescent="0.2">
      <c r="B639" s="4" t="s">
        <v>2</v>
      </c>
      <c r="C639" s="6">
        <v>41635.541666666664</v>
      </c>
      <c r="D639" s="8">
        <v>5.8983641056948602E-2</v>
      </c>
    </row>
    <row r="640" spans="2:4" x14ac:dyDescent="0.2">
      <c r="B640" s="4" t="s">
        <v>2</v>
      </c>
      <c r="C640" s="6">
        <v>41635.583333333336</v>
      </c>
      <c r="D640" s="8">
        <v>4.3033204805519497E-2</v>
      </c>
    </row>
    <row r="641" spans="2:4" x14ac:dyDescent="0.2">
      <c r="B641" s="4" t="s">
        <v>2</v>
      </c>
      <c r="C641" s="6">
        <v>41635.625</v>
      </c>
      <c r="D641" s="8">
        <v>4.8964843288001103E-2</v>
      </c>
    </row>
    <row r="642" spans="2:4" x14ac:dyDescent="0.2">
      <c r="B642" s="4" t="s">
        <v>2</v>
      </c>
      <c r="C642" s="6">
        <v>41635.666666666664</v>
      </c>
      <c r="D642" s="8">
        <v>6.9515873952510895E-2</v>
      </c>
    </row>
    <row r="643" spans="2:4" x14ac:dyDescent="0.2">
      <c r="B643" s="4" t="s">
        <v>2</v>
      </c>
      <c r="C643" s="6">
        <v>41635.708333333336</v>
      </c>
      <c r="D643" s="8">
        <v>3.2392417458918903E-2</v>
      </c>
    </row>
    <row r="644" spans="2:4" x14ac:dyDescent="0.2">
      <c r="B644" s="4" t="s">
        <v>2</v>
      </c>
      <c r="C644" s="6">
        <v>41635.75</v>
      </c>
      <c r="D644" s="8">
        <v>5.2027374994072E-2</v>
      </c>
    </row>
    <row r="645" spans="2:4" x14ac:dyDescent="0.2">
      <c r="B645" s="4" t="s">
        <v>2</v>
      </c>
      <c r="C645" s="6">
        <v>41635.791666666664</v>
      </c>
      <c r="D645" s="8">
        <v>5.5245894594040501E-2</v>
      </c>
    </row>
    <row r="646" spans="2:4" x14ac:dyDescent="0.2">
      <c r="B646" s="4" t="s">
        <v>2</v>
      </c>
      <c r="C646" s="6">
        <v>41635.833333333336</v>
      </c>
      <c r="D646" s="8">
        <v>2.6858674349574702E-2</v>
      </c>
    </row>
    <row r="647" spans="2:4" x14ac:dyDescent="0.2">
      <c r="B647" s="4" t="s">
        <v>2</v>
      </c>
      <c r="C647" s="6">
        <v>41635.875</v>
      </c>
      <c r="D647" s="8">
        <v>5.26708813946382E-2</v>
      </c>
    </row>
    <row r="648" spans="2:4" x14ac:dyDescent="0.2">
      <c r="B648" s="4" t="s">
        <v>2</v>
      </c>
      <c r="C648" s="6">
        <v>41635.916666666664</v>
      </c>
      <c r="D648" s="8">
        <v>-7.6352287767770296E-4</v>
      </c>
    </row>
    <row r="649" spans="2:4" x14ac:dyDescent="0.2">
      <c r="B649" s="4" t="s">
        <v>2</v>
      </c>
      <c r="C649" s="6">
        <v>41635.958333333336</v>
      </c>
      <c r="D649" s="8">
        <v>7.0686335666697696E-3</v>
      </c>
    </row>
    <row r="650" spans="2:4" x14ac:dyDescent="0.2">
      <c r="B650" s="4" t="s">
        <v>2</v>
      </c>
      <c r="C650" s="6">
        <v>41636</v>
      </c>
      <c r="D650" s="8">
        <v>2.90619841519562E-2</v>
      </c>
    </row>
    <row r="651" spans="2:4" x14ac:dyDescent="0.2">
      <c r="B651" s="4" t="s">
        <v>2</v>
      </c>
      <c r="C651" s="6">
        <v>41636.041666666664</v>
      </c>
      <c r="D651" s="8">
        <v>3.3041727691004802E-2</v>
      </c>
    </row>
    <row r="652" spans="2:4" x14ac:dyDescent="0.2">
      <c r="B652" s="4" t="s">
        <v>2</v>
      </c>
      <c r="C652" s="6">
        <v>41636.083333333336</v>
      </c>
      <c r="D652" s="8">
        <v>-1.09826611495584E-2</v>
      </c>
    </row>
    <row r="653" spans="2:4" x14ac:dyDescent="0.2">
      <c r="B653" s="4" t="s">
        <v>2</v>
      </c>
      <c r="C653" s="6">
        <v>41636.125</v>
      </c>
      <c r="D653" s="8">
        <v>1.51819909692953E-2</v>
      </c>
    </row>
    <row r="654" spans="2:4" x14ac:dyDescent="0.2">
      <c r="B654" s="4" t="s">
        <v>2</v>
      </c>
      <c r="C654" s="6">
        <v>41636.166666666664</v>
      </c>
      <c r="D654" s="8">
        <v>2.7496334093594602E-2</v>
      </c>
    </row>
    <row r="655" spans="2:4" x14ac:dyDescent="0.2">
      <c r="B655" s="4" t="s">
        <v>2</v>
      </c>
      <c r="C655" s="6">
        <v>41636.208333333336</v>
      </c>
      <c r="D655" s="8">
        <v>1.8334293610263199E-2</v>
      </c>
    </row>
    <row r="656" spans="2:4" x14ac:dyDescent="0.2">
      <c r="B656" s="4" t="s">
        <v>2</v>
      </c>
      <c r="C656" s="6">
        <v>41636.25</v>
      </c>
      <c r="D656" s="8">
        <v>4.8594863410218502E-3</v>
      </c>
    </row>
    <row r="657" spans="2:4" x14ac:dyDescent="0.2">
      <c r="B657" s="4" t="s">
        <v>2</v>
      </c>
      <c r="C657" s="6">
        <v>41636.291666666664</v>
      </c>
      <c r="D657" s="8">
        <v>-1.2243589395179999E-3</v>
      </c>
    </row>
    <row r="658" spans="2:4" x14ac:dyDescent="0.2">
      <c r="B658" s="4" t="s">
        <v>2</v>
      </c>
      <c r="C658" s="6">
        <v>41636.333333333336</v>
      </c>
      <c r="D658" s="8">
        <v>-3.61609144560791E-2</v>
      </c>
    </row>
    <row r="659" spans="2:4" x14ac:dyDescent="0.2">
      <c r="B659" s="4" t="s">
        <v>2</v>
      </c>
      <c r="C659" s="6">
        <v>41636.375</v>
      </c>
      <c r="D659" s="8">
        <v>-2.50661913653469E-2</v>
      </c>
    </row>
    <row r="660" spans="2:4" x14ac:dyDescent="0.2">
      <c r="B660" s="4" t="s">
        <v>2</v>
      </c>
      <c r="C660" s="6">
        <v>41636.416666666664</v>
      </c>
      <c r="D660" s="8">
        <v>-2.3192725888907698E-2</v>
      </c>
    </row>
    <row r="661" spans="2:4" x14ac:dyDescent="0.2">
      <c r="B661" s="4" t="s">
        <v>2</v>
      </c>
      <c r="C661" s="6">
        <v>41636.458333333336</v>
      </c>
      <c r="D661" s="8">
        <v>1.28650104063003E-2</v>
      </c>
    </row>
    <row r="662" spans="2:4" x14ac:dyDescent="0.2">
      <c r="B662" s="4" t="s">
        <v>2</v>
      </c>
      <c r="C662" s="6">
        <v>41636.5</v>
      </c>
      <c r="D662" s="8">
        <v>7.5412977826086296E-3</v>
      </c>
    </row>
    <row r="663" spans="2:4" x14ac:dyDescent="0.2">
      <c r="B663" s="4" t="s">
        <v>2</v>
      </c>
      <c r="C663" s="6">
        <v>41636.541666666664</v>
      </c>
      <c r="D663" s="8">
        <v>9.3371653188543194E-3</v>
      </c>
    </row>
    <row r="664" spans="2:4" x14ac:dyDescent="0.2">
      <c r="B664" s="4" t="s">
        <v>2</v>
      </c>
      <c r="C664" s="6">
        <v>41636.583333333336</v>
      </c>
      <c r="D664" s="8">
        <v>3.9900600221190199E-2</v>
      </c>
    </row>
    <row r="665" spans="2:4" x14ac:dyDescent="0.2">
      <c r="B665" s="4" t="s">
        <v>2</v>
      </c>
      <c r="C665" s="6">
        <v>41636.625</v>
      </c>
      <c r="D665" s="8">
        <v>3.87073969477243E-2</v>
      </c>
    </row>
    <row r="666" spans="2:4" x14ac:dyDescent="0.2">
      <c r="B666" s="4" t="s">
        <v>2</v>
      </c>
      <c r="C666" s="6">
        <v>41636.666666666664</v>
      </c>
      <c r="D666" s="8">
        <v>2.4188971959957499E-2</v>
      </c>
    </row>
    <row r="667" spans="2:4" x14ac:dyDescent="0.2">
      <c r="B667" s="4" t="s">
        <v>2</v>
      </c>
      <c r="C667" s="6">
        <v>41636.708333333336</v>
      </c>
      <c r="D667" s="8">
        <v>4.1355076493692702E-2</v>
      </c>
    </row>
    <row r="668" spans="2:4" x14ac:dyDescent="0.2">
      <c r="B668" s="4" t="s">
        <v>2</v>
      </c>
      <c r="C668" s="6">
        <v>41636.75</v>
      </c>
      <c r="D668" s="8">
        <v>3.8691439899856898E-2</v>
      </c>
    </row>
    <row r="669" spans="2:4" x14ac:dyDescent="0.2">
      <c r="B669" s="4" t="s">
        <v>2</v>
      </c>
      <c r="C669" s="6">
        <v>41636.791666666664</v>
      </c>
      <c r="D669" s="8">
        <v>2.1203851899463999E-2</v>
      </c>
    </row>
    <row r="670" spans="2:4" x14ac:dyDescent="0.2">
      <c r="B670" s="4" t="s">
        <v>2</v>
      </c>
      <c r="C670" s="6">
        <v>41636.833333333336</v>
      </c>
      <c r="D670" s="8">
        <v>2.67185533037737E-2</v>
      </c>
    </row>
    <row r="671" spans="2:4" x14ac:dyDescent="0.2">
      <c r="B671" s="4" t="s">
        <v>2</v>
      </c>
      <c r="C671" s="6">
        <v>41636.875</v>
      </c>
      <c r="D671" s="8">
        <v>2.9148536523576799E-2</v>
      </c>
    </row>
    <row r="672" spans="2:4" x14ac:dyDescent="0.2">
      <c r="B672" s="4" t="s">
        <v>2</v>
      </c>
      <c r="C672" s="6">
        <v>41636.916666666664</v>
      </c>
      <c r="D672" s="8">
        <v>8.9998781838192005E-3</v>
      </c>
    </row>
    <row r="673" spans="2:4" x14ac:dyDescent="0.2">
      <c r="B673" s="4" t="s">
        <v>2</v>
      </c>
      <c r="C673" s="6">
        <v>41636.958333333336</v>
      </c>
      <c r="D673" s="8">
        <v>4.4170142233203799E-2</v>
      </c>
    </row>
    <row r="674" spans="2:4" x14ac:dyDescent="0.2">
      <c r="B674" s="4" t="s">
        <v>2</v>
      </c>
      <c r="C674" s="6">
        <v>41637</v>
      </c>
      <c r="D674" s="8">
        <v>5.0314772984197301E-2</v>
      </c>
    </row>
    <row r="675" spans="2:4" x14ac:dyDescent="0.2">
      <c r="B675" s="4" t="s">
        <v>2</v>
      </c>
      <c r="C675" s="6">
        <v>41637.041666666664</v>
      </c>
      <c r="D675" s="8">
        <v>2.7733566197683399E-2</v>
      </c>
    </row>
    <row r="676" spans="2:4" x14ac:dyDescent="0.2">
      <c r="B676" s="4" t="s">
        <v>2</v>
      </c>
      <c r="C676" s="6">
        <v>41637.083333333336</v>
      </c>
      <c r="D676" s="8">
        <v>1.7739365026336499E-2</v>
      </c>
    </row>
    <row r="677" spans="2:4" x14ac:dyDescent="0.2">
      <c r="B677" s="4" t="s">
        <v>2</v>
      </c>
      <c r="C677" s="6">
        <v>41637.125</v>
      </c>
      <c r="D677" s="8">
        <v>2.0992491913846601E-2</v>
      </c>
    </row>
    <row r="678" spans="2:4" x14ac:dyDescent="0.2">
      <c r="B678" s="4" t="s">
        <v>2</v>
      </c>
      <c r="C678" s="6">
        <v>41637.166666666664</v>
      </c>
      <c r="D678" s="8">
        <v>1.7673464513581701E-2</v>
      </c>
    </row>
    <row r="679" spans="2:4" x14ac:dyDescent="0.2">
      <c r="B679" s="4" t="s">
        <v>2</v>
      </c>
      <c r="C679" s="6">
        <v>41637.208333333336</v>
      </c>
      <c r="D679" s="8">
        <v>1.2805430264155E-2</v>
      </c>
    </row>
    <row r="680" spans="2:4" x14ac:dyDescent="0.2">
      <c r="B680" s="4" t="s">
        <v>2</v>
      </c>
      <c r="C680" s="6">
        <v>41637.25</v>
      </c>
      <c r="D680" s="8">
        <v>6.2484597993399801E-3</v>
      </c>
    </row>
    <row r="681" spans="2:4" x14ac:dyDescent="0.2">
      <c r="B681" s="4" t="s">
        <v>2</v>
      </c>
      <c r="C681" s="6">
        <v>41637.291666666664</v>
      </c>
      <c r="D681" s="8">
        <v>2.5144774584007101E-2</v>
      </c>
    </row>
    <row r="682" spans="2:4" x14ac:dyDescent="0.2">
      <c r="B682" s="4" t="s">
        <v>2</v>
      </c>
      <c r="C682" s="6">
        <v>41637.333333333336</v>
      </c>
      <c r="D682" s="8">
        <v>-8.1240575318398504E-3</v>
      </c>
    </row>
    <row r="683" spans="2:4" x14ac:dyDescent="0.2">
      <c r="B683" s="4" t="s">
        <v>2</v>
      </c>
      <c r="C683" s="6">
        <v>41637.375</v>
      </c>
      <c r="D683" s="8">
        <v>-1.11702765342723E-2</v>
      </c>
    </row>
    <row r="684" spans="2:4" x14ac:dyDescent="0.2">
      <c r="B684" s="4" t="s">
        <v>2</v>
      </c>
      <c r="C684" s="6">
        <v>41637.416666666664</v>
      </c>
      <c r="D684" s="8">
        <v>-4.97686954010736E-3</v>
      </c>
    </row>
    <row r="685" spans="2:4" x14ac:dyDescent="0.2">
      <c r="B685" s="4" t="s">
        <v>2</v>
      </c>
      <c r="C685" s="6">
        <v>41637.458333333336</v>
      </c>
      <c r="D685" s="8">
        <v>-1.11745308208157E-2</v>
      </c>
    </row>
    <row r="686" spans="2:4" x14ac:dyDescent="0.2">
      <c r="B686" s="4" t="s">
        <v>2</v>
      </c>
      <c r="C686" s="6">
        <v>41637.5</v>
      </c>
      <c r="D686" s="8">
        <v>-1.48282306055957E-2</v>
      </c>
    </row>
    <row r="687" spans="2:4" x14ac:dyDescent="0.2">
      <c r="B687" s="4" t="s">
        <v>2</v>
      </c>
      <c r="C687" s="6">
        <v>41637.541666666664</v>
      </c>
      <c r="D687" s="8">
        <v>6.7552831493375196E-2</v>
      </c>
    </row>
    <row r="688" spans="2:4" x14ac:dyDescent="0.2">
      <c r="B688" s="4" t="s">
        <v>2</v>
      </c>
      <c r="C688" s="6">
        <v>41637.583333333336</v>
      </c>
      <c r="D688" s="8">
        <v>2.0692375065342199E-2</v>
      </c>
    </row>
    <row r="689" spans="2:4" x14ac:dyDescent="0.2">
      <c r="B689" s="4" t="s">
        <v>2</v>
      </c>
      <c r="C689" s="6">
        <v>41637.625</v>
      </c>
      <c r="D689" s="8">
        <v>-2.4206973582820999E-2</v>
      </c>
    </row>
    <row r="690" spans="2:4" x14ac:dyDescent="0.2">
      <c r="B690" s="4" t="s">
        <v>2</v>
      </c>
      <c r="C690" s="6">
        <v>41637.666666666664</v>
      </c>
      <c r="D690" s="8">
        <v>-1.27622876598053E-2</v>
      </c>
    </row>
    <row r="691" spans="2:4" x14ac:dyDescent="0.2">
      <c r="B691" s="4" t="s">
        <v>2</v>
      </c>
      <c r="C691" s="6">
        <v>41637.708333333336</v>
      </c>
      <c r="D691" s="8">
        <v>-4.1754711222429597E-3</v>
      </c>
    </row>
    <row r="692" spans="2:4" x14ac:dyDescent="0.2">
      <c r="B692" s="4" t="s">
        <v>2</v>
      </c>
      <c r="C692" s="6">
        <v>41637.75</v>
      </c>
      <c r="D692" s="8">
        <v>2.6116729544399E-2</v>
      </c>
    </row>
    <row r="693" spans="2:4" x14ac:dyDescent="0.2">
      <c r="B693" s="4" t="s">
        <v>2</v>
      </c>
      <c r="C693" s="6">
        <v>41637.791666666664</v>
      </c>
      <c r="D693" s="8">
        <v>-4.0091457184273999E-5</v>
      </c>
    </row>
    <row r="694" spans="2:4" x14ac:dyDescent="0.2">
      <c r="B694" s="4" t="s">
        <v>2</v>
      </c>
      <c r="C694" s="6">
        <v>41637.833333333336</v>
      </c>
      <c r="D694" s="8">
        <v>3.0333034508127298E-3</v>
      </c>
    </row>
    <row r="695" spans="2:4" x14ac:dyDescent="0.2">
      <c r="B695" s="4" t="s">
        <v>2</v>
      </c>
      <c r="C695" s="6">
        <v>41637.875</v>
      </c>
      <c r="D695" s="8">
        <v>1.9273151819566899E-2</v>
      </c>
    </row>
    <row r="696" spans="2:4" x14ac:dyDescent="0.2">
      <c r="B696" s="4" t="s">
        <v>2</v>
      </c>
      <c r="C696" s="6">
        <v>41637.916666666664</v>
      </c>
      <c r="D696" s="8">
        <v>-8.6601666102113003E-3</v>
      </c>
    </row>
    <row r="697" spans="2:4" x14ac:dyDescent="0.2">
      <c r="B697" s="4" t="s">
        <v>2</v>
      </c>
      <c r="C697" s="6">
        <v>41637.958333333336</v>
      </c>
      <c r="D697" s="8">
        <v>4.9238021139130998E-2</v>
      </c>
    </row>
    <row r="698" spans="2:4" x14ac:dyDescent="0.2">
      <c r="B698" s="4" t="s">
        <v>2</v>
      </c>
      <c r="C698" s="6">
        <v>41638</v>
      </c>
      <c r="D698" s="8">
        <v>3.4247047163119403E-2</v>
      </c>
    </row>
    <row r="699" spans="2:4" x14ac:dyDescent="0.2">
      <c r="B699" s="4" t="s">
        <v>2</v>
      </c>
      <c r="C699" s="6">
        <v>41638.041666666664</v>
      </c>
      <c r="D699" s="8">
        <v>3.6026793162323399E-2</v>
      </c>
    </row>
    <row r="700" spans="2:4" x14ac:dyDescent="0.2">
      <c r="B700" s="4" t="s">
        <v>2</v>
      </c>
      <c r="C700" s="6">
        <v>41638.083333333336</v>
      </c>
      <c r="D700" s="8">
        <v>2.53211900205213E-2</v>
      </c>
    </row>
    <row r="701" spans="2:4" x14ac:dyDescent="0.2">
      <c r="B701" s="4" t="s">
        <v>2</v>
      </c>
      <c r="C701" s="6">
        <v>41638.125</v>
      </c>
      <c r="D701" s="8">
        <v>1.27559447308424E-2</v>
      </c>
    </row>
    <row r="702" spans="2:4" x14ac:dyDescent="0.2">
      <c r="B702" s="4" t="s">
        <v>2</v>
      </c>
      <c r="C702" s="6">
        <v>41638.166666666664</v>
      </c>
      <c r="D702" s="8">
        <v>1.12714264227222E-2</v>
      </c>
    </row>
    <row r="703" spans="2:4" x14ac:dyDescent="0.2">
      <c r="B703" s="4" t="s">
        <v>2</v>
      </c>
      <c r="C703" s="6">
        <v>41638.208333333336</v>
      </c>
      <c r="D703" s="8">
        <v>1.0703857249943599E-2</v>
      </c>
    </row>
    <row r="704" spans="2:4" x14ac:dyDescent="0.2">
      <c r="B704" s="4" t="s">
        <v>2</v>
      </c>
      <c r="C704" s="6">
        <v>41638.25</v>
      </c>
      <c r="D704" s="8">
        <v>7.5073504310030903E-3</v>
      </c>
    </row>
    <row r="705" spans="2:4" x14ac:dyDescent="0.2">
      <c r="B705" s="4" t="s">
        <v>2</v>
      </c>
      <c r="C705" s="6">
        <v>41638.291666666664</v>
      </c>
      <c r="D705" s="8">
        <v>1.6960711402350202E-2</v>
      </c>
    </row>
    <row r="706" spans="2:4" x14ac:dyDescent="0.2">
      <c r="B706" s="4" t="s">
        <v>2</v>
      </c>
      <c r="C706" s="6">
        <v>41638.333333333336</v>
      </c>
      <c r="D706" s="8">
        <v>-4.8286823402333397E-3</v>
      </c>
    </row>
    <row r="707" spans="2:4" x14ac:dyDescent="0.2">
      <c r="B707" s="4" t="s">
        <v>2</v>
      </c>
      <c r="C707" s="6">
        <v>41638.375</v>
      </c>
      <c r="D707" s="8">
        <v>3.1821207567674897E-2</v>
      </c>
    </row>
    <row r="708" spans="2:4" x14ac:dyDescent="0.2">
      <c r="B708" s="4" t="s">
        <v>2</v>
      </c>
      <c r="C708" s="6">
        <v>41638.416666666664</v>
      </c>
      <c r="D708" s="8">
        <v>4.6178756265375098E-2</v>
      </c>
    </row>
    <row r="709" spans="2:4" x14ac:dyDescent="0.2">
      <c r="B709" s="4" t="s">
        <v>2</v>
      </c>
      <c r="C709" s="6">
        <v>41638.458333333336</v>
      </c>
      <c r="D709" s="8">
        <v>9.1467416527251898E-3</v>
      </c>
    </row>
    <row r="710" spans="2:4" x14ac:dyDescent="0.2">
      <c r="B710" s="4" t="s">
        <v>2</v>
      </c>
      <c r="C710" s="6">
        <v>41638.5</v>
      </c>
      <c r="D710" s="8">
        <v>5.1421801536307597E-3</v>
      </c>
    </row>
    <row r="711" spans="2:4" x14ac:dyDescent="0.2">
      <c r="B711" s="4" t="s">
        <v>2</v>
      </c>
      <c r="C711" s="6">
        <v>41638.541666666664</v>
      </c>
      <c r="D711" s="8">
        <v>1.96594999414571E-2</v>
      </c>
    </row>
    <row r="712" spans="2:4" x14ac:dyDescent="0.2">
      <c r="B712" s="4" t="s">
        <v>2</v>
      </c>
      <c r="C712" s="6">
        <v>41638.583333333336</v>
      </c>
      <c r="D712" s="8">
        <v>1.6736937933845598E-2</v>
      </c>
    </row>
    <row r="713" spans="2:4" x14ac:dyDescent="0.2">
      <c r="B713" s="4" t="s">
        <v>2</v>
      </c>
      <c r="C713" s="6">
        <v>41638.625</v>
      </c>
      <c r="D713" s="8">
        <v>5.4325321717980699E-2</v>
      </c>
    </row>
    <row r="714" spans="2:4" x14ac:dyDescent="0.2">
      <c r="B714" s="4" t="s">
        <v>2</v>
      </c>
      <c r="C714" s="6">
        <v>41638.666666666664</v>
      </c>
      <c r="D714" s="8">
        <v>3.4519118211084297E-2</v>
      </c>
    </row>
    <row r="715" spans="2:4" x14ac:dyDescent="0.2">
      <c r="B715" s="4" t="s">
        <v>2</v>
      </c>
      <c r="C715" s="6">
        <v>41638.708333333336</v>
      </c>
      <c r="D715" s="8">
        <v>5.1408326343774603E-2</v>
      </c>
    </row>
    <row r="716" spans="2:4" x14ac:dyDescent="0.2">
      <c r="B716" s="4" t="s">
        <v>2</v>
      </c>
      <c r="C716" s="6">
        <v>41638.75</v>
      </c>
      <c r="D716" s="8">
        <v>4.7643472248639497E-2</v>
      </c>
    </row>
    <row r="717" spans="2:4" x14ac:dyDescent="0.2">
      <c r="B717" s="4" t="s">
        <v>2</v>
      </c>
      <c r="C717" s="6">
        <v>41638.791666666664</v>
      </c>
      <c r="D717" s="8">
        <v>2.0476093201627899E-2</v>
      </c>
    </row>
    <row r="718" spans="2:4" x14ac:dyDescent="0.2">
      <c r="B718" s="4" t="s">
        <v>2</v>
      </c>
      <c r="C718" s="6">
        <v>41638.833333333336</v>
      </c>
      <c r="D718" s="8">
        <v>5.8336375667085204E-3</v>
      </c>
    </row>
    <row r="719" spans="2:4" x14ac:dyDescent="0.2">
      <c r="B719" s="4" t="s">
        <v>2</v>
      </c>
      <c r="C719" s="6">
        <v>41638.875</v>
      </c>
      <c r="D719" s="8">
        <v>2.9884004469123902E-2</v>
      </c>
    </row>
    <row r="720" spans="2:4" x14ac:dyDescent="0.2">
      <c r="B720" s="4" t="s">
        <v>2</v>
      </c>
      <c r="C720" s="6">
        <v>41638.916666666664</v>
      </c>
      <c r="D720" s="8">
        <v>-1.55985907161826E-3</v>
      </c>
    </row>
    <row r="721" spans="2:4" x14ac:dyDescent="0.2">
      <c r="B721" s="4" t="s">
        <v>2</v>
      </c>
      <c r="C721" s="6">
        <v>41638.958333333336</v>
      </c>
      <c r="D721" s="8">
        <v>5.5865395867111802E-3</v>
      </c>
    </row>
    <row r="722" spans="2:4" x14ac:dyDescent="0.2">
      <c r="B722" s="4" t="s">
        <v>2</v>
      </c>
      <c r="C722" s="6">
        <v>41639</v>
      </c>
      <c r="D722" s="8">
        <v>8.8846028444555507E-3</v>
      </c>
    </row>
    <row r="723" spans="2:4" x14ac:dyDescent="0.2">
      <c r="B723" s="4" t="s">
        <v>2</v>
      </c>
      <c r="C723" s="6">
        <v>41639.041666666664</v>
      </c>
      <c r="D723" s="8">
        <v>-1.55881074933613E-2</v>
      </c>
    </row>
    <row r="724" spans="2:4" x14ac:dyDescent="0.2">
      <c r="B724" s="4" t="s">
        <v>2</v>
      </c>
      <c r="C724" s="6">
        <v>41639.083333333336</v>
      </c>
      <c r="D724" s="8">
        <v>1.41192459356999E-3</v>
      </c>
    </row>
    <row r="725" spans="2:4" x14ac:dyDescent="0.2">
      <c r="B725" s="4" t="s">
        <v>2</v>
      </c>
      <c r="C725" s="6">
        <v>41639.125</v>
      </c>
      <c r="D725" s="8">
        <v>-8.51136444965871E-3</v>
      </c>
    </row>
    <row r="726" spans="2:4" x14ac:dyDescent="0.2">
      <c r="B726" s="4" t="s">
        <v>2</v>
      </c>
      <c r="C726" s="6">
        <v>41639.166666666664</v>
      </c>
      <c r="D726" s="8">
        <v>-4.9702705481636401E-3</v>
      </c>
    </row>
    <row r="727" spans="2:4" x14ac:dyDescent="0.2">
      <c r="B727" s="4" t="s">
        <v>2</v>
      </c>
      <c r="C727" s="6">
        <v>41639.208333333336</v>
      </c>
      <c r="D727" s="8">
        <v>1.1368469769928501E-3</v>
      </c>
    </row>
    <row r="728" spans="2:4" x14ac:dyDescent="0.2">
      <c r="B728" s="4" t="s">
        <v>2</v>
      </c>
      <c r="C728" s="6">
        <v>41639.25</v>
      </c>
      <c r="D728" s="8">
        <v>-7.7661174810845302E-3</v>
      </c>
    </row>
    <row r="729" spans="2:4" x14ac:dyDescent="0.2">
      <c r="B729" s="4" t="s">
        <v>2</v>
      </c>
      <c r="C729" s="6">
        <v>41639.291666666664</v>
      </c>
      <c r="D729" s="8">
        <v>-6.1134797797385201E-3</v>
      </c>
    </row>
    <row r="730" spans="2:4" x14ac:dyDescent="0.2">
      <c r="B730" s="4" t="s">
        <v>2</v>
      </c>
      <c r="C730" s="6">
        <v>41639.333333333336</v>
      </c>
      <c r="D730" s="8">
        <v>-1.18223820222252E-2</v>
      </c>
    </row>
    <row r="731" spans="2:4" x14ac:dyDescent="0.2">
      <c r="B731" s="4" t="s">
        <v>2</v>
      </c>
      <c r="C731" s="6">
        <v>41639.375</v>
      </c>
      <c r="D731" s="8">
        <v>1.7001246262868901E-2</v>
      </c>
    </row>
    <row r="732" spans="2:4" x14ac:dyDescent="0.2">
      <c r="B732" s="4" t="s">
        <v>2</v>
      </c>
      <c r="C732" s="6">
        <v>41639.416666666664</v>
      </c>
      <c r="D732" s="8">
        <v>3.6939747515691498E-3</v>
      </c>
    </row>
    <row r="733" spans="2:4" x14ac:dyDescent="0.2">
      <c r="B733" s="4" t="s">
        <v>2</v>
      </c>
      <c r="C733" s="6">
        <v>41639.458333333336</v>
      </c>
      <c r="D733" s="8">
        <v>8.6894653773684598E-3</v>
      </c>
    </row>
    <row r="734" spans="2:4" x14ac:dyDescent="0.2">
      <c r="B734" s="4" t="s">
        <v>2</v>
      </c>
      <c r="C734" s="6">
        <v>41639.5</v>
      </c>
      <c r="D734" s="8">
        <v>2.90868698564666E-2</v>
      </c>
    </row>
    <row r="735" spans="2:4" x14ac:dyDescent="0.2">
      <c r="B735" s="4" t="s">
        <v>2</v>
      </c>
      <c r="C735" s="6">
        <v>41639.541666666664</v>
      </c>
      <c r="D735" s="8">
        <v>4.0468528934266598E-2</v>
      </c>
    </row>
    <row r="736" spans="2:4" x14ac:dyDescent="0.2">
      <c r="B736" s="4" t="s">
        <v>2</v>
      </c>
      <c r="C736" s="6">
        <v>41639.583333333336</v>
      </c>
      <c r="D736" s="8">
        <v>3.2701851983370701E-2</v>
      </c>
    </row>
    <row r="737" spans="2:4" x14ac:dyDescent="0.2">
      <c r="B737" s="4" t="s">
        <v>2</v>
      </c>
      <c r="C737" s="6">
        <v>41639.625</v>
      </c>
      <c r="D737" s="8">
        <v>8.7273791625815302E-3</v>
      </c>
    </row>
    <row r="738" spans="2:4" x14ac:dyDescent="0.2">
      <c r="B738" s="4" t="s">
        <v>2</v>
      </c>
      <c r="C738" s="6">
        <v>41639.666666666664</v>
      </c>
      <c r="D738" s="8">
        <v>1.0806640623795501E-2</v>
      </c>
    </row>
    <row r="739" spans="2:4" x14ac:dyDescent="0.2">
      <c r="B739" s="4" t="s">
        <v>2</v>
      </c>
      <c r="C739" s="6">
        <v>41639.708333333336</v>
      </c>
      <c r="D739" s="8">
        <v>2.2011649659320901E-2</v>
      </c>
    </row>
    <row r="740" spans="2:4" x14ac:dyDescent="0.2">
      <c r="B740" s="4" t="s">
        <v>2</v>
      </c>
      <c r="C740" s="6">
        <v>41639.75</v>
      </c>
      <c r="D740" s="8">
        <v>2.5067321134562698E-3</v>
      </c>
    </row>
    <row r="741" spans="2:4" x14ac:dyDescent="0.2">
      <c r="B741" s="4" t="s">
        <v>2</v>
      </c>
      <c r="C741" s="6">
        <v>41639.791666666664</v>
      </c>
      <c r="D741" s="8">
        <v>2.3187264720378999E-2</v>
      </c>
    </row>
    <row r="742" spans="2:4" x14ac:dyDescent="0.2">
      <c r="B742" s="4" t="s">
        <v>2</v>
      </c>
      <c r="C742" s="6">
        <v>41639.833333333336</v>
      </c>
      <c r="D742" s="8">
        <v>2.8356044045900102E-3</v>
      </c>
    </row>
    <row r="743" spans="2:4" x14ac:dyDescent="0.2">
      <c r="B743" s="4" t="s">
        <v>2</v>
      </c>
      <c r="C743" s="6">
        <v>41639.875</v>
      </c>
      <c r="D743" s="8">
        <v>4.6508699548413301E-2</v>
      </c>
    </row>
    <row r="744" spans="2:4" x14ac:dyDescent="0.2">
      <c r="B744" s="4" t="s">
        <v>2</v>
      </c>
      <c r="C744" s="6">
        <v>41639.916666666664</v>
      </c>
      <c r="D744" s="8">
        <v>-1.26339659867746E-2</v>
      </c>
    </row>
    <row r="745" spans="2:4" x14ac:dyDescent="0.2">
      <c r="B745" s="4" t="s">
        <v>2</v>
      </c>
      <c r="C745" s="6">
        <v>41639.958333333336</v>
      </c>
      <c r="D745" s="8">
        <v>3.49899616903835E-2</v>
      </c>
    </row>
    <row r="746" spans="2:4" x14ac:dyDescent="0.2">
      <c r="B746" s="4" t="s">
        <v>2</v>
      </c>
      <c r="C746" s="6">
        <v>41640</v>
      </c>
      <c r="D746" s="8">
        <v>-4.4944014993512403E-3</v>
      </c>
    </row>
    <row r="747" spans="2:4" x14ac:dyDescent="0.2">
      <c r="C747" s="10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x14ac:dyDescent="0.2">
      <c r="C753" s="10"/>
    </row>
    <row r="754" spans="3:3" x14ac:dyDescent="0.2">
      <c r="C754" s="10"/>
    </row>
    <row r="755" spans="3:3" x14ac:dyDescent="0.2">
      <c r="C755" s="10"/>
    </row>
    <row r="756" spans="3:3" x14ac:dyDescent="0.2">
      <c r="C756" s="10"/>
    </row>
    <row r="757" spans="3:3" x14ac:dyDescent="0.2">
      <c r="C757" s="10"/>
    </row>
    <row r="758" spans="3:3" x14ac:dyDescent="0.2">
      <c r="C758" s="10"/>
    </row>
    <row r="759" spans="3:3" x14ac:dyDescent="0.2">
      <c r="C759" s="10"/>
    </row>
    <row r="760" spans="3:3" x14ac:dyDescent="0.2">
      <c r="C760" s="10"/>
    </row>
    <row r="761" spans="3:3" x14ac:dyDescent="0.2">
      <c r="C761" s="10"/>
    </row>
    <row r="762" spans="3:3" x14ac:dyDescent="0.2">
      <c r="C762" s="10"/>
    </row>
    <row r="763" spans="3:3" x14ac:dyDescent="0.2">
      <c r="C763" s="10"/>
    </row>
    <row r="764" spans="3:3" x14ac:dyDescent="0.2">
      <c r="C764" s="10"/>
    </row>
    <row r="765" spans="3:3" x14ac:dyDescent="0.2">
      <c r="C765" s="10"/>
    </row>
    <row r="766" spans="3:3" x14ac:dyDescent="0.2">
      <c r="C766" s="10"/>
    </row>
    <row r="767" spans="3:3" x14ac:dyDescent="0.2">
      <c r="C767" s="10"/>
    </row>
    <row r="768" spans="3:3" x14ac:dyDescent="0.2">
      <c r="C768" s="10"/>
    </row>
    <row r="769" spans="3:3" x14ac:dyDescent="0.2">
      <c r="C769" s="10"/>
    </row>
    <row r="770" spans="3:3" x14ac:dyDescent="0.2">
      <c r="C770" s="10"/>
    </row>
    <row r="771" spans="3:3" x14ac:dyDescent="0.2">
      <c r="C771" s="10"/>
    </row>
    <row r="772" spans="3:3" x14ac:dyDescent="0.2">
      <c r="C772" s="10"/>
    </row>
    <row r="773" spans="3:3" x14ac:dyDescent="0.2">
      <c r="C773" s="10"/>
    </row>
    <row r="774" spans="3:3" x14ac:dyDescent="0.2">
      <c r="C774" s="10"/>
    </row>
    <row r="775" spans="3:3" x14ac:dyDescent="0.2">
      <c r="C775" s="10"/>
    </row>
    <row r="776" spans="3:3" x14ac:dyDescent="0.2">
      <c r="C776" s="10"/>
    </row>
    <row r="777" spans="3:3" x14ac:dyDescent="0.2">
      <c r="C777" s="10"/>
    </row>
    <row r="778" spans="3:3" x14ac:dyDescent="0.2">
      <c r="C778" s="10"/>
    </row>
    <row r="779" spans="3:3" x14ac:dyDescent="0.2">
      <c r="C779" s="10"/>
    </row>
    <row r="780" spans="3:3" x14ac:dyDescent="0.2">
      <c r="C780" s="10"/>
    </row>
    <row r="781" spans="3:3" x14ac:dyDescent="0.2">
      <c r="C781" s="10"/>
    </row>
    <row r="782" spans="3:3" x14ac:dyDescent="0.2">
      <c r="C782" s="10"/>
    </row>
    <row r="783" spans="3:3" x14ac:dyDescent="0.2">
      <c r="C783" s="10"/>
    </row>
    <row r="784" spans="3:3" x14ac:dyDescent="0.2">
      <c r="C784" s="10"/>
    </row>
    <row r="785" spans="3:3" x14ac:dyDescent="0.2">
      <c r="C785" s="10"/>
    </row>
    <row r="786" spans="3:3" x14ac:dyDescent="0.2">
      <c r="C786" s="10"/>
    </row>
    <row r="787" spans="3:3" x14ac:dyDescent="0.2">
      <c r="C787" s="10"/>
    </row>
    <row r="788" spans="3:3" x14ac:dyDescent="0.2">
      <c r="C788" s="10"/>
    </row>
    <row r="789" spans="3:3" x14ac:dyDescent="0.2">
      <c r="C789" s="10"/>
    </row>
    <row r="790" spans="3:3" x14ac:dyDescent="0.2">
      <c r="C790" s="10"/>
    </row>
    <row r="791" spans="3:3" x14ac:dyDescent="0.2">
      <c r="C791" s="10"/>
    </row>
    <row r="792" spans="3:3" x14ac:dyDescent="0.2">
      <c r="C792" s="10"/>
    </row>
    <row r="793" spans="3:3" x14ac:dyDescent="0.2">
      <c r="C793" s="10"/>
    </row>
    <row r="794" spans="3:3" x14ac:dyDescent="0.2">
      <c r="C794" s="10"/>
    </row>
    <row r="795" spans="3:3" x14ac:dyDescent="0.2">
      <c r="C795" s="10"/>
    </row>
    <row r="796" spans="3:3" x14ac:dyDescent="0.2">
      <c r="C796" s="10"/>
    </row>
    <row r="797" spans="3:3" x14ac:dyDescent="0.2">
      <c r="C797" s="10"/>
    </row>
    <row r="798" spans="3:3" x14ac:dyDescent="0.2">
      <c r="C798" s="10"/>
    </row>
    <row r="799" spans="3:3" x14ac:dyDescent="0.2">
      <c r="C799" s="10"/>
    </row>
    <row r="800" spans="3:3" x14ac:dyDescent="0.2">
      <c r="C800" s="10"/>
    </row>
    <row r="801" spans="3:3" x14ac:dyDescent="0.2">
      <c r="C801" s="10"/>
    </row>
    <row r="802" spans="3:3" x14ac:dyDescent="0.2">
      <c r="C802" s="10"/>
    </row>
    <row r="803" spans="3:3" x14ac:dyDescent="0.2">
      <c r="C803" s="10"/>
    </row>
    <row r="804" spans="3:3" x14ac:dyDescent="0.2">
      <c r="C804" s="10"/>
    </row>
    <row r="805" spans="3:3" x14ac:dyDescent="0.2">
      <c r="C805" s="10"/>
    </row>
    <row r="806" spans="3:3" x14ac:dyDescent="0.2">
      <c r="C806" s="10"/>
    </row>
    <row r="807" spans="3:3" x14ac:dyDescent="0.2">
      <c r="C807" s="10"/>
    </row>
    <row r="808" spans="3:3" x14ac:dyDescent="0.2">
      <c r="C808" s="10"/>
    </row>
    <row r="809" spans="3:3" x14ac:dyDescent="0.2">
      <c r="C809" s="10"/>
    </row>
    <row r="810" spans="3:3" x14ac:dyDescent="0.2">
      <c r="C810" s="10"/>
    </row>
    <row r="811" spans="3:3" x14ac:dyDescent="0.2">
      <c r="C811" s="10"/>
    </row>
    <row r="812" spans="3:3" x14ac:dyDescent="0.2">
      <c r="C812" s="10"/>
    </row>
    <row r="813" spans="3:3" x14ac:dyDescent="0.2">
      <c r="C813" s="10"/>
    </row>
    <row r="814" spans="3:3" x14ac:dyDescent="0.2">
      <c r="C814" s="10"/>
    </row>
    <row r="815" spans="3:3" x14ac:dyDescent="0.2">
      <c r="C815" s="10"/>
    </row>
    <row r="816" spans="3:3" x14ac:dyDescent="0.2">
      <c r="C816" s="10"/>
    </row>
    <row r="817" spans="3:3" x14ac:dyDescent="0.2">
      <c r="C817" s="10"/>
    </row>
    <row r="818" spans="3:3" x14ac:dyDescent="0.2">
      <c r="C818" s="10"/>
    </row>
    <row r="819" spans="3:3" x14ac:dyDescent="0.2">
      <c r="C819" s="10"/>
    </row>
    <row r="820" spans="3:3" x14ac:dyDescent="0.2">
      <c r="C820" s="10"/>
    </row>
    <row r="821" spans="3:3" x14ac:dyDescent="0.2">
      <c r="C821" s="10"/>
    </row>
    <row r="822" spans="3:3" x14ac:dyDescent="0.2">
      <c r="C822" s="10"/>
    </row>
    <row r="823" spans="3:3" x14ac:dyDescent="0.2">
      <c r="C823" s="10"/>
    </row>
    <row r="824" spans="3:3" x14ac:dyDescent="0.2">
      <c r="C824" s="10"/>
    </row>
    <row r="825" spans="3:3" x14ac:dyDescent="0.2">
      <c r="C825" s="10"/>
    </row>
    <row r="826" spans="3:3" x14ac:dyDescent="0.2">
      <c r="C826" s="10"/>
    </row>
    <row r="827" spans="3:3" x14ac:dyDescent="0.2">
      <c r="C827" s="10"/>
    </row>
    <row r="828" spans="3:3" x14ac:dyDescent="0.2">
      <c r="C828" s="10"/>
    </row>
    <row r="829" spans="3:3" x14ac:dyDescent="0.2">
      <c r="C829" s="10"/>
    </row>
    <row r="830" spans="3:3" x14ac:dyDescent="0.2">
      <c r="C830" s="10"/>
    </row>
    <row r="831" spans="3:3" x14ac:dyDescent="0.2">
      <c r="C831" s="10"/>
    </row>
    <row r="832" spans="3:3" x14ac:dyDescent="0.2">
      <c r="C832" s="10"/>
    </row>
    <row r="833" spans="3:3" x14ac:dyDescent="0.2">
      <c r="C833" s="10"/>
    </row>
    <row r="834" spans="3:3" x14ac:dyDescent="0.2">
      <c r="C834" s="10"/>
    </row>
    <row r="835" spans="3:3" x14ac:dyDescent="0.2">
      <c r="C835" s="10"/>
    </row>
    <row r="836" spans="3:3" x14ac:dyDescent="0.2">
      <c r="C836" s="10"/>
    </row>
    <row r="837" spans="3:3" x14ac:dyDescent="0.2">
      <c r="C837" s="10"/>
    </row>
    <row r="838" spans="3:3" x14ac:dyDescent="0.2">
      <c r="C838" s="10"/>
    </row>
    <row r="839" spans="3:3" x14ac:dyDescent="0.2">
      <c r="C839" s="10"/>
    </row>
    <row r="840" spans="3:3" x14ac:dyDescent="0.2">
      <c r="C840" s="10"/>
    </row>
    <row r="841" spans="3:3" x14ac:dyDescent="0.2">
      <c r="C841" s="10"/>
    </row>
    <row r="842" spans="3:3" x14ac:dyDescent="0.2">
      <c r="C842" s="10"/>
    </row>
    <row r="843" spans="3:3" x14ac:dyDescent="0.2">
      <c r="C843" s="10"/>
    </row>
    <row r="844" spans="3:3" x14ac:dyDescent="0.2">
      <c r="C844" s="10"/>
    </row>
    <row r="845" spans="3:3" x14ac:dyDescent="0.2">
      <c r="C845" s="10"/>
    </row>
    <row r="846" spans="3:3" x14ac:dyDescent="0.2">
      <c r="C846" s="10"/>
    </row>
    <row r="847" spans="3:3" x14ac:dyDescent="0.2">
      <c r="C847" s="10"/>
    </row>
    <row r="848" spans="3:3" x14ac:dyDescent="0.2">
      <c r="C848" s="10"/>
    </row>
    <row r="849" spans="3:3" x14ac:dyDescent="0.2">
      <c r="C849" s="10"/>
    </row>
    <row r="850" spans="3:3" x14ac:dyDescent="0.2">
      <c r="C850" s="10"/>
    </row>
    <row r="851" spans="3:3" x14ac:dyDescent="0.2">
      <c r="C851" s="10"/>
    </row>
    <row r="852" spans="3:3" x14ac:dyDescent="0.2">
      <c r="C852" s="10"/>
    </row>
    <row r="853" spans="3:3" x14ac:dyDescent="0.2">
      <c r="C853" s="10"/>
    </row>
    <row r="854" spans="3:3" x14ac:dyDescent="0.2">
      <c r="C854" s="10"/>
    </row>
    <row r="855" spans="3:3" x14ac:dyDescent="0.2">
      <c r="C855" s="10"/>
    </row>
    <row r="856" spans="3:3" x14ac:dyDescent="0.2">
      <c r="C856" s="10"/>
    </row>
    <row r="857" spans="3:3" x14ac:dyDescent="0.2">
      <c r="C857" s="10"/>
    </row>
    <row r="858" spans="3:3" x14ac:dyDescent="0.2">
      <c r="C858" s="10"/>
    </row>
    <row r="859" spans="3:3" x14ac:dyDescent="0.2">
      <c r="C859" s="10"/>
    </row>
    <row r="860" spans="3:3" x14ac:dyDescent="0.2">
      <c r="C860" s="10"/>
    </row>
    <row r="861" spans="3:3" x14ac:dyDescent="0.2">
      <c r="C861" s="10"/>
    </row>
    <row r="862" spans="3:3" x14ac:dyDescent="0.2">
      <c r="C862" s="10"/>
    </row>
    <row r="863" spans="3:3" x14ac:dyDescent="0.2">
      <c r="C863" s="10"/>
    </row>
    <row r="864" spans="3:3" x14ac:dyDescent="0.2">
      <c r="C864" s="10"/>
    </row>
    <row r="865" spans="3:3" x14ac:dyDescent="0.2">
      <c r="C865" s="10"/>
    </row>
    <row r="866" spans="3:3" x14ac:dyDescent="0.2">
      <c r="C866" s="10"/>
    </row>
    <row r="867" spans="3:3" x14ac:dyDescent="0.2">
      <c r="C867" s="10"/>
    </row>
    <row r="868" spans="3:3" x14ac:dyDescent="0.2">
      <c r="C868" s="10"/>
    </row>
    <row r="869" spans="3:3" x14ac:dyDescent="0.2">
      <c r="C869" s="10"/>
    </row>
    <row r="870" spans="3:3" x14ac:dyDescent="0.2">
      <c r="C870" s="10"/>
    </row>
    <row r="871" spans="3:3" x14ac:dyDescent="0.2">
      <c r="C871" s="10"/>
    </row>
    <row r="872" spans="3:3" x14ac:dyDescent="0.2">
      <c r="C872" s="10"/>
    </row>
    <row r="873" spans="3:3" x14ac:dyDescent="0.2">
      <c r="C873" s="10"/>
    </row>
    <row r="874" spans="3:3" x14ac:dyDescent="0.2">
      <c r="C874" s="10"/>
    </row>
    <row r="875" spans="3:3" x14ac:dyDescent="0.2">
      <c r="C875" s="10"/>
    </row>
    <row r="876" spans="3:3" x14ac:dyDescent="0.2">
      <c r="C876" s="10"/>
    </row>
    <row r="877" spans="3:3" x14ac:dyDescent="0.2">
      <c r="C877" s="10"/>
    </row>
    <row r="878" spans="3:3" x14ac:dyDescent="0.2">
      <c r="C878" s="10"/>
    </row>
    <row r="879" spans="3:3" x14ac:dyDescent="0.2">
      <c r="C879" s="10"/>
    </row>
    <row r="880" spans="3:3" x14ac:dyDescent="0.2">
      <c r="C880" s="10"/>
    </row>
    <row r="881" spans="3:3" x14ac:dyDescent="0.2">
      <c r="C881" s="10"/>
    </row>
    <row r="882" spans="3:3" x14ac:dyDescent="0.2">
      <c r="C882" s="10"/>
    </row>
    <row r="883" spans="3:3" x14ac:dyDescent="0.2">
      <c r="C883" s="10"/>
    </row>
    <row r="884" spans="3:3" x14ac:dyDescent="0.2">
      <c r="C884" s="10"/>
    </row>
    <row r="885" spans="3:3" x14ac:dyDescent="0.2">
      <c r="C885" s="10"/>
    </row>
    <row r="886" spans="3:3" x14ac:dyDescent="0.2">
      <c r="C886" s="10"/>
    </row>
    <row r="887" spans="3:3" x14ac:dyDescent="0.2">
      <c r="C887" s="10"/>
    </row>
    <row r="888" spans="3:3" x14ac:dyDescent="0.2">
      <c r="C888" s="10"/>
    </row>
    <row r="889" spans="3:3" x14ac:dyDescent="0.2">
      <c r="C889" s="10"/>
    </row>
    <row r="890" spans="3:3" x14ac:dyDescent="0.2">
      <c r="C890" s="10"/>
    </row>
    <row r="891" spans="3:3" x14ac:dyDescent="0.2">
      <c r="C891" s="10"/>
    </row>
    <row r="892" spans="3:3" x14ac:dyDescent="0.2">
      <c r="C892" s="10"/>
    </row>
    <row r="893" spans="3:3" x14ac:dyDescent="0.2">
      <c r="C893" s="10"/>
    </row>
    <row r="894" spans="3:3" x14ac:dyDescent="0.2">
      <c r="C894" s="10"/>
    </row>
    <row r="895" spans="3:3" x14ac:dyDescent="0.2">
      <c r="C895" s="10"/>
    </row>
    <row r="896" spans="3:3" x14ac:dyDescent="0.2">
      <c r="C896" s="10"/>
    </row>
    <row r="897" spans="3:3" x14ac:dyDescent="0.2">
      <c r="C897" s="10"/>
    </row>
    <row r="898" spans="3:3" x14ac:dyDescent="0.2">
      <c r="C898" s="10"/>
    </row>
    <row r="899" spans="3:3" x14ac:dyDescent="0.2">
      <c r="C899" s="10"/>
    </row>
    <row r="900" spans="3:3" x14ac:dyDescent="0.2">
      <c r="C900" s="10"/>
    </row>
    <row r="901" spans="3:3" x14ac:dyDescent="0.2">
      <c r="C901" s="10"/>
    </row>
    <row r="902" spans="3:3" x14ac:dyDescent="0.2">
      <c r="C902" s="10"/>
    </row>
    <row r="903" spans="3:3" x14ac:dyDescent="0.2">
      <c r="C903" s="10"/>
    </row>
    <row r="904" spans="3:3" x14ac:dyDescent="0.2">
      <c r="C904" s="10"/>
    </row>
    <row r="905" spans="3:3" x14ac:dyDescent="0.2">
      <c r="C905" s="10"/>
    </row>
    <row r="906" spans="3:3" x14ac:dyDescent="0.2">
      <c r="C906" s="10"/>
    </row>
    <row r="907" spans="3:3" x14ac:dyDescent="0.2">
      <c r="C907" s="10"/>
    </row>
    <row r="908" spans="3:3" x14ac:dyDescent="0.2">
      <c r="C908" s="10"/>
    </row>
    <row r="909" spans="3:3" x14ac:dyDescent="0.2">
      <c r="C909" s="10"/>
    </row>
    <row r="910" spans="3:3" x14ac:dyDescent="0.2">
      <c r="C910" s="10"/>
    </row>
    <row r="911" spans="3:3" x14ac:dyDescent="0.2">
      <c r="C911" s="10"/>
    </row>
    <row r="912" spans="3:3" x14ac:dyDescent="0.2">
      <c r="C912" s="10"/>
    </row>
    <row r="913" spans="3:3" x14ac:dyDescent="0.2">
      <c r="C913" s="10"/>
    </row>
    <row r="914" spans="3:3" x14ac:dyDescent="0.2">
      <c r="C914" s="10"/>
    </row>
    <row r="915" spans="3:3" x14ac:dyDescent="0.2">
      <c r="C915" s="10"/>
    </row>
    <row r="916" spans="3:3" x14ac:dyDescent="0.2">
      <c r="C916" s="10"/>
    </row>
    <row r="917" spans="3:3" x14ac:dyDescent="0.2">
      <c r="C917" s="10"/>
    </row>
    <row r="918" spans="3:3" x14ac:dyDescent="0.2">
      <c r="C918" s="10"/>
    </row>
    <row r="919" spans="3:3" x14ac:dyDescent="0.2">
      <c r="C919" s="10"/>
    </row>
    <row r="920" spans="3:3" x14ac:dyDescent="0.2">
      <c r="C920" s="10"/>
    </row>
    <row r="921" spans="3:3" x14ac:dyDescent="0.2">
      <c r="C921" s="10"/>
    </row>
    <row r="922" spans="3:3" x14ac:dyDescent="0.2">
      <c r="C922" s="10"/>
    </row>
    <row r="923" spans="3:3" x14ac:dyDescent="0.2">
      <c r="C923" s="10"/>
    </row>
    <row r="924" spans="3:3" x14ac:dyDescent="0.2">
      <c r="C924" s="10"/>
    </row>
    <row r="925" spans="3:3" x14ac:dyDescent="0.2">
      <c r="C925" s="10"/>
    </row>
    <row r="926" spans="3:3" x14ac:dyDescent="0.2">
      <c r="C926" s="10"/>
    </row>
    <row r="927" spans="3:3" x14ac:dyDescent="0.2">
      <c r="C927" s="10"/>
    </row>
    <row r="928" spans="3:3" x14ac:dyDescent="0.2">
      <c r="C928" s="10"/>
    </row>
    <row r="929" spans="3:3" x14ac:dyDescent="0.2">
      <c r="C929" s="10"/>
    </row>
    <row r="930" spans="3:3" x14ac:dyDescent="0.2">
      <c r="C930" s="10"/>
    </row>
    <row r="931" spans="3:3" x14ac:dyDescent="0.2">
      <c r="C931" s="10"/>
    </row>
    <row r="932" spans="3:3" x14ac:dyDescent="0.2">
      <c r="C932" s="10"/>
    </row>
    <row r="933" spans="3:3" x14ac:dyDescent="0.2">
      <c r="C933" s="10"/>
    </row>
    <row r="934" spans="3:3" x14ac:dyDescent="0.2">
      <c r="C934" s="10"/>
    </row>
    <row r="935" spans="3:3" x14ac:dyDescent="0.2">
      <c r="C935" s="10"/>
    </row>
    <row r="936" spans="3:3" x14ac:dyDescent="0.2">
      <c r="C936" s="10"/>
    </row>
    <row r="937" spans="3:3" x14ac:dyDescent="0.2">
      <c r="C937" s="10"/>
    </row>
    <row r="938" spans="3:3" x14ac:dyDescent="0.2">
      <c r="C938" s="10"/>
    </row>
    <row r="939" spans="3:3" x14ac:dyDescent="0.2">
      <c r="C939" s="10"/>
    </row>
    <row r="940" spans="3:3" x14ac:dyDescent="0.2">
      <c r="C940" s="10"/>
    </row>
    <row r="941" spans="3:3" x14ac:dyDescent="0.2">
      <c r="C941" s="10"/>
    </row>
    <row r="942" spans="3:3" x14ac:dyDescent="0.2">
      <c r="C942" s="10"/>
    </row>
    <row r="943" spans="3:3" x14ac:dyDescent="0.2">
      <c r="C943" s="10"/>
    </row>
    <row r="944" spans="3:3" x14ac:dyDescent="0.2">
      <c r="C944" s="10"/>
    </row>
    <row r="945" spans="3:3" x14ac:dyDescent="0.2">
      <c r="C945" s="10"/>
    </row>
    <row r="946" spans="3:3" x14ac:dyDescent="0.2">
      <c r="C946" s="10"/>
    </row>
    <row r="947" spans="3:3" x14ac:dyDescent="0.2">
      <c r="C947" s="10"/>
    </row>
    <row r="948" spans="3:3" x14ac:dyDescent="0.2">
      <c r="C948" s="10"/>
    </row>
    <row r="949" spans="3:3" x14ac:dyDescent="0.2">
      <c r="C949" s="10"/>
    </row>
    <row r="950" spans="3:3" x14ac:dyDescent="0.2">
      <c r="C950" s="10"/>
    </row>
    <row r="951" spans="3:3" x14ac:dyDescent="0.2">
      <c r="C951" s="10"/>
    </row>
    <row r="952" spans="3:3" x14ac:dyDescent="0.2">
      <c r="C952" s="10"/>
    </row>
    <row r="953" spans="3:3" x14ac:dyDescent="0.2">
      <c r="C953" s="10"/>
    </row>
    <row r="954" spans="3:3" x14ac:dyDescent="0.2">
      <c r="C954" s="10"/>
    </row>
    <row r="955" spans="3:3" x14ac:dyDescent="0.2">
      <c r="C955" s="10"/>
    </row>
    <row r="956" spans="3:3" x14ac:dyDescent="0.2">
      <c r="C956" s="10"/>
    </row>
    <row r="957" spans="3:3" x14ac:dyDescent="0.2">
      <c r="C957" s="10"/>
    </row>
    <row r="958" spans="3:3" x14ac:dyDescent="0.2">
      <c r="C958" s="10"/>
    </row>
    <row r="959" spans="3:3" x14ac:dyDescent="0.2">
      <c r="C959" s="10"/>
    </row>
    <row r="960" spans="3:3" x14ac:dyDescent="0.2">
      <c r="C960" s="10"/>
    </row>
    <row r="961" spans="3:3" x14ac:dyDescent="0.2">
      <c r="C961" s="10"/>
    </row>
    <row r="962" spans="3:3" x14ac:dyDescent="0.2">
      <c r="C962" s="10"/>
    </row>
    <row r="963" spans="3:3" x14ac:dyDescent="0.2">
      <c r="C963" s="10"/>
    </row>
    <row r="964" spans="3:3" x14ac:dyDescent="0.2">
      <c r="C964" s="10"/>
    </row>
    <row r="965" spans="3:3" x14ac:dyDescent="0.2">
      <c r="C965" s="10"/>
    </row>
    <row r="966" spans="3:3" x14ac:dyDescent="0.2">
      <c r="C966" s="10"/>
    </row>
    <row r="967" spans="3:3" x14ac:dyDescent="0.2">
      <c r="C967" s="10"/>
    </row>
    <row r="968" spans="3:3" x14ac:dyDescent="0.2">
      <c r="C968" s="10"/>
    </row>
    <row r="969" spans="3:3" x14ac:dyDescent="0.2">
      <c r="C969" s="10"/>
    </row>
    <row r="970" spans="3:3" x14ac:dyDescent="0.2">
      <c r="C970" s="10"/>
    </row>
    <row r="971" spans="3:3" x14ac:dyDescent="0.2">
      <c r="C971" s="10"/>
    </row>
    <row r="972" spans="3:3" x14ac:dyDescent="0.2">
      <c r="C972" s="10"/>
    </row>
    <row r="973" spans="3:3" x14ac:dyDescent="0.2">
      <c r="C973" s="10"/>
    </row>
    <row r="974" spans="3:3" x14ac:dyDescent="0.2">
      <c r="C974" s="10"/>
    </row>
    <row r="975" spans="3:3" x14ac:dyDescent="0.2">
      <c r="C975" s="10"/>
    </row>
    <row r="976" spans="3:3" x14ac:dyDescent="0.2">
      <c r="C976" s="10"/>
    </row>
    <row r="977" spans="3:3" x14ac:dyDescent="0.2">
      <c r="C977" s="10"/>
    </row>
    <row r="978" spans="3:3" x14ac:dyDescent="0.2">
      <c r="C978" s="10"/>
    </row>
    <row r="979" spans="3:3" x14ac:dyDescent="0.2">
      <c r="C979" s="10"/>
    </row>
    <row r="980" spans="3:3" x14ac:dyDescent="0.2">
      <c r="C980" s="10"/>
    </row>
    <row r="981" spans="3:3" x14ac:dyDescent="0.2">
      <c r="C981" s="10"/>
    </row>
    <row r="982" spans="3:3" x14ac:dyDescent="0.2">
      <c r="C982" s="10"/>
    </row>
    <row r="983" spans="3:3" x14ac:dyDescent="0.2">
      <c r="C983" s="10"/>
    </row>
    <row r="984" spans="3:3" x14ac:dyDescent="0.2">
      <c r="C984" s="10"/>
    </row>
    <row r="985" spans="3:3" x14ac:dyDescent="0.2">
      <c r="C985" s="10"/>
    </row>
    <row r="986" spans="3:3" x14ac:dyDescent="0.2">
      <c r="C986" s="10"/>
    </row>
    <row r="987" spans="3:3" x14ac:dyDescent="0.2">
      <c r="C987" s="10"/>
    </row>
    <row r="988" spans="3:3" x14ac:dyDescent="0.2">
      <c r="C988" s="10"/>
    </row>
    <row r="989" spans="3:3" x14ac:dyDescent="0.2">
      <c r="C989" s="10"/>
    </row>
    <row r="990" spans="3:3" x14ac:dyDescent="0.2">
      <c r="C990" s="10"/>
    </row>
    <row r="991" spans="3:3" x14ac:dyDescent="0.2">
      <c r="C991" s="10"/>
    </row>
    <row r="992" spans="3:3" x14ac:dyDescent="0.2">
      <c r="C992" s="10"/>
    </row>
    <row r="993" spans="3:3" x14ac:dyDescent="0.2">
      <c r="C993" s="10"/>
    </row>
    <row r="994" spans="3:3" x14ac:dyDescent="0.2">
      <c r="C994" s="10"/>
    </row>
    <row r="995" spans="3:3" x14ac:dyDescent="0.2">
      <c r="C995" s="10"/>
    </row>
    <row r="996" spans="3:3" x14ac:dyDescent="0.2">
      <c r="C996" s="10"/>
    </row>
    <row r="997" spans="3:3" x14ac:dyDescent="0.2">
      <c r="C997" s="10"/>
    </row>
    <row r="998" spans="3:3" x14ac:dyDescent="0.2">
      <c r="C998" s="10"/>
    </row>
    <row r="999" spans="3:3" x14ac:dyDescent="0.2">
      <c r="C999" s="10"/>
    </row>
    <row r="1000" spans="3:3" x14ac:dyDescent="0.2">
      <c r="C1000" s="10"/>
    </row>
    <row r="1001" spans="3:3" x14ac:dyDescent="0.2">
      <c r="C1001" s="10"/>
    </row>
    <row r="1002" spans="3:3" x14ac:dyDescent="0.2">
      <c r="C1002" s="10"/>
    </row>
    <row r="1003" spans="3:3" x14ac:dyDescent="0.2">
      <c r="C1003" s="10"/>
    </row>
    <row r="1004" spans="3:3" x14ac:dyDescent="0.2">
      <c r="C1004" s="10"/>
    </row>
    <row r="1005" spans="3:3" x14ac:dyDescent="0.2">
      <c r="C1005" s="10"/>
    </row>
    <row r="1006" spans="3:3" x14ac:dyDescent="0.2">
      <c r="C1006" s="10"/>
    </row>
    <row r="1007" spans="3:3" x14ac:dyDescent="0.2">
      <c r="C1007" s="10"/>
    </row>
    <row r="1008" spans="3:3" x14ac:dyDescent="0.2">
      <c r="C1008" s="10"/>
    </row>
    <row r="1009" spans="3:3" x14ac:dyDescent="0.2">
      <c r="C1009" s="10"/>
    </row>
    <row r="1010" spans="3:3" x14ac:dyDescent="0.2">
      <c r="C1010" s="10"/>
    </row>
    <row r="1011" spans="3:3" x14ac:dyDescent="0.2">
      <c r="C1011" s="10"/>
    </row>
    <row r="1012" spans="3:3" x14ac:dyDescent="0.2">
      <c r="C1012" s="10"/>
    </row>
    <row r="1013" spans="3:3" x14ac:dyDescent="0.2">
      <c r="C1013" s="10"/>
    </row>
    <row r="1014" spans="3:3" x14ac:dyDescent="0.2">
      <c r="C1014" s="10"/>
    </row>
    <row r="1015" spans="3:3" x14ac:dyDescent="0.2">
      <c r="C1015" s="10"/>
    </row>
    <row r="1016" spans="3:3" x14ac:dyDescent="0.2">
      <c r="C1016" s="10"/>
    </row>
    <row r="1017" spans="3:3" x14ac:dyDescent="0.2">
      <c r="C1017" s="10"/>
    </row>
    <row r="1018" spans="3:3" x14ac:dyDescent="0.2">
      <c r="C1018" s="10"/>
    </row>
    <row r="1019" spans="3:3" x14ac:dyDescent="0.2">
      <c r="C1019" s="10"/>
    </row>
    <row r="1020" spans="3:3" x14ac:dyDescent="0.2">
      <c r="C1020" s="10"/>
    </row>
    <row r="1021" spans="3:3" x14ac:dyDescent="0.2">
      <c r="C1021" s="10"/>
    </row>
    <row r="1022" spans="3:3" x14ac:dyDescent="0.2">
      <c r="C1022" s="10"/>
    </row>
    <row r="1023" spans="3:3" x14ac:dyDescent="0.2">
      <c r="C1023" s="10"/>
    </row>
    <row r="1024" spans="3:3" x14ac:dyDescent="0.2">
      <c r="C1024" s="10"/>
    </row>
    <row r="1025" spans="3:3" x14ac:dyDescent="0.2">
      <c r="C1025" s="10"/>
    </row>
    <row r="1026" spans="3:3" x14ac:dyDescent="0.2">
      <c r="C1026" s="10"/>
    </row>
    <row r="1027" spans="3:3" x14ac:dyDescent="0.2">
      <c r="C1027" s="10"/>
    </row>
    <row r="1028" spans="3:3" x14ac:dyDescent="0.2">
      <c r="C1028" s="10"/>
    </row>
    <row r="1029" spans="3:3" x14ac:dyDescent="0.2">
      <c r="C1029" s="10"/>
    </row>
    <row r="1030" spans="3:3" x14ac:dyDescent="0.2">
      <c r="C1030" s="10"/>
    </row>
    <row r="1031" spans="3:3" x14ac:dyDescent="0.2">
      <c r="C1031" s="10"/>
    </row>
    <row r="1032" spans="3:3" x14ac:dyDescent="0.2">
      <c r="C1032" s="10"/>
    </row>
    <row r="1033" spans="3:3" x14ac:dyDescent="0.2">
      <c r="C1033" s="10"/>
    </row>
    <row r="1034" spans="3:3" x14ac:dyDescent="0.2">
      <c r="C1034" s="10"/>
    </row>
    <row r="1035" spans="3:3" x14ac:dyDescent="0.2">
      <c r="C1035" s="10"/>
    </row>
    <row r="1036" spans="3:3" x14ac:dyDescent="0.2">
      <c r="C1036" s="10"/>
    </row>
    <row r="1037" spans="3:3" x14ac:dyDescent="0.2">
      <c r="C1037" s="10"/>
    </row>
    <row r="1038" spans="3:3" x14ac:dyDescent="0.2">
      <c r="C1038" s="10"/>
    </row>
    <row r="1039" spans="3:3" x14ac:dyDescent="0.2">
      <c r="C1039" s="10"/>
    </row>
    <row r="1040" spans="3:3" x14ac:dyDescent="0.2">
      <c r="C1040" s="10"/>
    </row>
    <row r="1041" spans="3:3" x14ac:dyDescent="0.2">
      <c r="C1041" s="10"/>
    </row>
    <row r="1042" spans="3:3" x14ac:dyDescent="0.2">
      <c r="C1042" s="10"/>
    </row>
    <row r="1043" spans="3:3" x14ac:dyDescent="0.2">
      <c r="C1043" s="10"/>
    </row>
    <row r="1044" spans="3:3" x14ac:dyDescent="0.2">
      <c r="C1044" s="10"/>
    </row>
    <row r="1045" spans="3:3" x14ac:dyDescent="0.2">
      <c r="C1045" s="10"/>
    </row>
    <row r="1046" spans="3:3" x14ac:dyDescent="0.2">
      <c r="C1046" s="10"/>
    </row>
    <row r="1047" spans="3:3" x14ac:dyDescent="0.2">
      <c r="C1047" s="10"/>
    </row>
    <row r="1048" spans="3:3" x14ac:dyDescent="0.2">
      <c r="C1048" s="10"/>
    </row>
    <row r="1049" spans="3:3" x14ac:dyDescent="0.2">
      <c r="C1049" s="10"/>
    </row>
    <row r="1050" spans="3:3" x14ac:dyDescent="0.2">
      <c r="C1050" s="10"/>
    </row>
    <row r="1051" spans="3:3" x14ac:dyDescent="0.2">
      <c r="C1051" s="10"/>
    </row>
    <row r="1052" spans="3:3" x14ac:dyDescent="0.2">
      <c r="C1052" s="10"/>
    </row>
    <row r="1053" spans="3:3" x14ac:dyDescent="0.2">
      <c r="C1053" s="10"/>
    </row>
    <row r="1054" spans="3:3" x14ac:dyDescent="0.2">
      <c r="C1054" s="10"/>
    </row>
    <row r="1055" spans="3:3" x14ac:dyDescent="0.2">
      <c r="C1055" s="10"/>
    </row>
    <row r="1056" spans="3:3" x14ac:dyDescent="0.2">
      <c r="C1056" s="10"/>
    </row>
    <row r="1057" spans="3:3" x14ac:dyDescent="0.2">
      <c r="C1057" s="10"/>
    </row>
    <row r="1058" spans="3:3" x14ac:dyDescent="0.2">
      <c r="C1058" s="10"/>
    </row>
    <row r="1059" spans="3:3" x14ac:dyDescent="0.2">
      <c r="C1059" s="10"/>
    </row>
    <row r="1060" spans="3:3" x14ac:dyDescent="0.2">
      <c r="C1060" s="10"/>
    </row>
    <row r="1061" spans="3:3" x14ac:dyDescent="0.2">
      <c r="C1061" s="10"/>
    </row>
    <row r="1062" spans="3:3" x14ac:dyDescent="0.2">
      <c r="C1062" s="10"/>
    </row>
    <row r="1063" spans="3:3" x14ac:dyDescent="0.2">
      <c r="C1063" s="10"/>
    </row>
    <row r="1064" spans="3:3" x14ac:dyDescent="0.2">
      <c r="C1064" s="10"/>
    </row>
    <row r="1065" spans="3:3" x14ac:dyDescent="0.2">
      <c r="C1065" s="10"/>
    </row>
    <row r="1066" spans="3:3" x14ac:dyDescent="0.2">
      <c r="C1066" s="10"/>
    </row>
    <row r="1067" spans="3:3" x14ac:dyDescent="0.2">
      <c r="C1067" s="10"/>
    </row>
    <row r="1068" spans="3:3" x14ac:dyDescent="0.2">
      <c r="C1068" s="10"/>
    </row>
    <row r="1069" spans="3:3" x14ac:dyDescent="0.2">
      <c r="C1069" s="10"/>
    </row>
    <row r="1070" spans="3:3" x14ac:dyDescent="0.2">
      <c r="C1070" s="10"/>
    </row>
    <row r="1071" spans="3:3" x14ac:dyDescent="0.2">
      <c r="C1071" s="10"/>
    </row>
    <row r="1072" spans="3:3" x14ac:dyDescent="0.2">
      <c r="C1072" s="10"/>
    </row>
    <row r="1073" spans="3:3" x14ac:dyDescent="0.2">
      <c r="C1073" s="10"/>
    </row>
    <row r="1074" spans="3:3" x14ac:dyDescent="0.2">
      <c r="C1074" s="10"/>
    </row>
    <row r="1075" spans="3:3" x14ac:dyDescent="0.2">
      <c r="C1075" s="10"/>
    </row>
    <row r="1076" spans="3:3" x14ac:dyDescent="0.2">
      <c r="C1076" s="10"/>
    </row>
    <row r="1077" spans="3:3" x14ac:dyDescent="0.2">
      <c r="C1077" s="10"/>
    </row>
    <row r="1078" spans="3:3" x14ac:dyDescent="0.2">
      <c r="C1078" s="10"/>
    </row>
    <row r="1079" spans="3:3" x14ac:dyDescent="0.2">
      <c r="C1079" s="10"/>
    </row>
    <row r="1080" spans="3:3" x14ac:dyDescent="0.2">
      <c r="C1080" s="10"/>
    </row>
    <row r="1081" spans="3:3" x14ac:dyDescent="0.2">
      <c r="C1081" s="10"/>
    </row>
    <row r="1082" spans="3:3" x14ac:dyDescent="0.2">
      <c r="C1082" s="10"/>
    </row>
    <row r="1083" spans="3:3" x14ac:dyDescent="0.2">
      <c r="C1083" s="10"/>
    </row>
    <row r="1084" spans="3:3" x14ac:dyDescent="0.2">
      <c r="C1084" s="10"/>
    </row>
    <row r="1085" spans="3:3" x14ac:dyDescent="0.2">
      <c r="C1085" s="10"/>
    </row>
    <row r="1086" spans="3:3" x14ac:dyDescent="0.2">
      <c r="C1086" s="10"/>
    </row>
    <row r="1087" spans="3:3" x14ac:dyDescent="0.2">
      <c r="C1087" s="10"/>
    </row>
    <row r="1088" spans="3:3" x14ac:dyDescent="0.2">
      <c r="C1088" s="10"/>
    </row>
    <row r="1089" spans="3:3" x14ac:dyDescent="0.2">
      <c r="C1089" s="10"/>
    </row>
    <row r="1090" spans="3:3" x14ac:dyDescent="0.2">
      <c r="C1090" s="10"/>
    </row>
    <row r="1091" spans="3:3" x14ac:dyDescent="0.2">
      <c r="C1091" s="10"/>
    </row>
    <row r="1092" spans="3:3" x14ac:dyDescent="0.2">
      <c r="C1092" s="10"/>
    </row>
    <row r="1093" spans="3:3" x14ac:dyDescent="0.2">
      <c r="C1093" s="10"/>
    </row>
    <row r="1094" spans="3:3" x14ac:dyDescent="0.2">
      <c r="C1094" s="10"/>
    </row>
    <row r="1095" spans="3:3" x14ac:dyDescent="0.2">
      <c r="C1095" s="10"/>
    </row>
    <row r="1096" spans="3:3" x14ac:dyDescent="0.2">
      <c r="C1096" s="10"/>
    </row>
    <row r="1097" spans="3:3" x14ac:dyDescent="0.2">
      <c r="C1097" s="10"/>
    </row>
    <row r="1098" spans="3:3" x14ac:dyDescent="0.2">
      <c r="C1098" s="10"/>
    </row>
    <row r="1099" spans="3:3" x14ac:dyDescent="0.2">
      <c r="C1099" s="10"/>
    </row>
    <row r="1100" spans="3:3" x14ac:dyDescent="0.2">
      <c r="C1100" s="10"/>
    </row>
    <row r="1101" spans="3:3" x14ac:dyDescent="0.2">
      <c r="C1101" s="10"/>
    </row>
    <row r="1102" spans="3:3" x14ac:dyDescent="0.2">
      <c r="C1102" s="10"/>
    </row>
    <row r="1103" spans="3:3" x14ac:dyDescent="0.2">
      <c r="C1103" s="10"/>
    </row>
    <row r="1104" spans="3:3" x14ac:dyDescent="0.2">
      <c r="C1104" s="10"/>
    </row>
    <row r="1105" spans="3:3" x14ac:dyDescent="0.2">
      <c r="C1105" s="10"/>
    </row>
    <row r="1106" spans="3:3" x14ac:dyDescent="0.2">
      <c r="C1106" s="10"/>
    </row>
    <row r="1107" spans="3:3" x14ac:dyDescent="0.2">
      <c r="C1107" s="10"/>
    </row>
    <row r="1108" spans="3:3" x14ac:dyDescent="0.2">
      <c r="C1108" s="10"/>
    </row>
    <row r="1109" spans="3:3" x14ac:dyDescent="0.2">
      <c r="C1109" s="10"/>
    </row>
    <row r="1110" spans="3:3" x14ac:dyDescent="0.2">
      <c r="C1110" s="10"/>
    </row>
    <row r="1111" spans="3:3" x14ac:dyDescent="0.2">
      <c r="C1111" s="10"/>
    </row>
    <row r="1112" spans="3:3" x14ac:dyDescent="0.2">
      <c r="C1112" s="10"/>
    </row>
    <row r="1113" spans="3:3" x14ac:dyDescent="0.2">
      <c r="C1113" s="10"/>
    </row>
    <row r="1114" spans="3:3" x14ac:dyDescent="0.2">
      <c r="C1114" s="10"/>
    </row>
    <row r="1115" spans="3:3" x14ac:dyDescent="0.2">
      <c r="C1115" s="10"/>
    </row>
    <row r="1116" spans="3:3" x14ac:dyDescent="0.2">
      <c r="C1116" s="10"/>
    </row>
    <row r="1117" spans="3:3" x14ac:dyDescent="0.2">
      <c r="C1117" s="10"/>
    </row>
    <row r="1118" spans="3:3" x14ac:dyDescent="0.2">
      <c r="C1118" s="10"/>
    </row>
    <row r="1119" spans="3:3" x14ac:dyDescent="0.2">
      <c r="C1119" s="10"/>
    </row>
    <row r="1120" spans="3:3" x14ac:dyDescent="0.2">
      <c r="C1120" s="10"/>
    </row>
    <row r="1121" spans="3:3" x14ac:dyDescent="0.2">
      <c r="C1121" s="10"/>
    </row>
    <row r="1122" spans="3:3" x14ac:dyDescent="0.2">
      <c r="C1122" s="10"/>
    </row>
    <row r="1123" spans="3:3" x14ac:dyDescent="0.2">
      <c r="C1123" s="10"/>
    </row>
    <row r="1124" spans="3:3" x14ac:dyDescent="0.2">
      <c r="C1124" s="10"/>
    </row>
    <row r="1125" spans="3:3" x14ac:dyDescent="0.2">
      <c r="C1125" s="10"/>
    </row>
    <row r="1126" spans="3:3" x14ac:dyDescent="0.2">
      <c r="C1126" s="10"/>
    </row>
    <row r="1127" spans="3:3" x14ac:dyDescent="0.2">
      <c r="C1127" s="10"/>
    </row>
    <row r="1128" spans="3:3" x14ac:dyDescent="0.2">
      <c r="C1128" s="10"/>
    </row>
    <row r="1129" spans="3:3" x14ac:dyDescent="0.2">
      <c r="C1129" s="10"/>
    </row>
    <row r="1130" spans="3:3" x14ac:dyDescent="0.2">
      <c r="C1130" s="10"/>
    </row>
    <row r="1131" spans="3:3" x14ac:dyDescent="0.2">
      <c r="C1131" s="10"/>
    </row>
    <row r="1132" spans="3:3" x14ac:dyDescent="0.2">
      <c r="C1132" s="10"/>
    </row>
    <row r="1133" spans="3:3" x14ac:dyDescent="0.2">
      <c r="C1133" s="10"/>
    </row>
    <row r="1134" spans="3:3" x14ac:dyDescent="0.2">
      <c r="C1134" s="10"/>
    </row>
    <row r="1135" spans="3:3" x14ac:dyDescent="0.2">
      <c r="C1135" s="10"/>
    </row>
    <row r="1136" spans="3:3" x14ac:dyDescent="0.2">
      <c r="C1136" s="10"/>
    </row>
    <row r="1137" spans="3:3" x14ac:dyDescent="0.2">
      <c r="C1137" s="10"/>
    </row>
    <row r="1138" spans="3:3" x14ac:dyDescent="0.2">
      <c r="C1138" s="10"/>
    </row>
    <row r="1139" spans="3:3" x14ac:dyDescent="0.2">
      <c r="C1139" s="10"/>
    </row>
    <row r="1140" spans="3:3" x14ac:dyDescent="0.2">
      <c r="C1140" s="10"/>
    </row>
    <row r="1141" spans="3:3" x14ac:dyDescent="0.2">
      <c r="C1141" s="10"/>
    </row>
    <row r="1142" spans="3:3" x14ac:dyDescent="0.2">
      <c r="C1142" s="10"/>
    </row>
    <row r="1143" spans="3:3" x14ac:dyDescent="0.2">
      <c r="C1143" s="10"/>
    </row>
    <row r="1144" spans="3:3" x14ac:dyDescent="0.2">
      <c r="C1144" s="10"/>
    </row>
    <row r="1145" spans="3:3" x14ac:dyDescent="0.2">
      <c r="C1145" s="10"/>
    </row>
    <row r="1146" spans="3:3" x14ac:dyDescent="0.2">
      <c r="C1146" s="10"/>
    </row>
    <row r="1147" spans="3:3" x14ac:dyDescent="0.2">
      <c r="C1147" s="10"/>
    </row>
    <row r="1148" spans="3:3" x14ac:dyDescent="0.2">
      <c r="C1148" s="10"/>
    </row>
    <row r="1149" spans="3:3" x14ac:dyDescent="0.2">
      <c r="C1149" s="10"/>
    </row>
    <row r="1150" spans="3:3" x14ac:dyDescent="0.2">
      <c r="C1150" s="10"/>
    </row>
    <row r="1151" spans="3:3" x14ac:dyDescent="0.2">
      <c r="C1151" s="10"/>
    </row>
    <row r="1152" spans="3:3" x14ac:dyDescent="0.2">
      <c r="C1152" s="10"/>
    </row>
    <row r="1153" spans="3:3" x14ac:dyDescent="0.2">
      <c r="C1153" s="10"/>
    </row>
    <row r="1154" spans="3:3" x14ac:dyDescent="0.2">
      <c r="C1154" s="10"/>
    </row>
    <row r="1155" spans="3:3" x14ac:dyDescent="0.2">
      <c r="C1155" s="10"/>
    </row>
    <row r="1156" spans="3:3" x14ac:dyDescent="0.2">
      <c r="C1156" s="10"/>
    </row>
    <row r="1157" spans="3:3" x14ac:dyDescent="0.2">
      <c r="C1157" s="10"/>
    </row>
    <row r="1158" spans="3:3" x14ac:dyDescent="0.2">
      <c r="C1158" s="10"/>
    </row>
    <row r="1159" spans="3:3" x14ac:dyDescent="0.2">
      <c r="C1159" s="10"/>
    </row>
    <row r="1160" spans="3:3" x14ac:dyDescent="0.2">
      <c r="C1160" s="10"/>
    </row>
    <row r="1161" spans="3:3" x14ac:dyDescent="0.2">
      <c r="C1161" s="10"/>
    </row>
    <row r="1162" spans="3:3" x14ac:dyDescent="0.2">
      <c r="C1162" s="10"/>
    </row>
    <row r="1163" spans="3:3" x14ac:dyDescent="0.2">
      <c r="C1163" s="10"/>
    </row>
    <row r="1164" spans="3:3" x14ac:dyDescent="0.2">
      <c r="C1164" s="10"/>
    </row>
    <row r="1165" spans="3:3" x14ac:dyDescent="0.2">
      <c r="C1165" s="10"/>
    </row>
    <row r="1166" spans="3:3" x14ac:dyDescent="0.2">
      <c r="C1166" s="10"/>
    </row>
    <row r="1167" spans="3:3" x14ac:dyDescent="0.2">
      <c r="C1167" s="10"/>
    </row>
    <row r="1168" spans="3:3" x14ac:dyDescent="0.2">
      <c r="C1168" s="10"/>
    </row>
    <row r="1169" spans="3:3" x14ac:dyDescent="0.2">
      <c r="C1169" s="10"/>
    </row>
    <row r="1170" spans="3:3" x14ac:dyDescent="0.2">
      <c r="C1170" s="10"/>
    </row>
    <row r="1171" spans="3:3" x14ac:dyDescent="0.2">
      <c r="C1171" s="10"/>
    </row>
    <row r="1172" spans="3:3" x14ac:dyDescent="0.2">
      <c r="C1172" s="10"/>
    </row>
    <row r="1173" spans="3:3" x14ac:dyDescent="0.2">
      <c r="C1173" s="10"/>
    </row>
    <row r="1174" spans="3:3" x14ac:dyDescent="0.2">
      <c r="C1174" s="10"/>
    </row>
    <row r="1175" spans="3:3" x14ac:dyDescent="0.2">
      <c r="C1175" s="10"/>
    </row>
    <row r="1176" spans="3:3" x14ac:dyDescent="0.2">
      <c r="C1176" s="10"/>
    </row>
    <row r="1177" spans="3:3" x14ac:dyDescent="0.2">
      <c r="C1177" s="10"/>
    </row>
    <row r="1178" spans="3:3" x14ac:dyDescent="0.2">
      <c r="C1178" s="10"/>
    </row>
    <row r="1179" spans="3:3" x14ac:dyDescent="0.2">
      <c r="C1179" s="10"/>
    </row>
    <row r="1180" spans="3:3" x14ac:dyDescent="0.2">
      <c r="C1180" s="10"/>
    </row>
    <row r="1181" spans="3:3" x14ac:dyDescent="0.2">
      <c r="C1181" s="10"/>
    </row>
    <row r="1182" spans="3:3" x14ac:dyDescent="0.2">
      <c r="C1182" s="10"/>
    </row>
    <row r="1183" spans="3:3" x14ac:dyDescent="0.2">
      <c r="C1183" s="10"/>
    </row>
    <row r="1184" spans="3:3" x14ac:dyDescent="0.2">
      <c r="C1184" s="10"/>
    </row>
    <row r="1185" spans="3:3" x14ac:dyDescent="0.2">
      <c r="C1185" s="10"/>
    </row>
    <row r="1186" spans="3:3" x14ac:dyDescent="0.2">
      <c r="C1186" s="10"/>
    </row>
    <row r="1187" spans="3:3" x14ac:dyDescent="0.2">
      <c r="C1187" s="10"/>
    </row>
    <row r="1188" spans="3:3" x14ac:dyDescent="0.2">
      <c r="C1188" s="10"/>
    </row>
    <row r="1189" spans="3:3" x14ac:dyDescent="0.2">
      <c r="C1189" s="10"/>
    </row>
    <row r="1190" spans="3:3" x14ac:dyDescent="0.2">
      <c r="C1190" s="10"/>
    </row>
    <row r="1191" spans="3:3" x14ac:dyDescent="0.2">
      <c r="C1191" s="10"/>
    </row>
    <row r="1192" spans="3:3" x14ac:dyDescent="0.2">
      <c r="C1192" s="10"/>
    </row>
    <row r="1193" spans="3:3" x14ac:dyDescent="0.2">
      <c r="C1193" s="10"/>
    </row>
    <row r="1194" spans="3:3" x14ac:dyDescent="0.2">
      <c r="C1194" s="10"/>
    </row>
    <row r="1195" spans="3:3" x14ac:dyDescent="0.2">
      <c r="C1195" s="10"/>
    </row>
    <row r="1196" spans="3:3" x14ac:dyDescent="0.2">
      <c r="C1196" s="10"/>
    </row>
    <row r="1197" spans="3:3" x14ac:dyDescent="0.2">
      <c r="C1197" s="10"/>
    </row>
    <row r="1198" spans="3:3" x14ac:dyDescent="0.2">
      <c r="C1198" s="10"/>
    </row>
    <row r="1199" spans="3:3" x14ac:dyDescent="0.2">
      <c r="C1199" s="10"/>
    </row>
    <row r="1200" spans="3:3" x14ac:dyDescent="0.2">
      <c r="C1200" s="10"/>
    </row>
    <row r="1201" spans="3:3" x14ac:dyDescent="0.2">
      <c r="C1201" s="10"/>
    </row>
    <row r="1202" spans="3:3" x14ac:dyDescent="0.2">
      <c r="C1202" s="10"/>
    </row>
    <row r="1203" spans="3:3" x14ac:dyDescent="0.2">
      <c r="C1203" s="10"/>
    </row>
    <row r="1204" spans="3:3" x14ac:dyDescent="0.2">
      <c r="C1204" s="10"/>
    </row>
    <row r="1205" spans="3:3" x14ac:dyDescent="0.2">
      <c r="C1205" s="10"/>
    </row>
    <row r="1206" spans="3:3" x14ac:dyDescent="0.2">
      <c r="C1206" s="10"/>
    </row>
    <row r="1207" spans="3:3" x14ac:dyDescent="0.2">
      <c r="C1207" s="10"/>
    </row>
    <row r="1208" spans="3:3" x14ac:dyDescent="0.2">
      <c r="C1208" s="10"/>
    </row>
    <row r="1209" spans="3:3" x14ac:dyDescent="0.2">
      <c r="C1209" s="10"/>
    </row>
    <row r="1210" spans="3:3" x14ac:dyDescent="0.2">
      <c r="C1210" s="10"/>
    </row>
    <row r="1211" spans="3:3" x14ac:dyDescent="0.2">
      <c r="C1211" s="10"/>
    </row>
    <row r="1212" spans="3:3" x14ac:dyDescent="0.2">
      <c r="C1212" s="10"/>
    </row>
    <row r="1213" spans="3:3" x14ac:dyDescent="0.2">
      <c r="C1213" s="10"/>
    </row>
    <row r="1214" spans="3:3" x14ac:dyDescent="0.2">
      <c r="C1214" s="10"/>
    </row>
    <row r="1215" spans="3:3" x14ac:dyDescent="0.2">
      <c r="C1215" s="10"/>
    </row>
    <row r="1216" spans="3:3" x14ac:dyDescent="0.2">
      <c r="C1216" s="10"/>
    </row>
    <row r="1217" spans="3:3" x14ac:dyDescent="0.2">
      <c r="C1217" s="10"/>
    </row>
    <row r="1218" spans="3:3" x14ac:dyDescent="0.2">
      <c r="C1218" s="10"/>
    </row>
    <row r="1219" spans="3:3" x14ac:dyDescent="0.2">
      <c r="C1219" s="10"/>
    </row>
    <row r="1220" spans="3:3" x14ac:dyDescent="0.2">
      <c r="C1220" s="10"/>
    </row>
    <row r="1221" spans="3:3" x14ac:dyDescent="0.2">
      <c r="C1221" s="10"/>
    </row>
    <row r="1222" spans="3:3" x14ac:dyDescent="0.2">
      <c r="C1222" s="10"/>
    </row>
    <row r="1223" spans="3:3" x14ac:dyDescent="0.2">
      <c r="C1223" s="10"/>
    </row>
    <row r="1224" spans="3:3" x14ac:dyDescent="0.2">
      <c r="C1224" s="10"/>
    </row>
    <row r="1225" spans="3:3" x14ac:dyDescent="0.2">
      <c r="C1225" s="10"/>
    </row>
    <row r="1226" spans="3:3" x14ac:dyDescent="0.2">
      <c r="C1226" s="10"/>
    </row>
    <row r="1227" spans="3:3" x14ac:dyDescent="0.2">
      <c r="C1227" s="10"/>
    </row>
    <row r="1228" spans="3:3" x14ac:dyDescent="0.2">
      <c r="C1228" s="10"/>
    </row>
    <row r="1229" spans="3:3" x14ac:dyDescent="0.2">
      <c r="C1229" s="10"/>
    </row>
    <row r="1230" spans="3:3" x14ac:dyDescent="0.2">
      <c r="C1230" s="10"/>
    </row>
    <row r="1231" spans="3:3" x14ac:dyDescent="0.2">
      <c r="C1231" s="10"/>
    </row>
    <row r="1232" spans="3:3" x14ac:dyDescent="0.2">
      <c r="C1232" s="10"/>
    </row>
    <row r="1233" spans="3:3" x14ac:dyDescent="0.2">
      <c r="C1233" s="10"/>
    </row>
    <row r="1234" spans="3:3" x14ac:dyDescent="0.2">
      <c r="C1234" s="10"/>
    </row>
    <row r="1235" spans="3:3" x14ac:dyDescent="0.2">
      <c r="C1235" s="10"/>
    </row>
    <row r="1236" spans="3:3" x14ac:dyDescent="0.2">
      <c r="C1236" s="10"/>
    </row>
    <row r="1237" spans="3:3" x14ac:dyDescent="0.2">
      <c r="C1237" s="10"/>
    </row>
    <row r="1238" spans="3:3" x14ac:dyDescent="0.2">
      <c r="C1238" s="10"/>
    </row>
    <row r="1239" spans="3:3" x14ac:dyDescent="0.2">
      <c r="C1239" s="10"/>
    </row>
    <row r="1240" spans="3:3" x14ac:dyDescent="0.2">
      <c r="C1240" s="10"/>
    </row>
    <row r="1241" spans="3:3" x14ac:dyDescent="0.2">
      <c r="C1241" s="10"/>
    </row>
    <row r="1242" spans="3:3" x14ac:dyDescent="0.2">
      <c r="C1242" s="10"/>
    </row>
    <row r="1243" spans="3:3" x14ac:dyDescent="0.2">
      <c r="C1243" s="10"/>
    </row>
    <row r="1244" spans="3:3" x14ac:dyDescent="0.2">
      <c r="C1244" s="10"/>
    </row>
    <row r="1245" spans="3:3" x14ac:dyDescent="0.2">
      <c r="C1245" s="10"/>
    </row>
    <row r="1246" spans="3:3" x14ac:dyDescent="0.2">
      <c r="C1246" s="10"/>
    </row>
    <row r="1247" spans="3:3" x14ac:dyDescent="0.2">
      <c r="C1247" s="10"/>
    </row>
    <row r="1248" spans="3:3" x14ac:dyDescent="0.2">
      <c r="C1248" s="10"/>
    </row>
    <row r="1249" spans="3:3" x14ac:dyDescent="0.2">
      <c r="C1249" s="10"/>
    </row>
    <row r="1250" spans="3:3" x14ac:dyDescent="0.2">
      <c r="C1250" s="10"/>
    </row>
    <row r="1251" spans="3:3" x14ac:dyDescent="0.2">
      <c r="C1251" s="10"/>
    </row>
    <row r="1252" spans="3:3" x14ac:dyDescent="0.2">
      <c r="C1252" s="10"/>
    </row>
    <row r="1253" spans="3:3" x14ac:dyDescent="0.2">
      <c r="C1253" s="10"/>
    </row>
    <row r="1254" spans="3:3" x14ac:dyDescent="0.2">
      <c r="C1254" s="10"/>
    </row>
    <row r="1255" spans="3:3" x14ac:dyDescent="0.2">
      <c r="C1255" s="10"/>
    </row>
    <row r="1256" spans="3:3" x14ac:dyDescent="0.2">
      <c r="C1256" s="10"/>
    </row>
    <row r="1257" spans="3:3" x14ac:dyDescent="0.2">
      <c r="C1257" s="10"/>
    </row>
    <row r="1258" spans="3:3" x14ac:dyDescent="0.2">
      <c r="C1258" s="10"/>
    </row>
    <row r="1259" spans="3:3" x14ac:dyDescent="0.2">
      <c r="C1259" s="10"/>
    </row>
    <row r="1260" spans="3:3" x14ac:dyDescent="0.2">
      <c r="C1260" s="10"/>
    </row>
    <row r="1261" spans="3:3" x14ac:dyDescent="0.2">
      <c r="C1261" s="10"/>
    </row>
    <row r="1262" spans="3:3" x14ac:dyDescent="0.2">
      <c r="C1262" s="10"/>
    </row>
    <row r="1263" spans="3:3" x14ac:dyDescent="0.2">
      <c r="C1263" s="10"/>
    </row>
    <row r="1264" spans="3:3" x14ac:dyDescent="0.2">
      <c r="C1264" s="10"/>
    </row>
    <row r="1265" spans="3:3" x14ac:dyDescent="0.2">
      <c r="C1265" s="10"/>
    </row>
    <row r="1266" spans="3:3" x14ac:dyDescent="0.2">
      <c r="C1266" s="10"/>
    </row>
    <row r="1267" spans="3:3" x14ac:dyDescent="0.2">
      <c r="C1267" s="10"/>
    </row>
    <row r="1268" spans="3:3" x14ac:dyDescent="0.2">
      <c r="C1268" s="10"/>
    </row>
    <row r="1269" spans="3:3" x14ac:dyDescent="0.2">
      <c r="C1269" s="10"/>
    </row>
    <row r="1270" spans="3:3" x14ac:dyDescent="0.2">
      <c r="C1270" s="10"/>
    </row>
    <row r="1271" spans="3:3" x14ac:dyDescent="0.2">
      <c r="C1271" s="10"/>
    </row>
    <row r="1272" spans="3:3" x14ac:dyDescent="0.2">
      <c r="C1272" s="10"/>
    </row>
    <row r="1273" spans="3:3" x14ac:dyDescent="0.2">
      <c r="C1273" s="10"/>
    </row>
    <row r="1274" spans="3:3" x14ac:dyDescent="0.2">
      <c r="C1274" s="10"/>
    </row>
    <row r="1275" spans="3:3" x14ac:dyDescent="0.2">
      <c r="C1275" s="10"/>
    </row>
    <row r="1276" spans="3:3" x14ac:dyDescent="0.2">
      <c r="C1276" s="10"/>
    </row>
    <row r="1277" spans="3:3" x14ac:dyDescent="0.2">
      <c r="C1277" s="10"/>
    </row>
    <row r="1278" spans="3:3" x14ac:dyDescent="0.2">
      <c r="C1278" s="10"/>
    </row>
    <row r="1279" spans="3:3" x14ac:dyDescent="0.2">
      <c r="C1279" s="10"/>
    </row>
    <row r="1280" spans="3:3" x14ac:dyDescent="0.2">
      <c r="C1280" s="10"/>
    </row>
    <row r="1281" spans="3:3" x14ac:dyDescent="0.2">
      <c r="C1281" s="10"/>
    </row>
    <row r="1282" spans="3:3" x14ac:dyDescent="0.2">
      <c r="C1282" s="10"/>
    </row>
    <row r="1283" spans="3:3" x14ac:dyDescent="0.2">
      <c r="C1283" s="10"/>
    </row>
    <row r="1284" spans="3:3" x14ac:dyDescent="0.2">
      <c r="C1284" s="10"/>
    </row>
    <row r="1285" spans="3:3" x14ac:dyDescent="0.2">
      <c r="C1285" s="10"/>
    </row>
    <row r="1286" spans="3:3" x14ac:dyDescent="0.2">
      <c r="C1286" s="10"/>
    </row>
    <row r="1287" spans="3:3" x14ac:dyDescent="0.2">
      <c r="C1287" s="10"/>
    </row>
    <row r="1288" spans="3:3" x14ac:dyDescent="0.2">
      <c r="C1288" s="10"/>
    </row>
    <row r="1289" spans="3:3" x14ac:dyDescent="0.2">
      <c r="C1289" s="10"/>
    </row>
    <row r="1290" spans="3:3" x14ac:dyDescent="0.2">
      <c r="C1290" s="10"/>
    </row>
    <row r="1291" spans="3:3" x14ac:dyDescent="0.2">
      <c r="C1291" s="10"/>
    </row>
    <row r="1292" spans="3:3" x14ac:dyDescent="0.2">
      <c r="C1292" s="10"/>
    </row>
    <row r="1293" spans="3:3" x14ac:dyDescent="0.2">
      <c r="C1293" s="10"/>
    </row>
    <row r="1294" spans="3:3" x14ac:dyDescent="0.2">
      <c r="C1294" s="10"/>
    </row>
    <row r="1295" spans="3:3" x14ac:dyDescent="0.2">
      <c r="C1295" s="10"/>
    </row>
    <row r="1296" spans="3:3" x14ac:dyDescent="0.2">
      <c r="C1296" s="10"/>
    </row>
    <row r="1297" spans="3:3" x14ac:dyDescent="0.2">
      <c r="C1297" s="10"/>
    </row>
    <row r="1298" spans="3:3" x14ac:dyDescent="0.2">
      <c r="C1298" s="10"/>
    </row>
    <row r="1299" spans="3:3" x14ac:dyDescent="0.2">
      <c r="C1299" s="10"/>
    </row>
    <row r="1300" spans="3:3" x14ac:dyDescent="0.2">
      <c r="C1300" s="10"/>
    </row>
    <row r="1301" spans="3:3" x14ac:dyDescent="0.2">
      <c r="C1301" s="10"/>
    </row>
    <row r="1302" spans="3:3" x14ac:dyDescent="0.2">
      <c r="C1302" s="10"/>
    </row>
    <row r="1303" spans="3:3" x14ac:dyDescent="0.2">
      <c r="C1303" s="10"/>
    </row>
    <row r="1304" spans="3:3" x14ac:dyDescent="0.2">
      <c r="C1304" s="10"/>
    </row>
    <row r="1305" spans="3:3" x14ac:dyDescent="0.2">
      <c r="C1305" s="10"/>
    </row>
    <row r="1306" spans="3:3" x14ac:dyDescent="0.2">
      <c r="C1306" s="10"/>
    </row>
    <row r="1307" spans="3:3" x14ac:dyDescent="0.2">
      <c r="C1307" s="10"/>
    </row>
    <row r="1308" spans="3:3" x14ac:dyDescent="0.2">
      <c r="C1308" s="10"/>
    </row>
    <row r="1309" spans="3:3" x14ac:dyDescent="0.2">
      <c r="C1309" s="10"/>
    </row>
    <row r="1310" spans="3:3" x14ac:dyDescent="0.2">
      <c r="C1310" s="10"/>
    </row>
    <row r="1311" spans="3:3" x14ac:dyDescent="0.2">
      <c r="C1311" s="10"/>
    </row>
    <row r="1312" spans="3:3" x14ac:dyDescent="0.2">
      <c r="C1312" s="10"/>
    </row>
    <row r="1313" spans="3:3" x14ac:dyDescent="0.2">
      <c r="C1313" s="10"/>
    </row>
    <row r="1314" spans="3:3" x14ac:dyDescent="0.2">
      <c r="C1314" s="10"/>
    </row>
    <row r="1315" spans="3:3" x14ac:dyDescent="0.2">
      <c r="C1315" s="10"/>
    </row>
    <row r="1316" spans="3:3" x14ac:dyDescent="0.2">
      <c r="C1316" s="10"/>
    </row>
    <row r="1317" spans="3:3" x14ac:dyDescent="0.2">
      <c r="C1317" s="10"/>
    </row>
    <row r="1318" spans="3:3" x14ac:dyDescent="0.2">
      <c r="C1318" s="10"/>
    </row>
    <row r="1319" spans="3:3" x14ac:dyDescent="0.2">
      <c r="C1319" s="10"/>
    </row>
    <row r="1320" spans="3:3" x14ac:dyDescent="0.2">
      <c r="C1320" s="10"/>
    </row>
    <row r="1321" spans="3:3" x14ac:dyDescent="0.2">
      <c r="C1321" s="10"/>
    </row>
    <row r="1322" spans="3:3" x14ac:dyDescent="0.2">
      <c r="C1322" s="10"/>
    </row>
    <row r="1323" spans="3:3" x14ac:dyDescent="0.2">
      <c r="C1323" s="10"/>
    </row>
    <row r="1324" spans="3:3" x14ac:dyDescent="0.2">
      <c r="C1324" s="10"/>
    </row>
    <row r="1325" spans="3:3" x14ac:dyDescent="0.2">
      <c r="C1325" s="10"/>
    </row>
    <row r="1326" spans="3:3" x14ac:dyDescent="0.2">
      <c r="C1326" s="10"/>
    </row>
    <row r="1327" spans="3:3" x14ac:dyDescent="0.2">
      <c r="C1327" s="10"/>
    </row>
    <row r="1328" spans="3:3" x14ac:dyDescent="0.2">
      <c r="C1328" s="10"/>
    </row>
    <row r="1329" spans="3:3" x14ac:dyDescent="0.2">
      <c r="C1329" s="10"/>
    </row>
    <row r="1330" spans="3:3" x14ac:dyDescent="0.2">
      <c r="C1330" s="10"/>
    </row>
    <row r="1331" spans="3:3" x14ac:dyDescent="0.2">
      <c r="C1331" s="10"/>
    </row>
    <row r="1332" spans="3:3" x14ac:dyDescent="0.2">
      <c r="C1332" s="10"/>
    </row>
    <row r="1333" spans="3:3" x14ac:dyDescent="0.2">
      <c r="C1333" s="10"/>
    </row>
    <row r="1334" spans="3:3" x14ac:dyDescent="0.2">
      <c r="C1334" s="10"/>
    </row>
    <row r="1335" spans="3:3" x14ac:dyDescent="0.2">
      <c r="C1335" s="10"/>
    </row>
    <row r="1336" spans="3:3" x14ac:dyDescent="0.2">
      <c r="C1336" s="10"/>
    </row>
    <row r="1337" spans="3:3" x14ac:dyDescent="0.2">
      <c r="C1337" s="10"/>
    </row>
    <row r="1338" spans="3:3" x14ac:dyDescent="0.2">
      <c r="C1338" s="10"/>
    </row>
    <row r="1339" spans="3:3" x14ac:dyDescent="0.2">
      <c r="C1339" s="10"/>
    </row>
    <row r="1340" spans="3:3" x14ac:dyDescent="0.2">
      <c r="C1340" s="10"/>
    </row>
    <row r="1341" spans="3:3" x14ac:dyDescent="0.2">
      <c r="C1341" s="10"/>
    </row>
    <row r="1342" spans="3:3" x14ac:dyDescent="0.2">
      <c r="C1342" s="10"/>
    </row>
    <row r="1343" spans="3:3" x14ac:dyDescent="0.2">
      <c r="C1343" s="10"/>
    </row>
    <row r="1344" spans="3:3" x14ac:dyDescent="0.2">
      <c r="C1344" s="10"/>
    </row>
    <row r="1345" spans="3:3" x14ac:dyDescent="0.2">
      <c r="C1345" s="10"/>
    </row>
    <row r="1346" spans="3:3" x14ac:dyDescent="0.2">
      <c r="C1346" s="10"/>
    </row>
    <row r="1347" spans="3:3" x14ac:dyDescent="0.2">
      <c r="C1347" s="10"/>
    </row>
    <row r="1348" spans="3:3" x14ac:dyDescent="0.2">
      <c r="C1348" s="10"/>
    </row>
    <row r="1349" spans="3:3" x14ac:dyDescent="0.2">
      <c r="C1349" s="10"/>
    </row>
    <row r="1350" spans="3:3" x14ac:dyDescent="0.2">
      <c r="C1350" s="10"/>
    </row>
    <row r="1351" spans="3:3" x14ac:dyDescent="0.2">
      <c r="C1351" s="10"/>
    </row>
    <row r="1352" spans="3:3" x14ac:dyDescent="0.2">
      <c r="C1352" s="10"/>
    </row>
    <row r="1353" spans="3:3" x14ac:dyDescent="0.2">
      <c r="C1353" s="10"/>
    </row>
    <row r="1354" spans="3:3" x14ac:dyDescent="0.2">
      <c r="C1354" s="10"/>
    </row>
    <row r="1355" spans="3:3" x14ac:dyDescent="0.2">
      <c r="C1355" s="10"/>
    </row>
    <row r="1356" spans="3:3" x14ac:dyDescent="0.2">
      <c r="C1356" s="10"/>
    </row>
    <row r="1357" spans="3:3" x14ac:dyDescent="0.2">
      <c r="C1357" s="10"/>
    </row>
    <row r="1358" spans="3:3" x14ac:dyDescent="0.2">
      <c r="C1358" s="10"/>
    </row>
    <row r="1359" spans="3:3" x14ac:dyDescent="0.2">
      <c r="C1359" s="10"/>
    </row>
    <row r="1360" spans="3:3" x14ac:dyDescent="0.2">
      <c r="C1360" s="10"/>
    </row>
    <row r="1361" spans="3:3" x14ac:dyDescent="0.2">
      <c r="C1361" s="10"/>
    </row>
    <row r="1362" spans="3:3" x14ac:dyDescent="0.2">
      <c r="C1362" s="10"/>
    </row>
    <row r="1363" spans="3:3" x14ac:dyDescent="0.2">
      <c r="C1363" s="10"/>
    </row>
    <row r="1364" spans="3:3" x14ac:dyDescent="0.2">
      <c r="C1364" s="10"/>
    </row>
    <row r="1365" spans="3:3" x14ac:dyDescent="0.2">
      <c r="C1365" s="10"/>
    </row>
    <row r="1366" spans="3:3" x14ac:dyDescent="0.2">
      <c r="C1366" s="10"/>
    </row>
    <row r="1367" spans="3:3" x14ac:dyDescent="0.2">
      <c r="C1367" s="10"/>
    </row>
    <row r="1368" spans="3:3" x14ac:dyDescent="0.2">
      <c r="C1368" s="10"/>
    </row>
    <row r="1369" spans="3:3" x14ac:dyDescent="0.2">
      <c r="C1369" s="10"/>
    </row>
    <row r="1370" spans="3:3" x14ac:dyDescent="0.2">
      <c r="C1370" s="10"/>
    </row>
    <row r="1371" spans="3:3" x14ac:dyDescent="0.2">
      <c r="C1371" s="10"/>
    </row>
    <row r="1372" spans="3:3" x14ac:dyDescent="0.2">
      <c r="C1372" s="10"/>
    </row>
    <row r="1373" spans="3:3" x14ac:dyDescent="0.2">
      <c r="C1373" s="10"/>
    </row>
    <row r="1374" spans="3:3" x14ac:dyDescent="0.2">
      <c r="C1374" s="10"/>
    </row>
    <row r="1375" spans="3:3" x14ac:dyDescent="0.2">
      <c r="C1375" s="10"/>
    </row>
    <row r="1376" spans="3:3" x14ac:dyDescent="0.2">
      <c r="C1376" s="10"/>
    </row>
    <row r="1377" spans="3:3" x14ac:dyDescent="0.2">
      <c r="C1377" s="10"/>
    </row>
    <row r="1378" spans="3:3" x14ac:dyDescent="0.2">
      <c r="C1378" s="10"/>
    </row>
    <row r="1379" spans="3:3" x14ac:dyDescent="0.2">
      <c r="C1379" s="10"/>
    </row>
    <row r="1380" spans="3:3" x14ac:dyDescent="0.2">
      <c r="C1380" s="10"/>
    </row>
    <row r="1381" spans="3:3" x14ac:dyDescent="0.2">
      <c r="C1381" s="10"/>
    </row>
    <row r="1382" spans="3:3" x14ac:dyDescent="0.2">
      <c r="C1382" s="10"/>
    </row>
    <row r="1383" spans="3:3" x14ac:dyDescent="0.2">
      <c r="C1383" s="10"/>
    </row>
    <row r="1384" spans="3:3" x14ac:dyDescent="0.2">
      <c r="C1384" s="10"/>
    </row>
    <row r="1385" spans="3:3" x14ac:dyDescent="0.2">
      <c r="C1385" s="10"/>
    </row>
    <row r="1386" spans="3:3" x14ac:dyDescent="0.2">
      <c r="C1386" s="10"/>
    </row>
    <row r="1387" spans="3:3" x14ac:dyDescent="0.2">
      <c r="C1387" s="10"/>
    </row>
    <row r="1388" spans="3:3" x14ac:dyDescent="0.2">
      <c r="C1388" s="10"/>
    </row>
    <row r="1389" spans="3:3" x14ac:dyDescent="0.2">
      <c r="C1389" s="10"/>
    </row>
    <row r="1390" spans="3:3" x14ac:dyDescent="0.2">
      <c r="C1390" s="10"/>
    </row>
    <row r="1391" spans="3:3" x14ac:dyDescent="0.2">
      <c r="C1391" s="10"/>
    </row>
    <row r="1392" spans="3:3" x14ac:dyDescent="0.2">
      <c r="C1392" s="10"/>
    </row>
    <row r="1393" spans="3:3" x14ac:dyDescent="0.2">
      <c r="C1393" s="10"/>
    </row>
    <row r="1394" spans="3:3" x14ac:dyDescent="0.2">
      <c r="C1394" s="10"/>
    </row>
    <row r="1395" spans="3:3" x14ac:dyDescent="0.2">
      <c r="C1395" s="10"/>
    </row>
    <row r="1396" spans="3:3" x14ac:dyDescent="0.2">
      <c r="C1396" s="10"/>
    </row>
    <row r="1397" spans="3:3" x14ac:dyDescent="0.2">
      <c r="C1397" s="10"/>
    </row>
    <row r="1398" spans="3:3" x14ac:dyDescent="0.2">
      <c r="C1398" s="10"/>
    </row>
    <row r="1399" spans="3:3" x14ac:dyDescent="0.2">
      <c r="C1399" s="10"/>
    </row>
    <row r="1400" spans="3:3" x14ac:dyDescent="0.2">
      <c r="C1400" s="10"/>
    </row>
    <row r="1401" spans="3:3" x14ac:dyDescent="0.2">
      <c r="C1401" s="10"/>
    </row>
    <row r="1402" spans="3:3" x14ac:dyDescent="0.2">
      <c r="C1402" s="10"/>
    </row>
    <row r="1403" spans="3:3" x14ac:dyDescent="0.2">
      <c r="C1403" s="10"/>
    </row>
    <row r="1404" spans="3:3" x14ac:dyDescent="0.2">
      <c r="C1404" s="10"/>
    </row>
    <row r="1405" spans="3:3" x14ac:dyDescent="0.2">
      <c r="C1405" s="10"/>
    </row>
    <row r="1406" spans="3:3" x14ac:dyDescent="0.2">
      <c r="C1406" s="10"/>
    </row>
    <row r="1407" spans="3:3" x14ac:dyDescent="0.2">
      <c r="C1407" s="10"/>
    </row>
    <row r="1408" spans="3:3" x14ac:dyDescent="0.2">
      <c r="C1408" s="10"/>
    </row>
    <row r="1409" spans="3:3" x14ac:dyDescent="0.2">
      <c r="C1409" s="10"/>
    </row>
    <row r="1410" spans="3:3" x14ac:dyDescent="0.2">
      <c r="C1410" s="10"/>
    </row>
    <row r="1411" spans="3:3" x14ac:dyDescent="0.2">
      <c r="C1411" s="10"/>
    </row>
    <row r="1412" spans="3:3" x14ac:dyDescent="0.2">
      <c r="C1412" s="10"/>
    </row>
    <row r="1413" spans="3:3" x14ac:dyDescent="0.2">
      <c r="C1413" s="10"/>
    </row>
    <row r="1414" spans="3:3" x14ac:dyDescent="0.2">
      <c r="C1414" s="10"/>
    </row>
    <row r="1415" spans="3:3" x14ac:dyDescent="0.2">
      <c r="C1415" s="10"/>
    </row>
    <row r="1416" spans="3:3" x14ac:dyDescent="0.2">
      <c r="C1416" s="10"/>
    </row>
    <row r="1417" spans="3:3" x14ac:dyDescent="0.2">
      <c r="C1417" s="10"/>
    </row>
    <row r="1418" spans="3:3" x14ac:dyDescent="0.2">
      <c r="C1418" s="10"/>
    </row>
    <row r="1419" spans="3:3" x14ac:dyDescent="0.2">
      <c r="C1419" s="10"/>
    </row>
    <row r="1420" spans="3:3" x14ac:dyDescent="0.2">
      <c r="C1420" s="10"/>
    </row>
    <row r="1421" spans="3:3" x14ac:dyDescent="0.2">
      <c r="C1421" s="10"/>
    </row>
    <row r="1422" spans="3:3" x14ac:dyDescent="0.2">
      <c r="C1422" s="10"/>
    </row>
    <row r="1423" spans="3:3" x14ac:dyDescent="0.2">
      <c r="C1423" s="10"/>
    </row>
    <row r="1424" spans="3:3" x14ac:dyDescent="0.2">
      <c r="C1424" s="10"/>
    </row>
    <row r="1425" spans="3:3" x14ac:dyDescent="0.2">
      <c r="C1425" s="10"/>
    </row>
    <row r="1426" spans="3:3" x14ac:dyDescent="0.2">
      <c r="C1426" s="10"/>
    </row>
    <row r="1427" spans="3:3" x14ac:dyDescent="0.2">
      <c r="C1427" s="10"/>
    </row>
    <row r="1428" spans="3:3" x14ac:dyDescent="0.2">
      <c r="C1428" s="10"/>
    </row>
    <row r="1429" spans="3:3" x14ac:dyDescent="0.2">
      <c r="C1429" s="10"/>
    </row>
    <row r="1430" spans="3:3" x14ac:dyDescent="0.2">
      <c r="C1430" s="10"/>
    </row>
    <row r="1431" spans="3:3" x14ac:dyDescent="0.2">
      <c r="C1431" s="10"/>
    </row>
    <row r="1432" spans="3:3" x14ac:dyDescent="0.2">
      <c r="C1432" s="10"/>
    </row>
    <row r="1433" spans="3:3" x14ac:dyDescent="0.2">
      <c r="C1433" s="10"/>
    </row>
    <row r="1434" spans="3:3" x14ac:dyDescent="0.2">
      <c r="C1434" s="10"/>
    </row>
    <row r="1435" spans="3:3" x14ac:dyDescent="0.2">
      <c r="C1435" s="10"/>
    </row>
    <row r="1436" spans="3:3" x14ac:dyDescent="0.2">
      <c r="C1436" s="10"/>
    </row>
    <row r="1437" spans="3:3" x14ac:dyDescent="0.2">
      <c r="C1437" s="10"/>
    </row>
    <row r="1438" spans="3:3" x14ac:dyDescent="0.2">
      <c r="C1438" s="10"/>
    </row>
    <row r="1439" spans="3:3" x14ac:dyDescent="0.2">
      <c r="C1439" s="10"/>
    </row>
    <row r="1440" spans="3:3" x14ac:dyDescent="0.2">
      <c r="C1440" s="10"/>
    </row>
    <row r="1441" spans="3:3" x14ac:dyDescent="0.2">
      <c r="C1441" s="10"/>
    </row>
    <row r="1442" spans="3:3" x14ac:dyDescent="0.2">
      <c r="C1442" s="10"/>
    </row>
    <row r="1443" spans="3:3" x14ac:dyDescent="0.2">
      <c r="C1443" s="10"/>
    </row>
    <row r="1444" spans="3:3" x14ac:dyDescent="0.2">
      <c r="C1444" s="10"/>
    </row>
    <row r="1445" spans="3:3" x14ac:dyDescent="0.2">
      <c r="C1445" s="10"/>
    </row>
    <row r="1446" spans="3:3" x14ac:dyDescent="0.2">
      <c r="C1446" s="10"/>
    </row>
    <row r="1447" spans="3:3" x14ac:dyDescent="0.2">
      <c r="C1447" s="10"/>
    </row>
    <row r="1448" spans="3:3" x14ac:dyDescent="0.2">
      <c r="C1448" s="10"/>
    </row>
    <row r="1449" spans="3:3" x14ac:dyDescent="0.2">
      <c r="C1449" s="10"/>
    </row>
    <row r="1450" spans="3:3" x14ac:dyDescent="0.2">
      <c r="C1450" s="10"/>
    </row>
    <row r="1451" spans="3:3" x14ac:dyDescent="0.2">
      <c r="C1451" s="10"/>
    </row>
    <row r="1452" spans="3:3" x14ac:dyDescent="0.2">
      <c r="C1452" s="10"/>
    </row>
    <row r="1453" spans="3:3" x14ac:dyDescent="0.2">
      <c r="C1453" s="10"/>
    </row>
    <row r="1454" spans="3:3" x14ac:dyDescent="0.2">
      <c r="C1454" s="10"/>
    </row>
    <row r="1455" spans="3:3" x14ac:dyDescent="0.2">
      <c r="C1455" s="10"/>
    </row>
    <row r="1456" spans="3:3" x14ac:dyDescent="0.2">
      <c r="C1456" s="10"/>
    </row>
    <row r="1457" spans="3:3" x14ac:dyDescent="0.2">
      <c r="C1457" s="10"/>
    </row>
    <row r="1458" spans="3:3" x14ac:dyDescent="0.2">
      <c r="C1458" s="10"/>
    </row>
    <row r="1459" spans="3:3" x14ac:dyDescent="0.2">
      <c r="C1459" s="10"/>
    </row>
    <row r="1460" spans="3:3" x14ac:dyDescent="0.2">
      <c r="C1460" s="10"/>
    </row>
    <row r="1461" spans="3:3" x14ac:dyDescent="0.2">
      <c r="C1461" s="10"/>
    </row>
    <row r="1462" spans="3:3" x14ac:dyDescent="0.2">
      <c r="C1462" s="10"/>
    </row>
    <row r="1463" spans="3:3" x14ac:dyDescent="0.2">
      <c r="C1463" s="10"/>
    </row>
    <row r="1464" spans="3:3" x14ac:dyDescent="0.2">
      <c r="C1464" s="10"/>
    </row>
    <row r="1465" spans="3:3" x14ac:dyDescent="0.2">
      <c r="C1465" s="10"/>
    </row>
    <row r="1466" spans="3:3" x14ac:dyDescent="0.2">
      <c r="C1466" s="10"/>
    </row>
    <row r="1467" spans="3:3" x14ac:dyDescent="0.2">
      <c r="C1467" s="10"/>
    </row>
    <row r="1468" spans="3:3" x14ac:dyDescent="0.2">
      <c r="C1468" s="10"/>
    </row>
    <row r="1469" spans="3:3" x14ac:dyDescent="0.2">
      <c r="C1469" s="10"/>
    </row>
    <row r="1470" spans="3:3" x14ac:dyDescent="0.2">
      <c r="C1470" s="10"/>
    </row>
    <row r="1471" spans="3:3" x14ac:dyDescent="0.2">
      <c r="C1471" s="10"/>
    </row>
    <row r="1472" spans="3:3" x14ac:dyDescent="0.2">
      <c r="C1472" s="10"/>
    </row>
    <row r="1473" spans="3:3" x14ac:dyDescent="0.2">
      <c r="C1473" s="10"/>
    </row>
    <row r="1474" spans="3:3" x14ac:dyDescent="0.2">
      <c r="C1474" s="10"/>
    </row>
    <row r="1475" spans="3:3" x14ac:dyDescent="0.2">
      <c r="C1475" s="10"/>
    </row>
    <row r="1476" spans="3:3" x14ac:dyDescent="0.2">
      <c r="C1476" s="10"/>
    </row>
    <row r="1477" spans="3:3" x14ac:dyDescent="0.2">
      <c r="C1477" s="10"/>
    </row>
    <row r="1478" spans="3:3" x14ac:dyDescent="0.2">
      <c r="C1478" s="10"/>
    </row>
    <row r="1479" spans="3:3" x14ac:dyDescent="0.2">
      <c r="C1479" s="10"/>
    </row>
    <row r="1480" spans="3:3" x14ac:dyDescent="0.2">
      <c r="C1480" s="10"/>
    </row>
    <row r="1481" spans="3:3" x14ac:dyDescent="0.2">
      <c r="C1481" s="10"/>
    </row>
    <row r="1482" spans="3:3" x14ac:dyDescent="0.2">
      <c r="C1482" s="10"/>
    </row>
    <row r="1483" spans="3:3" x14ac:dyDescent="0.2">
      <c r="C1483" s="10"/>
    </row>
    <row r="1484" spans="3:3" x14ac:dyDescent="0.2">
      <c r="C1484" s="10"/>
    </row>
    <row r="1485" spans="3:3" x14ac:dyDescent="0.2">
      <c r="C1485" s="10"/>
    </row>
    <row r="1486" spans="3:3" x14ac:dyDescent="0.2">
      <c r="C1486" s="10"/>
    </row>
    <row r="1487" spans="3:3" x14ac:dyDescent="0.2">
      <c r="C1487" s="10"/>
    </row>
    <row r="1488" spans="3:3" x14ac:dyDescent="0.2">
      <c r="C1488" s="10"/>
    </row>
    <row r="1489" spans="3:3" x14ac:dyDescent="0.2">
      <c r="C1489" s="10"/>
    </row>
    <row r="1490" spans="3:3" x14ac:dyDescent="0.2">
      <c r="C1490" s="1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50E99-3105-4618-B22B-951769033DD0}">
  <dimension ref="B2:I1490"/>
  <sheetViews>
    <sheetView workbookViewId="0">
      <selection activeCell="G4" sqref="G4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43497.041666666664</v>
      </c>
      <c r="D3" s="8">
        <v>1.1691474549518001E-2</v>
      </c>
      <c r="F3" s="1" t="s">
        <v>4</v>
      </c>
      <c r="G3" s="7">
        <f>AVERAGE(D3:D746)</f>
        <v>6.9249988065501053E-3</v>
      </c>
    </row>
    <row r="4" spans="2:9" x14ac:dyDescent="0.2">
      <c r="B4" s="4" t="s">
        <v>2</v>
      </c>
      <c r="C4" s="6">
        <v>43497.083333333336</v>
      </c>
      <c r="D4" s="8">
        <v>1.01119367500927E-2</v>
      </c>
      <c r="F4" s="1" t="s">
        <v>5</v>
      </c>
      <c r="G4" s="7">
        <f>MIN(D3:D746)</f>
        <v>-3.6873939895050001E-2</v>
      </c>
      <c r="I4" s="9" t="s">
        <v>7</v>
      </c>
    </row>
    <row r="5" spans="2:9" x14ac:dyDescent="0.2">
      <c r="B5" s="4" t="s">
        <v>2</v>
      </c>
      <c r="C5" s="6">
        <v>43497.125</v>
      </c>
      <c r="D5" s="8">
        <v>1.3860219759585299E-2</v>
      </c>
      <c r="F5" s="1" t="s">
        <v>6</v>
      </c>
      <c r="G5" s="7">
        <f>MAX(D3:D746)</f>
        <v>2.2016785640644701E-2</v>
      </c>
      <c r="I5" s="1" t="s">
        <v>8</v>
      </c>
    </row>
    <row r="6" spans="2:9" x14ac:dyDescent="0.2">
      <c r="B6" s="4" t="s">
        <v>2</v>
      </c>
      <c r="C6" s="6">
        <v>43497.166666666664</v>
      </c>
      <c r="D6" s="8">
        <v>1.2020907518240399E-2</v>
      </c>
      <c r="I6" s="1" t="s">
        <v>9</v>
      </c>
    </row>
    <row r="7" spans="2:9" x14ac:dyDescent="0.2">
      <c r="B7" s="4" t="s">
        <v>2</v>
      </c>
      <c r="C7" s="6">
        <v>43497.208333333336</v>
      </c>
      <c r="D7" s="8">
        <v>1.1094163508039699E-2</v>
      </c>
      <c r="I7" s="1" t="s">
        <v>10</v>
      </c>
    </row>
    <row r="8" spans="2:9" x14ac:dyDescent="0.2">
      <c r="B8" s="4" t="s">
        <v>2</v>
      </c>
      <c r="C8" s="6">
        <v>43497.25</v>
      </c>
      <c r="D8" s="8">
        <v>9.81784490207303E-3</v>
      </c>
    </row>
    <row r="9" spans="2:9" x14ac:dyDescent="0.2">
      <c r="B9" s="4" t="s">
        <v>2</v>
      </c>
      <c r="C9" s="6">
        <v>43497.291666666664</v>
      </c>
      <c r="D9" s="8">
        <v>1.3925301665738301E-2</v>
      </c>
    </row>
    <row r="10" spans="2:9" x14ac:dyDescent="0.2">
      <c r="B10" s="4" t="s">
        <v>2</v>
      </c>
      <c r="C10" s="6">
        <v>43497.333333333336</v>
      </c>
      <c r="D10" s="8">
        <v>1.7341686155259599E-2</v>
      </c>
    </row>
    <row r="11" spans="2:9" x14ac:dyDescent="0.2">
      <c r="B11" s="4" t="s">
        <v>2</v>
      </c>
      <c r="C11" s="6">
        <v>43497.375</v>
      </c>
      <c r="D11" s="8">
        <v>1.3489576522694099E-2</v>
      </c>
    </row>
    <row r="12" spans="2:9" x14ac:dyDescent="0.2">
      <c r="B12" s="4" t="s">
        <v>2</v>
      </c>
      <c r="C12" s="6">
        <v>43497.416666666664</v>
      </c>
      <c r="D12" s="8">
        <v>1.45328845499644E-2</v>
      </c>
    </row>
    <row r="13" spans="2:9" x14ac:dyDescent="0.2">
      <c r="B13" s="4" t="s">
        <v>2</v>
      </c>
      <c r="C13" s="6">
        <v>43497.458333333336</v>
      </c>
      <c r="D13" s="8">
        <v>1.4493778173620899E-2</v>
      </c>
    </row>
    <row r="14" spans="2:9" x14ac:dyDescent="0.2">
      <c r="B14" s="4" t="s">
        <v>2</v>
      </c>
      <c r="C14" s="6">
        <v>43497.5</v>
      </c>
      <c r="D14" s="8">
        <v>1.39574484990655E-2</v>
      </c>
    </row>
    <row r="15" spans="2:9" x14ac:dyDescent="0.2">
      <c r="B15" s="4" t="s">
        <v>2</v>
      </c>
      <c r="C15" s="6">
        <v>43497.541666666664</v>
      </c>
      <c r="D15" s="8">
        <v>1.32260214675342E-2</v>
      </c>
    </row>
    <row r="16" spans="2:9" x14ac:dyDescent="0.2">
      <c r="B16" s="4" t="s">
        <v>2</v>
      </c>
      <c r="C16" s="6">
        <v>43497.583333333336</v>
      </c>
      <c r="D16" s="8">
        <v>1.34700571846891E-2</v>
      </c>
    </row>
    <row r="17" spans="2:4" x14ac:dyDescent="0.2">
      <c r="B17" s="4" t="s">
        <v>2</v>
      </c>
      <c r="C17" s="6">
        <v>43497.625</v>
      </c>
      <c r="D17" s="8">
        <v>1.1054501415967E-2</v>
      </c>
    </row>
    <row r="18" spans="2:4" x14ac:dyDescent="0.2">
      <c r="B18" s="4" t="s">
        <v>2</v>
      </c>
      <c r="C18" s="6">
        <v>43497.666666666664</v>
      </c>
      <c r="D18" s="8">
        <v>1.6989840159142899E-2</v>
      </c>
    </row>
    <row r="19" spans="2:4" x14ac:dyDescent="0.2">
      <c r="B19" s="4" t="s">
        <v>2</v>
      </c>
      <c r="C19" s="6">
        <v>43497.708333333336</v>
      </c>
      <c r="D19" s="8">
        <v>1.70008195081339E-2</v>
      </c>
    </row>
    <row r="20" spans="2:4" x14ac:dyDescent="0.2">
      <c r="B20" s="4" t="s">
        <v>2</v>
      </c>
      <c r="C20" s="6">
        <v>43497.75</v>
      </c>
      <c r="D20" s="8">
        <v>1.67535719961798E-2</v>
      </c>
    </row>
    <row r="21" spans="2:4" x14ac:dyDescent="0.2">
      <c r="B21" s="4" t="s">
        <v>2</v>
      </c>
      <c r="C21" s="6">
        <v>43497.791666666664</v>
      </c>
      <c r="D21" s="8">
        <v>1.4263169306619399E-2</v>
      </c>
    </row>
    <row r="22" spans="2:4" x14ac:dyDescent="0.2">
      <c r="B22" s="4" t="s">
        <v>2</v>
      </c>
      <c r="C22" s="6">
        <v>43497.833333333336</v>
      </c>
      <c r="D22" s="8">
        <v>1.45792491338021E-2</v>
      </c>
    </row>
    <row r="23" spans="2:4" x14ac:dyDescent="0.2">
      <c r="B23" s="4" t="s">
        <v>2</v>
      </c>
      <c r="C23" s="6">
        <v>43497.875</v>
      </c>
      <c r="D23" s="8">
        <v>1.3814027712660101E-2</v>
      </c>
    </row>
    <row r="24" spans="2:4" x14ac:dyDescent="0.2">
      <c r="B24" s="4" t="s">
        <v>2</v>
      </c>
      <c r="C24" s="6">
        <v>43497.916666666664</v>
      </c>
      <c r="D24" s="8">
        <v>1.25659654928533E-2</v>
      </c>
    </row>
    <row r="25" spans="2:4" x14ac:dyDescent="0.2">
      <c r="B25" s="4" t="s">
        <v>2</v>
      </c>
      <c r="C25" s="6">
        <v>43497.958333333336</v>
      </c>
      <c r="D25" s="8">
        <v>1.1702182327127201E-2</v>
      </c>
    </row>
    <row r="26" spans="2:4" x14ac:dyDescent="0.2">
      <c r="B26" s="4" t="s">
        <v>2</v>
      </c>
      <c r="C26" s="6">
        <v>43498</v>
      </c>
      <c r="D26" s="8">
        <v>1.1839630295262801E-2</v>
      </c>
    </row>
    <row r="27" spans="2:4" x14ac:dyDescent="0.2">
      <c r="B27" s="4" t="s">
        <v>2</v>
      </c>
      <c r="C27" s="6">
        <v>43498.041666666664</v>
      </c>
      <c r="D27" s="8">
        <v>1.2817898028025E-2</v>
      </c>
    </row>
    <row r="28" spans="2:4" x14ac:dyDescent="0.2">
      <c r="B28" s="4" t="s">
        <v>2</v>
      </c>
      <c r="C28" s="6">
        <v>43498.083333333336</v>
      </c>
      <c r="D28" s="8">
        <v>1.1259297837578E-2</v>
      </c>
    </row>
    <row r="29" spans="2:4" x14ac:dyDescent="0.2">
      <c r="B29" s="4" t="s">
        <v>2</v>
      </c>
      <c r="C29" s="6">
        <v>43498.125</v>
      </c>
      <c r="D29" s="8">
        <v>1.2564184541654901E-2</v>
      </c>
    </row>
    <row r="30" spans="2:4" x14ac:dyDescent="0.2">
      <c r="B30" s="4" t="s">
        <v>2</v>
      </c>
      <c r="C30" s="6">
        <v>43498.166666666664</v>
      </c>
      <c r="D30" s="8">
        <v>1.5846924588555699E-2</v>
      </c>
    </row>
    <row r="31" spans="2:4" x14ac:dyDescent="0.2">
      <c r="B31" s="4" t="s">
        <v>2</v>
      </c>
      <c r="C31" s="6">
        <v>43498.208333333336</v>
      </c>
      <c r="D31" s="8">
        <v>1.36576192886035E-2</v>
      </c>
    </row>
    <row r="32" spans="2:4" x14ac:dyDescent="0.2">
      <c r="B32" s="4" t="s">
        <v>2</v>
      </c>
      <c r="C32" s="6">
        <v>43498.25</v>
      </c>
      <c r="D32" s="8">
        <v>1.5850681809469601E-2</v>
      </c>
    </row>
    <row r="33" spans="2:4" x14ac:dyDescent="0.2">
      <c r="B33" s="4" t="s">
        <v>2</v>
      </c>
      <c r="C33" s="6">
        <v>43498.291666666664</v>
      </c>
      <c r="D33" s="8">
        <v>1.6320621444839201E-2</v>
      </c>
    </row>
    <row r="34" spans="2:4" x14ac:dyDescent="0.2">
      <c r="B34" s="4" t="s">
        <v>2</v>
      </c>
      <c r="C34" s="6">
        <v>43498.333333333336</v>
      </c>
      <c r="D34" s="8">
        <v>2.0615296067505201E-2</v>
      </c>
    </row>
    <row r="35" spans="2:4" x14ac:dyDescent="0.2">
      <c r="B35" s="4" t="s">
        <v>2</v>
      </c>
      <c r="C35" s="6">
        <v>43498.375</v>
      </c>
      <c r="D35" s="8">
        <v>2.1149344989165798E-2</v>
      </c>
    </row>
    <row r="36" spans="2:4" x14ac:dyDescent="0.2">
      <c r="B36" s="4" t="s">
        <v>2</v>
      </c>
      <c r="C36" s="6">
        <v>43498.416666666664</v>
      </c>
      <c r="D36" s="8">
        <v>1.79775694662355E-2</v>
      </c>
    </row>
    <row r="37" spans="2:4" x14ac:dyDescent="0.2">
      <c r="B37" s="4" t="s">
        <v>2</v>
      </c>
      <c r="C37" s="6">
        <v>43498.458333333336</v>
      </c>
      <c r="D37" s="8">
        <v>1.39218793192404E-2</v>
      </c>
    </row>
    <row r="38" spans="2:4" x14ac:dyDescent="0.2">
      <c r="B38" s="4" t="s">
        <v>2</v>
      </c>
      <c r="C38" s="6">
        <v>43498.5</v>
      </c>
      <c r="D38" s="8">
        <v>6.15847988671214E-3</v>
      </c>
    </row>
    <row r="39" spans="2:4" x14ac:dyDescent="0.2">
      <c r="B39" s="4" t="s">
        <v>2</v>
      </c>
      <c r="C39" s="6">
        <v>43498.541666666664</v>
      </c>
      <c r="D39" s="8">
        <v>-3.0523585004328699E-3</v>
      </c>
    </row>
    <row r="40" spans="2:4" x14ac:dyDescent="0.2">
      <c r="B40" s="4" t="s">
        <v>2</v>
      </c>
      <c r="C40" s="6">
        <v>43498.583333333336</v>
      </c>
      <c r="D40" s="8">
        <v>-1.2261422392663399E-2</v>
      </c>
    </row>
    <row r="41" spans="2:4" x14ac:dyDescent="0.2">
      <c r="B41" s="4" t="s">
        <v>2</v>
      </c>
      <c r="C41" s="6">
        <v>43498.625</v>
      </c>
      <c r="D41" s="8">
        <v>-6.8391588443377296E-3</v>
      </c>
    </row>
    <row r="42" spans="2:4" x14ac:dyDescent="0.2">
      <c r="B42" s="4" t="s">
        <v>2</v>
      </c>
      <c r="C42" s="6">
        <v>43498.666666666664</v>
      </c>
      <c r="D42" s="8">
        <v>-7.9743269574985697E-4</v>
      </c>
    </row>
    <row r="43" spans="2:4" x14ac:dyDescent="0.2">
      <c r="B43" s="4" t="s">
        <v>2</v>
      </c>
      <c r="C43" s="6">
        <v>43498.708333333336</v>
      </c>
      <c r="D43" s="8">
        <v>9.8430154440070899E-3</v>
      </c>
    </row>
    <row r="44" spans="2:4" x14ac:dyDescent="0.2">
      <c r="B44" s="4" t="s">
        <v>2</v>
      </c>
      <c r="C44" s="6">
        <v>43498.75</v>
      </c>
      <c r="D44" s="8">
        <v>1.00201017333971E-2</v>
      </c>
    </row>
    <row r="45" spans="2:4" x14ac:dyDescent="0.2">
      <c r="B45" s="4" t="s">
        <v>2</v>
      </c>
      <c r="C45" s="6">
        <v>43498.791666666664</v>
      </c>
      <c r="D45" s="8">
        <v>1.1568901107280699E-2</v>
      </c>
    </row>
    <row r="46" spans="2:4" x14ac:dyDescent="0.2">
      <c r="B46" s="4" t="s">
        <v>2</v>
      </c>
      <c r="C46" s="6">
        <v>43498.833333333336</v>
      </c>
      <c r="D46" s="8">
        <v>1.12675984697976E-2</v>
      </c>
    </row>
    <row r="47" spans="2:4" x14ac:dyDescent="0.2">
      <c r="B47" s="4" t="s">
        <v>2</v>
      </c>
      <c r="C47" s="6">
        <v>43498.875</v>
      </c>
      <c r="D47" s="8">
        <v>1.3012368287266299E-2</v>
      </c>
    </row>
    <row r="48" spans="2:4" x14ac:dyDescent="0.2">
      <c r="B48" s="4" t="s">
        <v>2</v>
      </c>
      <c r="C48" s="6">
        <v>43498.916666666664</v>
      </c>
      <c r="D48" s="8">
        <v>1.39667095916109E-2</v>
      </c>
    </row>
    <row r="49" spans="2:4" x14ac:dyDescent="0.2">
      <c r="B49" s="4" t="s">
        <v>2</v>
      </c>
      <c r="C49" s="6">
        <v>43498.958333333336</v>
      </c>
      <c r="D49" s="8">
        <v>1.2117307686739499E-2</v>
      </c>
    </row>
    <row r="50" spans="2:4" x14ac:dyDescent="0.2">
      <c r="B50" s="4" t="s">
        <v>2</v>
      </c>
      <c r="C50" s="6">
        <v>43499</v>
      </c>
      <c r="D50" s="8">
        <v>1.21971990121641E-2</v>
      </c>
    </row>
    <row r="51" spans="2:4" x14ac:dyDescent="0.2">
      <c r="B51" s="4" t="s">
        <v>2</v>
      </c>
      <c r="C51" s="6">
        <v>43499.041666666664</v>
      </c>
      <c r="D51" s="8">
        <v>1.42316576960429E-2</v>
      </c>
    </row>
    <row r="52" spans="2:4" x14ac:dyDescent="0.2">
      <c r="B52" s="4" t="s">
        <v>2</v>
      </c>
      <c r="C52" s="6">
        <v>43499.083333333336</v>
      </c>
      <c r="D52" s="8">
        <v>1.28635014179986E-2</v>
      </c>
    </row>
    <row r="53" spans="2:4" x14ac:dyDescent="0.2">
      <c r="B53" s="4" t="s">
        <v>2</v>
      </c>
      <c r="C53" s="6">
        <v>43499.125</v>
      </c>
      <c r="D53" s="8">
        <v>1.1684901827929599E-2</v>
      </c>
    </row>
    <row r="54" spans="2:4" x14ac:dyDescent="0.2">
      <c r="B54" s="4" t="s">
        <v>2</v>
      </c>
      <c r="C54" s="6">
        <v>43499.166666666664</v>
      </c>
      <c r="D54" s="8">
        <v>1.1381556418879E-2</v>
      </c>
    </row>
    <row r="55" spans="2:4" x14ac:dyDescent="0.2">
      <c r="B55" s="4" t="s">
        <v>2</v>
      </c>
      <c r="C55" s="6">
        <v>43499.208333333336</v>
      </c>
      <c r="D55" s="8">
        <v>1.28084056818019E-2</v>
      </c>
    </row>
    <row r="56" spans="2:4" x14ac:dyDescent="0.2">
      <c r="B56" s="4" t="s">
        <v>2</v>
      </c>
      <c r="C56" s="6">
        <v>43499.25</v>
      </c>
      <c r="D56" s="8">
        <v>1.12596588845486E-2</v>
      </c>
    </row>
    <row r="57" spans="2:4" x14ac:dyDescent="0.2">
      <c r="B57" s="4" t="s">
        <v>2</v>
      </c>
      <c r="C57" s="6">
        <v>43499.291666666664</v>
      </c>
      <c r="D57" s="8">
        <v>1.1618677289664101E-2</v>
      </c>
    </row>
    <row r="58" spans="2:4" x14ac:dyDescent="0.2">
      <c r="B58" s="4" t="s">
        <v>2</v>
      </c>
      <c r="C58" s="6">
        <v>43499.333333333336</v>
      </c>
      <c r="D58" s="8">
        <v>1.13430889347973E-2</v>
      </c>
    </row>
    <row r="59" spans="2:4" x14ac:dyDescent="0.2">
      <c r="B59" s="4" t="s">
        <v>2</v>
      </c>
      <c r="C59" s="6">
        <v>43499.375</v>
      </c>
      <c r="D59" s="8">
        <v>7.4197218979404501E-3</v>
      </c>
    </row>
    <row r="60" spans="2:4" x14ac:dyDescent="0.2">
      <c r="B60" s="4" t="s">
        <v>2</v>
      </c>
      <c r="C60" s="6">
        <v>43499.416666666664</v>
      </c>
      <c r="D60" s="8">
        <v>1.44064933672274E-3</v>
      </c>
    </row>
    <row r="61" spans="2:4" x14ac:dyDescent="0.2">
      <c r="B61" s="4" t="s">
        <v>2</v>
      </c>
      <c r="C61" s="6">
        <v>43499.458333333336</v>
      </c>
      <c r="D61" s="8">
        <v>-5.99949426405013E-3</v>
      </c>
    </row>
    <row r="62" spans="2:4" x14ac:dyDescent="0.2">
      <c r="B62" s="4" t="s">
        <v>2</v>
      </c>
      <c r="C62" s="6">
        <v>43499.5</v>
      </c>
      <c r="D62" s="8">
        <v>-1.6015727303244399E-2</v>
      </c>
    </row>
    <row r="63" spans="2:4" x14ac:dyDescent="0.2">
      <c r="B63" s="4" t="s">
        <v>2</v>
      </c>
      <c r="C63" s="6">
        <v>43499.541666666664</v>
      </c>
      <c r="D63" s="8">
        <v>-1.5339580973480401E-2</v>
      </c>
    </row>
    <row r="64" spans="2:4" x14ac:dyDescent="0.2">
      <c r="B64" s="4" t="s">
        <v>2</v>
      </c>
      <c r="C64" s="6">
        <v>43499.583333333336</v>
      </c>
      <c r="D64" s="8">
        <v>-1.75897062504058E-2</v>
      </c>
    </row>
    <row r="65" spans="2:4" x14ac:dyDescent="0.2">
      <c r="B65" s="4" t="s">
        <v>2</v>
      </c>
      <c r="C65" s="6">
        <v>43499.625</v>
      </c>
      <c r="D65" s="8">
        <v>-1.37226438534052E-2</v>
      </c>
    </row>
    <row r="66" spans="2:4" x14ac:dyDescent="0.2">
      <c r="B66" s="4" t="s">
        <v>2</v>
      </c>
      <c r="C66" s="6">
        <v>43499.666666666664</v>
      </c>
      <c r="D66" s="8">
        <v>1.6090792805776701E-3</v>
      </c>
    </row>
    <row r="67" spans="2:4" x14ac:dyDescent="0.2">
      <c r="B67" s="4" t="s">
        <v>2</v>
      </c>
      <c r="C67" s="6">
        <v>43499.708333333336</v>
      </c>
      <c r="D67" s="8">
        <v>4.6208664908926299E-3</v>
      </c>
    </row>
    <row r="68" spans="2:4" x14ac:dyDescent="0.2">
      <c r="B68" s="4" t="s">
        <v>2</v>
      </c>
      <c r="C68" s="6">
        <v>43499.75</v>
      </c>
      <c r="D68" s="8">
        <v>7.7257303758992797E-3</v>
      </c>
    </row>
    <row r="69" spans="2:4" x14ac:dyDescent="0.2">
      <c r="B69" s="4" t="s">
        <v>2</v>
      </c>
      <c r="C69" s="6">
        <v>43499.791666666664</v>
      </c>
      <c r="D69" s="8">
        <v>8.6008898880507393E-3</v>
      </c>
    </row>
    <row r="70" spans="2:4" x14ac:dyDescent="0.2">
      <c r="B70" s="4" t="s">
        <v>2</v>
      </c>
      <c r="C70" s="6">
        <v>43499.833333333336</v>
      </c>
      <c r="D70" s="8">
        <v>8.6810161834044199E-3</v>
      </c>
    </row>
    <row r="71" spans="2:4" x14ac:dyDescent="0.2">
      <c r="B71" s="4" t="s">
        <v>2</v>
      </c>
      <c r="C71" s="6">
        <v>43499.875</v>
      </c>
      <c r="D71" s="8">
        <v>9.4144627859948302E-3</v>
      </c>
    </row>
    <row r="72" spans="2:4" x14ac:dyDescent="0.2">
      <c r="B72" s="4" t="s">
        <v>2</v>
      </c>
      <c r="C72" s="6">
        <v>43499.916666666664</v>
      </c>
      <c r="D72" s="8">
        <v>9.5784662807092101E-3</v>
      </c>
    </row>
    <row r="73" spans="2:4" x14ac:dyDescent="0.2">
      <c r="B73" s="4" t="s">
        <v>2</v>
      </c>
      <c r="C73" s="6">
        <v>43499.958333333336</v>
      </c>
      <c r="D73" s="8">
        <v>1.1844080887490799E-2</v>
      </c>
    </row>
    <row r="74" spans="2:4" x14ac:dyDescent="0.2">
      <c r="B74" s="4" t="s">
        <v>2</v>
      </c>
      <c r="C74" s="6">
        <v>43500</v>
      </c>
      <c r="D74" s="8">
        <v>1.0457304829580299E-2</v>
      </c>
    </row>
    <row r="75" spans="2:4" x14ac:dyDescent="0.2">
      <c r="B75" s="4" t="s">
        <v>2</v>
      </c>
      <c r="C75" s="6">
        <v>43500.041666666664</v>
      </c>
      <c r="D75" s="8">
        <v>1.02537539105019E-2</v>
      </c>
    </row>
    <row r="76" spans="2:4" x14ac:dyDescent="0.2">
      <c r="B76" s="4" t="s">
        <v>2</v>
      </c>
      <c r="C76" s="6">
        <v>43500.083333333336</v>
      </c>
      <c r="D76" s="8">
        <v>1.03694750509655E-2</v>
      </c>
    </row>
    <row r="77" spans="2:4" x14ac:dyDescent="0.2">
      <c r="B77" s="4" t="s">
        <v>2</v>
      </c>
      <c r="C77" s="6">
        <v>43500.125</v>
      </c>
      <c r="D77" s="8">
        <v>1.06410292374033E-2</v>
      </c>
    </row>
    <row r="78" spans="2:4" x14ac:dyDescent="0.2">
      <c r="B78" s="4" t="s">
        <v>2</v>
      </c>
      <c r="C78" s="6">
        <v>43500.166666666664</v>
      </c>
      <c r="D78" s="8">
        <v>1.02403516983078E-2</v>
      </c>
    </row>
    <row r="79" spans="2:4" x14ac:dyDescent="0.2">
      <c r="B79" s="4" t="s">
        <v>2</v>
      </c>
      <c r="C79" s="6">
        <v>43500.208333333336</v>
      </c>
      <c r="D79" s="8">
        <v>1.08174479746688E-2</v>
      </c>
    </row>
    <row r="80" spans="2:4" x14ac:dyDescent="0.2">
      <c r="B80" s="4" t="s">
        <v>2</v>
      </c>
      <c r="C80" s="6">
        <v>43500.25</v>
      </c>
      <c r="D80" s="8">
        <v>1.17062867311619E-2</v>
      </c>
    </row>
    <row r="81" spans="2:4" x14ac:dyDescent="0.2">
      <c r="B81" s="4" t="s">
        <v>2</v>
      </c>
      <c r="C81" s="6">
        <v>43500.291666666664</v>
      </c>
      <c r="D81" s="8">
        <v>6.7354824683484704E-3</v>
      </c>
    </row>
    <row r="82" spans="2:4" x14ac:dyDescent="0.2">
      <c r="B82" s="4" t="s">
        <v>2</v>
      </c>
      <c r="C82" s="6">
        <v>43500.333333333336</v>
      </c>
      <c r="D82" s="8">
        <v>9.7875861887588098E-3</v>
      </c>
    </row>
    <row r="83" spans="2:4" x14ac:dyDescent="0.2">
      <c r="B83" s="4" t="s">
        <v>2</v>
      </c>
      <c r="C83" s="6">
        <v>43500.375</v>
      </c>
      <c r="D83" s="8">
        <v>3.0138461895069901E-3</v>
      </c>
    </row>
    <row r="84" spans="2:4" x14ac:dyDescent="0.2">
      <c r="B84" s="4" t="s">
        <v>2</v>
      </c>
      <c r="C84" s="6">
        <v>43500.416666666664</v>
      </c>
      <c r="D84" s="8">
        <v>-5.2000823616568503E-3</v>
      </c>
    </row>
    <row r="85" spans="2:4" x14ac:dyDescent="0.2">
      <c r="B85" s="4" t="s">
        <v>2</v>
      </c>
      <c r="C85" s="6">
        <v>43500.458333333336</v>
      </c>
      <c r="D85" s="8">
        <v>-1.7564347115082399E-2</v>
      </c>
    </row>
    <row r="86" spans="2:4" x14ac:dyDescent="0.2">
      <c r="B86" s="4" t="s">
        <v>2</v>
      </c>
      <c r="C86" s="6">
        <v>43500.5</v>
      </c>
      <c r="D86" s="8">
        <v>-2.34372389683506E-2</v>
      </c>
    </row>
    <row r="87" spans="2:4" x14ac:dyDescent="0.2">
      <c r="B87" s="4" t="s">
        <v>2</v>
      </c>
      <c r="C87" s="6">
        <v>43500.541666666664</v>
      </c>
      <c r="D87" s="8">
        <v>-2.8860266186419899E-2</v>
      </c>
    </row>
    <row r="88" spans="2:4" x14ac:dyDescent="0.2">
      <c r="B88" s="4" t="s">
        <v>2</v>
      </c>
      <c r="C88" s="6">
        <v>43500.583333333336</v>
      </c>
      <c r="D88" s="8">
        <v>-2.3694294117333502E-2</v>
      </c>
    </row>
    <row r="89" spans="2:4" x14ac:dyDescent="0.2">
      <c r="B89" s="4" t="s">
        <v>2</v>
      </c>
      <c r="C89" s="6">
        <v>43500.625</v>
      </c>
      <c r="D89" s="8">
        <v>-1.8119978990318801E-2</v>
      </c>
    </row>
    <row r="90" spans="2:4" x14ac:dyDescent="0.2">
      <c r="B90" s="4" t="s">
        <v>2</v>
      </c>
      <c r="C90" s="6">
        <v>43500.666666666664</v>
      </c>
      <c r="D90" s="8">
        <v>-5.4989681597607497E-3</v>
      </c>
    </row>
    <row r="91" spans="2:4" x14ac:dyDescent="0.2">
      <c r="B91" s="4" t="s">
        <v>2</v>
      </c>
      <c r="C91" s="6">
        <v>43500.708333333336</v>
      </c>
      <c r="D91" s="8">
        <v>6.0686439143716898E-3</v>
      </c>
    </row>
    <row r="92" spans="2:4" x14ac:dyDescent="0.2">
      <c r="B92" s="4" t="s">
        <v>2</v>
      </c>
      <c r="C92" s="6">
        <v>43500.75</v>
      </c>
      <c r="D92" s="8">
        <v>8.8326603013683599E-3</v>
      </c>
    </row>
    <row r="93" spans="2:4" x14ac:dyDescent="0.2">
      <c r="B93" s="4" t="s">
        <v>2</v>
      </c>
      <c r="C93" s="6">
        <v>43500.791666666664</v>
      </c>
      <c r="D93" s="8">
        <v>1.0157141210126199E-2</v>
      </c>
    </row>
    <row r="94" spans="2:4" x14ac:dyDescent="0.2">
      <c r="B94" s="4" t="s">
        <v>2</v>
      </c>
      <c r="C94" s="6">
        <v>43500.833333333336</v>
      </c>
      <c r="D94" s="8">
        <v>8.9700878389967695E-3</v>
      </c>
    </row>
    <row r="95" spans="2:4" x14ac:dyDescent="0.2">
      <c r="B95" s="4" t="s">
        <v>2</v>
      </c>
      <c r="C95" s="6">
        <v>43500.875</v>
      </c>
      <c r="D95" s="8">
        <v>1.1417741889159901E-2</v>
      </c>
    </row>
    <row r="96" spans="2:4" x14ac:dyDescent="0.2">
      <c r="B96" s="4" t="s">
        <v>2</v>
      </c>
      <c r="C96" s="6">
        <v>43500.916666666664</v>
      </c>
      <c r="D96" s="8">
        <v>9.4318478903426903E-3</v>
      </c>
    </row>
    <row r="97" spans="2:4" x14ac:dyDescent="0.2">
      <c r="B97" s="4" t="s">
        <v>2</v>
      </c>
      <c r="C97" s="6">
        <v>43500.958333333336</v>
      </c>
      <c r="D97" s="8">
        <v>1.0731811940255E-2</v>
      </c>
    </row>
    <row r="98" spans="2:4" x14ac:dyDescent="0.2">
      <c r="B98" s="4" t="s">
        <v>2</v>
      </c>
      <c r="C98" s="6">
        <v>43501</v>
      </c>
      <c r="D98" s="8">
        <v>1.18945328142969E-2</v>
      </c>
    </row>
    <row r="99" spans="2:4" x14ac:dyDescent="0.2">
      <c r="B99" s="4" t="s">
        <v>2</v>
      </c>
      <c r="C99" s="6">
        <v>43501.041666666664</v>
      </c>
      <c r="D99" s="8">
        <v>9.3812595164396492E-3</v>
      </c>
    </row>
    <row r="100" spans="2:4" x14ac:dyDescent="0.2">
      <c r="B100" s="4" t="s">
        <v>2</v>
      </c>
      <c r="C100" s="6">
        <v>43501.083333333336</v>
      </c>
      <c r="D100" s="8">
        <v>1.11493710457981E-2</v>
      </c>
    </row>
    <row r="101" spans="2:4" x14ac:dyDescent="0.2">
      <c r="B101" s="4" t="s">
        <v>2</v>
      </c>
      <c r="C101" s="6">
        <v>43501.125</v>
      </c>
      <c r="D101" s="8">
        <v>1.15763329507961E-2</v>
      </c>
    </row>
    <row r="102" spans="2:4" x14ac:dyDescent="0.2">
      <c r="B102" s="4" t="s">
        <v>2</v>
      </c>
      <c r="C102" s="6">
        <v>43501.166666666664</v>
      </c>
      <c r="D102" s="8">
        <v>9.2087696311202397E-3</v>
      </c>
    </row>
    <row r="103" spans="2:4" x14ac:dyDescent="0.2">
      <c r="B103" s="4" t="s">
        <v>2</v>
      </c>
      <c r="C103" s="6">
        <v>43501.208333333336</v>
      </c>
      <c r="D103" s="8">
        <v>7.6984327212157198E-3</v>
      </c>
    </row>
    <row r="104" spans="2:4" x14ac:dyDescent="0.2">
      <c r="B104" s="4" t="s">
        <v>2</v>
      </c>
      <c r="C104" s="6">
        <v>43501.25</v>
      </c>
      <c r="D104" s="8">
        <v>1.2190453030190399E-2</v>
      </c>
    </row>
    <row r="105" spans="2:4" x14ac:dyDescent="0.2">
      <c r="B105" s="4" t="s">
        <v>2</v>
      </c>
      <c r="C105" s="6">
        <v>43501.291666666664</v>
      </c>
      <c r="D105" s="8">
        <v>1.7234563590853801E-2</v>
      </c>
    </row>
    <row r="106" spans="2:4" x14ac:dyDescent="0.2">
      <c r="B106" s="4" t="s">
        <v>2</v>
      </c>
      <c r="C106" s="6">
        <v>43501.333333333336</v>
      </c>
      <c r="D106" s="8">
        <v>1.50975962341154E-2</v>
      </c>
    </row>
    <row r="107" spans="2:4" x14ac:dyDescent="0.2">
      <c r="B107" s="4" t="s">
        <v>2</v>
      </c>
      <c r="C107" s="6">
        <v>43501.375</v>
      </c>
      <c r="D107" s="8">
        <v>2.55254493403972E-3</v>
      </c>
    </row>
    <row r="108" spans="2:4" x14ac:dyDescent="0.2">
      <c r="B108" s="4" t="s">
        <v>2</v>
      </c>
      <c r="C108" s="6">
        <v>43501.416666666664</v>
      </c>
      <c r="D108" s="8">
        <v>-6.1144865264621904E-3</v>
      </c>
    </row>
    <row r="109" spans="2:4" x14ac:dyDescent="0.2">
      <c r="B109" s="4" t="s">
        <v>2</v>
      </c>
      <c r="C109" s="6">
        <v>43501.458333333336</v>
      </c>
      <c r="D109" s="8">
        <v>-1.85869909444418E-2</v>
      </c>
    </row>
    <row r="110" spans="2:4" x14ac:dyDescent="0.2">
      <c r="B110" s="4" t="s">
        <v>2</v>
      </c>
      <c r="C110" s="6">
        <v>43501.5</v>
      </c>
      <c r="D110" s="8">
        <v>-2.3797616553443899E-2</v>
      </c>
    </row>
    <row r="111" spans="2:4" x14ac:dyDescent="0.2">
      <c r="B111" s="4" t="s">
        <v>2</v>
      </c>
      <c r="C111" s="6">
        <v>43501.541666666664</v>
      </c>
      <c r="D111" s="8">
        <v>-2.7596681098758302E-2</v>
      </c>
    </row>
    <row r="112" spans="2:4" x14ac:dyDescent="0.2">
      <c r="B112" s="4" t="s">
        <v>2</v>
      </c>
      <c r="C112" s="6">
        <v>43501.583333333336</v>
      </c>
      <c r="D112" s="8">
        <v>-2.7682364461164101E-2</v>
      </c>
    </row>
    <row r="113" spans="2:4" x14ac:dyDescent="0.2">
      <c r="B113" s="4" t="s">
        <v>2</v>
      </c>
      <c r="C113" s="6">
        <v>43501.625</v>
      </c>
      <c r="D113" s="8">
        <v>-1.84437012105385E-2</v>
      </c>
    </row>
    <row r="114" spans="2:4" x14ac:dyDescent="0.2">
      <c r="B114" s="4" t="s">
        <v>2</v>
      </c>
      <c r="C114" s="6">
        <v>43501.666666666664</v>
      </c>
      <c r="D114" s="8">
        <v>-1.46293593405106E-2</v>
      </c>
    </row>
    <row r="115" spans="2:4" x14ac:dyDescent="0.2">
      <c r="B115" s="4" t="s">
        <v>2</v>
      </c>
      <c r="C115" s="6">
        <v>43501.708333333336</v>
      </c>
      <c r="D115" s="8">
        <v>1.12861987023514E-2</v>
      </c>
    </row>
    <row r="116" spans="2:4" x14ac:dyDescent="0.2">
      <c r="B116" s="4" t="s">
        <v>2</v>
      </c>
      <c r="C116" s="6">
        <v>43501.75</v>
      </c>
      <c r="D116" s="8">
        <v>1.8385987134473701E-3</v>
      </c>
    </row>
    <row r="117" spans="2:4" x14ac:dyDescent="0.2">
      <c r="B117" s="4" t="s">
        <v>2</v>
      </c>
      <c r="C117" s="6">
        <v>43501.791666666664</v>
      </c>
      <c r="D117" s="8">
        <v>-8.6868147796639297E-4</v>
      </c>
    </row>
    <row r="118" spans="2:4" x14ac:dyDescent="0.2">
      <c r="B118" s="4" t="s">
        <v>2</v>
      </c>
      <c r="C118" s="6">
        <v>43501.833333333336</v>
      </c>
      <c r="D118" s="8">
        <v>1.2378639466633E-2</v>
      </c>
    </row>
    <row r="119" spans="2:4" x14ac:dyDescent="0.2">
      <c r="B119" s="4" t="s">
        <v>2</v>
      </c>
      <c r="C119" s="6">
        <v>43501.875</v>
      </c>
      <c r="D119" s="8">
        <v>1.19976432940757E-2</v>
      </c>
    </row>
    <row r="120" spans="2:4" x14ac:dyDescent="0.2">
      <c r="B120" s="4" t="s">
        <v>2</v>
      </c>
      <c r="C120" s="6">
        <v>43501.916666666664</v>
      </c>
      <c r="D120" s="8">
        <v>1.25635657487938E-2</v>
      </c>
    </row>
    <row r="121" spans="2:4" x14ac:dyDescent="0.2">
      <c r="B121" s="4" t="s">
        <v>2</v>
      </c>
      <c r="C121" s="6">
        <v>43501.958333333336</v>
      </c>
      <c r="D121" s="8">
        <v>1.0711403966605099E-2</v>
      </c>
    </row>
    <row r="122" spans="2:4" x14ac:dyDescent="0.2">
      <c r="B122" s="4" t="s">
        <v>2</v>
      </c>
      <c r="C122" s="6">
        <v>43502</v>
      </c>
      <c r="D122" s="8">
        <v>1.2982082322476199E-2</v>
      </c>
    </row>
    <row r="123" spans="2:4" x14ac:dyDescent="0.2">
      <c r="B123" s="4" t="s">
        <v>2</v>
      </c>
      <c r="C123" s="6">
        <v>43502.041666666664</v>
      </c>
      <c r="D123" s="8">
        <v>1.03398789376281E-2</v>
      </c>
    </row>
    <row r="124" spans="2:4" x14ac:dyDescent="0.2">
      <c r="B124" s="4" t="s">
        <v>2</v>
      </c>
      <c r="C124" s="6">
        <v>43502.083333333336</v>
      </c>
      <c r="D124" s="8">
        <v>1.13602263702115E-2</v>
      </c>
    </row>
    <row r="125" spans="2:4" x14ac:dyDescent="0.2">
      <c r="B125" s="4" t="s">
        <v>2</v>
      </c>
      <c r="C125" s="6">
        <v>43502.125</v>
      </c>
      <c r="D125" s="8">
        <v>1.11546434090874E-2</v>
      </c>
    </row>
    <row r="126" spans="2:4" x14ac:dyDescent="0.2">
      <c r="B126" s="4" t="s">
        <v>2</v>
      </c>
      <c r="C126" s="6">
        <v>43502.166666666664</v>
      </c>
      <c r="D126" s="8">
        <v>1.41447267350782E-2</v>
      </c>
    </row>
    <row r="127" spans="2:4" x14ac:dyDescent="0.2">
      <c r="B127" s="4" t="s">
        <v>2</v>
      </c>
      <c r="C127" s="6">
        <v>43502.208333333336</v>
      </c>
      <c r="D127" s="8">
        <v>1.58657657377177E-2</v>
      </c>
    </row>
    <row r="128" spans="2:4" x14ac:dyDescent="0.2">
      <c r="B128" s="4" t="s">
        <v>2</v>
      </c>
      <c r="C128" s="6">
        <v>43502.25</v>
      </c>
      <c r="D128" s="8">
        <v>1.1467424408498E-2</v>
      </c>
    </row>
    <row r="129" spans="2:4" x14ac:dyDescent="0.2">
      <c r="B129" s="4" t="s">
        <v>2</v>
      </c>
      <c r="C129" s="6">
        <v>43502.291666666664</v>
      </c>
      <c r="D129" s="8">
        <v>6.46411289804794E-3</v>
      </c>
    </row>
    <row r="130" spans="2:4" x14ac:dyDescent="0.2">
      <c r="B130" s="4" t="s">
        <v>2</v>
      </c>
      <c r="C130" s="6">
        <v>43502.333333333336</v>
      </c>
      <c r="D130" s="8">
        <v>1.5859787631306702E-2</v>
      </c>
    </row>
    <row r="131" spans="2:4" x14ac:dyDescent="0.2">
      <c r="B131" s="4" t="s">
        <v>2</v>
      </c>
      <c r="C131" s="6">
        <v>43502.375</v>
      </c>
      <c r="D131" s="8">
        <v>8.6903411799805694E-3</v>
      </c>
    </row>
    <row r="132" spans="2:4" x14ac:dyDescent="0.2">
      <c r="B132" s="4" t="s">
        <v>2</v>
      </c>
      <c r="C132" s="6">
        <v>43502.416666666664</v>
      </c>
      <c r="D132" s="8">
        <v>-3.0038994511837401E-3</v>
      </c>
    </row>
    <row r="133" spans="2:4" x14ac:dyDescent="0.2">
      <c r="B133" s="4" t="s">
        <v>2</v>
      </c>
      <c r="C133" s="6">
        <v>43502.458333333336</v>
      </c>
      <c r="D133" s="8">
        <v>-1.20025169947388E-2</v>
      </c>
    </row>
    <row r="134" spans="2:4" x14ac:dyDescent="0.2">
      <c r="B134" s="4" t="s">
        <v>2</v>
      </c>
      <c r="C134" s="6">
        <v>43502.5</v>
      </c>
      <c r="D134" s="8">
        <v>-9.7696286137654506E-3</v>
      </c>
    </row>
    <row r="135" spans="2:4" x14ac:dyDescent="0.2">
      <c r="B135" s="4" t="s">
        <v>2</v>
      </c>
      <c r="C135" s="6">
        <v>43502.541666666664</v>
      </c>
      <c r="D135" s="8">
        <v>3.4898195748402001E-3</v>
      </c>
    </row>
    <row r="136" spans="2:4" x14ac:dyDescent="0.2">
      <c r="B136" s="4" t="s">
        <v>2</v>
      </c>
      <c r="C136" s="6">
        <v>43502.583333333336</v>
      </c>
      <c r="D136" s="8">
        <v>1.0648116030804599E-2</v>
      </c>
    </row>
    <row r="137" spans="2:4" x14ac:dyDescent="0.2">
      <c r="B137" s="4" t="s">
        <v>2</v>
      </c>
      <c r="C137" s="6">
        <v>43502.625</v>
      </c>
      <c r="D137" s="8">
        <v>1.17564273800978E-2</v>
      </c>
    </row>
    <row r="138" spans="2:4" x14ac:dyDescent="0.2">
      <c r="B138" s="4" t="s">
        <v>2</v>
      </c>
      <c r="C138" s="6">
        <v>43502.666666666664</v>
      </c>
      <c r="D138" s="8">
        <v>1.5683977045693399E-2</v>
      </c>
    </row>
    <row r="139" spans="2:4" x14ac:dyDescent="0.2">
      <c r="B139" s="4" t="s">
        <v>2</v>
      </c>
      <c r="C139" s="6">
        <v>43502.708333333336</v>
      </c>
      <c r="D139" s="8">
        <v>1.4134694507159099E-2</v>
      </c>
    </row>
    <row r="140" spans="2:4" x14ac:dyDescent="0.2">
      <c r="B140" s="4" t="s">
        <v>2</v>
      </c>
      <c r="C140" s="6">
        <v>43502.75</v>
      </c>
      <c r="D140" s="8">
        <v>1.4754165992276099E-2</v>
      </c>
    </row>
    <row r="141" spans="2:4" x14ac:dyDescent="0.2">
      <c r="B141" s="4" t="s">
        <v>2</v>
      </c>
      <c r="C141" s="6">
        <v>43502.791666666664</v>
      </c>
      <c r="D141" s="8">
        <v>9.3964574278121906E-3</v>
      </c>
    </row>
    <row r="142" spans="2:4" x14ac:dyDescent="0.2">
      <c r="B142" s="4" t="s">
        <v>2</v>
      </c>
      <c r="C142" s="6">
        <v>43502.833333333336</v>
      </c>
      <c r="D142" s="8">
        <v>1.12743944466947E-2</v>
      </c>
    </row>
    <row r="143" spans="2:4" x14ac:dyDescent="0.2">
      <c r="B143" s="4" t="s">
        <v>2</v>
      </c>
      <c r="C143" s="6">
        <v>43502.875</v>
      </c>
      <c r="D143" s="8">
        <v>1.21806691909592E-2</v>
      </c>
    </row>
    <row r="144" spans="2:4" x14ac:dyDescent="0.2">
      <c r="B144" s="4" t="s">
        <v>2</v>
      </c>
      <c r="C144" s="6">
        <v>43502.916666666664</v>
      </c>
      <c r="D144" s="8">
        <v>1.0283003862166599E-2</v>
      </c>
    </row>
    <row r="145" spans="2:4" x14ac:dyDescent="0.2">
      <c r="B145" s="4" t="s">
        <v>2</v>
      </c>
      <c r="C145" s="6">
        <v>43502.958333333336</v>
      </c>
      <c r="D145" s="8">
        <v>1.33481302518917E-2</v>
      </c>
    </row>
    <row r="146" spans="2:4" x14ac:dyDescent="0.2">
      <c r="B146" s="4" t="s">
        <v>2</v>
      </c>
      <c r="C146" s="6">
        <v>43503</v>
      </c>
      <c r="D146" s="8">
        <v>1.1224996525884001E-2</v>
      </c>
    </row>
    <row r="147" spans="2:4" x14ac:dyDescent="0.2">
      <c r="B147" s="4" t="s">
        <v>2</v>
      </c>
      <c r="C147" s="6">
        <v>43503.041666666664</v>
      </c>
      <c r="D147" s="8">
        <v>1.15008221802704E-2</v>
      </c>
    </row>
    <row r="148" spans="2:4" x14ac:dyDescent="0.2">
      <c r="B148" s="4" t="s">
        <v>2</v>
      </c>
      <c r="C148" s="6">
        <v>43503.083333333336</v>
      </c>
      <c r="D148" s="8">
        <v>9.7908644619333698E-3</v>
      </c>
    </row>
    <row r="149" spans="2:4" x14ac:dyDescent="0.2">
      <c r="B149" s="4" t="s">
        <v>2</v>
      </c>
      <c r="C149" s="6">
        <v>43503.125</v>
      </c>
      <c r="D149" s="8">
        <v>9.66295504388715E-3</v>
      </c>
    </row>
    <row r="150" spans="2:4" x14ac:dyDescent="0.2">
      <c r="B150" s="4" t="s">
        <v>2</v>
      </c>
      <c r="C150" s="6">
        <v>43503.166666666664</v>
      </c>
      <c r="D150" s="8">
        <v>9.7143842624986699E-3</v>
      </c>
    </row>
    <row r="151" spans="2:4" x14ac:dyDescent="0.2">
      <c r="B151" s="4" t="s">
        <v>2</v>
      </c>
      <c r="C151" s="6">
        <v>43503.208333333336</v>
      </c>
      <c r="D151" s="8">
        <v>8.2199085729442595E-3</v>
      </c>
    </row>
    <row r="152" spans="2:4" x14ac:dyDescent="0.2">
      <c r="B152" s="4" t="s">
        <v>2</v>
      </c>
      <c r="C152" s="6">
        <v>43503.25</v>
      </c>
      <c r="D152" s="8">
        <v>9.5014317719744699E-3</v>
      </c>
    </row>
    <row r="153" spans="2:4" x14ac:dyDescent="0.2">
      <c r="B153" s="4" t="s">
        <v>2</v>
      </c>
      <c r="C153" s="6">
        <v>43503.291666666664</v>
      </c>
      <c r="D153" s="8">
        <v>8.7855589606831708E-3</v>
      </c>
    </row>
    <row r="154" spans="2:4" x14ac:dyDescent="0.2">
      <c r="B154" s="4" t="s">
        <v>2</v>
      </c>
      <c r="C154" s="6">
        <v>43503.333333333336</v>
      </c>
      <c r="D154" s="8">
        <v>1.3108329990392501E-2</v>
      </c>
    </row>
    <row r="155" spans="2:4" x14ac:dyDescent="0.2">
      <c r="B155" s="4" t="s">
        <v>2</v>
      </c>
      <c r="C155" s="6">
        <v>43503.375</v>
      </c>
      <c r="D155" s="8">
        <v>1.03542441701304E-2</v>
      </c>
    </row>
    <row r="156" spans="2:4" x14ac:dyDescent="0.2">
      <c r="B156" s="4" t="s">
        <v>2</v>
      </c>
      <c r="C156" s="6">
        <v>43503.416666666664</v>
      </c>
      <c r="D156" s="8">
        <v>3.6885674513997199E-3</v>
      </c>
    </row>
    <row r="157" spans="2:4" x14ac:dyDescent="0.2">
      <c r="B157" s="4" t="s">
        <v>2</v>
      </c>
      <c r="C157" s="6">
        <v>43503.458333333336</v>
      </c>
      <c r="D157" s="8">
        <v>-4.8585292241539804E-3</v>
      </c>
    </row>
    <row r="158" spans="2:4" x14ac:dyDescent="0.2">
      <c r="B158" s="4" t="s">
        <v>2</v>
      </c>
      <c r="C158" s="6">
        <v>43503.5</v>
      </c>
      <c r="D158" s="8">
        <v>-1.07468495647354E-2</v>
      </c>
    </row>
    <row r="159" spans="2:4" x14ac:dyDescent="0.2">
      <c r="B159" s="4" t="s">
        <v>2</v>
      </c>
      <c r="C159" s="6">
        <v>43503.541666666664</v>
      </c>
      <c r="D159" s="8">
        <v>4.0207603574530897E-3</v>
      </c>
    </row>
    <row r="160" spans="2:4" x14ac:dyDescent="0.2">
      <c r="B160" s="4" t="s">
        <v>2</v>
      </c>
      <c r="C160" s="6">
        <v>43503.583333333336</v>
      </c>
      <c r="D160" s="8">
        <v>-8.75116712399158E-4</v>
      </c>
    </row>
    <row r="161" spans="2:4" x14ac:dyDescent="0.2">
      <c r="B161" s="4" t="s">
        <v>2</v>
      </c>
      <c r="C161" s="6">
        <v>43503.625</v>
      </c>
      <c r="D161" s="8">
        <v>3.0618019111723301E-3</v>
      </c>
    </row>
    <row r="162" spans="2:4" x14ac:dyDescent="0.2">
      <c r="B162" s="4" t="s">
        <v>2</v>
      </c>
      <c r="C162" s="6">
        <v>43503.666666666664</v>
      </c>
      <c r="D162" s="8">
        <v>7.9214388138298692E-3</v>
      </c>
    </row>
    <row r="163" spans="2:4" x14ac:dyDescent="0.2">
      <c r="B163" s="4" t="s">
        <v>2</v>
      </c>
      <c r="C163" s="6">
        <v>43503.708333333336</v>
      </c>
      <c r="D163" s="8">
        <v>1.3167372546362299E-2</v>
      </c>
    </row>
    <row r="164" spans="2:4" x14ac:dyDescent="0.2">
      <c r="B164" s="4" t="s">
        <v>2</v>
      </c>
      <c r="C164" s="6">
        <v>43503.75</v>
      </c>
      <c r="D164" s="8">
        <v>1.28586639594085E-2</v>
      </c>
    </row>
    <row r="165" spans="2:4" x14ac:dyDescent="0.2">
      <c r="B165" s="4" t="s">
        <v>2</v>
      </c>
      <c r="C165" s="6">
        <v>43503.791666666664</v>
      </c>
      <c r="D165" s="8">
        <v>1.1991771354312199E-2</v>
      </c>
    </row>
    <row r="166" spans="2:4" x14ac:dyDescent="0.2">
      <c r="B166" s="4" t="s">
        <v>2</v>
      </c>
      <c r="C166" s="6">
        <v>43503.833333333336</v>
      </c>
      <c r="D166" s="8">
        <v>1.22510965575273E-2</v>
      </c>
    </row>
    <row r="167" spans="2:4" x14ac:dyDescent="0.2">
      <c r="B167" s="4" t="s">
        <v>2</v>
      </c>
      <c r="C167" s="6">
        <v>43503.875</v>
      </c>
      <c r="D167" s="8">
        <v>1.1785880161193999E-2</v>
      </c>
    </row>
    <row r="168" spans="2:4" x14ac:dyDescent="0.2">
      <c r="B168" s="4" t="s">
        <v>2</v>
      </c>
      <c r="C168" s="6">
        <v>43503.916666666664</v>
      </c>
      <c r="D168" s="8">
        <v>1.4829447202880401E-2</v>
      </c>
    </row>
    <row r="169" spans="2:4" x14ac:dyDescent="0.2">
      <c r="B169" s="4" t="s">
        <v>2</v>
      </c>
      <c r="C169" s="6">
        <v>43503.958333333336</v>
      </c>
      <c r="D169" s="8">
        <v>1.05534624118539E-2</v>
      </c>
    </row>
    <row r="170" spans="2:4" x14ac:dyDescent="0.2">
      <c r="B170" s="4" t="s">
        <v>2</v>
      </c>
      <c r="C170" s="6">
        <v>43504</v>
      </c>
      <c r="D170" s="8">
        <v>1.12348323195038E-2</v>
      </c>
    </row>
    <row r="171" spans="2:4" x14ac:dyDescent="0.2">
      <c r="B171" s="4" t="s">
        <v>2</v>
      </c>
      <c r="C171" s="6">
        <v>43504.041666666664</v>
      </c>
      <c r="D171" s="8">
        <v>1.4666882658572499E-2</v>
      </c>
    </row>
    <row r="172" spans="2:4" x14ac:dyDescent="0.2">
      <c r="B172" s="4" t="s">
        <v>2</v>
      </c>
      <c r="C172" s="6">
        <v>43504.083333333336</v>
      </c>
      <c r="D172" s="8">
        <v>1.2894419033739101E-2</v>
      </c>
    </row>
    <row r="173" spans="2:4" x14ac:dyDescent="0.2">
      <c r="B173" s="4" t="s">
        <v>2</v>
      </c>
      <c r="C173" s="6">
        <v>43504.125</v>
      </c>
      <c r="D173" s="8">
        <v>1.35777377170395E-2</v>
      </c>
    </row>
    <row r="174" spans="2:4" x14ac:dyDescent="0.2">
      <c r="B174" s="4" t="s">
        <v>2</v>
      </c>
      <c r="C174" s="6">
        <v>43504.166666666664</v>
      </c>
      <c r="D174" s="8">
        <v>1.08978487378874E-2</v>
      </c>
    </row>
    <row r="175" spans="2:4" x14ac:dyDescent="0.2">
      <c r="B175" s="4" t="s">
        <v>2</v>
      </c>
      <c r="C175" s="6">
        <v>43504.208333333336</v>
      </c>
      <c r="D175" s="8">
        <v>1.0251564516543601E-2</v>
      </c>
    </row>
    <row r="176" spans="2:4" x14ac:dyDescent="0.2">
      <c r="B176" s="4" t="s">
        <v>2</v>
      </c>
      <c r="C176" s="6">
        <v>43504.25</v>
      </c>
      <c r="D176" s="8">
        <v>1.11142282364711E-2</v>
      </c>
    </row>
    <row r="177" spans="2:4" x14ac:dyDescent="0.2">
      <c r="B177" s="4" t="s">
        <v>2</v>
      </c>
      <c r="C177" s="6">
        <v>43504.291666666664</v>
      </c>
      <c r="D177" s="8">
        <v>-1.05966286929003E-3</v>
      </c>
    </row>
    <row r="178" spans="2:4" x14ac:dyDescent="0.2">
      <c r="B178" s="4" t="s">
        <v>2</v>
      </c>
      <c r="C178" s="6">
        <v>43504.333333333336</v>
      </c>
      <c r="D178" s="8">
        <v>1.64627280324222E-2</v>
      </c>
    </row>
    <row r="179" spans="2:4" x14ac:dyDescent="0.2">
      <c r="B179" s="4" t="s">
        <v>2</v>
      </c>
      <c r="C179" s="6">
        <v>43504.375</v>
      </c>
      <c r="D179" s="8">
        <v>1.29572302470767E-2</v>
      </c>
    </row>
    <row r="180" spans="2:4" x14ac:dyDescent="0.2">
      <c r="B180" s="4" t="s">
        <v>2</v>
      </c>
      <c r="C180" s="6">
        <v>43504.416666666664</v>
      </c>
      <c r="D180" s="8">
        <v>1.3702760436806001E-2</v>
      </c>
    </row>
    <row r="181" spans="2:4" x14ac:dyDescent="0.2">
      <c r="B181" s="4" t="s">
        <v>2</v>
      </c>
      <c r="C181" s="6">
        <v>43504.458333333336</v>
      </c>
      <c r="D181" s="8">
        <v>8.9553647810639101E-3</v>
      </c>
    </row>
    <row r="182" spans="2:4" x14ac:dyDescent="0.2">
      <c r="B182" s="4" t="s">
        <v>2</v>
      </c>
      <c r="C182" s="6">
        <v>43504.5</v>
      </c>
      <c r="D182" s="8">
        <v>-8.4588631116978598E-3</v>
      </c>
    </row>
    <row r="183" spans="2:4" x14ac:dyDescent="0.2">
      <c r="B183" s="4" t="s">
        <v>2</v>
      </c>
      <c r="C183" s="6">
        <v>43504.541666666664</v>
      </c>
      <c r="D183" s="8">
        <v>-2.9264527836701599E-2</v>
      </c>
    </row>
    <row r="184" spans="2:4" x14ac:dyDescent="0.2">
      <c r="B184" s="4" t="s">
        <v>2</v>
      </c>
      <c r="C184" s="6">
        <v>43504.583333333336</v>
      </c>
      <c r="D184" s="8">
        <v>-2.6203096363087802E-2</v>
      </c>
    </row>
    <row r="185" spans="2:4" x14ac:dyDescent="0.2">
      <c r="B185" s="4" t="s">
        <v>2</v>
      </c>
      <c r="C185" s="6">
        <v>43504.625</v>
      </c>
      <c r="D185" s="8">
        <v>-1.9694762674531401E-2</v>
      </c>
    </row>
    <row r="186" spans="2:4" x14ac:dyDescent="0.2">
      <c r="B186" s="4" t="s">
        <v>2</v>
      </c>
      <c r="C186" s="6">
        <v>43504.666666666664</v>
      </c>
      <c r="D186" s="8">
        <v>-4.4841787688256101E-3</v>
      </c>
    </row>
    <row r="187" spans="2:4" x14ac:dyDescent="0.2">
      <c r="B187" s="4" t="s">
        <v>2</v>
      </c>
      <c r="C187" s="6">
        <v>43504.708333333336</v>
      </c>
      <c r="D187" s="8">
        <v>1.25520559291195E-2</v>
      </c>
    </row>
    <row r="188" spans="2:4" x14ac:dyDescent="0.2">
      <c r="B188" s="4" t="s">
        <v>2</v>
      </c>
      <c r="C188" s="6">
        <v>43504.75</v>
      </c>
      <c r="D188" s="8">
        <v>8.6536787321787705E-3</v>
      </c>
    </row>
    <row r="189" spans="2:4" x14ac:dyDescent="0.2">
      <c r="B189" s="4" t="s">
        <v>2</v>
      </c>
      <c r="C189" s="6">
        <v>43504.791666666664</v>
      </c>
      <c r="D189" s="8">
        <v>1.1970315660815901E-2</v>
      </c>
    </row>
    <row r="190" spans="2:4" x14ac:dyDescent="0.2">
      <c r="B190" s="4" t="s">
        <v>2</v>
      </c>
      <c r="C190" s="6">
        <v>43504.833333333336</v>
      </c>
      <c r="D190" s="8">
        <v>9.3975124524447104E-3</v>
      </c>
    </row>
    <row r="191" spans="2:4" x14ac:dyDescent="0.2">
      <c r="B191" s="4" t="s">
        <v>2</v>
      </c>
      <c r="C191" s="6">
        <v>43504.875</v>
      </c>
      <c r="D191" s="8">
        <v>1.15429513268261E-2</v>
      </c>
    </row>
    <row r="192" spans="2:4" x14ac:dyDescent="0.2">
      <c r="B192" s="4" t="s">
        <v>2</v>
      </c>
      <c r="C192" s="6">
        <v>43504.916666666664</v>
      </c>
      <c r="D192" s="8">
        <v>1.1241241718628199E-2</v>
      </c>
    </row>
    <row r="193" spans="2:4" x14ac:dyDescent="0.2">
      <c r="B193" s="4" t="s">
        <v>2</v>
      </c>
      <c r="C193" s="6">
        <v>43504.958333333336</v>
      </c>
      <c r="D193" s="8">
        <v>1.19980154987048E-2</v>
      </c>
    </row>
    <row r="194" spans="2:4" x14ac:dyDescent="0.2">
      <c r="B194" s="4" t="s">
        <v>2</v>
      </c>
      <c r="C194" s="6">
        <v>43505</v>
      </c>
      <c r="D194" s="8">
        <v>9.6486778504956405E-3</v>
      </c>
    </row>
    <row r="195" spans="2:4" x14ac:dyDescent="0.2">
      <c r="B195" s="4" t="s">
        <v>2</v>
      </c>
      <c r="C195" s="6">
        <v>43505.041666666664</v>
      </c>
      <c r="D195" s="8">
        <v>1.08088497058313E-2</v>
      </c>
    </row>
    <row r="196" spans="2:4" x14ac:dyDescent="0.2">
      <c r="B196" s="4" t="s">
        <v>2</v>
      </c>
      <c r="C196" s="6">
        <v>43505.083333333336</v>
      </c>
      <c r="D196" s="8">
        <v>1.31273725520195E-2</v>
      </c>
    </row>
    <row r="197" spans="2:4" x14ac:dyDescent="0.2">
      <c r="B197" s="4" t="s">
        <v>2</v>
      </c>
      <c r="C197" s="6">
        <v>43505.125</v>
      </c>
      <c r="D197" s="8">
        <v>9.9605439515831808E-3</v>
      </c>
    </row>
    <row r="198" spans="2:4" x14ac:dyDescent="0.2">
      <c r="B198" s="4" t="s">
        <v>2</v>
      </c>
      <c r="C198" s="6">
        <v>43505.166666666664</v>
      </c>
      <c r="D198" s="8">
        <v>1.3037833679613401E-2</v>
      </c>
    </row>
    <row r="199" spans="2:4" x14ac:dyDescent="0.2">
      <c r="B199" s="4" t="s">
        <v>2</v>
      </c>
      <c r="C199" s="6">
        <v>43505.208333333336</v>
      </c>
      <c r="D199" s="8">
        <v>1.1211274681269499E-2</v>
      </c>
    </row>
    <row r="200" spans="2:4" x14ac:dyDescent="0.2">
      <c r="B200" s="4" t="s">
        <v>2</v>
      </c>
      <c r="C200" s="6">
        <v>43505.25</v>
      </c>
      <c r="D200" s="8">
        <v>1.32968236308503E-2</v>
      </c>
    </row>
    <row r="201" spans="2:4" x14ac:dyDescent="0.2">
      <c r="B201" s="4" t="s">
        <v>2</v>
      </c>
      <c r="C201" s="6">
        <v>43505.291666666664</v>
      </c>
      <c r="D201" s="8">
        <v>1.3018152288050399E-2</v>
      </c>
    </row>
    <row r="202" spans="2:4" x14ac:dyDescent="0.2">
      <c r="B202" s="4" t="s">
        <v>2</v>
      </c>
      <c r="C202" s="6">
        <v>43505.333333333336</v>
      </c>
      <c r="D202" s="8">
        <v>1.2702794858968299E-2</v>
      </c>
    </row>
    <row r="203" spans="2:4" x14ac:dyDescent="0.2">
      <c r="B203" s="4" t="s">
        <v>2</v>
      </c>
      <c r="C203" s="6">
        <v>43505.375</v>
      </c>
      <c r="D203" s="8">
        <v>6.5876409861663904E-3</v>
      </c>
    </row>
    <row r="204" spans="2:4" x14ac:dyDescent="0.2">
      <c r="B204" s="4" t="s">
        <v>2</v>
      </c>
      <c r="C204" s="6">
        <v>43505.416666666664</v>
      </c>
      <c r="D204" s="8">
        <v>2.5326275667534202E-3</v>
      </c>
    </row>
    <row r="205" spans="2:4" x14ac:dyDescent="0.2">
      <c r="B205" s="4" t="s">
        <v>2</v>
      </c>
      <c r="C205" s="6">
        <v>43505.458333333336</v>
      </c>
      <c r="D205" s="8">
        <v>-1.38828043564376E-2</v>
      </c>
    </row>
    <row r="206" spans="2:4" x14ac:dyDescent="0.2">
      <c r="B206" s="4" t="s">
        <v>2</v>
      </c>
      <c r="C206" s="6">
        <v>43505.5</v>
      </c>
      <c r="D206" s="8">
        <v>-2.2860518567379799E-2</v>
      </c>
    </row>
    <row r="207" spans="2:4" x14ac:dyDescent="0.2">
      <c r="B207" s="4" t="s">
        <v>2</v>
      </c>
      <c r="C207" s="6">
        <v>43505.541666666664</v>
      </c>
      <c r="D207" s="8">
        <v>-2.6552116165055401E-2</v>
      </c>
    </row>
    <row r="208" spans="2:4" x14ac:dyDescent="0.2">
      <c r="B208" s="4" t="s">
        <v>2</v>
      </c>
      <c r="C208" s="6">
        <v>43505.583333333336</v>
      </c>
      <c r="D208" s="8">
        <v>-2.6827611870877701E-2</v>
      </c>
    </row>
    <row r="209" spans="2:4" x14ac:dyDescent="0.2">
      <c r="B209" s="4" t="s">
        <v>2</v>
      </c>
      <c r="C209" s="6">
        <v>43505.625</v>
      </c>
      <c r="D209" s="8">
        <v>-1.8814081735089899E-2</v>
      </c>
    </row>
    <row r="210" spans="2:4" x14ac:dyDescent="0.2">
      <c r="B210" s="4" t="s">
        <v>2</v>
      </c>
      <c r="C210" s="6">
        <v>43505.666666666664</v>
      </c>
      <c r="D210" s="8">
        <v>-7.6197917535923204E-3</v>
      </c>
    </row>
    <row r="211" spans="2:4" x14ac:dyDescent="0.2">
      <c r="B211" s="4" t="s">
        <v>2</v>
      </c>
      <c r="C211" s="6">
        <v>43505.708333333336</v>
      </c>
      <c r="D211" s="8">
        <v>7.1466755012462102E-3</v>
      </c>
    </row>
    <row r="212" spans="2:4" x14ac:dyDescent="0.2">
      <c r="B212" s="4" t="s">
        <v>2</v>
      </c>
      <c r="C212" s="6">
        <v>43505.75</v>
      </c>
      <c r="D212" s="8">
        <v>7.5702564995902997E-3</v>
      </c>
    </row>
    <row r="213" spans="2:4" x14ac:dyDescent="0.2">
      <c r="B213" s="4" t="s">
        <v>2</v>
      </c>
      <c r="C213" s="6">
        <v>43505.791666666664</v>
      </c>
      <c r="D213" s="8">
        <v>1.23645938036428E-2</v>
      </c>
    </row>
    <row r="214" spans="2:4" x14ac:dyDescent="0.2">
      <c r="B214" s="4" t="s">
        <v>2</v>
      </c>
      <c r="C214" s="6">
        <v>43505.833333333336</v>
      </c>
      <c r="D214" s="8">
        <v>1.3415256380558301E-2</v>
      </c>
    </row>
    <row r="215" spans="2:4" x14ac:dyDescent="0.2">
      <c r="B215" s="4" t="s">
        <v>2</v>
      </c>
      <c r="C215" s="6">
        <v>43505.875</v>
      </c>
      <c r="D215" s="8">
        <v>1.59546371382965E-2</v>
      </c>
    </row>
    <row r="216" spans="2:4" x14ac:dyDescent="0.2">
      <c r="B216" s="4" t="s">
        <v>2</v>
      </c>
      <c r="C216" s="6">
        <v>43505.916666666664</v>
      </c>
      <c r="D216" s="8">
        <v>1.40903722975109E-2</v>
      </c>
    </row>
    <row r="217" spans="2:4" x14ac:dyDescent="0.2">
      <c r="B217" s="4" t="s">
        <v>2</v>
      </c>
      <c r="C217" s="6">
        <v>43505.958333333336</v>
      </c>
      <c r="D217" s="8">
        <v>1.43657927509369E-2</v>
      </c>
    </row>
    <row r="218" spans="2:4" x14ac:dyDescent="0.2">
      <c r="B218" s="4" t="s">
        <v>2</v>
      </c>
      <c r="C218" s="6">
        <v>43506</v>
      </c>
      <c r="D218" s="8">
        <v>1.53091003149179E-2</v>
      </c>
    </row>
    <row r="219" spans="2:4" x14ac:dyDescent="0.2">
      <c r="B219" s="4" t="s">
        <v>2</v>
      </c>
      <c r="C219" s="6">
        <v>43506.041666666664</v>
      </c>
      <c r="D219" s="8">
        <v>1.4323626350601399E-2</v>
      </c>
    </row>
    <row r="220" spans="2:4" x14ac:dyDescent="0.2">
      <c r="B220" s="4" t="s">
        <v>2</v>
      </c>
      <c r="C220" s="6">
        <v>43506.083333333336</v>
      </c>
      <c r="D220" s="8">
        <v>1.2663176519495001E-2</v>
      </c>
    </row>
    <row r="221" spans="2:4" x14ac:dyDescent="0.2">
      <c r="B221" s="4" t="s">
        <v>2</v>
      </c>
      <c r="C221" s="6">
        <v>43506.125</v>
      </c>
      <c r="D221" s="8">
        <v>1.51410205914895E-2</v>
      </c>
    </row>
    <row r="222" spans="2:4" x14ac:dyDescent="0.2">
      <c r="B222" s="4" t="s">
        <v>2</v>
      </c>
      <c r="C222" s="6">
        <v>43506.166666666664</v>
      </c>
      <c r="D222" s="8">
        <v>1.3092016865122701E-2</v>
      </c>
    </row>
    <row r="223" spans="2:4" x14ac:dyDescent="0.2">
      <c r="B223" s="4" t="s">
        <v>2</v>
      </c>
      <c r="C223" s="6">
        <v>43506.208333333336</v>
      </c>
      <c r="D223" s="8">
        <v>1.39943346795513E-2</v>
      </c>
    </row>
    <row r="224" spans="2:4" x14ac:dyDescent="0.2">
      <c r="B224" s="4" t="s">
        <v>2</v>
      </c>
      <c r="C224" s="6">
        <v>43506.25</v>
      </c>
      <c r="D224" s="8">
        <v>1.42548044177213E-2</v>
      </c>
    </row>
    <row r="225" spans="2:4" x14ac:dyDescent="0.2">
      <c r="B225" s="4" t="s">
        <v>2</v>
      </c>
      <c r="C225" s="6">
        <v>43506.291666666664</v>
      </c>
      <c r="D225" s="8">
        <v>1.4003616806672701E-2</v>
      </c>
    </row>
    <row r="226" spans="2:4" x14ac:dyDescent="0.2">
      <c r="B226" s="4" t="s">
        <v>2</v>
      </c>
      <c r="C226" s="6">
        <v>43506.333333333336</v>
      </c>
      <c r="D226" s="8">
        <v>1.4088233323024901E-2</v>
      </c>
    </row>
    <row r="227" spans="2:4" x14ac:dyDescent="0.2">
      <c r="B227" s="4" t="s">
        <v>2</v>
      </c>
      <c r="C227" s="6">
        <v>43506.375</v>
      </c>
      <c r="D227" s="8">
        <v>7.2143797057315799E-3</v>
      </c>
    </row>
    <row r="228" spans="2:4" x14ac:dyDescent="0.2">
      <c r="B228" s="4" t="s">
        <v>2</v>
      </c>
      <c r="C228" s="6">
        <v>43506.416666666664</v>
      </c>
      <c r="D228" s="8">
        <v>-7.2021859317738801E-3</v>
      </c>
    </row>
    <row r="229" spans="2:4" x14ac:dyDescent="0.2">
      <c r="B229" s="4" t="s">
        <v>2</v>
      </c>
      <c r="C229" s="6">
        <v>43506.458333333336</v>
      </c>
      <c r="D229" s="8">
        <v>-1.8017321393825201E-2</v>
      </c>
    </row>
    <row r="230" spans="2:4" x14ac:dyDescent="0.2">
      <c r="B230" s="4" t="s">
        <v>2</v>
      </c>
      <c r="C230" s="6">
        <v>43506.5</v>
      </c>
      <c r="D230" s="8">
        <v>-9.5755399144009205E-3</v>
      </c>
    </row>
    <row r="231" spans="2:4" x14ac:dyDescent="0.2">
      <c r="B231" s="4" t="s">
        <v>2</v>
      </c>
      <c r="C231" s="6">
        <v>43506.541666666664</v>
      </c>
      <c r="D231" s="8">
        <v>-7.9972575711036598E-3</v>
      </c>
    </row>
    <row r="232" spans="2:4" x14ac:dyDescent="0.2">
      <c r="B232" s="4" t="s">
        <v>2</v>
      </c>
      <c r="C232" s="6">
        <v>43506.583333333336</v>
      </c>
      <c r="D232" s="8">
        <v>-1.09020187322894E-2</v>
      </c>
    </row>
    <row r="233" spans="2:4" x14ac:dyDescent="0.2">
      <c r="B233" s="4" t="s">
        <v>2</v>
      </c>
      <c r="C233" s="6">
        <v>43506.625</v>
      </c>
      <c r="D233" s="8">
        <v>-3.74239532131591E-3</v>
      </c>
    </row>
    <row r="234" spans="2:4" x14ac:dyDescent="0.2">
      <c r="B234" s="4" t="s">
        <v>2</v>
      </c>
      <c r="C234" s="6">
        <v>43506.666666666664</v>
      </c>
      <c r="D234" s="8">
        <v>9.1937953588309505E-3</v>
      </c>
    </row>
    <row r="235" spans="2:4" x14ac:dyDescent="0.2">
      <c r="B235" s="4" t="s">
        <v>2</v>
      </c>
      <c r="C235" s="6">
        <v>43506.708333333336</v>
      </c>
      <c r="D235" s="8">
        <v>1.3475974952453101E-2</v>
      </c>
    </row>
    <row r="236" spans="2:4" x14ac:dyDescent="0.2">
      <c r="B236" s="4" t="s">
        <v>2</v>
      </c>
      <c r="C236" s="6">
        <v>43506.75</v>
      </c>
      <c r="D236" s="8">
        <v>1.48545569619884E-2</v>
      </c>
    </row>
    <row r="237" spans="2:4" x14ac:dyDescent="0.2">
      <c r="B237" s="4" t="s">
        <v>2</v>
      </c>
      <c r="C237" s="6">
        <v>43506.791666666664</v>
      </c>
      <c r="D237" s="8">
        <v>1.1575496756076701E-2</v>
      </c>
    </row>
    <row r="238" spans="2:4" x14ac:dyDescent="0.2">
      <c r="B238" s="4" t="s">
        <v>2</v>
      </c>
      <c r="C238" s="6">
        <v>43506.833333333336</v>
      </c>
      <c r="D238" s="8">
        <v>1.4390102836836199E-2</v>
      </c>
    </row>
    <row r="239" spans="2:4" x14ac:dyDescent="0.2">
      <c r="B239" s="4" t="s">
        <v>2</v>
      </c>
      <c r="C239" s="6">
        <v>43506.875</v>
      </c>
      <c r="D239" s="8">
        <v>1.8428308981670499E-2</v>
      </c>
    </row>
    <row r="240" spans="2:4" x14ac:dyDescent="0.2">
      <c r="B240" s="4" t="s">
        <v>2</v>
      </c>
      <c r="C240" s="6">
        <v>43506.916666666664</v>
      </c>
      <c r="D240" s="8">
        <v>1.6811125381159302E-2</v>
      </c>
    </row>
    <row r="241" spans="2:4" x14ac:dyDescent="0.2">
      <c r="B241" s="4" t="s">
        <v>2</v>
      </c>
      <c r="C241" s="6">
        <v>43506.958333333336</v>
      </c>
      <c r="D241" s="8">
        <v>1.7323589504141E-2</v>
      </c>
    </row>
    <row r="242" spans="2:4" x14ac:dyDescent="0.2">
      <c r="B242" s="4" t="s">
        <v>2</v>
      </c>
      <c r="C242" s="6">
        <v>43507</v>
      </c>
      <c r="D242" s="8">
        <v>1.9488642811126701E-2</v>
      </c>
    </row>
    <row r="243" spans="2:4" x14ac:dyDescent="0.2">
      <c r="B243" s="4" t="s">
        <v>2</v>
      </c>
      <c r="C243" s="6">
        <v>43507.041666666664</v>
      </c>
      <c r="D243" s="8">
        <v>1.5591959690066499E-2</v>
      </c>
    </row>
    <row r="244" spans="2:4" x14ac:dyDescent="0.2">
      <c r="B244" s="4" t="s">
        <v>2</v>
      </c>
      <c r="C244" s="6">
        <v>43507.083333333336</v>
      </c>
      <c r="D244" s="8">
        <v>1.6362772298503098E-2</v>
      </c>
    </row>
    <row r="245" spans="2:4" x14ac:dyDescent="0.2">
      <c r="B245" s="4" t="s">
        <v>2</v>
      </c>
      <c r="C245" s="6">
        <v>43507.125</v>
      </c>
      <c r="D245" s="8">
        <v>1.7899538754867699E-2</v>
      </c>
    </row>
    <row r="246" spans="2:4" x14ac:dyDescent="0.2">
      <c r="B246" s="4" t="s">
        <v>2</v>
      </c>
      <c r="C246" s="6">
        <v>43507.166666666664</v>
      </c>
      <c r="D246" s="8">
        <v>1.5088030183589901E-2</v>
      </c>
    </row>
    <row r="247" spans="2:4" x14ac:dyDescent="0.2">
      <c r="B247" s="4" t="s">
        <v>2</v>
      </c>
      <c r="C247" s="6">
        <v>43507.208333333336</v>
      </c>
      <c r="D247" s="8">
        <v>1.6559382233783799E-2</v>
      </c>
    </row>
    <row r="248" spans="2:4" x14ac:dyDescent="0.2">
      <c r="B248" s="4" t="s">
        <v>2</v>
      </c>
      <c r="C248" s="6">
        <v>43507.25</v>
      </c>
      <c r="D248" s="8">
        <v>1.8890496271786801E-2</v>
      </c>
    </row>
    <row r="249" spans="2:4" x14ac:dyDescent="0.2">
      <c r="B249" s="4" t="s">
        <v>2</v>
      </c>
      <c r="C249" s="6">
        <v>43507.291666666664</v>
      </c>
      <c r="D249" s="8">
        <v>1.4919357006212001E-2</v>
      </c>
    </row>
    <row r="250" spans="2:4" x14ac:dyDescent="0.2">
      <c r="B250" s="4" t="s">
        <v>2</v>
      </c>
      <c r="C250" s="6">
        <v>43507.333333333336</v>
      </c>
      <c r="D250" s="8">
        <v>2.1481940423571801E-2</v>
      </c>
    </row>
    <row r="251" spans="2:4" x14ac:dyDescent="0.2">
      <c r="B251" s="4" t="s">
        <v>2</v>
      </c>
      <c r="C251" s="6">
        <v>43507.375</v>
      </c>
      <c r="D251" s="8">
        <v>1.9074875780281601E-2</v>
      </c>
    </row>
    <row r="252" spans="2:4" x14ac:dyDescent="0.2">
      <c r="B252" s="4" t="s">
        <v>2</v>
      </c>
      <c r="C252" s="6">
        <v>43507.416666666664</v>
      </c>
      <c r="D252" s="8">
        <v>1.9104761991278502E-2</v>
      </c>
    </row>
    <row r="253" spans="2:4" x14ac:dyDescent="0.2">
      <c r="B253" s="4" t="s">
        <v>2</v>
      </c>
      <c r="C253" s="6">
        <v>43507.458333333336</v>
      </c>
      <c r="D253" s="8">
        <v>1.5961910224810302E-2</v>
      </c>
    </row>
    <row r="254" spans="2:4" x14ac:dyDescent="0.2">
      <c r="B254" s="4" t="s">
        <v>2</v>
      </c>
      <c r="C254" s="6">
        <v>43507.5</v>
      </c>
      <c r="D254" s="8">
        <v>1.6791383686351299E-2</v>
      </c>
    </row>
    <row r="255" spans="2:4" x14ac:dyDescent="0.2">
      <c r="B255" s="4" t="s">
        <v>2</v>
      </c>
      <c r="C255" s="6">
        <v>43507.541666666664</v>
      </c>
      <c r="D255" s="8">
        <v>1.9303735158140801E-2</v>
      </c>
    </row>
    <row r="256" spans="2:4" x14ac:dyDescent="0.2">
      <c r="B256" s="4" t="s">
        <v>2</v>
      </c>
      <c r="C256" s="6">
        <v>43507.583333333336</v>
      </c>
      <c r="D256" s="8">
        <v>1.7979887450706201E-2</v>
      </c>
    </row>
    <row r="257" spans="2:4" x14ac:dyDescent="0.2">
      <c r="B257" s="4" t="s">
        <v>2</v>
      </c>
      <c r="C257" s="6">
        <v>43507.625</v>
      </c>
      <c r="D257" s="8">
        <v>1.7145259449526901E-2</v>
      </c>
    </row>
    <row r="258" spans="2:4" x14ac:dyDescent="0.2">
      <c r="B258" s="4" t="s">
        <v>2</v>
      </c>
      <c r="C258" s="6">
        <v>43507.666666666664</v>
      </c>
      <c r="D258" s="8">
        <v>1.85914885890281E-2</v>
      </c>
    </row>
    <row r="259" spans="2:4" x14ac:dyDescent="0.2">
      <c r="B259" s="4" t="s">
        <v>2</v>
      </c>
      <c r="C259" s="6">
        <v>43507.708333333336</v>
      </c>
      <c r="D259" s="8">
        <v>2.00402950697533E-2</v>
      </c>
    </row>
    <row r="260" spans="2:4" x14ac:dyDescent="0.2">
      <c r="B260" s="4" t="s">
        <v>2</v>
      </c>
      <c r="C260" s="6">
        <v>43507.75</v>
      </c>
      <c r="D260" s="8">
        <v>1.74236777053592E-2</v>
      </c>
    </row>
    <row r="261" spans="2:4" x14ac:dyDescent="0.2">
      <c r="B261" s="4" t="s">
        <v>2</v>
      </c>
      <c r="C261" s="6">
        <v>43507.791666666664</v>
      </c>
      <c r="D261" s="8">
        <v>1.5546451587833601E-2</v>
      </c>
    </row>
    <row r="262" spans="2:4" x14ac:dyDescent="0.2">
      <c r="B262" s="4" t="s">
        <v>2</v>
      </c>
      <c r="C262" s="6">
        <v>43507.833333333336</v>
      </c>
      <c r="D262" s="8">
        <v>1.5392364936248499E-2</v>
      </c>
    </row>
    <row r="263" spans="2:4" x14ac:dyDescent="0.2">
      <c r="B263" s="4" t="s">
        <v>2</v>
      </c>
      <c r="C263" s="6">
        <v>43507.875</v>
      </c>
      <c r="D263" s="8">
        <v>1.69259662155383E-2</v>
      </c>
    </row>
    <row r="264" spans="2:4" x14ac:dyDescent="0.2">
      <c r="B264" s="4" t="s">
        <v>2</v>
      </c>
      <c r="C264" s="6">
        <v>43507.916666666664</v>
      </c>
      <c r="D264" s="8">
        <v>1.5803737975127199E-2</v>
      </c>
    </row>
    <row r="265" spans="2:4" x14ac:dyDescent="0.2">
      <c r="B265" s="4" t="s">
        <v>2</v>
      </c>
      <c r="C265" s="6">
        <v>43507.958333333336</v>
      </c>
      <c r="D265" s="8">
        <v>1.5979655549412799E-2</v>
      </c>
    </row>
    <row r="266" spans="2:4" x14ac:dyDescent="0.2">
      <c r="B266" s="4" t="s">
        <v>2</v>
      </c>
      <c r="C266" s="6">
        <v>43508</v>
      </c>
      <c r="D266" s="8">
        <v>1.45060860844398E-2</v>
      </c>
    </row>
    <row r="267" spans="2:4" x14ac:dyDescent="0.2">
      <c r="B267" s="4" t="s">
        <v>2</v>
      </c>
      <c r="C267" s="6">
        <v>43508.041666666664</v>
      </c>
      <c r="D267" s="8">
        <v>1.5558258372793499E-2</v>
      </c>
    </row>
    <row r="268" spans="2:4" x14ac:dyDescent="0.2">
      <c r="B268" s="4" t="s">
        <v>2</v>
      </c>
      <c r="C268" s="6">
        <v>43508.083333333336</v>
      </c>
      <c r="D268" s="8">
        <v>1.41901970074937E-2</v>
      </c>
    </row>
    <row r="269" spans="2:4" x14ac:dyDescent="0.2">
      <c r="B269" s="4" t="s">
        <v>2</v>
      </c>
      <c r="C269" s="6">
        <v>43508.125</v>
      </c>
      <c r="D269" s="8">
        <v>1.2148114417439E-2</v>
      </c>
    </row>
    <row r="270" spans="2:4" x14ac:dyDescent="0.2">
      <c r="B270" s="4" t="s">
        <v>2</v>
      </c>
      <c r="C270" s="6">
        <v>43508.166666666664</v>
      </c>
      <c r="D270" s="8">
        <v>1.35714759106272E-2</v>
      </c>
    </row>
    <row r="271" spans="2:4" x14ac:dyDescent="0.2">
      <c r="B271" s="4" t="s">
        <v>2</v>
      </c>
      <c r="C271" s="6">
        <v>43508.208333333336</v>
      </c>
      <c r="D271" s="8">
        <v>1.4417317007523999E-2</v>
      </c>
    </row>
    <row r="272" spans="2:4" x14ac:dyDescent="0.2">
      <c r="B272" s="4" t="s">
        <v>2</v>
      </c>
      <c r="C272" s="6">
        <v>43508.25</v>
      </c>
      <c r="D272" s="8">
        <v>1.5548555425338E-2</v>
      </c>
    </row>
    <row r="273" spans="2:4" x14ac:dyDescent="0.2">
      <c r="B273" s="4" t="s">
        <v>2</v>
      </c>
      <c r="C273" s="6">
        <v>43508.291666666664</v>
      </c>
      <c r="D273" s="8">
        <v>1.3342894129230599E-2</v>
      </c>
    </row>
    <row r="274" spans="2:4" x14ac:dyDescent="0.2">
      <c r="B274" s="4" t="s">
        <v>2</v>
      </c>
      <c r="C274" s="6">
        <v>43508.333333333336</v>
      </c>
      <c r="D274" s="8">
        <v>2.0436871378083699E-2</v>
      </c>
    </row>
    <row r="275" spans="2:4" x14ac:dyDescent="0.2">
      <c r="B275" s="4" t="s">
        <v>2</v>
      </c>
      <c r="C275" s="6">
        <v>43508.375</v>
      </c>
      <c r="D275" s="8">
        <v>1.8207236233233601E-2</v>
      </c>
    </row>
    <row r="276" spans="2:4" x14ac:dyDescent="0.2">
      <c r="B276" s="4" t="s">
        <v>2</v>
      </c>
      <c r="C276" s="6">
        <v>43508.416666666664</v>
      </c>
      <c r="D276" s="8">
        <v>1.8861087050570501E-2</v>
      </c>
    </row>
    <row r="277" spans="2:4" x14ac:dyDescent="0.2">
      <c r="B277" s="4" t="s">
        <v>2</v>
      </c>
      <c r="C277" s="6">
        <v>43508.458333333336</v>
      </c>
      <c r="D277" s="8">
        <v>1.44362679771422E-2</v>
      </c>
    </row>
    <row r="278" spans="2:4" x14ac:dyDescent="0.2">
      <c r="B278" s="4" t="s">
        <v>2</v>
      </c>
      <c r="C278" s="6">
        <v>43508.5</v>
      </c>
      <c r="D278" s="8">
        <v>1.7180558928051998E-2</v>
      </c>
    </row>
    <row r="279" spans="2:4" x14ac:dyDescent="0.2">
      <c r="B279" s="4" t="s">
        <v>2</v>
      </c>
      <c r="C279" s="6">
        <v>43508.541666666664</v>
      </c>
      <c r="D279" s="8">
        <v>1.50508041021359E-2</v>
      </c>
    </row>
    <row r="280" spans="2:4" x14ac:dyDescent="0.2">
      <c r="B280" s="4" t="s">
        <v>2</v>
      </c>
      <c r="C280" s="6">
        <v>43508.583333333336</v>
      </c>
      <c r="D280" s="8">
        <v>1.38765889761426E-2</v>
      </c>
    </row>
    <row r="281" spans="2:4" x14ac:dyDescent="0.2">
      <c r="B281" s="4" t="s">
        <v>2</v>
      </c>
      <c r="C281" s="6">
        <v>43508.625</v>
      </c>
      <c r="D281" s="8">
        <v>1.3342389118539501E-2</v>
      </c>
    </row>
    <row r="282" spans="2:4" x14ac:dyDescent="0.2">
      <c r="B282" s="4" t="s">
        <v>2</v>
      </c>
      <c r="C282" s="6">
        <v>43508.666666666664</v>
      </c>
      <c r="D282" s="8">
        <v>1.3004974353114601E-2</v>
      </c>
    </row>
    <row r="283" spans="2:4" x14ac:dyDescent="0.2">
      <c r="B283" s="4" t="s">
        <v>2</v>
      </c>
      <c r="C283" s="6">
        <v>43508.708333333336</v>
      </c>
      <c r="D283" s="8">
        <v>1.4980806117652901E-2</v>
      </c>
    </row>
    <row r="284" spans="2:4" x14ac:dyDescent="0.2">
      <c r="B284" s="4" t="s">
        <v>2</v>
      </c>
      <c r="C284" s="6">
        <v>43508.75</v>
      </c>
      <c r="D284" s="8">
        <v>1.6548871512865201E-2</v>
      </c>
    </row>
    <row r="285" spans="2:4" x14ac:dyDescent="0.2">
      <c r="B285" s="4" t="s">
        <v>2</v>
      </c>
      <c r="C285" s="6">
        <v>43508.791666666664</v>
      </c>
      <c r="D285" s="8">
        <v>1.10922674421297E-2</v>
      </c>
    </row>
    <row r="286" spans="2:4" x14ac:dyDescent="0.2">
      <c r="B286" s="4" t="s">
        <v>2</v>
      </c>
      <c r="C286" s="6">
        <v>43508.833333333336</v>
      </c>
      <c r="D286" s="8">
        <v>1.36214185075851E-2</v>
      </c>
    </row>
    <row r="287" spans="2:4" x14ac:dyDescent="0.2">
      <c r="B287" s="4" t="s">
        <v>2</v>
      </c>
      <c r="C287" s="6">
        <v>43508.875</v>
      </c>
      <c r="D287" s="8">
        <v>1.1782917740079999E-2</v>
      </c>
    </row>
    <row r="288" spans="2:4" x14ac:dyDescent="0.2">
      <c r="B288" s="4" t="s">
        <v>2</v>
      </c>
      <c r="C288" s="6">
        <v>43508.916666666664</v>
      </c>
      <c r="D288" s="8">
        <v>1.3032096879599201E-2</v>
      </c>
    </row>
    <row r="289" spans="2:4" x14ac:dyDescent="0.2">
      <c r="B289" s="4" t="s">
        <v>2</v>
      </c>
      <c r="C289" s="6">
        <v>43508.958333333336</v>
      </c>
      <c r="D289" s="8">
        <v>1.4033459619632999E-2</v>
      </c>
    </row>
    <row r="290" spans="2:4" x14ac:dyDescent="0.2">
      <c r="B290" s="4" t="s">
        <v>2</v>
      </c>
      <c r="C290" s="6">
        <v>43509</v>
      </c>
      <c r="D290" s="8">
        <v>1.20731320600794E-2</v>
      </c>
    </row>
    <row r="291" spans="2:4" x14ac:dyDescent="0.2">
      <c r="B291" s="4" t="s">
        <v>2</v>
      </c>
      <c r="C291" s="6">
        <v>43509.041666666664</v>
      </c>
      <c r="D291" s="8">
        <v>9.97237748630256E-3</v>
      </c>
    </row>
    <row r="292" spans="2:4" x14ac:dyDescent="0.2">
      <c r="B292" s="4" t="s">
        <v>2</v>
      </c>
      <c r="C292" s="6">
        <v>43509.083333333336</v>
      </c>
      <c r="D292" s="8">
        <v>7.7567362367493096E-3</v>
      </c>
    </row>
    <row r="293" spans="2:4" x14ac:dyDescent="0.2">
      <c r="B293" s="4" t="s">
        <v>2</v>
      </c>
      <c r="C293" s="6">
        <v>43509.125</v>
      </c>
      <c r="D293" s="8">
        <v>7.2481254705857399E-3</v>
      </c>
    </row>
    <row r="294" spans="2:4" x14ac:dyDescent="0.2">
      <c r="B294" s="4" t="s">
        <v>2</v>
      </c>
      <c r="C294" s="6">
        <v>43509.166666666664</v>
      </c>
      <c r="D294" s="8">
        <v>7.1455398242771199E-3</v>
      </c>
    </row>
    <row r="295" spans="2:4" x14ac:dyDescent="0.2">
      <c r="B295" s="4" t="s">
        <v>2</v>
      </c>
      <c r="C295" s="6">
        <v>43509.208333333336</v>
      </c>
      <c r="D295" s="8">
        <v>6.6117118908959101E-3</v>
      </c>
    </row>
    <row r="296" spans="2:4" x14ac:dyDescent="0.2">
      <c r="B296" s="4" t="s">
        <v>2</v>
      </c>
      <c r="C296" s="6">
        <v>43509.25</v>
      </c>
      <c r="D296" s="8">
        <v>8.4993640309972002E-3</v>
      </c>
    </row>
    <row r="297" spans="2:4" x14ac:dyDescent="0.2">
      <c r="B297" s="4" t="s">
        <v>2</v>
      </c>
      <c r="C297" s="6">
        <v>43509.291666666664</v>
      </c>
      <c r="D297" s="8">
        <v>7.5182333341646196E-3</v>
      </c>
    </row>
    <row r="298" spans="2:4" x14ac:dyDescent="0.2">
      <c r="B298" s="4" t="s">
        <v>2</v>
      </c>
      <c r="C298" s="6">
        <v>43509.333333333336</v>
      </c>
      <c r="D298" s="8">
        <v>1.02122924648192E-2</v>
      </c>
    </row>
    <row r="299" spans="2:4" x14ac:dyDescent="0.2">
      <c r="B299" s="4" t="s">
        <v>2</v>
      </c>
      <c r="C299" s="6">
        <v>43509.375</v>
      </c>
      <c r="D299" s="8">
        <v>7.9804715450434698E-3</v>
      </c>
    </row>
    <row r="300" spans="2:4" x14ac:dyDescent="0.2">
      <c r="B300" s="4" t="s">
        <v>2</v>
      </c>
      <c r="C300" s="6">
        <v>43509.416666666664</v>
      </c>
      <c r="D300" s="8">
        <v>-5.5840114646711903E-3</v>
      </c>
    </row>
    <row r="301" spans="2:4" x14ac:dyDescent="0.2">
      <c r="B301" s="4" t="s">
        <v>2</v>
      </c>
      <c r="C301" s="6">
        <v>43509.458333333336</v>
      </c>
      <c r="D301" s="8">
        <v>-1.31465339529296E-2</v>
      </c>
    </row>
    <row r="302" spans="2:4" x14ac:dyDescent="0.2">
      <c r="B302" s="4" t="s">
        <v>2</v>
      </c>
      <c r="C302" s="6">
        <v>43509.5</v>
      </c>
      <c r="D302" s="8">
        <v>-7.1510708761469699E-3</v>
      </c>
    </row>
    <row r="303" spans="2:4" x14ac:dyDescent="0.2">
      <c r="B303" s="4" t="s">
        <v>2</v>
      </c>
      <c r="C303" s="6">
        <v>43509.541666666664</v>
      </c>
      <c r="D303" s="8">
        <v>3.1657919231154398E-3</v>
      </c>
    </row>
    <row r="304" spans="2:4" x14ac:dyDescent="0.2">
      <c r="B304" s="4" t="s">
        <v>2</v>
      </c>
      <c r="C304" s="6">
        <v>43509.583333333336</v>
      </c>
      <c r="D304" s="8">
        <v>2.07290552449848E-4</v>
      </c>
    </row>
    <row r="305" spans="2:4" x14ac:dyDescent="0.2">
      <c r="B305" s="4" t="s">
        <v>2</v>
      </c>
      <c r="C305" s="6">
        <v>43509.625</v>
      </c>
      <c r="D305" s="8">
        <v>-6.3692217293842795E-4</v>
      </c>
    </row>
    <row r="306" spans="2:4" x14ac:dyDescent="0.2">
      <c r="B306" s="4" t="s">
        <v>2</v>
      </c>
      <c r="C306" s="6">
        <v>43509.666666666664</v>
      </c>
      <c r="D306" s="8">
        <v>-4.06850948362944E-3</v>
      </c>
    </row>
    <row r="307" spans="2:4" x14ac:dyDescent="0.2">
      <c r="B307" s="4" t="s">
        <v>2</v>
      </c>
      <c r="C307" s="6">
        <v>43509.708333333336</v>
      </c>
      <c r="D307" s="8">
        <v>7.8389146596343304E-3</v>
      </c>
    </row>
    <row r="308" spans="2:4" x14ac:dyDescent="0.2">
      <c r="B308" s="4" t="s">
        <v>2</v>
      </c>
      <c r="C308" s="6">
        <v>43509.75</v>
      </c>
      <c r="D308" s="8">
        <v>7.44604635262275E-3</v>
      </c>
    </row>
    <row r="309" spans="2:4" x14ac:dyDescent="0.2">
      <c r="B309" s="4" t="s">
        <v>2</v>
      </c>
      <c r="C309" s="6">
        <v>43509.791666666664</v>
      </c>
      <c r="D309" s="8">
        <v>1.03567586855518E-2</v>
      </c>
    </row>
    <row r="310" spans="2:4" x14ac:dyDescent="0.2">
      <c r="B310" s="4" t="s">
        <v>2</v>
      </c>
      <c r="C310" s="6">
        <v>43509.833333333336</v>
      </c>
      <c r="D310" s="8">
        <v>1.2224267866429101E-2</v>
      </c>
    </row>
    <row r="311" spans="2:4" x14ac:dyDescent="0.2">
      <c r="B311" s="4" t="s">
        <v>2</v>
      </c>
      <c r="C311" s="6">
        <v>43509.875</v>
      </c>
      <c r="D311" s="8">
        <v>1.11934392784664E-2</v>
      </c>
    </row>
    <row r="312" spans="2:4" x14ac:dyDescent="0.2">
      <c r="B312" s="4" t="s">
        <v>2</v>
      </c>
      <c r="C312" s="6">
        <v>43509.916666666664</v>
      </c>
      <c r="D312" s="8">
        <v>1.25480600268902E-2</v>
      </c>
    </row>
    <row r="313" spans="2:4" x14ac:dyDescent="0.2">
      <c r="B313" s="4" t="s">
        <v>2</v>
      </c>
      <c r="C313" s="6">
        <v>43509.958333333336</v>
      </c>
      <c r="D313" s="8">
        <v>1.04148979300788E-2</v>
      </c>
    </row>
    <row r="314" spans="2:4" x14ac:dyDescent="0.2">
      <c r="B314" s="4" t="s">
        <v>2</v>
      </c>
      <c r="C314" s="6">
        <v>43510</v>
      </c>
      <c r="D314" s="8">
        <v>1.09337047678766E-2</v>
      </c>
    </row>
    <row r="315" spans="2:4" x14ac:dyDescent="0.2">
      <c r="B315" s="4" t="s">
        <v>2</v>
      </c>
      <c r="C315" s="6">
        <v>43510.041666666664</v>
      </c>
      <c r="D315" s="8">
        <v>1.1931641142206101E-2</v>
      </c>
    </row>
    <row r="316" spans="2:4" x14ac:dyDescent="0.2">
      <c r="B316" s="4" t="s">
        <v>2</v>
      </c>
      <c r="C316" s="6">
        <v>43510.083333333336</v>
      </c>
      <c r="D316" s="8">
        <v>1.13394054052748E-2</v>
      </c>
    </row>
    <row r="317" spans="2:4" x14ac:dyDescent="0.2">
      <c r="B317" s="4" t="s">
        <v>2</v>
      </c>
      <c r="C317" s="6">
        <v>43510.125</v>
      </c>
      <c r="D317" s="8">
        <v>1.1739034246787501E-2</v>
      </c>
    </row>
    <row r="318" spans="2:4" x14ac:dyDescent="0.2">
      <c r="B318" s="4" t="s">
        <v>2</v>
      </c>
      <c r="C318" s="6">
        <v>43510.166666666664</v>
      </c>
      <c r="D318" s="8">
        <v>1.05464743875727E-2</v>
      </c>
    </row>
    <row r="319" spans="2:4" x14ac:dyDescent="0.2">
      <c r="B319" s="4" t="s">
        <v>2</v>
      </c>
      <c r="C319" s="6">
        <v>43510.208333333336</v>
      </c>
      <c r="D319" s="8">
        <v>1.10167121943803E-2</v>
      </c>
    </row>
    <row r="320" spans="2:4" x14ac:dyDescent="0.2">
      <c r="B320" s="4" t="s">
        <v>2</v>
      </c>
      <c r="C320" s="6">
        <v>43510.25</v>
      </c>
      <c r="D320" s="8">
        <v>1.0335338627429001E-2</v>
      </c>
    </row>
    <row r="321" spans="2:4" x14ac:dyDescent="0.2">
      <c r="B321" s="4" t="s">
        <v>2</v>
      </c>
      <c r="C321" s="6">
        <v>43510.291666666664</v>
      </c>
      <c r="D321" s="8">
        <v>1.0501808693817701E-2</v>
      </c>
    </row>
    <row r="322" spans="2:4" x14ac:dyDescent="0.2">
      <c r="B322" s="4" t="s">
        <v>2</v>
      </c>
      <c r="C322" s="6">
        <v>43510.333333333336</v>
      </c>
      <c r="D322" s="8">
        <v>1.14183620834062E-2</v>
      </c>
    </row>
    <row r="323" spans="2:4" x14ac:dyDescent="0.2">
      <c r="B323" s="4" t="s">
        <v>2</v>
      </c>
      <c r="C323" s="6">
        <v>43510.375</v>
      </c>
      <c r="D323" s="8">
        <v>1.02848498542558E-4</v>
      </c>
    </row>
    <row r="324" spans="2:4" x14ac:dyDescent="0.2">
      <c r="B324" s="4" t="s">
        <v>2</v>
      </c>
      <c r="C324" s="6">
        <v>43510.416666666664</v>
      </c>
      <c r="D324" s="8">
        <v>-1.13733091706423E-2</v>
      </c>
    </row>
    <row r="325" spans="2:4" x14ac:dyDescent="0.2">
      <c r="B325" s="4" t="s">
        <v>2</v>
      </c>
      <c r="C325" s="6">
        <v>43510.458333333336</v>
      </c>
      <c r="D325" s="8">
        <v>-1.193543061726E-2</v>
      </c>
    </row>
    <row r="326" spans="2:4" x14ac:dyDescent="0.2">
      <c r="B326" s="4" t="s">
        <v>2</v>
      </c>
      <c r="C326" s="6">
        <v>43510.5</v>
      </c>
      <c r="D326" s="8">
        <v>4.4458568484743001E-3</v>
      </c>
    </row>
    <row r="327" spans="2:4" x14ac:dyDescent="0.2">
      <c r="B327" s="4" t="s">
        <v>2</v>
      </c>
      <c r="C327" s="6">
        <v>43510.541666666664</v>
      </c>
      <c r="D327" s="8">
        <v>-2.1070274489142001E-3</v>
      </c>
    </row>
    <row r="328" spans="2:4" x14ac:dyDescent="0.2">
      <c r="B328" s="4" t="s">
        <v>2</v>
      </c>
      <c r="C328" s="6">
        <v>43510.583333333336</v>
      </c>
      <c r="D328" s="8">
        <v>-1.28450425660801E-2</v>
      </c>
    </row>
    <row r="329" spans="2:4" x14ac:dyDescent="0.2">
      <c r="B329" s="4" t="s">
        <v>2</v>
      </c>
      <c r="C329" s="6">
        <v>43510.625</v>
      </c>
      <c r="D329" s="8">
        <v>-1.00926437000383E-2</v>
      </c>
    </row>
    <row r="330" spans="2:4" x14ac:dyDescent="0.2">
      <c r="B330" s="4" t="s">
        <v>2</v>
      </c>
      <c r="C330" s="6">
        <v>43510.666666666664</v>
      </c>
      <c r="D330" s="8">
        <v>-1.4293569487947399E-3</v>
      </c>
    </row>
    <row r="331" spans="2:4" x14ac:dyDescent="0.2">
      <c r="B331" s="4" t="s">
        <v>2</v>
      </c>
      <c r="C331" s="6">
        <v>43510.708333333336</v>
      </c>
      <c r="D331" s="8">
        <v>1.22758517977236E-2</v>
      </c>
    </row>
    <row r="332" spans="2:4" x14ac:dyDescent="0.2">
      <c r="B332" s="4" t="s">
        <v>2</v>
      </c>
      <c r="C332" s="6">
        <v>43510.75</v>
      </c>
      <c r="D332" s="8">
        <v>1.00453516962848E-2</v>
      </c>
    </row>
    <row r="333" spans="2:4" x14ac:dyDescent="0.2">
      <c r="B333" s="4" t="s">
        <v>2</v>
      </c>
      <c r="C333" s="6">
        <v>43510.791666666664</v>
      </c>
      <c r="D333" s="8">
        <v>8.3324107220226901E-3</v>
      </c>
    </row>
    <row r="334" spans="2:4" x14ac:dyDescent="0.2">
      <c r="B334" s="4" t="s">
        <v>2</v>
      </c>
      <c r="C334" s="6">
        <v>43510.833333333336</v>
      </c>
      <c r="D334" s="8">
        <v>9.7044982951992199E-3</v>
      </c>
    </row>
    <row r="335" spans="2:4" x14ac:dyDescent="0.2">
      <c r="B335" s="4" t="s">
        <v>2</v>
      </c>
      <c r="C335" s="6">
        <v>43510.875</v>
      </c>
      <c r="D335" s="8">
        <v>9.2648379206934795E-3</v>
      </c>
    </row>
    <row r="336" spans="2:4" x14ac:dyDescent="0.2">
      <c r="B336" s="4" t="s">
        <v>2</v>
      </c>
      <c r="C336" s="6">
        <v>43510.916666666664</v>
      </c>
      <c r="D336" s="8">
        <v>1.1228603184671501E-2</v>
      </c>
    </row>
    <row r="337" spans="2:4" x14ac:dyDescent="0.2">
      <c r="B337" s="4" t="s">
        <v>2</v>
      </c>
      <c r="C337" s="6">
        <v>43510.958333333336</v>
      </c>
      <c r="D337" s="8">
        <v>1.34223379316873E-2</v>
      </c>
    </row>
    <row r="338" spans="2:4" x14ac:dyDescent="0.2">
      <c r="B338" s="4" t="s">
        <v>2</v>
      </c>
      <c r="C338" s="6">
        <v>43511</v>
      </c>
      <c r="D338" s="8">
        <v>1.26186043289147E-2</v>
      </c>
    </row>
    <row r="339" spans="2:4" x14ac:dyDescent="0.2">
      <c r="B339" s="4" t="s">
        <v>2</v>
      </c>
      <c r="C339" s="6">
        <v>43511.041666666664</v>
      </c>
      <c r="D339" s="8">
        <v>8.8315524257849207E-3</v>
      </c>
    </row>
    <row r="340" spans="2:4" x14ac:dyDescent="0.2">
      <c r="B340" s="4" t="s">
        <v>2</v>
      </c>
      <c r="C340" s="6">
        <v>43511.083333333336</v>
      </c>
      <c r="D340" s="8">
        <v>7.6209558171537904E-3</v>
      </c>
    </row>
    <row r="341" spans="2:4" x14ac:dyDescent="0.2">
      <c r="B341" s="4" t="s">
        <v>2</v>
      </c>
      <c r="C341" s="6">
        <v>43511.125</v>
      </c>
      <c r="D341" s="8">
        <v>7.8517685448621592E-3</v>
      </c>
    </row>
    <row r="342" spans="2:4" x14ac:dyDescent="0.2">
      <c r="B342" s="4" t="s">
        <v>2</v>
      </c>
      <c r="C342" s="6">
        <v>43511.166666666664</v>
      </c>
      <c r="D342" s="8">
        <v>7.7100839781958199E-3</v>
      </c>
    </row>
    <row r="343" spans="2:4" x14ac:dyDescent="0.2">
      <c r="B343" s="4" t="s">
        <v>2</v>
      </c>
      <c r="C343" s="6">
        <v>43511.208333333336</v>
      </c>
      <c r="D343" s="8">
        <v>7.9857409705580192E-3</v>
      </c>
    </row>
    <row r="344" spans="2:4" x14ac:dyDescent="0.2">
      <c r="B344" s="4" t="s">
        <v>2</v>
      </c>
      <c r="C344" s="6">
        <v>43511.25</v>
      </c>
      <c r="D344" s="8">
        <v>8.07184535681932E-3</v>
      </c>
    </row>
    <row r="345" spans="2:4" x14ac:dyDescent="0.2">
      <c r="B345" s="4" t="s">
        <v>2</v>
      </c>
      <c r="C345" s="6">
        <v>43511.291666666664</v>
      </c>
      <c r="D345" s="8">
        <v>9.5559090871247601E-3</v>
      </c>
    </row>
    <row r="346" spans="2:4" x14ac:dyDescent="0.2">
      <c r="B346" s="4" t="s">
        <v>2</v>
      </c>
      <c r="C346" s="6">
        <v>43511.333333333336</v>
      </c>
      <c r="D346" s="8">
        <v>1.5288429027507201E-2</v>
      </c>
    </row>
    <row r="347" spans="2:4" x14ac:dyDescent="0.2">
      <c r="B347" s="4" t="s">
        <v>2</v>
      </c>
      <c r="C347" s="6">
        <v>43511.375</v>
      </c>
      <c r="D347" s="8">
        <v>1.0565260603522199E-2</v>
      </c>
    </row>
    <row r="348" spans="2:4" x14ac:dyDescent="0.2">
      <c r="B348" s="4" t="s">
        <v>2</v>
      </c>
      <c r="C348" s="6">
        <v>43511.416666666664</v>
      </c>
      <c r="D348" s="8">
        <v>1.9994760894859799E-3</v>
      </c>
    </row>
    <row r="349" spans="2:4" x14ac:dyDescent="0.2">
      <c r="B349" s="4" t="s">
        <v>2</v>
      </c>
      <c r="C349" s="6">
        <v>43511.458333333336</v>
      </c>
      <c r="D349" s="8">
        <v>-1.6742528035570602E-2</v>
      </c>
    </row>
    <row r="350" spans="2:4" x14ac:dyDescent="0.2">
      <c r="B350" s="4" t="s">
        <v>2</v>
      </c>
      <c r="C350" s="6">
        <v>43511.5</v>
      </c>
      <c r="D350" s="8">
        <v>-3.08143517084318E-2</v>
      </c>
    </row>
    <row r="351" spans="2:4" x14ac:dyDescent="0.2">
      <c r="B351" s="4" t="s">
        <v>2</v>
      </c>
      <c r="C351" s="6">
        <v>43511.541666666664</v>
      </c>
      <c r="D351" s="8">
        <v>-3.2229403975947299E-2</v>
      </c>
    </row>
    <row r="352" spans="2:4" x14ac:dyDescent="0.2">
      <c r="B352" s="4" t="s">
        <v>2</v>
      </c>
      <c r="C352" s="6">
        <v>43511.583333333336</v>
      </c>
      <c r="D352" s="8">
        <v>-2.19467761030375E-2</v>
      </c>
    </row>
    <row r="353" spans="2:4" x14ac:dyDescent="0.2">
      <c r="B353" s="4" t="s">
        <v>2</v>
      </c>
      <c r="C353" s="6">
        <v>43511.625</v>
      </c>
      <c r="D353" s="8">
        <v>-4.5699730566764202E-3</v>
      </c>
    </row>
    <row r="354" spans="2:4" x14ac:dyDescent="0.2">
      <c r="B354" s="4" t="s">
        <v>2</v>
      </c>
      <c r="C354" s="6">
        <v>43511.666666666664</v>
      </c>
      <c r="D354" s="8">
        <v>6.0020779744188301E-3</v>
      </c>
    </row>
    <row r="355" spans="2:4" x14ac:dyDescent="0.2">
      <c r="B355" s="4" t="s">
        <v>2</v>
      </c>
      <c r="C355" s="6">
        <v>43511.708333333336</v>
      </c>
      <c r="D355" s="8">
        <v>1.18992635567135E-2</v>
      </c>
    </row>
    <row r="356" spans="2:4" x14ac:dyDescent="0.2">
      <c r="B356" s="4" t="s">
        <v>2</v>
      </c>
      <c r="C356" s="6">
        <v>43511.75</v>
      </c>
      <c r="D356" s="8">
        <v>9.9366383686380396E-3</v>
      </c>
    </row>
    <row r="357" spans="2:4" x14ac:dyDescent="0.2">
      <c r="B357" s="4" t="s">
        <v>2</v>
      </c>
      <c r="C357" s="6">
        <v>43511.791666666664</v>
      </c>
      <c r="D357" s="8">
        <v>8.2835058471021905E-3</v>
      </c>
    </row>
    <row r="358" spans="2:4" x14ac:dyDescent="0.2">
      <c r="B358" s="4" t="s">
        <v>2</v>
      </c>
      <c r="C358" s="6">
        <v>43511.833333333336</v>
      </c>
      <c r="D358" s="8">
        <v>7.8622286839405506E-3</v>
      </c>
    </row>
    <row r="359" spans="2:4" x14ac:dyDescent="0.2">
      <c r="B359" s="4" t="s">
        <v>2</v>
      </c>
      <c r="C359" s="6">
        <v>43511.875</v>
      </c>
      <c r="D359" s="8">
        <v>8.6965034964264602E-3</v>
      </c>
    </row>
    <row r="360" spans="2:4" x14ac:dyDescent="0.2">
      <c r="B360" s="4" t="s">
        <v>2</v>
      </c>
      <c r="C360" s="6">
        <v>43511.916666666664</v>
      </c>
      <c r="D360" s="8">
        <v>9.4109637623770292E-3</v>
      </c>
    </row>
    <row r="361" spans="2:4" x14ac:dyDescent="0.2">
      <c r="B361" s="4" t="s">
        <v>2</v>
      </c>
      <c r="C361" s="6">
        <v>43511.958333333336</v>
      </c>
      <c r="D361" s="8">
        <v>1.11883203234766E-2</v>
      </c>
    </row>
    <row r="362" spans="2:4" x14ac:dyDescent="0.2">
      <c r="B362" s="4" t="s">
        <v>2</v>
      </c>
      <c r="C362" s="6">
        <v>43512</v>
      </c>
      <c r="D362" s="8">
        <v>1.2896892822047701E-2</v>
      </c>
    </row>
    <row r="363" spans="2:4" x14ac:dyDescent="0.2">
      <c r="B363" s="4" t="s">
        <v>2</v>
      </c>
      <c r="C363" s="6">
        <v>43512.041666666664</v>
      </c>
      <c r="D363" s="8">
        <v>7.9310841250164795E-3</v>
      </c>
    </row>
    <row r="364" spans="2:4" x14ac:dyDescent="0.2">
      <c r="B364" s="4" t="s">
        <v>2</v>
      </c>
      <c r="C364" s="6">
        <v>43512.083333333336</v>
      </c>
      <c r="D364" s="8">
        <v>9.70139642797763E-3</v>
      </c>
    </row>
    <row r="365" spans="2:4" x14ac:dyDescent="0.2">
      <c r="B365" s="4" t="s">
        <v>2</v>
      </c>
      <c r="C365" s="6">
        <v>43512.125</v>
      </c>
      <c r="D365" s="8">
        <v>9.6186985567705101E-3</v>
      </c>
    </row>
    <row r="366" spans="2:4" x14ac:dyDescent="0.2">
      <c r="B366" s="4" t="s">
        <v>2</v>
      </c>
      <c r="C366" s="6">
        <v>43512.166666666664</v>
      </c>
      <c r="D366" s="8">
        <v>8.4080771833898501E-3</v>
      </c>
    </row>
    <row r="367" spans="2:4" x14ac:dyDescent="0.2">
      <c r="B367" s="4" t="s">
        <v>2</v>
      </c>
      <c r="C367" s="6">
        <v>43512.208333333336</v>
      </c>
      <c r="D367" s="8">
        <v>9.3353158564417893E-3</v>
      </c>
    </row>
    <row r="368" spans="2:4" x14ac:dyDescent="0.2">
      <c r="B368" s="4" t="s">
        <v>2</v>
      </c>
      <c r="C368" s="6">
        <v>43512.25</v>
      </c>
      <c r="D368" s="8">
        <v>6.4302486392833402E-3</v>
      </c>
    </row>
    <row r="369" spans="2:4" x14ac:dyDescent="0.2">
      <c r="B369" s="4" t="s">
        <v>2</v>
      </c>
      <c r="C369" s="6">
        <v>43512.291666666664</v>
      </c>
      <c r="D369" s="8">
        <v>8.2356716136954399E-3</v>
      </c>
    </row>
    <row r="370" spans="2:4" x14ac:dyDescent="0.2">
      <c r="B370" s="4" t="s">
        <v>2</v>
      </c>
      <c r="C370" s="6">
        <v>43512.333333333336</v>
      </c>
      <c r="D370" s="8">
        <v>1.2900175101689899E-2</v>
      </c>
    </row>
    <row r="371" spans="2:4" x14ac:dyDescent="0.2">
      <c r="B371" s="4" t="s">
        <v>2</v>
      </c>
      <c r="C371" s="6">
        <v>43512.375</v>
      </c>
      <c r="D371" s="8">
        <v>6.65940897749268E-3</v>
      </c>
    </row>
    <row r="372" spans="2:4" x14ac:dyDescent="0.2">
      <c r="B372" s="4" t="s">
        <v>2</v>
      </c>
      <c r="C372" s="6">
        <v>43512.416666666664</v>
      </c>
      <c r="D372" s="8">
        <v>1.45390070146808E-3</v>
      </c>
    </row>
    <row r="373" spans="2:4" x14ac:dyDescent="0.2">
      <c r="B373" s="4" t="s">
        <v>2</v>
      </c>
      <c r="C373" s="6">
        <v>43512.458333333336</v>
      </c>
      <c r="D373" s="8">
        <v>-9.7638195640307301E-3</v>
      </c>
    </row>
    <row r="374" spans="2:4" x14ac:dyDescent="0.2">
      <c r="B374" s="4" t="s">
        <v>2</v>
      </c>
      <c r="C374" s="6">
        <v>43512.5</v>
      </c>
      <c r="D374" s="8">
        <v>-1.1049548512861201E-2</v>
      </c>
    </row>
    <row r="375" spans="2:4" x14ac:dyDescent="0.2">
      <c r="B375" s="4" t="s">
        <v>2</v>
      </c>
      <c r="C375" s="6">
        <v>43512.541666666664</v>
      </c>
      <c r="D375" s="8">
        <v>-1.5891092896647401E-2</v>
      </c>
    </row>
    <row r="376" spans="2:4" x14ac:dyDescent="0.2">
      <c r="B376" s="4" t="s">
        <v>2</v>
      </c>
      <c r="C376" s="6">
        <v>43512.583333333336</v>
      </c>
      <c r="D376" s="8">
        <v>-2.2080077508915601E-2</v>
      </c>
    </row>
    <row r="377" spans="2:4" x14ac:dyDescent="0.2">
      <c r="B377" s="4" t="s">
        <v>2</v>
      </c>
      <c r="C377" s="6">
        <v>43512.625</v>
      </c>
      <c r="D377" s="8">
        <v>-2.0198366458535202E-2</v>
      </c>
    </row>
    <row r="378" spans="2:4" x14ac:dyDescent="0.2">
      <c r="B378" s="4" t="s">
        <v>2</v>
      </c>
      <c r="C378" s="6">
        <v>43512.666666666664</v>
      </c>
      <c r="D378" s="8">
        <v>-9.9483176820672706E-3</v>
      </c>
    </row>
    <row r="379" spans="2:4" x14ac:dyDescent="0.2">
      <c r="B379" s="4" t="s">
        <v>2</v>
      </c>
      <c r="C379" s="6">
        <v>43512.708333333336</v>
      </c>
      <c r="D379" s="8">
        <v>4.3646201193285397E-3</v>
      </c>
    </row>
    <row r="380" spans="2:4" x14ac:dyDescent="0.2">
      <c r="B380" s="4" t="s">
        <v>2</v>
      </c>
      <c r="C380" s="6">
        <v>43512.75</v>
      </c>
      <c r="D380" s="8">
        <v>9.1502030386680904E-3</v>
      </c>
    </row>
    <row r="381" spans="2:4" x14ac:dyDescent="0.2">
      <c r="B381" s="4" t="s">
        <v>2</v>
      </c>
      <c r="C381" s="6">
        <v>43512.791666666664</v>
      </c>
      <c r="D381" s="8">
        <v>1.13310048509613E-2</v>
      </c>
    </row>
    <row r="382" spans="2:4" x14ac:dyDescent="0.2">
      <c r="B382" s="4" t="s">
        <v>2</v>
      </c>
      <c r="C382" s="6">
        <v>43512.833333333336</v>
      </c>
      <c r="D382" s="8">
        <v>1.1145894712469E-2</v>
      </c>
    </row>
    <row r="383" spans="2:4" x14ac:dyDescent="0.2">
      <c r="B383" s="4" t="s">
        <v>2</v>
      </c>
      <c r="C383" s="6">
        <v>43512.875</v>
      </c>
      <c r="D383" s="8">
        <v>1.26283219932967E-2</v>
      </c>
    </row>
    <row r="384" spans="2:4" x14ac:dyDescent="0.2">
      <c r="B384" s="4" t="s">
        <v>2</v>
      </c>
      <c r="C384" s="6">
        <v>43512.916666666664</v>
      </c>
      <c r="D384" s="8">
        <v>1.0956595743013201E-2</v>
      </c>
    </row>
    <row r="385" spans="2:4" x14ac:dyDescent="0.2">
      <c r="B385" s="4" t="s">
        <v>2</v>
      </c>
      <c r="C385" s="6">
        <v>43512.958333333336</v>
      </c>
      <c r="D385" s="8">
        <v>1.28018067089836E-2</v>
      </c>
    </row>
    <row r="386" spans="2:4" x14ac:dyDescent="0.2">
      <c r="B386" s="4" t="s">
        <v>2</v>
      </c>
      <c r="C386" s="6">
        <v>43513</v>
      </c>
      <c r="D386" s="8">
        <v>1.2758142881988699E-2</v>
      </c>
    </row>
    <row r="387" spans="2:4" x14ac:dyDescent="0.2">
      <c r="B387" s="4" t="s">
        <v>2</v>
      </c>
      <c r="C387" s="6">
        <v>43513.041666666664</v>
      </c>
      <c r="D387" s="8">
        <v>1.31174536963207E-2</v>
      </c>
    </row>
    <row r="388" spans="2:4" x14ac:dyDescent="0.2">
      <c r="B388" s="4" t="s">
        <v>2</v>
      </c>
      <c r="C388" s="6">
        <v>43513.083333333336</v>
      </c>
      <c r="D388" s="8">
        <v>1.3106833259638099E-2</v>
      </c>
    </row>
    <row r="389" spans="2:4" x14ac:dyDescent="0.2">
      <c r="B389" s="4" t="s">
        <v>2</v>
      </c>
      <c r="C389" s="6">
        <v>43513.125</v>
      </c>
      <c r="D389" s="8">
        <v>1.23981574567781E-2</v>
      </c>
    </row>
    <row r="390" spans="2:4" x14ac:dyDescent="0.2">
      <c r="B390" s="4" t="s">
        <v>2</v>
      </c>
      <c r="C390" s="6">
        <v>43513.166666666664</v>
      </c>
      <c r="D390" s="8">
        <v>1.38623876543351E-2</v>
      </c>
    </row>
    <row r="391" spans="2:4" x14ac:dyDescent="0.2">
      <c r="B391" s="4" t="s">
        <v>2</v>
      </c>
      <c r="C391" s="6">
        <v>43513.208333333336</v>
      </c>
      <c r="D391" s="8">
        <v>1.19298286317589E-2</v>
      </c>
    </row>
    <row r="392" spans="2:4" x14ac:dyDescent="0.2">
      <c r="B392" s="4" t="s">
        <v>2</v>
      </c>
      <c r="C392" s="6">
        <v>43513.25</v>
      </c>
      <c r="D392" s="8">
        <v>1.31670185828116E-2</v>
      </c>
    </row>
    <row r="393" spans="2:4" x14ac:dyDescent="0.2">
      <c r="B393" s="4" t="s">
        <v>2</v>
      </c>
      <c r="C393" s="6">
        <v>43513.291666666664</v>
      </c>
      <c r="D393" s="8">
        <v>1.10038681316645E-2</v>
      </c>
    </row>
    <row r="394" spans="2:4" x14ac:dyDescent="0.2">
      <c r="B394" s="4" t="s">
        <v>2</v>
      </c>
      <c r="C394" s="6">
        <v>43513.333333333336</v>
      </c>
      <c r="D394" s="8">
        <v>1.38166879303243E-2</v>
      </c>
    </row>
    <row r="395" spans="2:4" x14ac:dyDescent="0.2">
      <c r="B395" s="4" t="s">
        <v>2</v>
      </c>
      <c r="C395" s="6">
        <v>43513.375</v>
      </c>
      <c r="D395" s="8">
        <v>2.4274185007886E-3</v>
      </c>
    </row>
    <row r="396" spans="2:4" x14ac:dyDescent="0.2">
      <c r="B396" s="4" t="s">
        <v>2</v>
      </c>
      <c r="C396" s="6">
        <v>43513.416666666664</v>
      </c>
      <c r="D396" s="8">
        <v>-9.0709394221461497E-3</v>
      </c>
    </row>
    <row r="397" spans="2:4" x14ac:dyDescent="0.2">
      <c r="B397" s="4" t="s">
        <v>2</v>
      </c>
      <c r="C397" s="6">
        <v>43513.458333333336</v>
      </c>
      <c r="D397" s="8">
        <v>-9.1029026732711207E-3</v>
      </c>
    </row>
    <row r="398" spans="2:4" x14ac:dyDescent="0.2">
      <c r="B398" s="4" t="s">
        <v>2</v>
      </c>
      <c r="C398" s="6">
        <v>43513.5</v>
      </c>
      <c r="D398" s="8">
        <v>4.3535767370591399E-3</v>
      </c>
    </row>
    <row r="399" spans="2:4" x14ac:dyDescent="0.2">
      <c r="B399" s="4" t="s">
        <v>2</v>
      </c>
      <c r="C399" s="6">
        <v>43513.541666666664</v>
      </c>
      <c r="D399" s="8">
        <v>8.5358608722174104E-3</v>
      </c>
    </row>
    <row r="400" spans="2:4" x14ac:dyDescent="0.2">
      <c r="B400" s="4" t="s">
        <v>2</v>
      </c>
      <c r="C400" s="6">
        <v>43513.583333333336</v>
      </c>
      <c r="D400" s="8">
        <v>8.7144342806779306E-3</v>
      </c>
    </row>
    <row r="401" spans="2:4" x14ac:dyDescent="0.2">
      <c r="B401" s="4" t="s">
        <v>2</v>
      </c>
      <c r="C401" s="6">
        <v>43513.625</v>
      </c>
      <c r="D401" s="8">
        <v>6.1017263775263904E-3</v>
      </c>
    </row>
    <row r="402" spans="2:4" x14ac:dyDescent="0.2">
      <c r="B402" s="4" t="s">
        <v>2</v>
      </c>
      <c r="C402" s="6">
        <v>43513.666666666664</v>
      </c>
      <c r="D402" s="8">
        <v>6.8246503782950002E-3</v>
      </c>
    </row>
    <row r="403" spans="2:4" x14ac:dyDescent="0.2">
      <c r="B403" s="4" t="s">
        <v>2</v>
      </c>
      <c r="C403" s="6">
        <v>43513.708333333336</v>
      </c>
      <c r="D403" s="8">
        <v>1.26825322986214E-2</v>
      </c>
    </row>
    <row r="404" spans="2:4" x14ac:dyDescent="0.2">
      <c r="B404" s="4" t="s">
        <v>2</v>
      </c>
      <c r="C404" s="6">
        <v>43513.75</v>
      </c>
      <c r="D404" s="8">
        <v>1.6164126415278101E-2</v>
      </c>
    </row>
    <row r="405" spans="2:4" x14ac:dyDescent="0.2">
      <c r="B405" s="4" t="s">
        <v>2</v>
      </c>
      <c r="C405" s="6">
        <v>43513.791666666664</v>
      </c>
      <c r="D405" s="8">
        <v>1.0432264374556299E-2</v>
      </c>
    </row>
    <row r="406" spans="2:4" x14ac:dyDescent="0.2">
      <c r="B406" s="4" t="s">
        <v>2</v>
      </c>
      <c r="C406" s="6">
        <v>43513.833333333336</v>
      </c>
      <c r="D406" s="8">
        <v>1.11108682505544E-2</v>
      </c>
    </row>
    <row r="407" spans="2:4" x14ac:dyDescent="0.2">
      <c r="B407" s="4" t="s">
        <v>2</v>
      </c>
      <c r="C407" s="6">
        <v>43513.875</v>
      </c>
      <c r="D407" s="8">
        <v>1.17275255751786E-2</v>
      </c>
    </row>
    <row r="408" spans="2:4" x14ac:dyDescent="0.2">
      <c r="B408" s="4" t="s">
        <v>2</v>
      </c>
      <c r="C408" s="6">
        <v>43513.916666666664</v>
      </c>
      <c r="D408" s="8">
        <v>1.1501726552618399E-2</v>
      </c>
    </row>
    <row r="409" spans="2:4" x14ac:dyDescent="0.2">
      <c r="B409" s="4" t="s">
        <v>2</v>
      </c>
      <c r="C409" s="6">
        <v>43513.958333333336</v>
      </c>
      <c r="D409" s="8">
        <v>1.5250933996980401E-2</v>
      </c>
    </row>
    <row r="410" spans="2:4" x14ac:dyDescent="0.2">
      <c r="B410" s="4" t="s">
        <v>2</v>
      </c>
      <c r="C410" s="6">
        <v>43514</v>
      </c>
      <c r="D410" s="8">
        <v>1.8604121611892399E-2</v>
      </c>
    </row>
    <row r="411" spans="2:4" x14ac:dyDescent="0.2">
      <c r="B411" s="4" t="s">
        <v>2</v>
      </c>
      <c r="C411" s="6">
        <v>43514.041666666664</v>
      </c>
      <c r="D411" s="8">
        <v>1.9244060902771299E-2</v>
      </c>
    </row>
    <row r="412" spans="2:4" x14ac:dyDescent="0.2">
      <c r="B412" s="4" t="s">
        <v>2</v>
      </c>
      <c r="C412" s="6">
        <v>43514.083333333336</v>
      </c>
      <c r="D412" s="8">
        <v>2.0287779383381398E-2</v>
      </c>
    </row>
    <row r="413" spans="2:4" x14ac:dyDescent="0.2">
      <c r="B413" s="4" t="s">
        <v>2</v>
      </c>
      <c r="C413" s="6">
        <v>43514.125</v>
      </c>
      <c r="D413" s="8">
        <v>1.89927147585119E-2</v>
      </c>
    </row>
    <row r="414" spans="2:4" x14ac:dyDescent="0.2">
      <c r="B414" s="4" t="s">
        <v>2</v>
      </c>
      <c r="C414" s="6">
        <v>43514.166666666664</v>
      </c>
      <c r="D414" s="8">
        <v>2.2016785640644701E-2</v>
      </c>
    </row>
    <row r="415" spans="2:4" x14ac:dyDescent="0.2">
      <c r="B415" s="4" t="s">
        <v>2</v>
      </c>
      <c r="C415" s="6">
        <v>43514.208333333336</v>
      </c>
      <c r="D415" s="8">
        <v>1.7452877343383098E-2</v>
      </c>
    </row>
    <row r="416" spans="2:4" x14ac:dyDescent="0.2">
      <c r="B416" s="4" t="s">
        <v>2</v>
      </c>
      <c r="C416" s="6">
        <v>43514.25</v>
      </c>
      <c r="D416" s="8">
        <v>1.48525737950929E-2</v>
      </c>
    </row>
    <row r="417" spans="2:4" x14ac:dyDescent="0.2">
      <c r="B417" s="4" t="s">
        <v>2</v>
      </c>
      <c r="C417" s="6">
        <v>43514.291666666664</v>
      </c>
      <c r="D417" s="8">
        <v>1.3994215765836499E-2</v>
      </c>
    </row>
    <row r="418" spans="2:4" x14ac:dyDescent="0.2">
      <c r="B418" s="4" t="s">
        <v>2</v>
      </c>
      <c r="C418" s="6">
        <v>43514.333333333336</v>
      </c>
      <c r="D418" s="8">
        <v>1.4602622487480999E-2</v>
      </c>
    </row>
    <row r="419" spans="2:4" x14ac:dyDescent="0.2">
      <c r="B419" s="4" t="s">
        <v>2</v>
      </c>
      <c r="C419" s="6">
        <v>43514.375</v>
      </c>
      <c r="D419" s="8">
        <v>8.3010717432077403E-3</v>
      </c>
    </row>
    <row r="420" spans="2:4" x14ac:dyDescent="0.2">
      <c r="B420" s="4" t="s">
        <v>2</v>
      </c>
      <c r="C420" s="6">
        <v>43514.416666666664</v>
      </c>
      <c r="D420" s="8">
        <v>5.9552726384317998E-3</v>
      </c>
    </row>
    <row r="421" spans="2:4" x14ac:dyDescent="0.2">
      <c r="B421" s="4" t="s">
        <v>2</v>
      </c>
      <c r="C421" s="6">
        <v>43514.458333333336</v>
      </c>
      <c r="D421" s="8">
        <v>1.1628781429096199E-3</v>
      </c>
    </row>
    <row r="422" spans="2:4" x14ac:dyDescent="0.2">
      <c r="B422" s="4" t="s">
        <v>2</v>
      </c>
      <c r="C422" s="6">
        <v>43514.5</v>
      </c>
      <c r="D422" s="8">
        <v>-9.3611215662229193E-3</v>
      </c>
    </row>
    <row r="423" spans="2:4" x14ac:dyDescent="0.2">
      <c r="B423" s="4" t="s">
        <v>2</v>
      </c>
      <c r="C423" s="6">
        <v>43514.541666666664</v>
      </c>
      <c r="D423" s="8">
        <v>-1.3569384911963999E-2</v>
      </c>
    </row>
    <row r="424" spans="2:4" x14ac:dyDescent="0.2">
      <c r="B424" s="4" t="s">
        <v>2</v>
      </c>
      <c r="C424" s="6">
        <v>43514.583333333336</v>
      </c>
      <c r="D424" s="8">
        <v>-1.1224466394332199E-2</v>
      </c>
    </row>
    <row r="425" spans="2:4" x14ac:dyDescent="0.2">
      <c r="B425" s="4" t="s">
        <v>2</v>
      </c>
      <c r="C425" s="6">
        <v>43514.625</v>
      </c>
      <c r="D425" s="8">
        <v>-4.3686261422190798E-3</v>
      </c>
    </row>
    <row r="426" spans="2:4" x14ac:dyDescent="0.2">
      <c r="B426" s="4" t="s">
        <v>2</v>
      </c>
      <c r="C426" s="6">
        <v>43514.666666666664</v>
      </c>
      <c r="D426" s="8">
        <v>8.1866751352415302E-4</v>
      </c>
    </row>
    <row r="427" spans="2:4" x14ac:dyDescent="0.2">
      <c r="B427" s="4" t="s">
        <v>2</v>
      </c>
      <c r="C427" s="6">
        <v>43514.708333333336</v>
      </c>
      <c r="D427" s="8">
        <v>8.9929340459508691E-3</v>
      </c>
    </row>
    <row r="428" spans="2:4" x14ac:dyDescent="0.2">
      <c r="B428" s="4" t="s">
        <v>2</v>
      </c>
      <c r="C428" s="6">
        <v>43514.75</v>
      </c>
      <c r="D428" s="8">
        <v>9.6570531033153498E-3</v>
      </c>
    </row>
    <row r="429" spans="2:4" x14ac:dyDescent="0.2">
      <c r="B429" s="4" t="s">
        <v>2</v>
      </c>
      <c r="C429" s="6">
        <v>43514.791666666664</v>
      </c>
      <c r="D429" s="8">
        <v>8.8463516599647692E-3</v>
      </c>
    </row>
    <row r="430" spans="2:4" x14ac:dyDescent="0.2">
      <c r="B430" s="4" t="s">
        <v>2</v>
      </c>
      <c r="C430" s="6">
        <v>43514.833333333336</v>
      </c>
      <c r="D430" s="8">
        <v>9.82285123853875E-3</v>
      </c>
    </row>
    <row r="431" spans="2:4" x14ac:dyDescent="0.2">
      <c r="B431" s="4" t="s">
        <v>2</v>
      </c>
      <c r="C431" s="6">
        <v>43514.875</v>
      </c>
      <c r="D431" s="8">
        <v>9.6289681820467005E-3</v>
      </c>
    </row>
    <row r="432" spans="2:4" x14ac:dyDescent="0.2">
      <c r="B432" s="4" t="s">
        <v>2</v>
      </c>
      <c r="C432" s="6">
        <v>43514.916666666664</v>
      </c>
      <c r="D432" s="8">
        <v>1.00227441007423E-2</v>
      </c>
    </row>
    <row r="433" spans="2:4" x14ac:dyDescent="0.2">
      <c r="B433" s="4" t="s">
        <v>2</v>
      </c>
      <c r="C433" s="6">
        <v>43514.958333333336</v>
      </c>
      <c r="D433" s="8">
        <v>1.1907464662688201E-2</v>
      </c>
    </row>
    <row r="434" spans="2:4" x14ac:dyDescent="0.2">
      <c r="B434" s="4" t="s">
        <v>2</v>
      </c>
      <c r="C434" s="6">
        <v>43515</v>
      </c>
      <c r="D434" s="8">
        <v>1.0680991172742E-2</v>
      </c>
    </row>
    <row r="435" spans="2:4" x14ac:dyDescent="0.2">
      <c r="B435" s="4" t="s">
        <v>2</v>
      </c>
      <c r="C435" s="6">
        <v>43515.041666666664</v>
      </c>
      <c r="D435" s="8">
        <v>1.13801428405298E-2</v>
      </c>
    </row>
    <row r="436" spans="2:4" x14ac:dyDescent="0.2">
      <c r="B436" s="4" t="s">
        <v>2</v>
      </c>
      <c r="C436" s="6">
        <v>43515.083333333336</v>
      </c>
      <c r="D436" s="8">
        <v>1.1853609558484499E-2</v>
      </c>
    </row>
    <row r="437" spans="2:4" x14ac:dyDescent="0.2">
      <c r="B437" s="4" t="s">
        <v>2</v>
      </c>
      <c r="C437" s="6">
        <v>43515.125</v>
      </c>
      <c r="D437" s="8">
        <v>9.6662416247292292E-3</v>
      </c>
    </row>
    <row r="438" spans="2:4" x14ac:dyDescent="0.2">
      <c r="B438" s="4" t="s">
        <v>2</v>
      </c>
      <c r="C438" s="6">
        <v>43515.166666666664</v>
      </c>
      <c r="D438" s="8">
        <v>9.9150781927803203E-3</v>
      </c>
    </row>
    <row r="439" spans="2:4" x14ac:dyDescent="0.2">
      <c r="B439" s="4" t="s">
        <v>2</v>
      </c>
      <c r="C439" s="6">
        <v>43515.208333333336</v>
      </c>
      <c r="D439" s="8">
        <v>9.7129011809428296E-3</v>
      </c>
    </row>
    <row r="440" spans="2:4" x14ac:dyDescent="0.2">
      <c r="B440" s="4" t="s">
        <v>2</v>
      </c>
      <c r="C440" s="6">
        <v>43515.25</v>
      </c>
      <c r="D440" s="8">
        <v>8.5244609608241401E-3</v>
      </c>
    </row>
    <row r="441" spans="2:4" x14ac:dyDescent="0.2">
      <c r="B441" s="4" t="s">
        <v>2</v>
      </c>
      <c r="C441" s="6">
        <v>43515.291666666664</v>
      </c>
      <c r="D441" s="8">
        <v>8.2000806067405504E-3</v>
      </c>
    </row>
    <row r="442" spans="2:4" x14ac:dyDescent="0.2">
      <c r="B442" s="4" t="s">
        <v>2</v>
      </c>
      <c r="C442" s="6">
        <v>43515.333333333336</v>
      </c>
      <c r="D442" s="8">
        <v>1.0842179083679401E-2</v>
      </c>
    </row>
    <row r="443" spans="2:4" x14ac:dyDescent="0.2">
      <c r="B443" s="4" t="s">
        <v>2</v>
      </c>
      <c r="C443" s="6">
        <v>43515.375</v>
      </c>
      <c r="D443" s="8">
        <v>1.02186626051345E-3</v>
      </c>
    </row>
    <row r="444" spans="2:4" x14ac:dyDescent="0.2">
      <c r="B444" s="4" t="s">
        <v>2</v>
      </c>
      <c r="C444" s="6">
        <v>43515.416666666664</v>
      </c>
      <c r="D444" s="8">
        <v>-1.16480652074228E-2</v>
      </c>
    </row>
    <row r="445" spans="2:4" x14ac:dyDescent="0.2">
      <c r="B445" s="4" t="s">
        <v>2</v>
      </c>
      <c r="C445" s="6">
        <v>43515.458333333336</v>
      </c>
      <c r="D445" s="8">
        <v>-2.10432675335907E-2</v>
      </c>
    </row>
    <row r="446" spans="2:4" x14ac:dyDescent="0.2">
      <c r="B446" s="4" t="s">
        <v>2</v>
      </c>
      <c r="C446" s="6">
        <v>43515.5</v>
      </c>
      <c r="D446" s="8">
        <v>-2.4080205152720399E-2</v>
      </c>
    </row>
    <row r="447" spans="2:4" x14ac:dyDescent="0.2">
      <c r="B447" s="4" t="s">
        <v>2</v>
      </c>
      <c r="C447" s="6">
        <v>43515.541666666664</v>
      </c>
      <c r="D447" s="8">
        <v>-2.2777284805383099E-2</v>
      </c>
    </row>
    <row r="448" spans="2:4" x14ac:dyDescent="0.2">
      <c r="B448" s="4" t="s">
        <v>2</v>
      </c>
      <c r="C448" s="6">
        <v>43515.583333333336</v>
      </c>
      <c r="D448" s="8">
        <v>-1.7774592980738399E-2</v>
      </c>
    </row>
    <row r="449" spans="2:4" x14ac:dyDescent="0.2">
      <c r="B449" s="4" t="s">
        <v>2</v>
      </c>
      <c r="C449" s="6">
        <v>43515.625</v>
      </c>
      <c r="D449" s="8">
        <v>-7.9058422968629298E-3</v>
      </c>
    </row>
    <row r="450" spans="2:4" x14ac:dyDescent="0.2">
      <c r="B450" s="4" t="s">
        <v>2</v>
      </c>
      <c r="C450" s="6">
        <v>43515.666666666664</v>
      </c>
      <c r="D450" s="8">
        <v>1.0248428675309401E-3</v>
      </c>
    </row>
    <row r="451" spans="2:4" x14ac:dyDescent="0.2">
      <c r="B451" s="4" t="s">
        <v>2</v>
      </c>
      <c r="C451" s="6">
        <v>43515.708333333336</v>
      </c>
      <c r="D451" s="8">
        <v>7.9353011448001394E-3</v>
      </c>
    </row>
    <row r="452" spans="2:4" x14ac:dyDescent="0.2">
      <c r="B452" s="4" t="s">
        <v>2</v>
      </c>
      <c r="C452" s="6">
        <v>43515.75</v>
      </c>
      <c r="D452" s="8">
        <v>1.0340453732656799E-2</v>
      </c>
    </row>
    <row r="453" spans="2:4" x14ac:dyDescent="0.2">
      <c r="B453" s="4" t="s">
        <v>2</v>
      </c>
      <c r="C453" s="6">
        <v>43515.791666666664</v>
      </c>
      <c r="D453" s="8">
        <v>1.03736964616102E-2</v>
      </c>
    </row>
    <row r="454" spans="2:4" x14ac:dyDescent="0.2">
      <c r="B454" s="4" t="s">
        <v>2</v>
      </c>
      <c r="C454" s="6">
        <v>43515.833333333336</v>
      </c>
      <c r="D454" s="8">
        <v>1.01164942752334E-2</v>
      </c>
    </row>
    <row r="455" spans="2:4" x14ac:dyDescent="0.2">
      <c r="B455" s="4" t="s">
        <v>2</v>
      </c>
      <c r="C455" s="6">
        <v>43515.875</v>
      </c>
      <c r="D455" s="8">
        <v>9.9458350875700208E-3</v>
      </c>
    </row>
    <row r="456" spans="2:4" x14ac:dyDescent="0.2">
      <c r="B456" s="4" t="s">
        <v>2</v>
      </c>
      <c r="C456" s="6">
        <v>43515.916666666664</v>
      </c>
      <c r="D456" s="8">
        <v>1.1353759075968599E-2</v>
      </c>
    </row>
    <row r="457" spans="2:4" x14ac:dyDescent="0.2">
      <c r="B457" s="4" t="s">
        <v>2</v>
      </c>
      <c r="C457" s="6">
        <v>43515.958333333336</v>
      </c>
      <c r="D457" s="8">
        <v>1.5503009973011799E-2</v>
      </c>
    </row>
    <row r="458" spans="2:4" x14ac:dyDescent="0.2">
      <c r="B458" s="4" t="s">
        <v>2</v>
      </c>
      <c r="C458" s="6">
        <v>43516</v>
      </c>
      <c r="D458" s="8">
        <v>1.29406870002861E-2</v>
      </c>
    </row>
    <row r="459" spans="2:4" x14ac:dyDescent="0.2">
      <c r="B459" s="4" t="s">
        <v>2</v>
      </c>
      <c r="C459" s="6">
        <v>43516.041666666664</v>
      </c>
      <c r="D459" s="8">
        <v>1.1908776357949499E-2</v>
      </c>
    </row>
    <row r="460" spans="2:4" x14ac:dyDescent="0.2">
      <c r="B460" s="4" t="s">
        <v>2</v>
      </c>
      <c r="C460" s="6">
        <v>43516.083333333336</v>
      </c>
      <c r="D460" s="8">
        <v>1.34587453582547E-2</v>
      </c>
    </row>
    <row r="461" spans="2:4" x14ac:dyDescent="0.2">
      <c r="B461" s="4" t="s">
        <v>2</v>
      </c>
      <c r="C461" s="6">
        <v>43516.125</v>
      </c>
      <c r="D461" s="8">
        <v>1.2528205966967401E-2</v>
      </c>
    </row>
    <row r="462" spans="2:4" x14ac:dyDescent="0.2">
      <c r="B462" s="4" t="s">
        <v>2</v>
      </c>
      <c r="C462" s="6">
        <v>43516.166666666664</v>
      </c>
      <c r="D462" s="8">
        <v>1.1911795546750099E-2</v>
      </c>
    </row>
    <row r="463" spans="2:4" x14ac:dyDescent="0.2">
      <c r="B463" s="4" t="s">
        <v>2</v>
      </c>
      <c r="C463" s="6">
        <v>43516.208333333336</v>
      </c>
      <c r="D463" s="8">
        <v>1.0588540209617799E-2</v>
      </c>
    </row>
    <row r="464" spans="2:4" x14ac:dyDescent="0.2">
      <c r="B464" s="4" t="s">
        <v>2</v>
      </c>
      <c r="C464" s="6">
        <v>43516.25</v>
      </c>
      <c r="D464" s="8">
        <v>9.9086924358564206E-3</v>
      </c>
    </row>
    <row r="465" spans="2:4" x14ac:dyDescent="0.2">
      <c r="B465" s="4" t="s">
        <v>2</v>
      </c>
      <c r="C465" s="6">
        <v>43516.291666666664</v>
      </c>
      <c r="D465" s="8">
        <v>1.31233705705031E-2</v>
      </c>
    </row>
    <row r="466" spans="2:4" x14ac:dyDescent="0.2">
      <c r="B466" s="4" t="s">
        <v>2</v>
      </c>
      <c r="C466" s="6">
        <v>43516.333333333336</v>
      </c>
      <c r="D466" s="8">
        <v>1.41758371833488E-2</v>
      </c>
    </row>
    <row r="467" spans="2:4" x14ac:dyDescent="0.2">
      <c r="B467" s="4" t="s">
        <v>2</v>
      </c>
      <c r="C467" s="6">
        <v>43516.375</v>
      </c>
      <c r="D467" s="8">
        <v>1.25917003983763E-2</v>
      </c>
    </row>
    <row r="468" spans="2:4" x14ac:dyDescent="0.2">
      <c r="B468" s="4" t="s">
        <v>2</v>
      </c>
      <c r="C468" s="6">
        <v>43516.416666666664</v>
      </c>
      <c r="D468" s="8">
        <v>1.9222865619962101E-2</v>
      </c>
    </row>
    <row r="469" spans="2:4" x14ac:dyDescent="0.2">
      <c r="B469" s="4" t="s">
        <v>2</v>
      </c>
      <c r="C469" s="6">
        <v>43516.458333333336</v>
      </c>
      <c r="D469" s="8">
        <v>1.6938057025729699E-2</v>
      </c>
    </row>
    <row r="470" spans="2:4" x14ac:dyDescent="0.2">
      <c r="B470" s="4" t="s">
        <v>2</v>
      </c>
      <c r="C470" s="6">
        <v>43516.5</v>
      </c>
      <c r="D470" s="8">
        <v>1.32432370183811E-2</v>
      </c>
    </row>
    <row r="471" spans="2:4" x14ac:dyDescent="0.2">
      <c r="B471" s="4" t="s">
        <v>2</v>
      </c>
      <c r="C471" s="6">
        <v>43516.541666666664</v>
      </c>
      <c r="D471" s="8">
        <v>1.5096410579761301E-2</v>
      </c>
    </row>
    <row r="472" spans="2:4" x14ac:dyDescent="0.2">
      <c r="B472" s="4" t="s">
        <v>2</v>
      </c>
      <c r="C472" s="6">
        <v>43516.583333333336</v>
      </c>
      <c r="D472" s="8">
        <v>1.5530989701175699E-2</v>
      </c>
    </row>
    <row r="473" spans="2:4" x14ac:dyDescent="0.2">
      <c r="B473" s="4" t="s">
        <v>2</v>
      </c>
      <c r="C473" s="6">
        <v>43516.625</v>
      </c>
      <c r="D473" s="8">
        <v>1.9961452633136201E-2</v>
      </c>
    </row>
    <row r="474" spans="2:4" x14ac:dyDescent="0.2">
      <c r="B474" s="4" t="s">
        <v>2</v>
      </c>
      <c r="C474" s="6">
        <v>43516.666666666664</v>
      </c>
      <c r="D474" s="8">
        <v>1.5466769536622699E-2</v>
      </c>
    </row>
    <row r="475" spans="2:4" x14ac:dyDescent="0.2">
      <c r="B475" s="4" t="s">
        <v>2</v>
      </c>
      <c r="C475" s="6">
        <v>43516.708333333336</v>
      </c>
      <c r="D475" s="8">
        <v>1.43940049078746E-2</v>
      </c>
    </row>
    <row r="476" spans="2:4" x14ac:dyDescent="0.2">
      <c r="B476" s="4" t="s">
        <v>2</v>
      </c>
      <c r="C476" s="6">
        <v>43516.75</v>
      </c>
      <c r="D476" s="8">
        <v>1.4014963327823199E-2</v>
      </c>
    </row>
    <row r="477" spans="2:4" x14ac:dyDescent="0.2">
      <c r="B477" s="4" t="s">
        <v>2</v>
      </c>
      <c r="C477" s="6">
        <v>43516.791666666664</v>
      </c>
      <c r="D477" s="8">
        <v>1.1851470140282301E-2</v>
      </c>
    </row>
    <row r="478" spans="2:4" x14ac:dyDescent="0.2">
      <c r="B478" s="4" t="s">
        <v>2</v>
      </c>
      <c r="C478" s="6">
        <v>43516.833333333336</v>
      </c>
      <c r="D478" s="8">
        <v>1.2689039189682999E-2</v>
      </c>
    </row>
    <row r="479" spans="2:4" x14ac:dyDescent="0.2">
      <c r="B479" s="4" t="s">
        <v>2</v>
      </c>
      <c r="C479" s="6">
        <v>43516.875</v>
      </c>
      <c r="D479" s="8">
        <v>1.43605874697011E-2</v>
      </c>
    </row>
    <row r="480" spans="2:4" x14ac:dyDescent="0.2">
      <c r="B480" s="4" t="s">
        <v>2</v>
      </c>
      <c r="C480" s="6">
        <v>43516.916666666664</v>
      </c>
      <c r="D480" s="8">
        <v>1.45890771769409E-2</v>
      </c>
    </row>
    <row r="481" spans="2:4" x14ac:dyDescent="0.2">
      <c r="B481" s="4" t="s">
        <v>2</v>
      </c>
      <c r="C481" s="6">
        <v>43516.958333333336</v>
      </c>
      <c r="D481" s="8">
        <v>1.56884413726441E-2</v>
      </c>
    </row>
    <row r="482" spans="2:4" x14ac:dyDescent="0.2">
      <c r="B482" s="4" t="s">
        <v>2</v>
      </c>
      <c r="C482" s="6">
        <v>43517</v>
      </c>
      <c r="D482" s="8">
        <v>1.5804233275436799E-2</v>
      </c>
    </row>
    <row r="483" spans="2:4" x14ac:dyDescent="0.2">
      <c r="B483" s="4" t="s">
        <v>2</v>
      </c>
      <c r="C483" s="6">
        <v>43517.041666666664</v>
      </c>
      <c r="D483" s="8">
        <v>1.5929246736773799E-2</v>
      </c>
    </row>
    <row r="484" spans="2:4" x14ac:dyDescent="0.2">
      <c r="B484" s="4" t="s">
        <v>2</v>
      </c>
      <c r="C484" s="6">
        <v>43517.083333333336</v>
      </c>
      <c r="D484" s="8">
        <v>1.40731769795458E-2</v>
      </c>
    </row>
    <row r="485" spans="2:4" x14ac:dyDescent="0.2">
      <c r="B485" s="4" t="s">
        <v>2</v>
      </c>
      <c r="C485" s="6">
        <v>43517.125</v>
      </c>
      <c r="D485" s="8">
        <v>1.64509893458064E-2</v>
      </c>
    </row>
    <row r="486" spans="2:4" x14ac:dyDescent="0.2">
      <c r="B486" s="4" t="s">
        <v>2</v>
      </c>
      <c r="C486" s="6">
        <v>43517.166666666664</v>
      </c>
      <c r="D486" s="8">
        <v>1.5751667671707398E-2</v>
      </c>
    </row>
    <row r="487" spans="2:4" x14ac:dyDescent="0.2">
      <c r="B487" s="4" t="s">
        <v>2</v>
      </c>
      <c r="C487" s="6">
        <v>43517.208333333336</v>
      </c>
      <c r="D487" s="8">
        <v>1.267124503731E-2</v>
      </c>
    </row>
    <row r="488" spans="2:4" x14ac:dyDescent="0.2">
      <c r="B488" s="4" t="s">
        <v>2</v>
      </c>
      <c r="C488" s="6">
        <v>43517.25</v>
      </c>
      <c r="D488" s="8">
        <v>1.4311516444759999E-2</v>
      </c>
    </row>
    <row r="489" spans="2:4" x14ac:dyDescent="0.2">
      <c r="B489" s="4" t="s">
        <v>2</v>
      </c>
      <c r="C489" s="6">
        <v>43517.291666666664</v>
      </c>
      <c r="D489" s="8">
        <v>1.1826947781822601E-2</v>
      </c>
    </row>
    <row r="490" spans="2:4" x14ac:dyDescent="0.2">
      <c r="B490" s="4" t="s">
        <v>2</v>
      </c>
      <c r="C490" s="6">
        <v>43517.333333333336</v>
      </c>
      <c r="D490" s="8">
        <v>1.5041333442489899E-2</v>
      </c>
    </row>
    <row r="491" spans="2:4" x14ac:dyDescent="0.2">
      <c r="B491" s="4" t="s">
        <v>2</v>
      </c>
      <c r="C491" s="6">
        <v>43517.375</v>
      </c>
      <c r="D491" s="8">
        <v>1.3127306423710501E-2</v>
      </c>
    </row>
    <row r="492" spans="2:4" x14ac:dyDescent="0.2">
      <c r="B492" s="4" t="s">
        <v>2</v>
      </c>
      <c r="C492" s="6">
        <v>43517.416666666664</v>
      </c>
      <c r="D492" s="8">
        <v>8.6436876085698201E-3</v>
      </c>
    </row>
    <row r="493" spans="2:4" x14ac:dyDescent="0.2">
      <c r="B493" s="4" t="s">
        <v>2</v>
      </c>
      <c r="C493" s="6">
        <v>43517.458333333336</v>
      </c>
      <c r="D493" s="8">
        <v>3.3995593351168001E-3</v>
      </c>
    </row>
    <row r="494" spans="2:4" x14ac:dyDescent="0.2">
      <c r="B494" s="4" t="s">
        <v>2</v>
      </c>
      <c r="C494" s="6">
        <v>43517.5</v>
      </c>
      <c r="D494" s="8">
        <v>-2.2609519024404398E-3</v>
      </c>
    </row>
    <row r="495" spans="2:4" x14ac:dyDescent="0.2">
      <c r="B495" s="4" t="s">
        <v>2</v>
      </c>
      <c r="C495" s="6">
        <v>43517.541666666664</v>
      </c>
      <c r="D495" s="8">
        <v>-1.20266515040165E-2</v>
      </c>
    </row>
    <row r="496" spans="2:4" x14ac:dyDescent="0.2">
      <c r="B496" s="4" t="s">
        <v>2</v>
      </c>
      <c r="C496" s="6">
        <v>43517.583333333336</v>
      </c>
      <c r="D496" s="8">
        <v>-1.8616595442547301E-2</v>
      </c>
    </row>
    <row r="497" spans="2:4" x14ac:dyDescent="0.2">
      <c r="B497" s="4" t="s">
        <v>2</v>
      </c>
      <c r="C497" s="6">
        <v>43517.625</v>
      </c>
      <c r="D497" s="8">
        <v>-1.7015360429718299E-2</v>
      </c>
    </row>
    <row r="498" spans="2:4" x14ac:dyDescent="0.2">
      <c r="B498" s="4" t="s">
        <v>2</v>
      </c>
      <c r="C498" s="6">
        <v>43517.666666666664</v>
      </c>
      <c r="D498" s="8">
        <v>-7.2132307714069298E-3</v>
      </c>
    </row>
    <row r="499" spans="2:4" x14ac:dyDescent="0.2">
      <c r="B499" s="4" t="s">
        <v>2</v>
      </c>
      <c r="C499" s="6">
        <v>43517.708333333336</v>
      </c>
      <c r="D499" s="8">
        <v>5.66927131340018E-3</v>
      </c>
    </row>
    <row r="500" spans="2:4" x14ac:dyDescent="0.2">
      <c r="B500" s="4" t="s">
        <v>2</v>
      </c>
      <c r="C500" s="6">
        <v>43517.75</v>
      </c>
      <c r="D500" s="8">
        <v>1.0426064848954499E-2</v>
      </c>
    </row>
    <row r="501" spans="2:4" x14ac:dyDescent="0.2">
      <c r="B501" s="4" t="s">
        <v>2</v>
      </c>
      <c r="C501" s="6">
        <v>43517.791666666664</v>
      </c>
      <c r="D501" s="8">
        <v>9.9488958972384894E-3</v>
      </c>
    </row>
    <row r="502" spans="2:4" x14ac:dyDescent="0.2">
      <c r="B502" s="4" t="s">
        <v>2</v>
      </c>
      <c r="C502" s="6">
        <v>43517.833333333336</v>
      </c>
      <c r="D502" s="8">
        <v>1.0000401140628201E-2</v>
      </c>
    </row>
    <row r="503" spans="2:4" x14ac:dyDescent="0.2">
      <c r="B503" s="4" t="s">
        <v>2</v>
      </c>
      <c r="C503" s="6">
        <v>43517.875</v>
      </c>
      <c r="D503" s="8">
        <v>9.8116805460601794E-3</v>
      </c>
    </row>
    <row r="504" spans="2:4" x14ac:dyDescent="0.2">
      <c r="B504" s="4" t="s">
        <v>2</v>
      </c>
      <c r="C504" s="6">
        <v>43517.916666666664</v>
      </c>
      <c r="D504" s="8">
        <v>1.273152728471E-2</v>
      </c>
    </row>
    <row r="505" spans="2:4" x14ac:dyDescent="0.2">
      <c r="B505" s="4" t="s">
        <v>2</v>
      </c>
      <c r="C505" s="6">
        <v>43517.958333333336</v>
      </c>
      <c r="D505" s="8">
        <v>1.40777688135301E-2</v>
      </c>
    </row>
    <row r="506" spans="2:4" x14ac:dyDescent="0.2">
      <c r="B506" s="4" t="s">
        <v>2</v>
      </c>
      <c r="C506" s="6">
        <v>43518</v>
      </c>
      <c r="D506" s="8">
        <v>1.6401950102970599E-2</v>
      </c>
    </row>
    <row r="507" spans="2:4" x14ac:dyDescent="0.2">
      <c r="B507" s="4" t="s">
        <v>2</v>
      </c>
      <c r="C507" s="6">
        <v>43518.041666666664</v>
      </c>
      <c r="D507" s="8">
        <v>1.61774542307353E-2</v>
      </c>
    </row>
    <row r="508" spans="2:4" x14ac:dyDescent="0.2">
      <c r="B508" s="4" t="s">
        <v>2</v>
      </c>
      <c r="C508" s="6">
        <v>43518.083333333336</v>
      </c>
      <c r="D508" s="8">
        <v>1.4115955031065599E-2</v>
      </c>
    </row>
    <row r="509" spans="2:4" x14ac:dyDescent="0.2">
      <c r="B509" s="4" t="s">
        <v>2</v>
      </c>
      <c r="C509" s="6">
        <v>43518.125</v>
      </c>
      <c r="D509" s="8">
        <v>1.6863899764735301E-2</v>
      </c>
    </row>
    <row r="510" spans="2:4" x14ac:dyDescent="0.2">
      <c r="B510" s="4" t="s">
        <v>2</v>
      </c>
      <c r="C510" s="6">
        <v>43518.166666666664</v>
      </c>
      <c r="D510" s="8">
        <v>1.51919336897086E-2</v>
      </c>
    </row>
    <row r="511" spans="2:4" x14ac:dyDescent="0.2">
      <c r="B511" s="4" t="s">
        <v>2</v>
      </c>
      <c r="C511" s="6">
        <v>43518.208333333336</v>
      </c>
      <c r="D511" s="8">
        <v>1.44361048083011E-2</v>
      </c>
    </row>
    <row r="512" spans="2:4" x14ac:dyDescent="0.2">
      <c r="B512" s="4" t="s">
        <v>2</v>
      </c>
      <c r="C512" s="6">
        <v>43518.25</v>
      </c>
      <c r="D512" s="8">
        <v>1.22598422840014E-2</v>
      </c>
    </row>
    <row r="513" spans="2:4" x14ac:dyDescent="0.2">
      <c r="B513" s="4" t="s">
        <v>2</v>
      </c>
      <c r="C513" s="6">
        <v>43518.291666666664</v>
      </c>
      <c r="D513" s="8">
        <v>1.0604938213927001E-2</v>
      </c>
    </row>
    <row r="514" spans="2:4" x14ac:dyDescent="0.2">
      <c r="B514" s="4" t="s">
        <v>2</v>
      </c>
      <c r="C514" s="6">
        <v>43518.333333333336</v>
      </c>
      <c r="D514" s="8">
        <v>8.6060926743838206E-3</v>
      </c>
    </row>
    <row r="515" spans="2:4" x14ac:dyDescent="0.2">
      <c r="B515" s="4" t="s">
        <v>2</v>
      </c>
      <c r="C515" s="6">
        <v>43518.375</v>
      </c>
      <c r="D515" s="8">
        <v>7.72689271839112E-3</v>
      </c>
    </row>
    <row r="516" spans="2:4" x14ac:dyDescent="0.2">
      <c r="B516" s="4" t="s">
        <v>2</v>
      </c>
      <c r="C516" s="6">
        <v>43518.416666666664</v>
      </c>
      <c r="D516" s="8">
        <v>6.1598003647142102E-3</v>
      </c>
    </row>
    <row r="517" spans="2:4" x14ac:dyDescent="0.2">
      <c r="B517" s="4" t="s">
        <v>2</v>
      </c>
      <c r="C517" s="6">
        <v>43518.458333333336</v>
      </c>
      <c r="D517" s="8">
        <v>3.8263274628552498E-3</v>
      </c>
    </row>
    <row r="518" spans="2:4" x14ac:dyDescent="0.2">
      <c r="B518" s="4" t="s">
        <v>2</v>
      </c>
      <c r="C518" s="6">
        <v>43518.5</v>
      </c>
      <c r="D518" s="8">
        <v>-5.8114492810483302E-4</v>
      </c>
    </row>
    <row r="519" spans="2:4" x14ac:dyDescent="0.2">
      <c r="B519" s="4" t="s">
        <v>2</v>
      </c>
      <c r="C519" s="6">
        <v>43518.541666666664</v>
      </c>
      <c r="D519" s="8">
        <v>-3.2655666332523699E-3</v>
      </c>
    </row>
    <row r="520" spans="2:4" x14ac:dyDescent="0.2">
      <c r="B520" s="4" t="s">
        <v>2</v>
      </c>
      <c r="C520" s="6">
        <v>43518.583333333336</v>
      </c>
      <c r="D520" s="8">
        <v>9.787908738779869E-4</v>
      </c>
    </row>
    <row r="521" spans="2:4" x14ac:dyDescent="0.2">
      <c r="B521" s="4" t="s">
        <v>2</v>
      </c>
      <c r="C521" s="6">
        <v>43518.625</v>
      </c>
      <c r="D521" s="8">
        <v>6.7067627254498901E-3</v>
      </c>
    </row>
    <row r="522" spans="2:4" x14ac:dyDescent="0.2">
      <c r="B522" s="4" t="s">
        <v>2</v>
      </c>
      <c r="C522" s="6">
        <v>43518.666666666664</v>
      </c>
      <c r="D522" s="8">
        <v>6.8232316501032099E-3</v>
      </c>
    </row>
    <row r="523" spans="2:4" x14ac:dyDescent="0.2">
      <c r="B523" s="4" t="s">
        <v>2</v>
      </c>
      <c r="C523" s="6">
        <v>43518.708333333336</v>
      </c>
      <c r="D523" s="8">
        <v>1.16595721226295E-2</v>
      </c>
    </row>
    <row r="524" spans="2:4" x14ac:dyDescent="0.2">
      <c r="B524" s="4" t="s">
        <v>2</v>
      </c>
      <c r="C524" s="6">
        <v>43518.75</v>
      </c>
      <c r="D524" s="8">
        <v>1.23769181785423E-2</v>
      </c>
    </row>
    <row r="525" spans="2:4" x14ac:dyDescent="0.2">
      <c r="B525" s="4" t="s">
        <v>2</v>
      </c>
      <c r="C525" s="6">
        <v>43518.791666666664</v>
      </c>
      <c r="D525" s="8">
        <v>1.0684023261077501E-2</v>
      </c>
    </row>
    <row r="526" spans="2:4" x14ac:dyDescent="0.2">
      <c r="B526" s="4" t="s">
        <v>2</v>
      </c>
      <c r="C526" s="6">
        <v>43518.833333333336</v>
      </c>
      <c r="D526" s="8">
        <v>1.1706311919318899E-2</v>
      </c>
    </row>
    <row r="527" spans="2:4" x14ac:dyDescent="0.2">
      <c r="B527" s="4" t="s">
        <v>2</v>
      </c>
      <c r="C527" s="6">
        <v>43518.875</v>
      </c>
      <c r="D527" s="8">
        <v>1.00139054005775E-2</v>
      </c>
    </row>
    <row r="528" spans="2:4" x14ac:dyDescent="0.2">
      <c r="B528" s="4" t="s">
        <v>2</v>
      </c>
      <c r="C528" s="6">
        <v>43518.916666666664</v>
      </c>
      <c r="D528" s="8">
        <v>1.3733361370594801E-2</v>
      </c>
    </row>
    <row r="529" spans="2:4" x14ac:dyDescent="0.2">
      <c r="B529" s="4" t="s">
        <v>2</v>
      </c>
      <c r="C529" s="6">
        <v>43518.958333333336</v>
      </c>
      <c r="D529" s="8">
        <v>1.6713108621631102E-2</v>
      </c>
    </row>
    <row r="530" spans="2:4" x14ac:dyDescent="0.2">
      <c r="B530" s="4" t="s">
        <v>2</v>
      </c>
      <c r="C530" s="6">
        <v>43519</v>
      </c>
      <c r="D530" s="8">
        <v>1.0958238860233E-2</v>
      </c>
    </row>
    <row r="531" spans="2:4" x14ac:dyDescent="0.2">
      <c r="B531" s="4" t="s">
        <v>2</v>
      </c>
      <c r="C531" s="6">
        <v>43519.041666666664</v>
      </c>
      <c r="D531" s="8">
        <v>8.2877990348284997E-3</v>
      </c>
    </row>
    <row r="532" spans="2:4" x14ac:dyDescent="0.2">
      <c r="B532" s="4" t="s">
        <v>2</v>
      </c>
      <c r="C532" s="6">
        <v>43519.083333333336</v>
      </c>
      <c r="D532" s="8">
        <v>1.2550491486158199E-2</v>
      </c>
    </row>
    <row r="533" spans="2:4" x14ac:dyDescent="0.2">
      <c r="B533" s="4" t="s">
        <v>2</v>
      </c>
      <c r="C533" s="6">
        <v>43519.125</v>
      </c>
      <c r="D533" s="8">
        <v>1.0365316121795099E-2</v>
      </c>
    </row>
    <row r="534" spans="2:4" x14ac:dyDescent="0.2">
      <c r="B534" s="4" t="s">
        <v>2</v>
      </c>
      <c r="C534" s="6">
        <v>43519.166666666664</v>
      </c>
      <c r="D534" s="8">
        <v>1.35369657919813E-2</v>
      </c>
    </row>
    <row r="535" spans="2:4" x14ac:dyDescent="0.2">
      <c r="B535" s="4" t="s">
        <v>2</v>
      </c>
      <c r="C535" s="6">
        <v>43519.208333333336</v>
      </c>
      <c r="D535" s="8">
        <v>1.26374386640364E-2</v>
      </c>
    </row>
    <row r="536" spans="2:4" x14ac:dyDescent="0.2">
      <c r="B536" s="4" t="s">
        <v>2</v>
      </c>
      <c r="C536" s="6">
        <v>43519.25</v>
      </c>
      <c r="D536" s="8">
        <v>8.8062458298607104E-3</v>
      </c>
    </row>
    <row r="537" spans="2:4" x14ac:dyDescent="0.2">
      <c r="B537" s="4" t="s">
        <v>2</v>
      </c>
      <c r="C537" s="6">
        <v>43519.291666666664</v>
      </c>
      <c r="D537" s="8">
        <v>1.11656606163263E-2</v>
      </c>
    </row>
    <row r="538" spans="2:4" x14ac:dyDescent="0.2">
      <c r="B538" s="4" t="s">
        <v>2</v>
      </c>
      <c r="C538" s="6">
        <v>43519.333333333336</v>
      </c>
      <c r="D538" s="8">
        <v>1.5764922174707999E-2</v>
      </c>
    </row>
    <row r="539" spans="2:4" x14ac:dyDescent="0.2">
      <c r="B539" s="4" t="s">
        <v>2</v>
      </c>
      <c r="C539" s="6">
        <v>43519.375</v>
      </c>
      <c r="D539" s="8">
        <v>1.14482419261005E-2</v>
      </c>
    </row>
    <row r="540" spans="2:4" x14ac:dyDescent="0.2">
      <c r="B540" s="4" t="s">
        <v>2</v>
      </c>
      <c r="C540" s="6">
        <v>43519.416666666664</v>
      </c>
      <c r="D540" s="8">
        <v>9.9314185221674803E-3</v>
      </c>
    </row>
    <row r="541" spans="2:4" x14ac:dyDescent="0.2">
      <c r="B541" s="4" t="s">
        <v>2</v>
      </c>
      <c r="C541" s="6">
        <v>43519.458333333336</v>
      </c>
      <c r="D541" s="8">
        <v>9.8508155828034606E-3</v>
      </c>
    </row>
    <row r="542" spans="2:4" x14ac:dyDescent="0.2">
      <c r="B542" s="4" t="s">
        <v>2</v>
      </c>
      <c r="C542" s="6">
        <v>43519.5</v>
      </c>
      <c r="D542" s="8">
        <v>1.05501958423101E-2</v>
      </c>
    </row>
    <row r="543" spans="2:4" x14ac:dyDescent="0.2">
      <c r="B543" s="4" t="s">
        <v>2</v>
      </c>
      <c r="C543" s="6">
        <v>43519.541666666664</v>
      </c>
      <c r="D543" s="8">
        <v>8.7773220298860994E-3</v>
      </c>
    </row>
    <row r="544" spans="2:4" x14ac:dyDescent="0.2">
      <c r="B544" s="4" t="s">
        <v>2</v>
      </c>
      <c r="C544" s="6">
        <v>43519.583333333336</v>
      </c>
      <c r="D544" s="8">
        <v>1.0195090227565399E-2</v>
      </c>
    </row>
    <row r="545" spans="2:4" x14ac:dyDescent="0.2">
      <c r="B545" s="4" t="s">
        <v>2</v>
      </c>
      <c r="C545" s="6">
        <v>43519.625</v>
      </c>
      <c r="D545" s="8">
        <v>1.5972614287712999E-2</v>
      </c>
    </row>
    <row r="546" spans="2:4" x14ac:dyDescent="0.2">
      <c r="B546" s="4" t="s">
        <v>2</v>
      </c>
      <c r="C546" s="6">
        <v>43519.666666666664</v>
      </c>
      <c r="D546" s="8">
        <v>1.6428527062497599E-2</v>
      </c>
    </row>
    <row r="547" spans="2:4" x14ac:dyDescent="0.2">
      <c r="B547" s="4" t="s">
        <v>2</v>
      </c>
      <c r="C547" s="6">
        <v>43519.708333333336</v>
      </c>
      <c r="D547" s="8">
        <v>1.66093981001664E-2</v>
      </c>
    </row>
    <row r="548" spans="2:4" x14ac:dyDescent="0.2">
      <c r="B548" s="4" t="s">
        <v>2</v>
      </c>
      <c r="C548" s="6">
        <v>43519.75</v>
      </c>
      <c r="D548" s="8">
        <v>1.9510996511506701E-2</v>
      </c>
    </row>
    <row r="549" spans="2:4" x14ac:dyDescent="0.2">
      <c r="B549" s="4" t="s">
        <v>2</v>
      </c>
      <c r="C549" s="6">
        <v>43519.791666666664</v>
      </c>
      <c r="D549" s="8">
        <v>1.3366864998783401E-2</v>
      </c>
    </row>
    <row r="550" spans="2:4" x14ac:dyDescent="0.2">
      <c r="B550" s="4" t="s">
        <v>2</v>
      </c>
      <c r="C550" s="6">
        <v>43519.833333333336</v>
      </c>
      <c r="D550" s="8">
        <v>1.48233354594567E-2</v>
      </c>
    </row>
    <row r="551" spans="2:4" x14ac:dyDescent="0.2">
      <c r="B551" s="4" t="s">
        <v>2</v>
      </c>
      <c r="C551" s="6">
        <v>43519.875</v>
      </c>
      <c r="D551" s="8">
        <v>1.6932130927015201E-2</v>
      </c>
    </row>
    <row r="552" spans="2:4" x14ac:dyDescent="0.2">
      <c r="B552" s="4" t="s">
        <v>2</v>
      </c>
      <c r="C552" s="6">
        <v>43519.916666666664</v>
      </c>
      <c r="D552" s="8">
        <v>1.47012002426246E-2</v>
      </c>
    </row>
    <row r="553" spans="2:4" x14ac:dyDescent="0.2">
      <c r="B553" s="4" t="s">
        <v>2</v>
      </c>
      <c r="C553" s="6">
        <v>43519.958333333336</v>
      </c>
      <c r="D553" s="8">
        <v>1.32008939067672E-2</v>
      </c>
    </row>
    <row r="554" spans="2:4" x14ac:dyDescent="0.2">
      <c r="B554" s="4" t="s">
        <v>2</v>
      </c>
      <c r="C554" s="6">
        <v>43520</v>
      </c>
      <c r="D554" s="8">
        <v>1.9517654147872699E-2</v>
      </c>
    </row>
    <row r="555" spans="2:4" x14ac:dyDescent="0.2">
      <c r="B555" s="4" t="s">
        <v>2</v>
      </c>
      <c r="C555" s="6">
        <v>43520.041666666664</v>
      </c>
      <c r="D555" s="8">
        <v>1.44386670215748E-2</v>
      </c>
    </row>
    <row r="556" spans="2:4" x14ac:dyDescent="0.2">
      <c r="B556" s="4" t="s">
        <v>2</v>
      </c>
      <c r="C556" s="6">
        <v>43520.083333333336</v>
      </c>
      <c r="D556" s="8">
        <v>1.2915877296248501E-2</v>
      </c>
    </row>
    <row r="557" spans="2:4" x14ac:dyDescent="0.2">
      <c r="B557" s="4" t="s">
        <v>2</v>
      </c>
      <c r="C557" s="6">
        <v>43520.125</v>
      </c>
      <c r="D557" s="8">
        <v>1.11754704766459E-2</v>
      </c>
    </row>
    <row r="558" spans="2:4" x14ac:dyDescent="0.2">
      <c r="B558" s="4" t="s">
        <v>2</v>
      </c>
      <c r="C558" s="6">
        <v>43520.166666666664</v>
      </c>
      <c r="D558" s="8">
        <v>1.5306162060475701E-2</v>
      </c>
    </row>
    <row r="559" spans="2:4" x14ac:dyDescent="0.2">
      <c r="B559" s="4" t="s">
        <v>2</v>
      </c>
      <c r="C559" s="6">
        <v>43520.208333333336</v>
      </c>
      <c r="D559" s="8">
        <v>1.4799637656919299E-2</v>
      </c>
    </row>
    <row r="560" spans="2:4" x14ac:dyDescent="0.2">
      <c r="B560" s="4" t="s">
        <v>2</v>
      </c>
      <c r="C560" s="6">
        <v>43520.25</v>
      </c>
      <c r="D560" s="8">
        <v>1.19791895758156E-2</v>
      </c>
    </row>
    <row r="561" spans="2:4" x14ac:dyDescent="0.2">
      <c r="B561" s="4" t="s">
        <v>2</v>
      </c>
      <c r="C561" s="6">
        <v>43520.291666666664</v>
      </c>
      <c r="D561" s="8">
        <v>2.0395073170847901E-2</v>
      </c>
    </row>
    <row r="562" spans="2:4" x14ac:dyDescent="0.2">
      <c r="B562" s="4" t="s">
        <v>2</v>
      </c>
      <c r="C562" s="6">
        <v>43520.333333333336</v>
      </c>
      <c r="D562" s="8">
        <v>2.0812052184098699E-2</v>
      </c>
    </row>
    <row r="563" spans="2:4" x14ac:dyDescent="0.2">
      <c r="B563" s="4" t="s">
        <v>2</v>
      </c>
      <c r="C563" s="6">
        <v>43520.375</v>
      </c>
      <c r="D563" s="8">
        <v>1.6735630471344101E-2</v>
      </c>
    </row>
    <row r="564" spans="2:4" x14ac:dyDescent="0.2">
      <c r="B564" s="4" t="s">
        <v>2</v>
      </c>
      <c r="C564" s="6">
        <v>43520.416666666664</v>
      </c>
      <c r="D564" s="8">
        <v>7.1109381480111604E-3</v>
      </c>
    </row>
    <row r="565" spans="2:4" x14ac:dyDescent="0.2">
      <c r="B565" s="4" t="s">
        <v>2</v>
      </c>
      <c r="C565" s="6">
        <v>43520.458333333336</v>
      </c>
      <c r="D565" s="8">
        <v>9.6659084930401599E-3</v>
      </c>
    </row>
    <row r="566" spans="2:4" x14ac:dyDescent="0.2">
      <c r="B566" s="4" t="s">
        <v>2</v>
      </c>
      <c r="C566" s="6">
        <v>43520.5</v>
      </c>
      <c r="D566" s="8">
        <v>8.2994420230965999E-3</v>
      </c>
    </row>
    <row r="567" spans="2:4" x14ac:dyDescent="0.2">
      <c r="B567" s="4" t="s">
        <v>2</v>
      </c>
      <c r="C567" s="6">
        <v>43520.541666666664</v>
      </c>
      <c r="D567" s="8">
        <v>5.2878398835344599E-3</v>
      </c>
    </row>
    <row r="568" spans="2:4" x14ac:dyDescent="0.2">
      <c r="B568" s="4" t="s">
        <v>2</v>
      </c>
      <c r="C568" s="6">
        <v>43520.583333333336</v>
      </c>
      <c r="D568" s="8">
        <v>1.63094686130573E-3</v>
      </c>
    </row>
    <row r="569" spans="2:4" x14ac:dyDescent="0.2">
      <c r="B569" s="4" t="s">
        <v>2</v>
      </c>
      <c r="C569" s="6">
        <v>43520.625</v>
      </c>
      <c r="D569" s="8">
        <v>-5.03711172758892E-3</v>
      </c>
    </row>
    <row r="570" spans="2:4" x14ac:dyDescent="0.2">
      <c r="B570" s="4" t="s">
        <v>2</v>
      </c>
      <c r="C570" s="6">
        <v>43520.666666666664</v>
      </c>
      <c r="D570" s="8">
        <v>-1.55222679371153E-3</v>
      </c>
    </row>
    <row r="571" spans="2:4" x14ac:dyDescent="0.2">
      <c r="B571" s="4" t="s">
        <v>2</v>
      </c>
      <c r="C571" s="6">
        <v>43520.708333333336</v>
      </c>
      <c r="D571" s="8">
        <v>4.5948329281323401E-4</v>
      </c>
    </row>
    <row r="572" spans="2:4" x14ac:dyDescent="0.2">
      <c r="B572" s="4" t="s">
        <v>2</v>
      </c>
      <c r="C572" s="6">
        <v>43520.75</v>
      </c>
      <c r="D572" s="8">
        <v>7.2715764247472002E-3</v>
      </c>
    </row>
    <row r="573" spans="2:4" x14ac:dyDescent="0.2">
      <c r="B573" s="4" t="s">
        <v>2</v>
      </c>
      <c r="C573" s="6">
        <v>43520.791666666664</v>
      </c>
      <c r="D573" s="8">
        <v>7.3262620035958103E-3</v>
      </c>
    </row>
    <row r="574" spans="2:4" x14ac:dyDescent="0.2">
      <c r="B574" s="4" t="s">
        <v>2</v>
      </c>
      <c r="C574" s="6">
        <v>43520.833333333336</v>
      </c>
      <c r="D574" s="8">
        <v>7.9456207985710795E-3</v>
      </c>
    </row>
    <row r="575" spans="2:4" x14ac:dyDescent="0.2">
      <c r="B575" s="4" t="s">
        <v>2</v>
      </c>
      <c r="C575" s="6">
        <v>43520.875</v>
      </c>
      <c r="D575" s="8">
        <v>1.02601009540246E-2</v>
      </c>
    </row>
    <row r="576" spans="2:4" x14ac:dyDescent="0.2">
      <c r="B576" s="4" t="s">
        <v>2</v>
      </c>
      <c r="C576" s="6">
        <v>43520.916666666664</v>
      </c>
      <c r="D576" s="8">
        <v>1.2051492928926801E-2</v>
      </c>
    </row>
    <row r="577" spans="2:4" x14ac:dyDescent="0.2">
      <c r="B577" s="4" t="s">
        <v>2</v>
      </c>
      <c r="C577" s="6">
        <v>43520.958333333336</v>
      </c>
      <c r="D577" s="8">
        <v>1.6412992325730399E-2</v>
      </c>
    </row>
    <row r="578" spans="2:4" x14ac:dyDescent="0.2">
      <c r="B578" s="4" t="s">
        <v>2</v>
      </c>
      <c r="C578" s="6">
        <v>43521</v>
      </c>
      <c r="D578" s="8">
        <v>1.27701211509421E-2</v>
      </c>
    </row>
    <row r="579" spans="2:4" x14ac:dyDescent="0.2">
      <c r="B579" s="4" t="s">
        <v>2</v>
      </c>
      <c r="C579" s="6">
        <v>43521.041666666664</v>
      </c>
      <c r="D579" s="8">
        <v>1.75474769611394E-2</v>
      </c>
    </row>
    <row r="580" spans="2:4" x14ac:dyDescent="0.2">
      <c r="B580" s="4" t="s">
        <v>2</v>
      </c>
      <c r="C580" s="6">
        <v>43521.083333333336</v>
      </c>
      <c r="D580" s="8">
        <v>1.75095882004738E-2</v>
      </c>
    </row>
    <row r="581" spans="2:4" x14ac:dyDescent="0.2">
      <c r="B581" s="4" t="s">
        <v>2</v>
      </c>
      <c r="C581" s="6">
        <v>43521.125</v>
      </c>
      <c r="D581" s="8">
        <v>1.6312205681696799E-2</v>
      </c>
    </row>
    <row r="582" spans="2:4" x14ac:dyDescent="0.2">
      <c r="B582" s="4" t="s">
        <v>2</v>
      </c>
      <c r="C582" s="6">
        <v>43521.166666666664</v>
      </c>
      <c r="D582" s="8">
        <v>1.6035915196334301E-2</v>
      </c>
    </row>
    <row r="583" spans="2:4" x14ac:dyDescent="0.2">
      <c r="B583" s="4" t="s">
        <v>2</v>
      </c>
      <c r="C583" s="6">
        <v>43521.208333333336</v>
      </c>
      <c r="D583" s="8">
        <v>1.3460229246989299E-2</v>
      </c>
    </row>
    <row r="584" spans="2:4" x14ac:dyDescent="0.2">
      <c r="B584" s="4" t="s">
        <v>2</v>
      </c>
      <c r="C584" s="6">
        <v>43521.25</v>
      </c>
      <c r="D584" s="8">
        <v>1.1541860447525599E-2</v>
      </c>
    </row>
    <row r="585" spans="2:4" x14ac:dyDescent="0.2">
      <c r="B585" s="4" t="s">
        <v>2</v>
      </c>
      <c r="C585" s="6">
        <v>43521.291666666664</v>
      </c>
      <c r="D585" s="8">
        <v>7.2744010256721699E-3</v>
      </c>
    </row>
    <row r="586" spans="2:4" x14ac:dyDescent="0.2">
      <c r="B586" s="4" t="s">
        <v>2</v>
      </c>
      <c r="C586" s="6">
        <v>43521.333333333336</v>
      </c>
      <c r="D586" s="8">
        <v>9.2292354847166701E-3</v>
      </c>
    </row>
    <row r="587" spans="2:4" x14ac:dyDescent="0.2">
      <c r="B587" s="4" t="s">
        <v>2</v>
      </c>
      <c r="C587" s="6">
        <v>43521.375</v>
      </c>
      <c r="D587" s="8">
        <v>-2.7899481834808698E-3</v>
      </c>
    </row>
    <row r="588" spans="2:4" x14ac:dyDescent="0.2">
      <c r="B588" s="4" t="s">
        <v>2</v>
      </c>
      <c r="C588" s="6">
        <v>43521.416666666664</v>
      </c>
      <c r="D588" s="8">
        <v>-1.47385331278004E-2</v>
      </c>
    </row>
    <row r="589" spans="2:4" x14ac:dyDescent="0.2">
      <c r="B589" s="4" t="s">
        <v>2</v>
      </c>
      <c r="C589" s="6">
        <v>43521.458333333336</v>
      </c>
      <c r="D589" s="8">
        <v>-2.4259181171677299E-2</v>
      </c>
    </row>
    <row r="590" spans="2:4" x14ac:dyDescent="0.2">
      <c r="B590" s="4" t="s">
        <v>2</v>
      </c>
      <c r="C590" s="6">
        <v>43521.5</v>
      </c>
      <c r="D590" s="8">
        <v>-2.9600595730896399E-2</v>
      </c>
    </row>
    <row r="591" spans="2:4" x14ac:dyDescent="0.2">
      <c r="B591" s="4" t="s">
        <v>2</v>
      </c>
      <c r="C591" s="6">
        <v>43521.541666666664</v>
      </c>
      <c r="D591" s="8">
        <v>-2.83790349319121E-2</v>
      </c>
    </row>
    <row r="592" spans="2:4" x14ac:dyDescent="0.2">
      <c r="B592" s="4" t="s">
        <v>2</v>
      </c>
      <c r="C592" s="6">
        <v>43521.583333333336</v>
      </c>
      <c r="D592" s="8">
        <v>-2.8689088651788399E-2</v>
      </c>
    </row>
    <row r="593" spans="2:4" x14ac:dyDescent="0.2">
      <c r="B593" s="4" t="s">
        <v>2</v>
      </c>
      <c r="C593" s="6">
        <v>43521.625</v>
      </c>
      <c r="D593" s="8">
        <v>-2.1621225941748999E-2</v>
      </c>
    </row>
    <row r="594" spans="2:4" x14ac:dyDescent="0.2">
      <c r="B594" s="4" t="s">
        <v>2</v>
      </c>
      <c r="C594" s="6">
        <v>43521.666666666664</v>
      </c>
      <c r="D594" s="8">
        <v>-9.8487726786564093E-3</v>
      </c>
    </row>
    <row r="595" spans="2:4" x14ac:dyDescent="0.2">
      <c r="B595" s="4" t="s">
        <v>2</v>
      </c>
      <c r="C595" s="6">
        <v>43521.708333333336</v>
      </c>
      <c r="D595" s="8">
        <v>2.41936682816352E-3</v>
      </c>
    </row>
    <row r="596" spans="2:4" x14ac:dyDescent="0.2">
      <c r="B596" s="4" t="s">
        <v>2</v>
      </c>
      <c r="C596" s="6">
        <v>43521.75</v>
      </c>
      <c r="D596" s="8">
        <v>7.5581258718802804E-3</v>
      </c>
    </row>
    <row r="597" spans="2:4" x14ac:dyDescent="0.2">
      <c r="B597" s="4" t="s">
        <v>2</v>
      </c>
      <c r="C597" s="6">
        <v>43521.791666666664</v>
      </c>
      <c r="D597" s="8">
        <v>4.7849228559103804E-3</v>
      </c>
    </row>
    <row r="598" spans="2:4" x14ac:dyDescent="0.2">
      <c r="B598" s="4" t="s">
        <v>2</v>
      </c>
      <c r="C598" s="6">
        <v>43521.833333333336</v>
      </c>
      <c r="D598" s="8">
        <v>7.5250140177215499E-3</v>
      </c>
    </row>
    <row r="599" spans="2:4" x14ac:dyDescent="0.2">
      <c r="B599" s="4" t="s">
        <v>2</v>
      </c>
      <c r="C599" s="6">
        <v>43521.875</v>
      </c>
      <c r="D599" s="8">
        <v>9.6191223144095096E-3</v>
      </c>
    </row>
    <row r="600" spans="2:4" x14ac:dyDescent="0.2">
      <c r="B600" s="4" t="s">
        <v>2</v>
      </c>
      <c r="C600" s="6">
        <v>43521.916666666664</v>
      </c>
      <c r="D600" s="8">
        <v>1.01136814163515E-2</v>
      </c>
    </row>
    <row r="601" spans="2:4" x14ac:dyDescent="0.2">
      <c r="B601" s="4" t="s">
        <v>2</v>
      </c>
      <c r="C601" s="6">
        <v>43521.958333333336</v>
      </c>
      <c r="D601" s="8">
        <v>1.38127035700696E-2</v>
      </c>
    </row>
    <row r="602" spans="2:4" x14ac:dyDescent="0.2">
      <c r="B602" s="4" t="s">
        <v>2</v>
      </c>
      <c r="C602" s="6">
        <v>43522</v>
      </c>
      <c r="D602" s="8">
        <v>1.47730590009595E-2</v>
      </c>
    </row>
    <row r="603" spans="2:4" x14ac:dyDescent="0.2">
      <c r="B603" s="4" t="s">
        <v>2</v>
      </c>
      <c r="C603" s="6">
        <v>43522.041666666664</v>
      </c>
      <c r="D603" s="8">
        <v>1.1872098296001899E-2</v>
      </c>
    </row>
    <row r="604" spans="2:4" x14ac:dyDescent="0.2">
      <c r="B604" s="4" t="s">
        <v>2</v>
      </c>
      <c r="C604" s="6">
        <v>43522.083333333336</v>
      </c>
      <c r="D604" s="8">
        <v>1.16487109929557E-2</v>
      </c>
    </row>
    <row r="605" spans="2:4" x14ac:dyDescent="0.2">
      <c r="B605" s="4" t="s">
        <v>2</v>
      </c>
      <c r="C605" s="6">
        <v>43522.125</v>
      </c>
      <c r="D605" s="8">
        <v>1.0174021308777899E-2</v>
      </c>
    </row>
    <row r="606" spans="2:4" x14ac:dyDescent="0.2">
      <c r="B606" s="4" t="s">
        <v>2</v>
      </c>
      <c r="C606" s="6">
        <v>43522.166666666664</v>
      </c>
      <c r="D606" s="8">
        <v>9.5962174748736202E-3</v>
      </c>
    </row>
    <row r="607" spans="2:4" x14ac:dyDescent="0.2">
      <c r="B607" s="4" t="s">
        <v>2</v>
      </c>
      <c r="C607" s="6">
        <v>43522.208333333336</v>
      </c>
      <c r="D607" s="8">
        <v>7.4626941754285603E-3</v>
      </c>
    </row>
    <row r="608" spans="2:4" x14ac:dyDescent="0.2">
      <c r="B608" s="4" t="s">
        <v>2</v>
      </c>
      <c r="C608" s="6">
        <v>43522.25</v>
      </c>
      <c r="D608" s="8">
        <v>7.7425719599420097E-3</v>
      </c>
    </row>
    <row r="609" spans="2:4" x14ac:dyDescent="0.2">
      <c r="B609" s="4" t="s">
        <v>2</v>
      </c>
      <c r="C609" s="6">
        <v>43522.291666666664</v>
      </c>
      <c r="D609" s="8">
        <v>7.7182101103326298E-3</v>
      </c>
    </row>
    <row r="610" spans="2:4" x14ac:dyDescent="0.2">
      <c r="B610" s="4" t="s">
        <v>2</v>
      </c>
      <c r="C610" s="6">
        <v>43522.333333333336</v>
      </c>
      <c r="D610" s="8">
        <v>1.3055289665007099E-2</v>
      </c>
    </row>
    <row r="611" spans="2:4" x14ac:dyDescent="0.2">
      <c r="B611" s="4" t="s">
        <v>2</v>
      </c>
      <c r="C611" s="6">
        <v>43522.375</v>
      </c>
      <c r="D611" s="8">
        <v>4.7340497755954799E-3</v>
      </c>
    </row>
    <row r="612" spans="2:4" x14ac:dyDescent="0.2">
      <c r="B612" s="4" t="s">
        <v>2</v>
      </c>
      <c r="C612" s="6">
        <v>43522.416666666664</v>
      </c>
      <c r="D612" s="8">
        <v>-9.2045672308634901E-3</v>
      </c>
    </row>
    <row r="613" spans="2:4" x14ac:dyDescent="0.2">
      <c r="B613" s="4" t="s">
        <v>2</v>
      </c>
      <c r="C613" s="6">
        <v>43522.458333333336</v>
      </c>
      <c r="D613" s="8">
        <v>-1.7987363027464599E-2</v>
      </c>
    </row>
    <row r="614" spans="2:4" x14ac:dyDescent="0.2">
      <c r="B614" s="4" t="s">
        <v>2</v>
      </c>
      <c r="C614" s="6">
        <v>43522.5</v>
      </c>
      <c r="D614" s="8">
        <v>-2.7516113416057801E-2</v>
      </c>
    </row>
    <row r="615" spans="2:4" x14ac:dyDescent="0.2">
      <c r="B615" s="4" t="s">
        <v>2</v>
      </c>
      <c r="C615" s="6">
        <v>43522.541666666664</v>
      </c>
      <c r="D615" s="8">
        <v>-3.1423928065556099E-2</v>
      </c>
    </row>
    <row r="616" spans="2:4" x14ac:dyDescent="0.2">
      <c r="B616" s="4" t="s">
        <v>2</v>
      </c>
      <c r="C616" s="6">
        <v>43522.583333333336</v>
      </c>
      <c r="D616" s="8">
        <v>-2.8540365739911502E-2</v>
      </c>
    </row>
    <row r="617" spans="2:4" x14ac:dyDescent="0.2">
      <c r="B617" s="4" t="s">
        <v>2</v>
      </c>
      <c r="C617" s="6">
        <v>43522.625</v>
      </c>
      <c r="D617" s="8">
        <v>-2.12136198872377E-2</v>
      </c>
    </row>
    <row r="618" spans="2:4" x14ac:dyDescent="0.2">
      <c r="B618" s="4" t="s">
        <v>2</v>
      </c>
      <c r="C618" s="6">
        <v>43522.666666666664</v>
      </c>
      <c r="D618" s="8">
        <v>-9.9435230371748406E-3</v>
      </c>
    </row>
    <row r="619" spans="2:4" x14ac:dyDescent="0.2">
      <c r="B619" s="4" t="s">
        <v>2</v>
      </c>
      <c r="C619" s="6">
        <v>43522.708333333336</v>
      </c>
      <c r="D619" s="8">
        <v>4.9660342698336296E-3</v>
      </c>
    </row>
    <row r="620" spans="2:4" x14ac:dyDescent="0.2">
      <c r="B620" s="4" t="s">
        <v>2</v>
      </c>
      <c r="C620" s="6">
        <v>43522.75</v>
      </c>
      <c r="D620" s="8">
        <v>7.2755542277192801E-3</v>
      </c>
    </row>
    <row r="621" spans="2:4" x14ac:dyDescent="0.2">
      <c r="B621" s="4" t="s">
        <v>2</v>
      </c>
      <c r="C621" s="6">
        <v>43522.791666666664</v>
      </c>
      <c r="D621" s="8">
        <v>7.1521975532048499E-3</v>
      </c>
    </row>
    <row r="622" spans="2:4" x14ac:dyDescent="0.2">
      <c r="B622" s="4" t="s">
        <v>2</v>
      </c>
      <c r="C622" s="6">
        <v>43522.833333333336</v>
      </c>
      <c r="D622" s="8">
        <v>8.2183856983547108E-3</v>
      </c>
    </row>
    <row r="623" spans="2:4" x14ac:dyDescent="0.2">
      <c r="B623" s="4" t="s">
        <v>2</v>
      </c>
      <c r="C623" s="6">
        <v>43522.875</v>
      </c>
      <c r="D623" s="8">
        <v>9.3990853185821795E-3</v>
      </c>
    </row>
    <row r="624" spans="2:4" x14ac:dyDescent="0.2">
      <c r="B624" s="4" t="s">
        <v>2</v>
      </c>
      <c r="C624" s="6">
        <v>43522.916666666664</v>
      </c>
      <c r="D624" s="8">
        <v>1.2524408553754999E-2</v>
      </c>
    </row>
    <row r="625" spans="2:4" x14ac:dyDescent="0.2">
      <c r="B625" s="4" t="s">
        <v>2</v>
      </c>
      <c r="C625" s="6">
        <v>43522.958333333336</v>
      </c>
      <c r="D625" s="8">
        <v>9.9396757838547192E-3</v>
      </c>
    </row>
    <row r="626" spans="2:4" x14ac:dyDescent="0.2">
      <c r="B626" s="4" t="s">
        <v>2</v>
      </c>
      <c r="C626" s="6">
        <v>43523</v>
      </c>
      <c r="D626" s="8">
        <v>1.04694697069595E-2</v>
      </c>
    </row>
    <row r="627" spans="2:4" x14ac:dyDescent="0.2">
      <c r="B627" s="4" t="s">
        <v>2</v>
      </c>
      <c r="C627" s="6">
        <v>43523.041666666664</v>
      </c>
      <c r="D627" s="8">
        <v>1.32640548594068E-2</v>
      </c>
    </row>
    <row r="628" spans="2:4" x14ac:dyDescent="0.2">
      <c r="B628" s="4" t="s">
        <v>2</v>
      </c>
      <c r="C628" s="6">
        <v>43523.083333333336</v>
      </c>
      <c r="D628" s="8">
        <v>1.34808286820706E-2</v>
      </c>
    </row>
    <row r="629" spans="2:4" x14ac:dyDescent="0.2">
      <c r="B629" s="4" t="s">
        <v>2</v>
      </c>
      <c r="C629" s="6">
        <v>43523.125</v>
      </c>
      <c r="D629" s="8">
        <v>1.12019462317308E-2</v>
      </c>
    </row>
    <row r="630" spans="2:4" x14ac:dyDescent="0.2">
      <c r="B630" s="4" t="s">
        <v>2</v>
      </c>
      <c r="C630" s="6">
        <v>43523.166666666664</v>
      </c>
      <c r="D630" s="8">
        <v>1.33178199020062E-2</v>
      </c>
    </row>
    <row r="631" spans="2:4" x14ac:dyDescent="0.2">
      <c r="B631" s="4" t="s">
        <v>2</v>
      </c>
      <c r="C631" s="6">
        <v>43523.208333333336</v>
      </c>
      <c r="D631" s="8">
        <v>1.2799388813678101E-2</v>
      </c>
    </row>
    <row r="632" spans="2:4" x14ac:dyDescent="0.2">
      <c r="B632" s="4" t="s">
        <v>2</v>
      </c>
      <c r="C632" s="6">
        <v>43523.25</v>
      </c>
      <c r="D632" s="8">
        <v>8.5511157449177592E-3</v>
      </c>
    </row>
    <row r="633" spans="2:4" x14ac:dyDescent="0.2">
      <c r="B633" s="4" t="s">
        <v>2</v>
      </c>
      <c r="C633" s="6">
        <v>43523.291666666664</v>
      </c>
      <c r="D633" s="8">
        <v>8.8467618513644701E-3</v>
      </c>
    </row>
    <row r="634" spans="2:4" x14ac:dyDescent="0.2">
      <c r="B634" s="4" t="s">
        <v>2</v>
      </c>
      <c r="C634" s="6">
        <v>43523.333333333336</v>
      </c>
      <c r="D634" s="8">
        <v>9.6073240257552196E-3</v>
      </c>
    </row>
    <row r="635" spans="2:4" x14ac:dyDescent="0.2">
      <c r="B635" s="4" t="s">
        <v>2</v>
      </c>
      <c r="C635" s="6">
        <v>43523.375</v>
      </c>
      <c r="D635" s="8">
        <v>-4.01842973688401E-3</v>
      </c>
    </row>
    <row r="636" spans="2:4" x14ac:dyDescent="0.2">
      <c r="B636" s="4" t="s">
        <v>2</v>
      </c>
      <c r="C636" s="6">
        <v>43523.416666666664</v>
      </c>
      <c r="D636" s="8">
        <v>-1.06177620327209E-2</v>
      </c>
    </row>
    <row r="637" spans="2:4" x14ac:dyDescent="0.2">
      <c r="B637" s="4" t="s">
        <v>2</v>
      </c>
      <c r="C637" s="6">
        <v>43523.458333333336</v>
      </c>
      <c r="D637" s="8">
        <v>-1.28864175299798E-2</v>
      </c>
    </row>
    <row r="638" spans="2:4" x14ac:dyDescent="0.2">
      <c r="B638" s="4" t="s">
        <v>2</v>
      </c>
      <c r="C638" s="6">
        <v>43523.5</v>
      </c>
      <c r="D638" s="8">
        <v>-1.33529997467263E-2</v>
      </c>
    </row>
    <row r="639" spans="2:4" x14ac:dyDescent="0.2">
      <c r="B639" s="4" t="s">
        <v>2</v>
      </c>
      <c r="C639" s="6">
        <v>43523.541666666664</v>
      </c>
      <c r="D639" s="8">
        <v>-5.2950508629684796E-3</v>
      </c>
    </row>
    <row r="640" spans="2:4" x14ac:dyDescent="0.2">
      <c r="B640" s="4" t="s">
        <v>2</v>
      </c>
      <c r="C640" s="6">
        <v>43523.583333333336</v>
      </c>
      <c r="D640" s="8">
        <v>7.3396661348715904E-4</v>
      </c>
    </row>
    <row r="641" spans="2:4" x14ac:dyDescent="0.2">
      <c r="B641" s="4" t="s">
        <v>2</v>
      </c>
      <c r="C641" s="6">
        <v>43523.625</v>
      </c>
      <c r="D641" s="8">
        <v>6.1545141918581802E-3</v>
      </c>
    </row>
    <row r="642" spans="2:4" x14ac:dyDescent="0.2">
      <c r="B642" s="4" t="s">
        <v>2</v>
      </c>
      <c r="C642" s="6">
        <v>43523.666666666664</v>
      </c>
      <c r="D642" s="8">
        <v>6.6621779285586102E-3</v>
      </c>
    </row>
    <row r="643" spans="2:4" x14ac:dyDescent="0.2">
      <c r="B643" s="4" t="s">
        <v>2</v>
      </c>
      <c r="C643" s="6">
        <v>43523.708333333336</v>
      </c>
      <c r="D643" s="8">
        <v>1.0478153136358E-2</v>
      </c>
    </row>
    <row r="644" spans="2:4" x14ac:dyDescent="0.2">
      <c r="B644" s="4" t="s">
        <v>2</v>
      </c>
      <c r="C644" s="6">
        <v>43523.75</v>
      </c>
      <c r="D644" s="8">
        <v>1.04408658770112E-2</v>
      </c>
    </row>
    <row r="645" spans="2:4" x14ac:dyDescent="0.2">
      <c r="B645" s="4" t="s">
        <v>2</v>
      </c>
      <c r="C645" s="6">
        <v>43523.791666666664</v>
      </c>
      <c r="D645" s="8">
        <v>8.3796100644493998E-3</v>
      </c>
    </row>
    <row r="646" spans="2:4" x14ac:dyDescent="0.2">
      <c r="B646" s="4" t="s">
        <v>2</v>
      </c>
      <c r="C646" s="6">
        <v>43523.833333333336</v>
      </c>
      <c r="D646" s="8">
        <v>8.9243184076795001E-3</v>
      </c>
    </row>
    <row r="647" spans="2:4" x14ac:dyDescent="0.2">
      <c r="B647" s="4" t="s">
        <v>2</v>
      </c>
      <c r="C647" s="6">
        <v>43523.875</v>
      </c>
      <c r="D647" s="8">
        <v>1.15151224553805E-2</v>
      </c>
    </row>
    <row r="648" spans="2:4" x14ac:dyDescent="0.2">
      <c r="B648" s="4" t="s">
        <v>2</v>
      </c>
      <c r="C648" s="6">
        <v>43523.916666666664</v>
      </c>
      <c r="D648" s="8">
        <v>1.3214246739283401E-2</v>
      </c>
    </row>
    <row r="649" spans="2:4" x14ac:dyDescent="0.2">
      <c r="B649" s="4" t="s">
        <v>2</v>
      </c>
      <c r="C649" s="6">
        <v>43523.958333333336</v>
      </c>
      <c r="D649" s="8">
        <v>1.41101855380371E-2</v>
      </c>
    </row>
    <row r="650" spans="2:4" x14ac:dyDescent="0.2">
      <c r="B650" s="4" t="s">
        <v>2</v>
      </c>
      <c r="C650" s="6">
        <v>43524</v>
      </c>
      <c r="D650" s="8">
        <v>1.49756448590894E-2</v>
      </c>
    </row>
    <row r="651" spans="2:4" x14ac:dyDescent="0.2">
      <c r="B651" s="4" t="s">
        <v>2</v>
      </c>
      <c r="C651" s="6">
        <v>43524.041666666664</v>
      </c>
      <c r="D651" s="8">
        <v>1.19471365335003E-2</v>
      </c>
    </row>
    <row r="652" spans="2:4" x14ac:dyDescent="0.2">
      <c r="B652" s="4" t="s">
        <v>2</v>
      </c>
      <c r="C652" s="6">
        <v>43524.083333333336</v>
      </c>
      <c r="D652" s="8">
        <v>1.11501666475636E-2</v>
      </c>
    </row>
    <row r="653" spans="2:4" x14ac:dyDescent="0.2">
      <c r="B653" s="4" t="s">
        <v>2</v>
      </c>
      <c r="C653" s="6">
        <v>43524.125</v>
      </c>
      <c r="D653" s="8">
        <v>1.00058794978928E-2</v>
      </c>
    </row>
    <row r="654" spans="2:4" x14ac:dyDescent="0.2">
      <c r="B654" s="4" t="s">
        <v>2</v>
      </c>
      <c r="C654" s="6">
        <v>43524.166666666664</v>
      </c>
      <c r="D654" s="8">
        <v>1.0292168401861699E-2</v>
      </c>
    </row>
    <row r="655" spans="2:4" x14ac:dyDescent="0.2">
      <c r="B655" s="4" t="s">
        <v>2</v>
      </c>
      <c r="C655" s="6">
        <v>43524.208333333336</v>
      </c>
      <c r="D655" s="8">
        <v>1.16701942955848E-2</v>
      </c>
    </row>
    <row r="656" spans="2:4" x14ac:dyDescent="0.2">
      <c r="B656" s="4" t="s">
        <v>2</v>
      </c>
      <c r="C656" s="6">
        <v>43524.25</v>
      </c>
      <c r="D656" s="8">
        <v>7.6120826687092998E-3</v>
      </c>
    </row>
    <row r="657" spans="2:4" x14ac:dyDescent="0.2">
      <c r="B657" s="4" t="s">
        <v>2</v>
      </c>
      <c r="C657" s="6">
        <v>43524.291666666664</v>
      </c>
      <c r="D657" s="8">
        <v>5.2607333596516497E-3</v>
      </c>
    </row>
    <row r="658" spans="2:4" x14ac:dyDescent="0.2">
      <c r="B658" s="4" t="s">
        <v>2</v>
      </c>
      <c r="C658" s="6">
        <v>43524.333333333336</v>
      </c>
      <c r="D658" s="8">
        <v>9.1534253783509996E-3</v>
      </c>
    </row>
    <row r="659" spans="2:4" x14ac:dyDescent="0.2">
      <c r="B659" s="4" t="s">
        <v>2</v>
      </c>
      <c r="C659" s="6">
        <v>43524.375</v>
      </c>
      <c r="D659" s="8">
        <v>-4.4509679502524897E-3</v>
      </c>
    </row>
    <row r="660" spans="2:4" x14ac:dyDescent="0.2">
      <c r="B660" s="4" t="s">
        <v>2</v>
      </c>
      <c r="C660" s="6">
        <v>43524.416666666664</v>
      </c>
      <c r="D660" s="8">
        <v>-2.0626912076217901E-2</v>
      </c>
    </row>
    <row r="661" spans="2:4" x14ac:dyDescent="0.2">
      <c r="B661" s="4" t="s">
        <v>2</v>
      </c>
      <c r="C661" s="6">
        <v>43524.458333333336</v>
      </c>
      <c r="D661" s="8">
        <v>-2.50660230322114E-2</v>
      </c>
    </row>
    <row r="662" spans="2:4" x14ac:dyDescent="0.2">
      <c r="B662" s="4" t="s">
        <v>2</v>
      </c>
      <c r="C662" s="6">
        <v>43524.5</v>
      </c>
      <c r="D662" s="8">
        <v>-3.3408998349803799E-2</v>
      </c>
    </row>
    <row r="663" spans="2:4" x14ac:dyDescent="0.2">
      <c r="B663" s="4" t="s">
        <v>2</v>
      </c>
      <c r="C663" s="6">
        <v>43524.541666666664</v>
      </c>
      <c r="D663" s="8">
        <v>-3.6873939895050001E-2</v>
      </c>
    </row>
    <row r="664" spans="2:4" x14ac:dyDescent="0.2">
      <c r="B664" s="4" t="s">
        <v>2</v>
      </c>
      <c r="C664" s="6">
        <v>43524.583333333336</v>
      </c>
      <c r="D664" s="8">
        <v>-3.1543594650198702E-2</v>
      </c>
    </row>
    <row r="665" spans="2:4" x14ac:dyDescent="0.2">
      <c r="B665" s="4" t="s">
        <v>2</v>
      </c>
      <c r="C665" s="6">
        <v>43524.625</v>
      </c>
      <c r="D665" s="8">
        <v>-2.7074921251561902E-2</v>
      </c>
    </row>
    <row r="666" spans="2:4" x14ac:dyDescent="0.2">
      <c r="B666" s="4" t="s">
        <v>2</v>
      </c>
      <c r="C666" s="6">
        <v>43524.666666666664</v>
      </c>
      <c r="D666" s="8">
        <v>-1.37265763069213E-2</v>
      </c>
    </row>
    <row r="667" spans="2:4" x14ac:dyDescent="0.2">
      <c r="B667" s="4" t="s">
        <v>2</v>
      </c>
      <c r="C667" s="6">
        <v>43524.708333333336</v>
      </c>
      <c r="D667" s="8">
        <v>-1.97486572172198E-3</v>
      </c>
    </row>
    <row r="668" spans="2:4" x14ac:dyDescent="0.2">
      <c r="B668" s="4" t="s">
        <v>2</v>
      </c>
      <c r="C668" s="6">
        <v>43524.75</v>
      </c>
      <c r="D668" s="8">
        <v>7.1541385052170097E-3</v>
      </c>
    </row>
    <row r="669" spans="2:4" x14ac:dyDescent="0.2">
      <c r="B669" s="4" t="s">
        <v>2</v>
      </c>
      <c r="C669" s="6">
        <v>43524.791666666664</v>
      </c>
      <c r="D669" s="8">
        <v>4.3032717116083703E-3</v>
      </c>
    </row>
    <row r="670" spans="2:4" x14ac:dyDescent="0.2">
      <c r="B670" s="4" t="s">
        <v>2</v>
      </c>
      <c r="C670" s="6">
        <v>43524.833333333336</v>
      </c>
      <c r="D670" s="8">
        <v>8.44284613498778E-3</v>
      </c>
    </row>
    <row r="671" spans="2:4" x14ac:dyDescent="0.2">
      <c r="B671" s="4" t="s">
        <v>2</v>
      </c>
      <c r="C671" s="6">
        <v>43524.875</v>
      </c>
      <c r="D671" s="8">
        <v>8.7044083897312805E-3</v>
      </c>
    </row>
    <row r="672" spans="2:4" x14ac:dyDescent="0.2">
      <c r="B672" s="4" t="s">
        <v>2</v>
      </c>
      <c r="C672" s="6">
        <v>43524.916666666664</v>
      </c>
      <c r="D672" s="8">
        <v>9.63552046932898E-3</v>
      </c>
    </row>
    <row r="673" spans="2:4" x14ac:dyDescent="0.2">
      <c r="B673" s="4" t="s">
        <v>2</v>
      </c>
      <c r="C673" s="6">
        <v>43524.958333333336</v>
      </c>
      <c r="D673" s="8">
        <v>8.5796491618000195E-3</v>
      </c>
    </row>
    <row r="674" spans="2:4" x14ac:dyDescent="0.2">
      <c r="B674" s="4" t="s">
        <v>2</v>
      </c>
      <c r="C674" s="6">
        <v>43525</v>
      </c>
      <c r="D674" s="8">
        <v>1.53185821464166E-2</v>
      </c>
    </row>
    <row r="675" spans="2:4" x14ac:dyDescent="0.2">
      <c r="C675" s="6"/>
      <c r="D675" s="8"/>
    </row>
    <row r="676" spans="2:4" x14ac:dyDescent="0.2">
      <c r="C676" s="6"/>
      <c r="D676" s="8"/>
    </row>
    <row r="677" spans="2:4" x14ac:dyDescent="0.2">
      <c r="C677" s="6"/>
      <c r="D677" s="8"/>
    </row>
    <row r="678" spans="2:4" x14ac:dyDescent="0.2">
      <c r="C678" s="6"/>
      <c r="D678" s="8"/>
    </row>
    <row r="679" spans="2:4" x14ac:dyDescent="0.2">
      <c r="C679" s="6"/>
      <c r="D679" s="8"/>
    </row>
    <row r="680" spans="2:4" x14ac:dyDescent="0.2">
      <c r="C680" s="6"/>
      <c r="D680" s="8"/>
    </row>
    <row r="681" spans="2:4" x14ac:dyDescent="0.2">
      <c r="C681" s="6"/>
      <c r="D681" s="8"/>
    </row>
    <row r="682" spans="2:4" x14ac:dyDescent="0.2">
      <c r="C682" s="6"/>
      <c r="D682" s="8"/>
    </row>
    <row r="683" spans="2:4" x14ac:dyDescent="0.2">
      <c r="C683" s="6"/>
      <c r="D683" s="8"/>
    </row>
    <row r="684" spans="2:4" x14ac:dyDescent="0.2">
      <c r="C684" s="6"/>
      <c r="D684" s="8"/>
    </row>
    <row r="685" spans="2:4" x14ac:dyDescent="0.2">
      <c r="C685" s="6"/>
      <c r="D685" s="8"/>
    </row>
    <row r="686" spans="2:4" x14ac:dyDescent="0.2">
      <c r="C686" s="6"/>
      <c r="D686" s="8"/>
    </row>
    <row r="687" spans="2:4" x14ac:dyDescent="0.2">
      <c r="C687" s="6"/>
      <c r="D687" s="8"/>
    </row>
    <row r="688" spans="2:4" x14ac:dyDescent="0.2">
      <c r="C688" s="6"/>
      <c r="D688" s="8"/>
    </row>
    <row r="689" spans="3:4" x14ac:dyDescent="0.2">
      <c r="C689" s="6"/>
      <c r="D689" s="8"/>
    </row>
    <row r="690" spans="3:4" x14ac:dyDescent="0.2">
      <c r="C690" s="6"/>
      <c r="D690" s="8"/>
    </row>
    <row r="691" spans="3:4" x14ac:dyDescent="0.2">
      <c r="C691" s="6"/>
      <c r="D691" s="8"/>
    </row>
    <row r="692" spans="3:4" x14ac:dyDescent="0.2">
      <c r="C692" s="6"/>
      <c r="D692" s="8"/>
    </row>
    <row r="693" spans="3:4" x14ac:dyDescent="0.2">
      <c r="C693" s="6"/>
      <c r="D693" s="8"/>
    </row>
    <row r="694" spans="3:4" x14ac:dyDescent="0.2">
      <c r="C694" s="6"/>
      <c r="D694" s="8"/>
    </row>
    <row r="695" spans="3:4" x14ac:dyDescent="0.2">
      <c r="C695" s="6"/>
      <c r="D695" s="8"/>
    </row>
    <row r="696" spans="3:4" x14ac:dyDescent="0.2">
      <c r="C696" s="6"/>
      <c r="D696" s="8"/>
    </row>
    <row r="697" spans="3:4" x14ac:dyDescent="0.2">
      <c r="C697" s="6"/>
      <c r="D697" s="8"/>
    </row>
    <row r="698" spans="3:4" x14ac:dyDescent="0.2">
      <c r="C698" s="6"/>
      <c r="D698" s="8"/>
    </row>
    <row r="699" spans="3:4" x14ac:dyDescent="0.2">
      <c r="C699" s="6"/>
      <c r="D699" s="8"/>
    </row>
    <row r="700" spans="3:4" x14ac:dyDescent="0.2">
      <c r="C700" s="6"/>
      <c r="D700" s="8"/>
    </row>
    <row r="701" spans="3:4" x14ac:dyDescent="0.2">
      <c r="C701" s="6"/>
      <c r="D701" s="8"/>
    </row>
    <row r="702" spans="3:4" x14ac:dyDescent="0.2">
      <c r="C702" s="6"/>
      <c r="D702" s="8"/>
    </row>
    <row r="703" spans="3:4" x14ac:dyDescent="0.2">
      <c r="C703" s="6"/>
      <c r="D703" s="8"/>
    </row>
    <row r="704" spans="3:4" x14ac:dyDescent="0.2">
      <c r="C704" s="6"/>
      <c r="D704" s="8"/>
    </row>
    <row r="705" spans="3:4" x14ac:dyDescent="0.2">
      <c r="C705" s="6"/>
      <c r="D705" s="8"/>
    </row>
    <row r="706" spans="3:4" x14ac:dyDescent="0.2">
      <c r="C706" s="6"/>
      <c r="D706" s="8"/>
    </row>
    <row r="707" spans="3:4" x14ac:dyDescent="0.2">
      <c r="C707" s="6"/>
      <c r="D707" s="8"/>
    </row>
    <row r="708" spans="3:4" x14ac:dyDescent="0.2">
      <c r="C708" s="6"/>
      <c r="D708" s="8"/>
    </row>
    <row r="709" spans="3:4" x14ac:dyDescent="0.2">
      <c r="C709" s="6"/>
      <c r="D709" s="8"/>
    </row>
    <row r="710" spans="3:4" x14ac:dyDescent="0.2">
      <c r="C710" s="6"/>
      <c r="D710" s="8"/>
    </row>
    <row r="711" spans="3:4" x14ac:dyDescent="0.2">
      <c r="C711" s="6"/>
      <c r="D711" s="8"/>
    </row>
    <row r="712" spans="3:4" x14ac:dyDescent="0.2">
      <c r="C712" s="6"/>
      <c r="D712" s="8"/>
    </row>
    <row r="713" spans="3:4" x14ac:dyDescent="0.2">
      <c r="C713" s="6"/>
      <c r="D713" s="8"/>
    </row>
    <row r="714" spans="3:4" x14ac:dyDescent="0.2">
      <c r="C714" s="6"/>
      <c r="D714" s="8"/>
    </row>
    <row r="715" spans="3:4" x14ac:dyDescent="0.2">
      <c r="C715" s="6"/>
      <c r="D715" s="8"/>
    </row>
    <row r="716" spans="3:4" x14ac:dyDescent="0.2">
      <c r="C716" s="6"/>
      <c r="D716" s="8"/>
    </row>
    <row r="717" spans="3:4" x14ac:dyDescent="0.2">
      <c r="C717" s="6"/>
      <c r="D717" s="8"/>
    </row>
    <row r="718" spans="3:4" x14ac:dyDescent="0.2">
      <c r="C718" s="6"/>
      <c r="D718" s="8"/>
    </row>
    <row r="719" spans="3:4" x14ac:dyDescent="0.2">
      <c r="C719" s="6"/>
      <c r="D719" s="8"/>
    </row>
    <row r="720" spans="3:4" x14ac:dyDescent="0.2">
      <c r="C720" s="6"/>
      <c r="D720" s="8"/>
    </row>
    <row r="721" spans="3:4" x14ac:dyDescent="0.2">
      <c r="C721" s="6"/>
      <c r="D721" s="8"/>
    </row>
    <row r="722" spans="3:4" x14ac:dyDescent="0.2">
      <c r="C722" s="6"/>
      <c r="D722" s="8"/>
    </row>
    <row r="723" spans="3:4" x14ac:dyDescent="0.2">
      <c r="C723" s="6"/>
      <c r="D723" s="8"/>
    </row>
    <row r="724" spans="3:4" x14ac:dyDescent="0.2">
      <c r="C724" s="6"/>
      <c r="D724" s="8"/>
    </row>
    <row r="725" spans="3:4" x14ac:dyDescent="0.2">
      <c r="C725" s="6"/>
      <c r="D725" s="8"/>
    </row>
    <row r="726" spans="3:4" x14ac:dyDescent="0.2">
      <c r="C726" s="6"/>
      <c r="D726" s="8"/>
    </row>
    <row r="727" spans="3:4" x14ac:dyDescent="0.2">
      <c r="C727" s="6"/>
      <c r="D727" s="8"/>
    </row>
    <row r="728" spans="3:4" x14ac:dyDescent="0.2">
      <c r="C728" s="6"/>
      <c r="D728" s="8"/>
    </row>
    <row r="729" spans="3:4" x14ac:dyDescent="0.2">
      <c r="C729" s="6"/>
      <c r="D729" s="8"/>
    </row>
    <row r="730" spans="3:4" x14ac:dyDescent="0.2">
      <c r="C730" s="6"/>
      <c r="D730" s="8"/>
    </row>
    <row r="731" spans="3:4" x14ac:dyDescent="0.2">
      <c r="C731" s="6"/>
      <c r="D731" s="8"/>
    </row>
    <row r="732" spans="3:4" x14ac:dyDescent="0.2">
      <c r="C732" s="6"/>
      <c r="D732" s="8"/>
    </row>
    <row r="733" spans="3:4" x14ac:dyDescent="0.2">
      <c r="C733" s="6"/>
      <c r="D733" s="8"/>
    </row>
    <row r="734" spans="3:4" x14ac:dyDescent="0.2">
      <c r="C734" s="6"/>
      <c r="D734" s="8"/>
    </row>
    <row r="735" spans="3:4" x14ac:dyDescent="0.2">
      <c r="C735" s="6"/>
      <c r="D735" s="8"/>
    </row>
    <row r="736" spans="3:4" x14ac:dyDescent="0.2">
      <c r="C736" s="6"/>
      <c r="D736" s="8"/>
    </row>
    <row r="737" spans="3:4" x14ac:dyDescent="0.2">
      <c r="C737" s="6"/>
      <c r="D737" s="8"/>
    </row>
    <row r="738" spans="3:4" x14ac:dyDescent="0.2">
      <c r="C738" s="6"/>
      <c r="D738" s="8"/>
    </row>
    <row r="739" spans="3:4" x14ac:dyDescent="0.2">
      <c r="C739" s="6"/>
      <c r="D739" s="8"/>
    </row>
    <row r="740" spans="3:4" x14ac:dyDescent="0.2">
      <c r="C740" s="6"/>
      <c r="D740" s="8"/>
    </row>
    <row r="741" spans="3:4" x14ac:dyDescent="0.2">
      <c r="C741" s="6"/>
      <c r="D741" s="8"/>
    </row>
    <row r="742" spans="3:4" x14ac:dyDescent="0.2">
      <c r="C742" s="6"/>
      <c r="D742" s="8"/>
    </row>
    <row r="743" spans="3:4" x14ac:dyDescent="0.2">
      <c r="C743" s="6"/>
      <c r="D743" s="8"/>
    </row>
    <row r="744" spans="3:4" x14ac:dyDescent="0.2">
      <c r="C744" s="6"/>
      <c r="D744" s="8"/>
    </row>
    <row r="745" spans="3:4" x14ac:dyDescent="0.2">
      <c r="C745" s="6"/>
      <c r="D745" s="8"/>
    </row>
    <row r="746" spans="3:4" x14ac:dyDescent="0.2">
      <c r="C746" s="6"/>
      <c r="D746" s="8"/>
    </row>
    <row r="747" spans="3:4" x14ac:dyDescent="0.2">
      <c r="C747" s="10"/>
      <c r="D747" s="8"/>
    </row>
    <row r="748" spans="3:4" x14ac:dyDescent="0.2">
      <c r="C748" s="10"/>
    </row>
    <row r="749" spans="3:4" x14ac:dyDescent="0.2">
      <c r="C749" s="10"/>
    </row>
    <row r="750" spans="3:4" x14ac:dyDescent="0.2">
      <c r="C750" s="10"/>
    </row>
    <row r="751" spans="3:4" x14ac:dyDescent="0.2">
      <c r="C751" s="10"/>
    </row>
    <row r="752" spans="3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I723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3</v>
      </c>
    </row>
    <row r="3" spans="2:9" x14ac:dyDescent="0.2">
      <c r="B3" s="4" t="s">
        <v>2</v>
      </c>
      <c r="C3" s="6">
        <v>41579</v>
      </c>
      <c r="D3" s="8">
        <v>2.9044529449191399E-2</v>
      </c>
      <c r="F3" s="1" t="s">
        <v>4</v>
      </c>
      <c r="G3" s="7">
        <f>AVERAGE(D3:D723)</f>
        <v>1.0157668489517505E-2</v>
      </c>
    </row>
    <row r="4" spans="2:9" x14ac:dyDescent="0.2">
      <c r="B4" s="4" t="s">
        <v>2</v>
      </c>
      <c r="C4" s="6">
        <v>41579.041666666664</v>
      </c>
      <c r="D4" s="8">
        <v>4.5908469711265297E-2</v>
      </c>
      <c r="F4" s="1" t="s">
        <v>5</v>
      </c>
      <c r="G4" s="7">
        <f>MIN(D3:D723)</f>
        <v>-8.0896071978961995E-2</v>
      </c>
      <c r="I4" s="9" t="s">
        <v>7</v>
      </c>
    </row>
    <row r="5" spans="2:9" x14ac:dyDescent="0.2">
      <c r="B5" s="4" t="s">
        <v>2</v>
      </c>
      <c r="C5" s="6">
        <v>41579.083333333336</v>
      </c>
      <c r="D5" s="8">
        <v>3.9223684574064402E-2</v>
      </c>
      <c r="F5" s="1" t="s">
        <v>6</v>
      </c>
      <c r="G5" s="7">
        <f>MAX(D3:D723)</f>
        <v>7.8977771898938301E-2</v>
      </c>
      <c r="I5" s="1" t="s">
        <v>8</v>
      </c>
    </row>
    <row r="6" spans="2:9" x14ac:dyDescent="0.2">
      <c r="B6" s="4" t="s">
        <v>2</v>
      </c>
      <c r="C6" s="6">
        <v>41579.125</v>
      </c>
      <c r="D6" s="8">
        <v>4.57609834313355E-2</v>
      </c>
      <c r="I6" s="1" t="s">
        <v>9</v>
      </c>
    </row>
    <row r="7" spans="2:9" x14ac:dyDescent="0.2">
      <c r="B7" s="4" t="s">
        <v>2</v>
      </c>
      <c r="C7" s="6">
        <v>41579.166666666664</v>
      </c>
      <c r="D7" s="8">
        <v>2.7657981534730501E-2</v>
      </c>
    </row>
    <row r="8" spans="2:9" x14ac:dyDescent="0.2">
      <c r="B8" s="4" t="s">
        <v>2</v>
      </c>
      <c r="C8" s="6">
        <v>41579.208333333336</v>
      </c>
      <c r="D8" s="8">
        <v>3.9453110258334E-2</v>
      </c>
    </row>
    <row r="9" spans="2:9" x14ac:dyDescent="0.2">
      <c r="B9" s="4" t="s">
        <v>2</v>
      </c>
      <c r="C9" s="6">
        <v>41579.25</v>
      </c>
      <c r="D9" s="8">
        <v>6.4452411239998902E-3</v>
      </c>
    </row>
    <row r="10" spans="2:9" x14ac:dyDescent="0.2">
      <c r="B10" s="4" t="s">
        <v>2</v>
      </c>
      <c r="C10" s="6">
        <v>41579.291666666664</v>
      </c>
      <c r="D10" s="8">
        <v>-2.0386250909856202E-3</v>
      </c>
    </row>
    <row r="11" spans="2:9" x14ac:dyDescent="0.2">
      <c r="B11" s="4" t="s">
        <v>2</v>
      </c>
      <c r="C11" s="6">
        <v>41579.333333333336</v>
      </c>
      <c r="D11" s="8">
        <v>8.6432001944235191E-3</v>
      </c>
    </row>
    <row r="12" spans="2:9" x14ac:dyDescent="0.2">
      <c r="B12" s="4" t="s">
        <v>2</v>
      </c>
      <c r="C12" s="6">
        <v>41579.375</v>
      </c>
      <c r="D12" s="8">
        <v>2.3326013329499099E-3</v>
      </c>
    </row>
    <row r="13" spans="2:9" x14ac:dyDescent="0.2">
      <c r="B13" s="4" t="s">
        <v>2</v>
      </c>
      <c r="C13" s="6">
        <v>41579.416666666664</v>
      </c>
      <c r="D13" s="8">
        <v>1.6405551859195899E-2</v>
      </c>
    </row>
    <row r="14" spans="2:9" x14ac:dyDescent="0.2">
      <c r="B14" s="4" t="s">
        <v>2</v>
      </c>
      <c r="C14" s="6">
        <v>41579.458333333336</v>
      </c>
      <c r="D14" s="8">
        <v>3.66483329105353E-3</v>
      </c>
    </row>
    <row r="15" spans="2:9" x14ac:dyDescent="0.2">
      <c r="B15" s="4" t="s">
        <v>2</v>
      </c>
      <c r="C15" s="6">
        <v>41579.5</v>
      </c>
      <c r="D15" s="8">
        <v>1.2705774098593499E-2</v>
      </c>
    </row>
    <row r="16" spans="2:9" x14ac:dyDescent="0.2">
      <c r="B16" s="4" t="s">
        <v>2</v>
      </c>
      <c r="C16" s="6">
        <v>41579.541666666664</v>
      </c>
      <c r="D16" s="8">
        <v>4.6491357042498703E-2</v>
      </c>
    </row>
    <row r="17" spans="2:4" x14ac:dyDescent="0.2">
      <c r="B17" s="4" t="s">
        <v>2</v>
      </c>
      <c r="C17" s="6">
        <v>41579.583333333336</v>
      </c>
      <c r="D17" s="8">
        <v>4.2629444206170798E-2</v>
      </c>
    </row>
    <row r="18" spans="2:4" x14ac:dyDescent="0.2">
      <c r="B18" s="4" t="s">
        <v>2</v>
      </c>
      <c r="C18" s="6">
        <v>41579.625</v>
      </c>
      <c r="D18" s="8">
        <v>1.7858207797261699E-2</v>
      </c>
    </row>
    <row r="19" spans="2:4" x14ac:dyDescent="0.2">
      <c r="B19" s="4" t="s">
        <v>2</v>
      </c>
      <c r="C19" s="6">
        <v>41579.666666666664</v>
      </c>
      <c r="D19" s="8">
        <v>2.7399347265463201E-2</v>
      </c>
    </row>
    <row r="20" spans="2:4" x14ac:dyDescent="0.2">
      <c r="B20" s="4" t="s">
        <v>2</v>
      </c>
      <c r="C20" s="6">
        <v>41579.708333333336</v>
      </c>
      <c r="D20" s="8">
        <v>2.70211192645682E-2</v>
      </c>
    </row>
    <row r="21" spans="2:4" x14ac:dyDescent="0.2">
      <c r="B21" s="4" t="s">
        <v>2</v>
      </c>
      <c r="C21" s="6">
        <v>41579.75</v>
      </c>
      <c r="D21" s="8">
        <v>1.6946132658976301E-3</v>
      </c>
    </row>
    <row r="22" spans="2:4" x14ac:dyDescent="0.2">
      <c r="B22" s="4" t="s">
        <v>2</v>
      </c>
      <c r="C22" s="6">
        <v>41579.791666666664</v>
      </c>
      <c r="D22" s="8">
        <v>3.0468174721291801E-2</v>
      </c>
    </row>
    <row r="23" spans="2:4" x14ac:dyDescent="0.2">
      <c r="B23" s="4" t="s">
        <v>2</v>
      </c>
      <c r="C23" s="6">
        <v>41579.833333333336</v>
      </c>
      <c r="D23" s="8">
        <v>2.8820052331912999E-2</v>
      </c>
    </row>
    <row r="24" spans="2:4" x14ac:dyDescent="0.2">
      <c r="B24" s="4" t="s">
        <v>2</v>
      </c>
      <c r="C24" s="6">
        <v>41579.875</v>
      </c>
      <c r="D24" s="8">
        <v>4.9899862172583902E-2</v>
      </c>
    </row>
    <row r="25" spans="2:4" x14ac:dyDescent="0.2">
      <c r="B25" s="4" t="s">
        <v>2</v>
      </c>
      <c r="C25" s="6">
        <v>41579.916666666664</v>
      </c>
      <c r="D25" s="8">
        <v>5.1997955160372103E-2</v>
      </c>
    </row>
    <row r="26" spans="2:4" x14ac:dyDescent="0.2">
      <c r="B26" s="4" t="s">
        <v>2</v>
      </c>
      <c r="C26" s="6">
        <v>41579.958333333336</v>
      </c>
      <c r="D26" s="8">
        <v>3.5336059343442097E-2</v>
      </c>
    </row>
    <row r="27" spans="2:4" x14ac:dyDescent="0.2">
      <c r="B27" s="4" t="s">
        <v>2</v>
      </c>
      <c r="C27" s="6">
        <v>41580</v>
      </c>
      <c r="D27" s="8">
        <v>3.6755690823122002E-2</v>
      </c>
    </row>
    <row r="28" spans="2:4" x14ac:dyDescent="0.2">
      <c r="B28" s="4" t="s">
        <v>2</v>
      </c>
      <c r="C28" s="6">
        <v>41580.041666666664</v>
      </c>
      <c r="D28" s="8">
        <v>4.2910952561970098E-2</v>
      </c>
    </row>
    <row r="29" spans="2:4" x14ac:dyDescent="0.2">
      <c r="B29" s="4" t="s">
        <v>2</v>
      </c>
      <c r="C29" s="6">
        <v>41580.083333333336</v>
      </c>
      <c r="D29" s="8">
        <v>4.4639832578121402E-2</v>
      </c>
    </row>
    <row r="30" spans="2:4" x14ac:dyDescent="0.2">
      <c r="B30" s="4" t="s">
        <v>2</v>
      </c>
      <c r="C30" s="6">
        <v>41580.125</v>
      </c>
      <c r="D30" s="8">
        <v>5.2931662046894E-2</v>
      </c>
    </row>
    <row r="31" spans="2:4" x14ac:dyDescent="0.2">
      <c r="B31" s="4" t="s">
        <v>2</v>
      </c>
      <c r="C31" s="6">
        <v>41580.166666666664</v>
      </c>
      <c r="D31" s="8">
        <v>4.4479330064153798E-2</v>
      </c>
    </row>
    <row r="32" spans="2:4" x14ac:dyDescent="0.2">
      <c r="B32" s="4" t="s">
        <v>2</v>
      </c>
      <c r="C32" s="6">
        <v>41580.208333333336</v>
      </c>
      <c r="D32" s="8">
        <v>2.8819214696779099E-2</v>
      </c>
    </row>
    <row r="33" spans="2:4" x14ac:dyDescent="0.2">
      <c r="B33" s="4" t="s">
        <v>2</v>
      </c>
      <c r="C33" s="6">
        <v>41580.25</v>
      </c>
      <c r="D33" s="8">
        <v>1.6413884943778202E-2</v>
      </c>
    </row>
    <row r="34" spans="2:4" x14ac:dyDescent="0.2">
      <c r="B34" s="4" t="s">
        <v>2</v>
      </c>
      <c r="C34" s="6">
        <v>41580.291666666664</v>
      </c>
      <c r="D34" s="8">
        <v>8.8871590800702997E-3</v>
      </c>
    </row>
    <row r="35" spans="2:4" x14ac:dyDescent="0.2">
      <c r="B35" s="4" t="s">
        <v>2</v>
      </c>
      <c r="C35" s="6">
        <v>41580.333333333336</v>
      </c>
      <c r="D35" s="8">
        <v>3.5948332683701E-3</v>
      </c>
    </row>
    <row r="36" spans="2:4" x14ac:dyDescent="0.2">
      <c r="B36" s="4" t="s">
        <v>2</v>
      </c>
      <c r="C36" s="6">
        <v>41580.375</v>
      </c>
      <c r="D36" s="8">
        <v>1.5838587041846802E-2</v>
      </c>
    </row>
    <row r="37" spans="2:4" x14ac:dyDescent="0.2">
      <c r="B37" s="4" t="s">
        <v>2</v>
      </c>
      <c r="C37" s="6">
        <v>41580.416666666664</v>
      </c>
      <c r="D37" s="8">
        <v>1.8565858156278699E-2</v>
      </c>
    </row>
    <row r="38" spans="2:4" x14ac:dyDescent="0.2">
      <c r="B38" s="4" t="s">
        <v>2</v>
      </c>
      <c r="C38" s="6">
        <v>41580.458333333336</v>
      </c>
      <c r="D38" s="8">
        <v>9.0669190327110506E-3</v>
      </c>
    </row>
    <row r="39" spans="2:4" x14ac:dyDescent="0.2">
      <c r="B39" s="4" t="s">
        <v>2</v>
      </c>
      <c r="C39" s="6">
        <v>41580.5</v>
      </c>
      <c r="D39" s="8">
        <v>6.67987930459704E-3</v>
      </c>
    </row>
    <row r="40" spans="2:4" x14ac:dyDescent="0.2">
      <c r="B40" s="4" t="s">
        <v>2</v>
      </c>
      <c r="C40" s="6">
        <v>41580.541666666664</v>
      </c>
      <c r="D40" s="8">
        <v>3.9160566985045799E-3</v>
      </c>
    </row>
    <row r="41" spans="2:4" x14ac:dyDescent="0.2">
      <c r="B41" s="4" t="s">
        <v>2</v>
      </c>
      <c r="C41" s="6">
        <v>41580.583333333336</v>
      </c>
      <c r="D41" s="8">
        <v>8.6690722992177494E-3</v>
      </c>
    </row>
    <row r="42" spans="2:4" x14ac:dyDescent="0.2">
      <c r="B42" s="4" t="s">
        <v>2</v>
      </c>
      <c r="C42" s="6">
        <v>41580.625</v>
      </c>
      <c r="D42" s="8">
        <v>1.24737448241348E-2</v>
      </c>
    </row>
    <row r="43" spans="2:4" x14ac:dyDescent="0.2">
      <c r="B43" s="4" t="s">
        <v>2</v>
      </c>
      <c r="C43" s="6">
        <v>41580.666666666664</v>
      </c>
      <c r="D43" s="8">
        <v>-6.9072249869879705E-4</v>
      </c>
    </row>
    <row r="44" spans="2:4" x14ac:dyDescent="0.2">
      <c r="B44" s="4" t="s">
        <v>2</v>
      </c>
      <c r="C44" s="6">
        <v>41580.708333333336</v>
      </c>
      <c r="D44" s="8">
        <v>4.1482616928775799E-2</v>
      </c>
    </row>
    <row r="45" spans="2:4" x14ac:dyDescent="0.2">
      <c r="B45" s="4" t="s">
        <v>2</v>
      </c>
      <c r="C45" s="6">
        <v>41580.75</v>
      </c>
      <c r="D45" s="8">
        <v>1.3816016310076101E-2</v>
      </c>
    </row>
    <row r="46" spans="2:4" x14ac:dyDescent="0.2">
      <c r="B46" s="4" t="s">
        <v>2</v>
      </c>
      <c r="C46" s="6">
        <v>41580.791666666664</v>
      </c>
      <c r="D46" s="8">
        <v>-1.3426354008740499E-2</v>
      </c>
    </row>
    <row r="47" spans="2:4" x14ac:dyDescent="0.2">
      <c r="B47" s="4" t="s">
        <v>2</v>
      </c>
      <c r="C47" s="6">
        <v>41580.833333333336</v>
      </c>
      <c r="D47" s="8">
        <v>-2.3454630600382902E-3</v>
      </c>
    </row>
    <row r="48" spans="2:4" x14ac:dyDescent="0.2">
      <c r="B48" s="4" t="s">
        <v>2</v>
      </c>
      <c r="C48" s="6">
        <v>41580.875</v>
      </c>
      <c r="D48" s="8">
        <v>1.7999377040457301E-2</v>
      </c>
    </row>
    <row r="49" spans="2:4" x14ac:dyDescent="0.2">
      <c r="B49" s="4" t="s">
        <v>2</v>
      </c>
      <c r="C49" s="6">
        <v>41580.916666666664</v>
      </c>
      <c r="D49" s="8">
        <v>2.5732946399186898E-2</v>
      </c>
    </row>
    <row r="50" spans="2:4" x14ac:dyDescent="0.2">
      <c r="B50" s="4" t="s">
        <v>2</v>
      </c>
      <c r="C50" s="6">
        <v>41580.958333333336</v>
      </c>
      <c r="D50" s="8">
        <v>2.5649585406600301E-2</v>
      </c>
    </row>
    <row r="51" spans="2:4" x14ac:dyDescent="0.2">
      <c r="B51" s="4" t="s">
        <v>2</v>
      </c>
      <c r="C51" s="6">
        <v>41581</v>
      </c>
      <c r="D51" s="8">
        <v>2.7905713785644201E-2</v>
      </c>
    </row>
    <row r="52" spans="2:4" x14ac:dyDescent="0.2">
      <c r="B52" s="4" t="s">
        <v>2</v>
      </c>
      <c r="C52" s="6">
        <v>41581.041666666664</v>
      </c>
      <c r="D52" s="8">
        <v>2.7731101537399699E-2</v>
      </c>
    </row>
    <row r="53" spans="2:4" x14ac:dyDescent="0.2">
      <c r="B53" s="4" t="s">
        <v>2</v>
      </c>
      <c r="C53" s="6">
        <v>41581.083333333336</v>
      </c>
      <c r="D53" s="8">
        <v>2.2697519195685498E-2</v>
      </c>
    </row>
    <row r="54" spans="2:4" x14ac:dyDescent="0.2">
      <c r="B54" s="4" t="s">
        <v>2</v>
      </c>
      <c r="C54" s="6">
        <v>41581.125</v>
      </c>
      <c r="D54" s="8">
        <v>5.0536691966567203E-2</v>
      </c>
    </row>
    <row r="55" spans="2:4" x14ac:dyDescent="0.2">
      <c r="B55" s="4" t="s">
        <v>2</v>
      </c>
      <c r="C55" s="6">
        <v>41581.166666666664</v>
      </c>
      <c r="D55" s="8">
        <v>4.8788031712999301E-2</v>
      </c>
    </row>
    <row r="56" spans="2:4" x14ac:dyDescent="0.2">
      <c r="B56" s="4" t="s">
        <v>2</v>
      </c>
      <c r="C56" s="6">
        <v>41581.208333333336</v>
      </c>
      <c r="D56" s="8">
        <v>5.5470299256723497E-2</v>
      </c>
    </row>
    <row r="57" spans="2:4" x14ac:dyDescent="0.2">
      <c r="B57" s="4" t="s">
        <v>2</v>
      </c>
      <c r="C57" s="6">
        <v>41581.25</v>
      </c>
      <c r="D57" s="8">
        <v>3.4226113462105003E-2</v>
      </c>
    </row>
    <row r="58" spans="2:4" x14ac:dyDescent="0.2">
      <c r="B58" s="4" t="s">
        <v>2</v>
      </c>
      <c r="C58" s="6">
        <v>41581.291666666664</v>
      </c>
      <c r="D58" s="8">
        <v>-2.6056304564109799E-2</v>
      </c>
    </row>
    <row r="59" spans="2:4" x14ac:dyDescent="0.2">
      <c r="B59" s="4" t="s">
        <v>2</v>
      </c>
      <c r="C59" s="6">
        <v>41581.333333333336</v>
      </c>
      <c r="D59" s="8">
        <v>-1.7802148180087501E-2</v>
      </c>
    </row>
    <row r="60" spans="2:4" x14ac:dyDescent="0.2">
      <c r="B60" s="4" t="s">
        <v>2</v>
      </c>
      <c r="C60" s="6">
        <v>41581.375</v>
      </c>
      <c r="D60" s="8">
        <v>-3.1918148719361598E-2</v>
      </c>
    </row>
    <row r="61" spans="2:4" x14ac:dyDescent="0.2">
      <c r="B61" s="4" t="s">
        <v>2</v>
      </c>
      <c r="C61" s="6">
        <v>41581.416666666664</v>
      </c>
      <c r="D61" s="8">
        <v>-4.18708799598764E-2</v>
      </c>
    </row>
    <row r="62" spans="2:4" x14ac:dyDescent="0.2">
      <c r="B62" s="4" t="s">
        <v>2</v>
      </c>
      <c r="C62" s="6">
        <v>41581.458333333336</v>
      </c>
      <c r="D62" s="8">
        <v>-3.197420751671E-3</v>
      </c>
    </row>
    <row r="63" spans="2:4" x14ac:dyDescent="0.2">
      <c r="B63" s="4" t="s">
        <v>2</v>
      </c>
      <c r="C63" s="6">
        <v>41581.5</v>
      </c>
      <c r="D63" s="8">
        <v>4.1286081548675302E-2</v>
      </c>
    </row>
    <row r="64" spans="2:4" x14ac:dyDescent="0.2">
      <c r="B64" s="4" t="s">
        <v>2</v>
      </c>
      <c r="C64" s="6">
        <v>41581.541666666664</v>
      </c>
      <c r="D64" s="8">
        <v>1.06811919859036E-2</v>
      </c>
    </row>
    <row r="65" spans="2:4" x14ac:dyDescent="0.2">
      <c r="B65" s="4" t="s">
        <v>2</v>
      </c>
      <c r="C65" s="6">
        <v>41581.583333333336</v>
      </c>
      <c r="D65" s="8">
        <v>-6.7972635019732205E-2</v>
      </c>
    </row>
    <row r="66" spans="2:4" x14ac:dyDescent="0.2">
      <c r="B66" s="4" t="s">
        <v>2</v>
      </c>
      <c r="C66" s="6">
        <v>41581.625</v>
      </c>
      <c r="D66" s="8">
        <v>-2.24785181814262E-2</v>
      </c>
    </row>
    <row r="67" spans="2:4" x14ac:dyDescent="0.2">
      <c r="B67" s="4" t="s">
        <v>2</v>
      </c>
      <c r="C67" s="6">
        <v>41581.666666666664</v>
      </c>
      <c r="D67" s="8">
        <v>7.9406288140027592E-3</v>
      </c>
    </row>
    <row r="68" spans="2:4" x14ac:dyDescent="0.2">
      <c r="B68" s="4" t="s">
        <v>2</v>
      </c>
      <c r="C68" s="6">
        <v>41581.708333333336</v>
      </c>
      <c r="D68" s="8">
        <v>-3.5066528818416501E-2</v>
      </c>
    </row>
    <row r="69" spans="2:4" x14ac:dyDescent="0.2">
      <c r="B69" s="4" t="s">
        <v>2</v>
      </c>
      <c r="C69" s="6">
        <v>41581.75</v>
      </c>
      <c r="D69" s="8">
        <v>-4.3083937151437303E-2</v>
      </c>
    </row>
    <row r="70" spans="2:4" x14ac:dyDescent="0.2">
      <c r="B70" s="4" t="s">
        <v>2</v>
      </c>
      <c r="C70" s="6">
        <v>41581.791666666664</v>
      </c>
      <c r="D70" s="8">
        <v>-6.3133879306185497E-2</v>
      </c>
    </row>
    <row r="71" spans="2:4" x14ac:dyDescent="0.2">
      <c r="B71" s="4" t="s">
        <v>2</v>
      </c>
      <c r="C71" s="6">
        <v>41581.833333333336</v>
      </c>
      <c r="D71" s="8">
        <v>3.0245371576239901E-3</v>
      </c>
    </row>
    <row r="72" spans="2:4" x14ac:dyDescent="0.2">
      <c r="B72" s="4" t="s">
        <v>2</v>
      </c>
      <c r="C72" s="6">
        <v>41581.875</v>
      </c>
      <c r="D72" s="8">
        <v>-9.1215133523544992E-3</v>
      </c>
    </row>
    <row r="73" spans="2:4" x14ac:dyDescent="0.2">
      <c r="B73" s="4" t="s">
        <v>2</v>
      </c>
      <c r="C73" s="6">
        <v>41581.916666666664</v>
      </c>
      <c r="D73" s="8">
        <v>4.5295606802168702E-2</v>
      </c>
    </row>
    <row r="74" spans="2:4" x14ac:dyDescent="0.2">
      <c r="B74" s="4" t="s">
        <v>2</v>
      </c>
      <c r="C74" s="6">
        <v>41581.958333333336</v>
      </c>
      <c r="D74" s="8">
        <v>2.1173584845728899E-2</v>
      </c>
    </row>
    <row r="75" spans="2:4" x14ac:dyDescent="0.2">
      <c r="B75" s="4" t="s">
        <v>2</v>
      </c>
      <c r="C75" s="6">
        <v>41582</v>
      </c>
      <c r="D75" s="8">
        <v>4.1705568194132299E-2</v>
      </c>
    </row>
    <row r="76" spans="2:4" x14ac:dyDescent="0.2">
      <c r="B76" s="4" t="s">
        <v>2</v>
      </c>
      <c r="C76" s="6">
        <v>41582.041666666664</v>
      </c>
      <c r="D76" s="8">
        <v>3.81928453671527E-2</v>
      </c>
    </row>
    <row r="77" spans="2:4" x14ac:dyDescent="0.2">
      <c r="B77" s="4" t="s">
        <v>2</v>
      </c>
      <c r="C77" s="6">
        <v>41582.083333333336</v>
      </c>
      <c r="D77" s="8">
        <v>4.36558177844645E-2</v>
      </c>
    </row>
    <row r="78" spans="2:4" x14ac:dyDescent="0.2">
      <c r="B78" s="4" t="s">
        <v>2</v>
      </c>
      <c r="C78" s="6">
        <v>41582.125</v>
      </c>
      <c r="D78" s="8">
        <v>3.5304154867572803E-2</v>
      </c>
    </row>
    <row r="79" spans="2:4" x14ac:dyDescent="0.2">
      <c r="B79" s="4" t="s">
        <v>2</v>
      </c>
      <c r="C79" s="6">
        <v>41582.166666666664</v>
      </c>
      <c r="D79" s="8">
        <v>2.2822652504204798E-2</v>
      </c>
    </row>
    <row r="80" spans="2:4" x14ac:dyDescent="0.2">
      <c r="B80" s="4" t="s">
        <v>2</v>
      </c>
      <c r="C80" s="6">
        <v>41582.208333333336</v>
      </c>
      <c r="D80" s="8">
        <v>4.4963991526590299E-4</v>
      </c>
    </row>
    <row r="81" spans="2:4" x14ac:dyDescent="0.2">
      <c r="B81" s="4" t="s">
        <v>2</v>
      </c>
      <c r="C81" s="6">
        <v>41582.25</v>
      </c>
      <c r="D81" s="8">
        <v>8.8048279013869003E-3</v>
      </c>
    </row>
    <row r="82" spans="2:4" x14ac:dyDescent="0.2">
      <c r="B82" s="4" t="s">
        <v>2</v>
      </c>
      <c r="C82" s="6">
        <v>41582.291666666664</v>
      </c>
      <c r="D82" s="8">
        <v>-1.0128423138127699E-2</v>
      </c>
    </row>
    <row r="83" spans="2:4" x14ac:dyDescent="0.2">
      <c r="B83" s="4" t="s">
        <v>2</v>
      </c>
      <c r="C83" s="6">
        <v>41582.333333333336</v>
      </c>
      <c r="D83" s="8">
        <v>-3.1987275050184699E-2</v>
      </c>
    </row>
    <row r="84" spans="2:4" x14ac:dyDescent="0.2">
      <c r="B84" s="4" t="s">
        <v>2</v>
      </c>
      <c r="C84" s="6">
        <v>41582.375</v>
      </c>
      <c r="D84" s="8">
        <v>2.32870991423525E-2</v>
      </c>
    </row>
    <row r="85" spans="2:4" x14ac:dyDescent="0.2">
      <c r="B85" s="4" t="s">
        <v>2</v>
      </c>
      <c r="C85" s="6">
        <v>41582.416666666664</v>
      </c>
      <c r="D85" s="8">
        <v>3.04793323946943E-3</v>
      </c>
    </row>
    <row r="86" spans="2:4" x14ac:dyDescent="0.2">
      <c r="B86" s="4" t="s">
        <v>2</v>
      </c>
      <c r="C86" s="6">
        <v>41582.458333333336</v>
      </c>
      <c r="D86" s="8">
        <v>-7.4228881981651196E-3</v>
      </c>
    </row>
    <row r="87" spans="2:4" x14ac:dyDescent="0.2">
      <c r="B87" s="4" t="s">
        <v>2</v>
      </c>
      <c r="C87" s="6">
        <v>41582.5</v>
      </c>
      <c r="D87" s="8">
        <v>9.4003551266937206E-3</v>
      </c>
    </row>
    <row r="88" spans="2:4" x14ac:dyDescent="0.2">
      <c r="B88" s="4" t="s">
        <v>2</v>
      </c>
      <c r="C88" s="6">
        <v>41582.541666666664</v>
      </c>
      <c r="D88" s="8">
        <v>3.17122031484715E-2</v>
      </c>
    </row>
    <row r="89" spans="2:4" x14ac:dyDescent="0.2">
      <c r="B89" s="4" t="s">
        <v>2</v>
      </c>
      <c r="C89" s="6">
        <v>41582.583333333336</v>
      </c>
      <c r="D89" s="8">
        <v>1.4931223581448E-2</v>
      </c>
    </row>
    <row r="90" spans="2:4" x14ac:dyDescent="0.2">
      <c r="B90" s="4" t="s">
        <v>2</v>
      </c>
      <c r="C90" s="6">
        <v>41582.625</v>
      </c>
      <c r="D90" s="8">
        <v>6.9749795394246196E-3</v>
      </c>
    </row>
    <row r="91" spans="2:4" x14ac:dyDescent="0.2">
      <c r="B91" s="4" t="s">
        <v>2</v>
      </c>
      <c r="C91" s="6">
        <v>41582.666666666664</v>
      </c>
      <c r="D91" s="8">
        <v>1.62152347197521E-2</v>
      </c>
    </row>
    <row r="92" spans="2:4" x14ac:dyDescent="0.2">
      <c r="B92" s="4" t="s">
        <v>2</v>
      </c>
      <c r="C92" s="6">
        <v>41582.708333333336</v>
      </c>
      <c r="D92" s="8">
        <v>2.9570683618157501E-2</v>
      </c>
    </row>
    <row r="93" spans="2:4" x14ac:dyDescent="0.2">
      <c r="B93" s="4" t="s">
        <v>2</v>
      </c>
      <c r="C93" s="6">
        <v>41582.75</v>
      </c>
      <c r="D93" s="8">
        <v>-4.2195359593668602E-3</v>
      </c>
    </row>
    <row r="94" spans="2:4" x14ac:dyDescent="0.2">
      <c r="B94" s="4" t="s">
        <v>2</v>
      </c>
      <c r="C94" s="6">
        <v>41582.791666666664</v>
      </c>
      <c r="D94" s="8">
        <v>5.5708032288837098E-3</v>
      </c>
    </row>
    <row r="95" spans="2:4" x14ac:dyDescent="0.2">
      <c r="B95" s="4" t="s">
        <v>2</v>
      </c>
      <c r="C95" s="6">
        <v>41582.833333333336</v>
      </c>
      <c r="D95" s="8">
        <v>-2.2349628867118099E-3</v>
      </c>
    </row>
    <row r="96" spans="2:4" x14ac:dyDescent="0.2">
      <c r="B96" s="4" t="s">
        <v>2</v>
      </c>
      <c r="C96" s="6">
        <v>41582.875</v>
      </c>
      <c r="D96" s="8">
        <v>-2.2188924422508201E-2</v>
      </c>
    </row>
    <row r="97" spans="2:4" x14ac:dyDescent="0.2">
      <c r="B97" s="4" t="s">
        <v>2</v>
      </c>
      <c r="C97" s="6">
        <v>41582.916666666664</v>
      </c>
      <c r="D97" s="8">
        <v>3.9808618491929196E-3</v>
      </c>
    </row>
    <row r="98" spans="2:4" x14ac:dyDescent="0.2">
      <c r="B98" s="4" t="s">
        <v>2</v>
      </c>
      <c r="C98" s="6">
        <v>41582.958333333336</v>
      </c>
      <c r="D98" s="8">
        <v>2.30125478873472E-2</v>
      </c>
    </row>
    <row r="99" spans="2:4" x14ac:dyDescent="0.2">
      <c r="B99" s="4" t="s">
        <v>2</v>
      </c>
      <c r="C99" s="6">
        <v>41583</v>
      </c>
      <c r="D99" s="8">
        <v>-4.06400895072588E-3</v>
      </c>
    </row>
    <row r="100" spans="2:4" x14ac:dyDescent="0.2">
      <c r="B100" s="4" t="s">
        <v>2</v>
      </c>
      <c r="C100" s="6">
        <v>41583.041666666664</v>
      </c>
      <c r="D100" s="8">
        <v>2.2253067404964699E-2</v>
      </c>
    </row>
    <row r="101" spans="2:4" x14ac:dyDescent="0.2">
      <c r="B101" s="4" t="s">
        <v>2</v>
      </c>
      <c r="C101" s="6">
        <v>41583.083333333336</v>
      </c>
      <c r="D101" s="8">
        <v>2.3584309445898899E-2</v>
      </c>
    </row>
    <row r="102" spans="2:4" x14ac:dyDescent="0.2">
      <c r="B102" s="4" t="s">
        <v>2</v>
      </c>
      <c r="C102" s="6">
        <v>41583.125</v>
      </c>
      <c r="D102" s="8">
        <v>1.33937638224772E-2</v>
      </c>
    </row>
    <row r="103" spans="2:4" x14ac:dyDescent="0.2">
      <c r="B103" s="4" t="s">
        <v>2</v>
      </c>
      <c r="C103" s="6">
        <v>41583.166666666664</v>
      </c>
      <c r="D103" s="8">
        <v>2.4107570960778099E-5</v>
      </c>
    </row>
    <row r="104" spans="2:4" x14ac:dyDescent="0.2">
      <c r="B104" s="4" t="s">
        <v>2</v>
      </c>
      <c r="C104" s="6">
        <v>41583.208333333336</v>
      </c>
      <c r="D104" s="8">
        <v>1.7312252889609601E-2</v>
      </c>
    </row>
    <row r="105" spans="2:4" x14ac:dyDescent="0.2">
      <c r="B105" s="4" t="s">
        <v>2</v>
      </c>
      <c r="C105" s="6">
        <v>41583.25</v>
      </c>
      <c r="D105" s="8">
        <v>1.19760903661609E-2</v>
      </c>
    </row>
    <row r="106" spans="2:4" x14ac:dyDescent="0.2">
      <c r="B106" s="4" t="s">
        <v>2</v>
      </c>
      <c r="C106" s="6">
        <v>41583.291666666664</v>
      </c>
      <c r="D106" s="8">
        <v>-1.3206371057292301E-2</v>
      </c>
    </row>
    <row r="107" spans="2:4" x14ac:dyDescent="0.2">
      <c r="B107" s="4" t="s">
        <v>2</v>
      </c>
      <c r="C107" s="6">
        <v>41583.333333333336</v>
      </c>
      <c r="D107" s="8">
        <v>-2.5742928659254798E-2</v>
      </c>
    </row>
    <row r="108" spans="2:4" x14ac:dyDescent="0.2">
      <c r="B108" s="4" t="s">
        <v>2</v>
      </c>
      <c r="C108" s="6">
        <v>41583.375</v>
      </c>
      <c r="D108" s="8">
        <v>-7.59007525039545E-3</v>
      </c>
    </row>
    <row r="109" spans="2:4" x14ac:dyDescent="0.2">
      <c r="B109" s="4" t="s">
        <v>2</v>
      </c>
      <c r="C109" s="6">
        <v>41583.416666666664</v>
      </c>
      <c r="D109" s="8">
        <v>-4.8607685499844197E-3</v>
      </c>
    </row>
    <row r="110" spans="2:4" x14ac:dyDescent="0.2">
      <c r="B110" s="4" t="s">
        <v>2</v>
      </c>
      <c r="C110" s="6">
        <v>41583.458333333336</v>
      </c>
      <c r="D110" s="8">
        <v>3.8180852847890197E-2</v>
      </c>
    </row>
    <row r="111" spans="2:4" x14ac:dyDescent="0.2">
      <c r="B111" s="4" t="s">
        <v>2</v>
      </c>
      <c r="C111" s="6">
        <v>41583.5</v>
      </c>
      <c r="D111" s="8">
        <v>4.4440119132256997E-2</v>
      </c>
    </row>
    <row r="112" spans="2:4" x14ac:dyDescent="0.2">
      <c r="B112" s="4" t="s">
        <v>2</v>
      </c>
      <c r="C112" s="6">
        <v>41583.541666666664</v>
      </c>
      <c r="D112" s="8">
        <v>3.4979852627227401E-2</v>
      </c>
    </row>
    <row r="113" spans="2:4" x14ac:dyDescent="0.2">
      <c r="B113" s="4" t="s">
        <v>2</v>
      </c>
      <c r="C113" s="6">
        <v>41583.583333333336</v>
      </c>
      <c r="D113" s="8">
        <v>2.4527275018153102E-2</v>
      </c>
    </row>
    <row r="114" spans="2:4" x14ac:dyDescent="0.2">
      <c r="B114" s="4" t="s">
        <v>2</v>
      </c>
      <c r="C114" s="6">
        <v>41583.625</v>
      </c>
      <c r="D114" s="8">
        <v>4.26840629613792E-2</v>
      </c>
    </row>
    <row r="115" spans="2:4" x14ac:dyDescent="0.2">
      <c r="B115" s="4" t="s">
        <v>2</v>
      </c>
      <c r="C115" s="6">
        <v>41583.666666666664</v>
      </c>
      <c r="D115" s="8">
        <v>3.2971682198640002E-2</v>
      </c>
    </row>
    <row r="116" spans="2:4" x14ac:dyDescent="0.2">
      <c r="B116" s="4" t="s">
        <v>2</v>
      </c>
      <c r="C116" s="6">
        <v>41583.708333333336</v>
      </c>
      <c r="D116" s="8">
        <v>4.02906927292331E-2</v>
      </c>
    </row>
    <row r="117" spans="2:4" x14ac:dyDescent="0.2">
      <c r="B117" s="4" t="s">
        <v>2</v>
      </c>
      <c r="C117" s="6">
        <v>41583.75</v>
      </c>
      <c r="D117" s="8">
        <v>3.9982588068342099E-3</v>
      </c>
    </row>
    <row r="118" spans="2:4" x14ac:dyDescent="0.2">
      <c r="B118" s="4" t="s">
        <v>2</v>
      </c>
      <c r="C118" s="6">
        <v>41583.791666666664</v>
      </c>
      <c r="D118" s="8">
        <v>-4.5785898004177296E-3</v>
      </c>
    </row>
    <row r="119" spans="2:4" x14ac:dyDescent="0.2">
      <c r="B119" s="4" t="s">
        <v>2</v>
      </c>
      <c r="C119" s="6">
        <v>41583.833333333336</v>
      </c>
      <c r="D119" s="8">
        <v>1.9207124814160099E-2</v>
      </c>
    </row>
    <row r="120" spans="2:4" x14ac:dyDescent="0.2">
      <c r="B120" s="4" t="s">
        <v>2</v>
      </c>
      <c r="C120" s="6">
        <v>41583.875</v>
      </c>
      <c r="D120" s="8">
        <v>1.78074649120856E-2</v>
      </c>
    </row>
    <row r="121" spans="2:4" x14ac:dyDescent="0.2">
      <c r="B121" s="4" t="s">
        <v>2</v>
      </c>
      <c r="C121" s="6">
        <v>41583.916666666664</v>
      </c>
      <c r="D121" s="8">
        <v>1.2991214819053401E-2</v>
      </c>
    </row>
    <row r="122" spans="2:4" x14ac:dyDescent="0.2">
      <c r="B122" s="4" t="s">
        <v>2</v>
      </c>
      <c r="C122" s="6">
        <v>41583.958333333336</v>
      </c>
      <c r="D122" s="8">
        <v>2.8448236537846699E-2</v>
      </c>
    </row>
    <row r="123" spans="2:4" x14ac:dyDescent="0.2">
      <c r="B123" s="4" t="s">
        <v>2</v>
      </c>
      <c r="C123" s="6">
        <v>41584</v>
      </c>
      <c r="D123" s="8">
        <v>1.26934005861559E-2</v>
      </c>
    </row>
    <row r="124" spans="2:4" x14ac:dyDescent="0.2">
      <c r="B124" s="4" t="s">
        <v>2</v>
      </c>
      <c r="C124" s="6">
        <v>41584.041666666664</v>
      </c>
      <c r="D124" s="8">
        <v>1.6056731948486301E-2</v>
      </c>
    </row>
    <row r="125" spans="2:4" x14ac:dyDescent="0.2">
      <c r="B125" s="4" t="s">
        <v>2</v>
      </c>
      <c r="C125" s="6">
        <v>41584.083333333336</v>
      </c>
      <c r="D125" s="8">
        <v>4.68025349701593E-2</v>
      </c>
    </row>
    <row r="126" spans="2:4" x14ac:dyDescent="0.2">
      <c r="B126" s="4" t="s">
        <v>2</v>
      </c>
      <c r="C126" s="6">
        <v>41584.125</v>
      </c>
      <c r="D126" s="8">
        <v>3.7361666371162797E-2</v>
      </c>
    </row>
    <row r="127" spans="2:4" x14ac:dyDescent="0.2">
      <c r="B127" s="4" t="s">
        <v>2</v>
      </c>
      <c r="C127" s="6">
        <v>41584.166666666664</v>
      </c>
      <c r="D127" s="8">
        <v>2.9835444723492401E-2</v>
      </c>
    </row>
    <row r="128" spans="2:4" x14ac:dyDescent="0.2">
      <c r="B128" s="4" t="s">
        <v>2</v>
      </c>
      <c r="C128" s="6">
        <v>41584.208333333336</v>
      </c>
      <c r="D128" s="8">
        <v>5.5606534881677402E-3</v>
      </c>
    </row>
    <row r="129" spans="2:4" x14ac:dyDescent="0.2">
      <c r="B129" s="4" t="s">
        <v>2</v>
      </c>
      <c r="C129" s="6">
        <v>41584.25</v>
      </c>
      <c r="D129" s="8">
        <v>-1.44807286926548E-2</v>
      </c>
    </row>
    <row r="130" spans="2:4" x14ac:dyDescent="0.2">
      <c r="B130" s="4" t="s">
        <v>2</v>
      </c>
      <c r="C130" s="6">
        <v>41584.291666666664</v>
      </c>
      <c r="D130" s="8">
        <v>-2.4685793676812801E-2</v>
      </c>
    </row>
    <row r="131" spans="2:4" x14ac:dyDescent="0.2">
      <c r="B131" s="4" t="s">
        <v>2</v>
      </c>
      <c r="C131" s="6">
        <v>41584.333333333336</v>
      </c>
      <c r="D131" s="8">
        <v>-1.7151205326174802E-2</v>
      </c>
    </row>
    <row r="132" spans="2:4" x14ac:dyDescent="0.2">
      <c r="B132" s="4" t="s">
        <v>2</v>
      </c>
      <c r="C132" s="6">
        <v>41584.375</v>
      </c>
      <c r="D132" s="8">
        <v>1.2348037567316001E-2</v>
      </c>
    </row>
    <row r="133" spans="2:4" x14ac:dyDescent="0.2">
      <c r="B133" s="4" t="s">
        <v>2</v>
      </c>
      <c r="C133" s="6">
        <v>41584.416666666664</v>
      </c>
      <c r="D133" s="8">
        <v>7.8537051478164595E-3</v>
      </c>
    </row>
    <row r="134" spans="2:4" x14ac:dyDescent="0.2">
      <c r="B134" s="4" t="s">
        <v>2</v>
      </c>
      <c r="C134" s="6">
        <v>41584.458333333336</v>
      </c>
      <c r="D134" s="8">
        <v>1.5413667709549E-2</v>
      </c>
    </row>
    <row r="135" spans="2:4" x14ac:dyDescent="0.2">
      <c r="B135" s="4" t="s">
        <v>2</v>
      </c>
      <c r="C135" s="6">
        <v>41584.5</v>
      </c>
      <c r="D135" s="8">
        <v>3.4435415137456703E-2</v>
      </c>
    </row>
    <row r="136" spans="2:4" x14ac:dyDescent="0.2">
      <c r="B136" s="4" t="s">
        <v>2</v>
      </c>
      <c r="C136" s="6">
        <v>41584.541666666664</v>
      </c>
      <c r="D136" s="8">
        <v>4.3133108678429899E-2</v>
      </c>
    </row>
    <row r="137" spans="2:4" x14ac:dyDescent="0.2">
      <c r="B137" s="4" t="s">
        <v>2</v>
      </c>
      <c r="C137" s="6">
        <v>41584.583333333336</v>
      </c>
      <c r="D137" s="8">
        <v>2.3867557270507399E-2</v>
      </c>
    </row>
    <row r="138" spans="2:4" x14ac:dyDescent="0.2">
      <c r="B138" s="4" t="s">
        <v>2</v>
      </c>
      <c r="C138" s="6">
        <v>41584.625</v>
      </c>
      <c r="D138" s="8">
        <v>2.13985849469123E-2</v>
      </c>
    </row>
    <row r="139" spans="2:4" x14ac:dyDescent="0.2">
      <c r="B139" s="4" t="s">
        <v>2</v>
      </c>
      <c r="C139" s="6">
        <v>41584.666666666664</v>
      </c>
      <c r="D139" s="8">
        <v>4.1386124041931302E-2</v>
      </c>
    </row>
    <row r="140" spans="2:4" x14ac:dyDescent="0.2">
      <c r="B140" s="4" t="s">
        <v>2</v>
      </c>
      <c r="C140" s="6">
        <v>41584.708333333336</v>
      </c>
      <c r="D140" s="8">
        <v>4.60479992988837E-3</v>
      </c>
    </row>
    <row r="141" spans="2:4" x14ac:dyDescent="0.2">
      <c r="B141" s="4" t="s">
        <v>2</v>
      </c>
      <c r="C141" s="6">
        <v>41584.75</v>
      </c>
      <c r="D141" s="8">
        <v>-4.9775385593733897E-3</v>
      </c>
    </row>
    <row r="142" spans="2:4" x14ac:dyDescent="0.2">
      <c r="B142" s="4" t="s">
        <v>2</v>
      </c>
      <c r="C142" s="6">
        <v>41584.791666666664</v>
      </c>
      <c r="D142" s="8">
        <v>-1.6894328616265698E-2</v>
      </c>
    </row>
    <row r="143" spans="2:4" x14ac:dyDescent="0.2">
      <c r="B143" s="4" t="s">
        <v>2</v>
      </c>
      <c r="C143" s="6">
        <v>41584.833333333336</v>
      </c>
      <c r="D143" s="8">
        <v>-2.7541804338041299E-3</v>
      </c>
    </row>
    <row r="144" spans="2:4" x14ac:dyDescent="0.2">
      <c r="B144" s="4" t="s">
        <v>2</v>
      </c>
      <c r="C144" s="6">
        <v>41584.875</v>
      </c>
      <c r="D144" s="8">
        <v>2.1558054027274599E-2</v>
      </c>
    </row>
    <row r="145" spans="2:4" x14ac:dyDescent="0.2">
      <c r="B145" s="4" t="s">
        <v>2</v>
      </c>
      <c r="C145" s="6">
        <v>41584.916666666664</v>
      </c>
      <c r="D145" s="8">
        <v>-2.2818106279835302E-3</v>
      </c>
    </row>
    <row r="146" spans="2:4" x14ac:dyDescent="0.2">
      <c r="B146" s="4" t="s">
        <v>2</v>
      </c>
      <c r="C146" s="6">
        <v>41584.958333333336</v>
      </c>
      <c r="D146" s="8">
        <v>3.95155376966108E-2</v>
      </c>
    </row>
    <row r="147" spans="2:4" x14ac:dyDescent="0.2">
      <c r="B147" s="4" t="s">
        <v>2</v>
      </c>
      <c r="C147" s="6">
        <v>41585</v>
      </c>
      <c r="D147" s="8">
        <v>4.1873651182475604E-3</v>
      </c>
    </row>
    <row r="148" spans="2:4" x14ac:dyDescent="0.2">
      <c r="B148" s="4" t="s">
        <v>2</v>
      </c>
      <c r="C148" s="6">
        <v>41585.041666666664</v>
      </c>
      <c r="D148" s="8">
        <v>-1.13140138192059E-3</v>
      </c>
    </row>
    <row r="149" spans="2:4" x14ac:dyDescent="0.2">
      <c r="B149" s="4" t="s">
        <v>2</v>
      </c>
      <c r="C149" s="6">
        <v>41585.083333333336</v>
      </c>
      <c r="D149" s="8">
        <v>1.5228936648511399E-2</v>
      </c>
    </row>
    <row r="150" spans="2:4" x14ac:dyDescent="0.2">
      <c r="B150" s="4" t="s">
        <v>2</v>
      </c>
      <c r="C150" s="6">
        <v>41585.125</v>
      </c>
      <c r="D150" s="8">
        <v>6.7600328198826496E-3</v>
      </c>
    </row>
    <row r="151" spans="2:4" x14ac:dyDescent="0.2">
      <c r="B151" s="4" t="s">
        <v>2</v>
      </c>
      <c r="C151" s="6">
        <v>41585.166666666664</v>
      </c>
      <c r="D151" s="8">
        <v>1.69357265120294E-2</v>
      </c>
    </row>
    <row r="152" spans="2:4" x14ac:dyDescent="0.2">
      <c r="B152" s="4" t="s">
        <v>2</v>
      </c>
      <c r="C152" s="6">
        <v>41585.208333333336</v>
      </c>
      <c r="D152" s="8">
        <v>5.6004762592709199E-3</v>
      </c>
    </row>
    <row r="153" spans="2:4" x14ac:dyDescent="0.2">
      <c r="B153" s="4" t="s">
        <v>2</v>
      </c>
      <c r="C153" s="6">
        <v>41585.25</v>
      </c>
      <c r="D153" s="8">
        <v>6.7408988138654502E-3</v>
      </c>
    </row>
    <row r="154" spans="2:4" x14ac:dyDescent="0.2">
      <c r="B154" s="4" t="s">
        <v>2</v>
      </c>
      <c r="C154" s="6">
        <v>41585.291666666664</v>
      </c>
      <c r="D154" s="8">
        <v>-6.9067048765375097E-3</v>
      </c>
    </row>
    <row r="155" spans="2:4" x14ac:dyDescent="0.2">
      <c r="B155" s="4" t="s">
        <v>2</v>
      </c>
      <c r="C155" s="6">
        <v>41585.333333333336</v>
      </c>
      <c r="D155" s="8">
        <v>2.2264135872495702E-2</v>
      </c>
    </row>
    <row r="156" spans="2:4" x14ac:dyDescent="0.2">
      <c r="B156" s="4" t="s">
        <v>2</v>
      </c>
      <c r="C156" s="6">
        <v>41585.375</v>
      </c>
      <c r="D156" s="8">
        <v>1.04333215171668E-2</v>
      </c>
    </row>
    <row r="157" spans="2:4" x14ac:dyDescent="0.2">
      <c r="B157" s="4" t="s">
        <v>2</v>
      </c>
      <c r="C157" s="6">
        <v>41585.416666666664</v>
      </c>
      <c r="D157" s="8">
        <v>1.73262725782082E-2</v>
      </c>
    </row>
    <row r="158" spans="2:4" x14ac:dyDescent="0.2">
      <c r="B158" s="4" t="s">
        <v>2</v>
      </c>
      <c r="C158" s="6">
        <v>41585.458333333336</v>
      </c>
      <c r="D158" s="8">
        <v>3.0387761358995902E-3</v>
      </c>
    </row>
    <row r="159" spans="2:4" x14ac:dyDescent="0.2">
      <c r="B159" s="4" t="s">
        <v>2</v>
      </c>
      <c r="C159" s="6">
        <v>41585.5</v>
      </c>
      <c r="D159" s="8">
        <v>2.4558978719525199E-2</v>
      </c>
    </row>
    <row r="160" spans="2:4" x14ac:dyDescent="0.2">
      <c r="B160" s="4" t="s">
        <v>2</v>
      </c>
      <c r="C160" s="6">
        <v>41585.541666666664</v>
      </c>
      <c r="D160" s="8">
        <v>9.881362265096109E-4</v>
      </c>
    </row>
    <row r="161" spans="2:4" x14ac:dyDescent="0.2">
      <c r="B161" s="4" t="s">
        <v>2</v>
      </c>
      <c r="C161" s="6">
        <v>41585.583333333336</v>
      </c>
      <c r="D161" s="8">
        <v>2.6930842003924298E-2</v>
      </c>
    </row>
    <row r="162" spans="2:4" x14ac:dyDescent="0.2">
      <c r="B162" s="4" t="s">
        <v>2</v>
      </c>
      <c r="C162" s="6">
        <v>41585.625</v>
      </c>
      <c r="D162" s="8">
        <v>1.2325579739637301E-2</v>
      </c>
    </row>
    <row r="163" spans="2:4" x14ac:dyDescent="0.2">
      <c r="B163" s="4" t="s">
        <v>2</v>
      </c>
      <c r="C163" s="6">
        <v>41585.666666666664</v>
      </c>
      <c r="D163" s="8">
        <v>1.4444712209761099E-2</v>
      </c>
    </row>
    <row r="164" spans="2:4" x14ac:dyDescent="0.2">
      <c r="B164" s="4" t="s">
        <v>2</v>
      </c>
      <c r="C164" s="6">
        <v>41585.708333333336</v>
      </c>
      <c r="D164" s="8">
        <v>2.63408013807062E-2</v>
      </c>
    </row>
    <row r="165" spans="2:4" x14ac:dyDescent="0.2">
      <c r="B165" s="4" t="s">
        <v>2</v>
      </c>
      <c r="C165" s="6">
        <v>41585.75</v>
      </c>
      <c r="D165" s="8">
        <v>-6.6231447956255898E-3</v>
      </c>
    </row>
    <row r="166" spans="2:4" x14ac:dyDescent="0.2">
      <c r="B166" s="4" t="s">
        <v>2</v>
      </c>
      <c r="C166" s="6">
        <v>41585.791666666664</v>
      </c>
      <c r="D166" s="8">
        <v>3.25275974379758E-3</v>
      </c>
    </row>
    <row r="167" spans="2:4" x14ac:dyDescent="0.2">
      <c r="B167" s="4" t="s">
        <v>2</v>
      </c>
      <c r="C167" s="6">
        <v>41585.833333333336</v>
      </c>
      <c r="D167" s="8">
        <v>-2.6201533040107099E-3</v>
      </c>
    </row>
    <row r="168" spans="2:4" x14ac:dyDescent="0.2">
      <c r="B168" s="4" t="s">
        <v>2</v>
      </c>
      <c r="C168" s="6">
        <v>41585.875</v>
      </c>
      <c r="D168" s="8">
        <v>1.7077047703406501E-2</v>
      </c>
    </row>
    <row r="169" spans="2:4" x14ac:dyDescent="0.2">
      <c r="B169" s="4" t="s">
        <v>2</v>
      </c>
      <c r="C169" s="6">
        <v>41585.916666666664</v>
      </c>
      <c r="D169" s="8">
        <v>2.7187901566347501E-2</v>
      </c>
    </row>
    <row r="170" spans="2:4" x14ac:dyDescent="0.2">
      <c r="B170" s="4" t="s">
        <v>2</v>
      </c>
      <c r="C170" s="6">
        <v>41585.958333333336</v>
      </c>
      <c r="D170" s="8">
        <v>4.3869430900579702E-2</v>
      </c>
    </row>
    <row r="171" spans="2:4" x14ac:dyDescent="0.2">
      <c r="B171" s="4" t="s">
        <v>2</v>
      </c>
      <c r="C171" s="6">
        <v>41586</v>
      </c>
      <c r="D171" s="8">
        <v>4.0419842088784901E-2</v>
      </c>
    </row>
    <row r="172" spans="2:4" x14ac:dyDescent="0.2">
      <c r="B172" s="4" t="s">
        <v>2</v>
      </c>
      <c r="C172" s="6">
        <v>41586.041666666664</v>
      </c>
      <c r="D172" s="8">
        <v>2.4385916033171501E-2</v>
      </c>
    </row>
    <row r="173" spans="2:4" x14ac:dyDescent="0.2">
      <c r="B173" s="4" t="s">
        <v>2</v>
      </c>
      <c r="C173" s="6">
        <v>41586.083333333336</v>
      </c>
      <c r="D173" s="8">
        <v>4.2550005749652502E-2</v>
      </c>
    </row>
    <row r="174" spans="2:4" x14ac:dyDescent="0.2">
      <c r="B174" s="4" t="s">
        <v>2</v>
      </c>
      <c r="C174" s="6">
        <v>41586.125</v>
      </c>
      <c r="D174" s="8">
        <v>2.8829367931531201E-2</v>
      </c>
    </row>
    <row r="175" spans="2:4" x14ac:dyDescent="0.2">
      <c r="B175" s="4" t="s">
        <v>2</v>
      </c>
      <c r="C175" s="6">
        <v>41586.166666666664</v>
      </c>
      <c r="D175" s="8">
        <v>1.9848815528830801E-2</v>
      </c>
    </row>
    <row r="176" spans="2:4" x14ac:dyDescent="0.2">
      <c r="B176" s="4" t="s">
        <v>2</v>
      </c>
      <c r="C176" s="6">
        <v>41586.208333333336</v>
      </c>
      <c r="D176" s="8">
        <v>1.47951191483458E-2</v>
      </c>
    </row>
    <row r="177" spans="2:4" x14ac:dyDescent="0.2">
      <c r="B177" s="4" t="s">
        <v>2</v>
      </c>
      <c r="C177" s="6">
        <v>41586.25</v>
      </c>
      <c r="D177" s="8">
        <v>-3.5980972094708198E-3</v>
      </c>
    </row>
    <row r="178" spans="2:4" x14ac:dyDescent="0.2">
      <c r="B178" s="4" t="s">
        <v>2</v>
      </c>
      <c r="C178" s="6">
        <v>41586.291666666664</v>
      </c>
      <c r="D178" s="8">
        <v>-2.0345742200267102E-2</v>
      </c>
    </row>
    <row r="179" spans="2:4" x14ac:dyDescent="0.2">
      <c r="B179" s="4" t="s">
        <v>2</v>
      </c>
      <c r="C179" s="6">
        <v>41586.333333333336</v>
      </c>
      <c r="D179" s="8">
        <v>-3.1293968719699999E-2</v>
      </c>
    </row>
    <row r="180" spans="2:4" x14ac:dyDescent="0.2">
      <c r="B180" s="4" t="s">
        <v>2</v>
      </c>
      <c r="C180" s="6">
        <v>41586.375</v>
      </c>
      <c r="D180" s="8">
        <v>-7.9840902806759104E-4</v>
      </c>
    </row>
    <row r="181" spans="2:4" x14ac:dyDescent="0.2">
      <c r="B181" s="4" t="s">
        <v>2</v>
      </c>
      <c r="C181" s="6">
        <v>41586.416666666664</v>
      </c>
      <c r="D181" s="8">
        <v>1.6454188726851199E-2</v>
      </c>
    </row>
    <row r="182" spans="2:4" x14ac:dyDescent="0.2">
      <c r="B182" s="4" t="s">
        <v>2</v>
      </c>
      <c r="C182" s="6">
        <v>41586.458333333336</v>
      </c>
      <c r="D182" s="8">
        <v>9.4063414974030202E-3</v>
      </c>
    </row>
    <row r="183" spans="2:4" x14ac:dyDescent="0.2">
      <c r="B183" s="4" t="s">
        <v>2</v>
      </c>
      <c r="C183" s="6">
        <v>41586.5</v>
      </c>
      <c r="D183" s="8">
        <v>3.1090339955813201E-2</v>
      </c>
    </row>
    <row r="184" spans="2:4" x14ac:dyDescent="0.2">
      <c r="B184" s="4" t="s">
        <v>2</v>
      </c>
      <c r="C184" s="6">
        <v>41586.541666666664</v>
      </c>
      <c r="D184" s="8">
        <v>4.1182556384125699E-2</v>
      </c>
    </row>
    <row r="185" spans="2:4" x14ac:dyDescent="0.2">
      <c r="B185" s="4" t="s">
        <v>2</v>
      </c>
      <c r="C185" s="6">
        <v>41586.583333333336</v>
      </c>
      <c r="D185" s="8">
        <v>1.6268912824666699E-2</v>
      </c>
    </row>
    <row r="186" spans="2:4" x14ac:dyDescent="0.2">
      <c r="B186" s="4" t="s">
        <v>2</v>
      </c>
      <c r="C186" s="6">
        <v>41586.625</v>
      </c>
      <c r="D186" s="8">
        <v>2.1790985273328601E-3</v>
      </c>
    </row>
    <row r="187" spans="2:4" x14ac:dyDescent="0.2">
      <c r="B187" s="4" t="s">
        <v>2</v>
      </c>
      <c r="C187" s="6">
        <v>41586.666666666664</v>
      </c>
      <c r="D187" s="8">
        <v>1.3639555571525601E-2</v>
      </c>
    </row>
    <row r="188" spans="2:4" x14ac:dyDescent="0.2">
      <c r="B188" s="4" t="s">
        <v>2</v>
      </c>
      <c r="C188" s="6">
        <v>41586.708333333336</v>
      </c>
      <c r="D188" s="8">
        <v>5.9946378337533399E-2</v>
      </c>
    </row>
    <row r="189" spans="2:4" x14ac:dyDescent="0.2">
      <c r="B189" s="4" t="s">
        <v>2</v>
      </c>
      <c r="C189" s="6">
        <v>41586.75</v>
      </c>
      <c r="D189" s="8">
        <v>1.46917797077705E-2</v>
      </c>
    </row>
    <row r="190" spans="2:4" x14ac:dyDescent="0.2">
      <c r="B190" s="4" t="s">
        <v>2</v>
      </c>
      <c r="C190" s="6">
        <v>41586.791666666664</v>
      </c>
      <c r="D190" s="8">
        <v>-1.10477012084889E-2</v>
      </c>
    </row>
    <row r="191" spans="2:4" x14ac:dyDescent="0.2">
      <c r="B191" s="4" t="s">
        <v>2</v>
      </c>
      <c r="C191" s="6">
        <v>41586.833333333336</v>
      </c>
      <c r="D191" s="8">
        <v>-1.21723032572261E-2</v>
      </c>
    </row>
    <row r="192" spans="2:4" x14ac:dyDescent="0.2">
      <c r="B192" s="4" t="s">
        <v>2</v>
      </c>
      <c r="C192" s="6">
        <v>41586.875</v>
      </c>
      <c r="D192" s="8">
        <v>5.2913681540642798E-3</v>
      </c>
    </row>
    <row r="193" spans="2:4" x14ac:dyDescent="0.2">
      <c r="B193" s="4" t="s">
        <v>2</v>
      </c>
      <c r="C193" s="6">
        <v>41586.916666666664</v>
      </c>
      <c r="D193" s="8">
        <v>8.9159551529094001E-3</v>
      </c>
    </row>
    <row r="194" spans="2:4" x14ac:dyDescent="0.2">
      <c r="B194" s="4" t="s">
        <v>2</v>
      </c>
      <c r="C194" s="6">
        <v>41586.958333333336</v>
      </c>
      <c r="D194" s="8">
        <v>1.0971346095986099E-2</v>
      </c>
    </row>
    <row r="195" spans="2:4" x14ac:dyDescent="0.2">
      <c r="B195" s="4" t="s">
        <v>2</v>
      </c>
      <c r="C195" s="6">
        <v>41587</v>
      </c>
      <c r="D195" s="8">
        <v>3.3690346506067503E-2</v>
      </c>
    </row>
    <row r="196" spans="2:4" x14ac:dyDescent="0.2">
      <c r="B196" s="4" t="s">
        <v>2</v>
      </c>
      <c r="C196" s="6">
        <v>41587.041666666664</v>
      </c>
      <c r="D196" s="8">
        <v>5.1085931994391903E-2</v>
      </c>
    </row>
    <row r="197" spans="2:4" x14ac:dyDescent="0.2">
      <c r="B197" s="4" t="s">
        <v>2</v>
      </c>
      <c r="C197" s="6">
        <v>41587.083333333336</v>
      </c>
      <c r="D197" s="8">
        <v>3.4332226780517699E-2</v>
      </c>
    </row>
    <row r="198" spans="2:4" x14ac:dyDescent="0.2">
      <c r="B198" s="4" t="s">
        <v>2</v>
      </c>
      <c r="C198" s="6">
        <v>41587.125</v>
      </c>
      <c r="D198" s="8">
        <v>3.06599716146084E-2</v>
      </c>
    </row>
    <row r="199" spans="2:4" x14ac:dyDescent="0.2">
      <c r="B199" s="4" t="s">
        <v>2</v>
      </c>
      <c r="C199" s="6">
        <v>41587.166666666664</v>
      </c>
      <c r="D199" s="8">
        <v>2.1450646488960501E-2</v>
      </c>
    </row>
    <row r="200" spans="2:4" x14ac:dyDescent="0.2">
      <c r="B200" s="4" t="s">
        <v>2</v>
      </c>
      <c r="C200" s="6">
        <v>41587.208333333336</v>
      </c>
      <c r="D200" s="8">
        <v>4.0543523497870597E-2</v>
      </c>
    </row>
    <row r="201" spans="2:4" x14ac:dyDescent="0.2">
      <c r="B201" s="4" t="s">
        <v>2</v>
      </c>
      <c r="C201" s="6">
        <v>41587.25</v>
      </c>
      <c r="D201" s="8">
        <v>9.5035704075386394E-3</v>
      </c>
    </row>
    <row r="202" spans="2:4" x14ac:dyDescent="0.2">
      <c r="B202" s="4" t="s">
        <v>2</v>
      </c>
      <c r="C202" s="6">
        <v>41587.291666666664</v>
      </c>
      <c r="D202" s="8">
        <v>-2.4313043313427599E-2</v>
      </c>
    </row>
    <row r="203" spans="2:4" x14ac:dyDescent="0.2">
      <c r="B203" s="4" t="s">
        <v>2</v>
      </c>
      <c r="C203" s="6">
        <v>41587.333333333336</v>
      </c>
      <c r="D203" s="8">
        <v>-6.4873271940181207E-2</v>
      </c>
    </row>
    <row r="204" spans="2:4" x14ac:dyDescent="0.2">
      <c r="B204" s="4" t="s">
        <v>2</v>
      </c>
      <c r="C204" s="6">
        <v>41587.375</v>
      </c>
      <c r="D204" s="8">
        <v>-1.6527608650482799E-2</v>
      </c>
    </row>
    <row r="205" spans="2:4" x14ac:dyDescent="0.2">
      <c r="B205" s="4" t="s">
        <v>2</v>
      </c>
      <c r="C205" s="6">
        <v>41587.416666666664</v>
      </c>
      <c r="D205" s="8">
        <v>-2.1474179131518101E-2</v>
      </c>
    </row>
    <row r="206" spans="2:4" x14ac:dyDescent="0.2">
      <c r="B206" s="4" t="s">
        <v>2</v>
      </c>
      <c r="C206" s="6">
        <v>41587.458333333336</v>
      </c>
      <c r="D206" s="8">
        <v>-2.7683289878152498E-2</v>
      </c>
    </row>
    <row r="207" spans="2:4" x14ac:dyDescent="0.2">
      <c r="B207" s="4" t="s">
        <v>2</v>
      </c>
      <c r="C207" s="6">
        <v>41587.5</v>
      </c>
      <c r="D207" s="8">
        <v>-1.7240881280156401E-2</v>
      </c>
    </row>
    <row r="208" spans="2:4" x14ac:dyDescent="0.2">
      <c r="B208" s="4" t="s">
        <v>2</v>
      </c>
      <c r="C208" s="6">
        <v>41587.541666666664</v>
      </c>
      <c r="D208" s="8">
        <v>1.8136668402001E-2</v>
      </c>
    </row>
    <row r="209" spans="2:4" x14ac:dyDescent="0.2">
      <c r="B209" s="4" t="s">
        <v>2</v>
      </c>
      <c r="C209" s="6">
        <v>41587.583333333336</v>
      </c>
      <c r="D209" s="8">
        <v>1.067095203168E-2</v>
      </c>
    </row>
    <row r="210" spans="2:4" x14ac:dyDescent="0.2">
      <c r="B210" s="4" t="s">
        <v>2</v>
      </c>
      <c r="C210" s="6">
        <v>41587.625</v>
      </c>
      <c r="D210" s="8">
        <v>1.32052071369978E-2</v>
      </c>
    </row>
    <row r="211" spans="2:4" x14ac:dyDescent="0.2">
      <c r="B211" s="4" t="s">
        <v>2</v>
      </c>
      <c r="C211" s="6">
        <v>41587.666666666664</v>
      </c>
      <c r="D211" s="8">
        <v>-1.05169186504798E-2</v>
      </c>
    </row>
    <row r="212" spans="2:4" x14ac:dyDescent="0.2">
      <c r="B212" s="4" t="s">
        <v>2</v>
      </c>
      <c r="C212" s="6">
        <v>41587.708333333336</v>
      </c>
      <c r="D212" s="8">
        <v>-1.5178314943074801E-2</v>
      </c>
    </row>
    <row r="213" spans="2:4" x14ac:dyDescent="0.2">
      <c r="B213" s="4" t="s">
        <v>2</v>
      </c>
      <c r="C213" s="6">
        <v>41587.75</v>
      </c>
      <c r="D213" s="8">
        <v>-4.1578637077831902E-2</v>
      </c>
    </row>
    <row r="214" spans="2:4" x14ac:dyDescent="0.2">
      <c r="B214" s="4" t="s">
        <v>2</v>
      </c>
      <c r="C214" s="6">
        <v>41587.791666666664</v>
      </c>
      <c r="D214" s="8">
        <v>-2.27812005755159E-2</v>
      </c>
    </row>
    <row r="215" spans="2:4" x14ac:dyDescent="0.2">
      <c r="B215" s="4" t="s">
        <v>2</v>
      </c>
      <c r="C215" s="6">
        <v>41587.833333333336</v>
      </c>
      <c r="D215" s="8">
        <v>5.2495305925722002E-3</v>
      </c>
    </row>
    <row r="216" spans="2:4" x14ac:dyDescent="0.2">
      <c r="B216" s="4" t="s">
        <v>2</v>
      </c>
      <c r="C216" s="6">
        <v>41587.875</v>
      </c>
      <c r="D216" s="8">
        <v>8.9838611616119696E-3</v>
      </c>
    </row>
    <row r="217" spans="2:4" x14ac:dyDescent="0.2">
      <c r="B217" s="4" t="s">
        <v>2</v>
      </c>
      <c r="C217" s="6">
        <v>41587.916666666664</v>
      </c>
      <c r="D217" s="8">
        <v>-1.2050079609794899E-3</v>
      </c>
    </row>
    <row r="218" spans="2:4" x14ac:dyDescent="0.2">
      <c r="B218" s="4" t="s">
        <v>2</v>
      </c>
      <c r="C218" s="6">
        <v>41587.958333333336</v>
      </c>
      <c r="D218" s="8">
        <v>1.42875594877669E-2</v>
      </c>
    </row>
    <row r="219" spans="2:4" x14ac:dyDescent="0.2">
      <c r="B219" s="4" t="s">
        <v>2</v>
      </c>
      <c r="C219" s="6">
        <v>41588</v>
      </c>
      <c r="D219" s="8">
        <v>1.30823585305246E-2</v>
      </c>
    </row>
    <row r="220" spans="2:4" x14ac:dyDescent="0.2">
      <c r="B220" s="4" t="s">
        <v>2</v>
      </c>
      <c r="C220" s="6">
        <v>41588.041666666664</v>
      </c>
      <c r="D220" s="8">
        <v>-2.1604946979035099E-3</v>
      </c>
    </row>
    <row r="221" spans="2:4" x14ac:dyDescent="0.2">
      <c r="B221" s="4" t="s">
        <v>2</v>
      </c>
      <c r="C221" s="6">
        <v>41588.083333333336</v>
      </c>
      <c r="D221" s="8">
        <v>2.0820736363800201E-2</v>
      </c>
    </row>
    <row r="222" spans="2:4" x14ac:dyDescent="0.2">
      <c r="B222" s="4" t="s">
        <v>2</v>
      </c>
      <c r="C222" s="6">
        <v>41588.125</v>
      </c>
      <c r="D222" s="8">
        <v>3.8043686703964899E-3</v>
      </c>
    </row>
    <row r="223" spans="2:4" x14ac:dyDescent="0.2">
      <c r="B223" s="4" t="s">
        <v>2</v>
      </c>
      <c r="C223" s="6">
        <v>41588.166666666664</v>
      </c>
      <c r="D223" s="8">
        <v>1.0725767652562701E-2</v>
      </c>
    </row>
    <row r="224" spans="2:4" x14ac:dyDescent="0.2">
      <c r="B224" s="4" t="s">
        <v>2</v>
      </c>
      <c r="C224" s="6">
        <v>41588.208333333336</v>
      </c>
      <c r="D224" s="8">
        <v>1.0997260239533299E-2</v>
      </c>
    </row>
    <row r="225" spans="2:4" x14ac:dyDescent="0.2">
      <c r="B225" s="4" t="s">
        <v>2</v>
      </c>
      <c r="C225" s="6">
        <v>41588.25</v>
      </c>
      <c r="D225" s="8">
        <v>9.3650506468139095E-3</v>
      </c>
    </row>
    <row r="226" spans="2:4" x14ac:dyDescent="0.2">
      <c r="B226" s="4" t="s">
        <v>2</v>
      </c>
      <c r="C226" s="6">
        <v>41588.291666666664</v>
      </c>
      <c r="D226" s="8">
        <v>-7.4601431026449002E-3</v>
      </c>
    </row>
    <row r="227" spans="2:4" x14ac:dyDescent="0.2">
      <c r="B227" s="4" t="s">
        <v>2</v>
      </c>
      <c r="C227" s="6">
        <v>41588.333333333336</v>
      </c>
      <c r="D227" s="8">
        <v>-6.13878204836441E-2</v>
      </c>
    </row>
    <row r="228" spans="2:4" x14ac:dyDescent="0.2">
      <c r="B228" s="4" t="s">
        <v>2</v>
      </c>
      <c r="C228" s="6">
        <v>41588.375</v>
      </c>
      <c r="D228" s="8">
        <v>-6.6138540268730395E-2</v>
      </c>
    </row>
    <row r="229" spans="2:4" x14ac:dyDescent="0.2">
      <c r="B229" s="4" t="s">
        <v>2</v>
      </c>
      <c r="C229" s="6">
        <v>41588.416666666664</v>
      </c>
      <c r="D229" s="8">
        <v>-6.6693353028369803E-2</v>
      </c>
    </row>
    <row r="230" spans="2:4" x14ac:dyDescent="0.2">
      <c r="B230" s="4" t="s">
        <v>2</v>
      </c>
      <c r="C230" s="6">
        <v>41588.458333333336</v>
      </c>
      <c r="D230" s="8">
        <v>4.3664464822700403E-3</v>
      </c>
    </row>
    <row r="231" spans="2:4" x14ac:dyDescent="0.2">
      <c r="B231" s="4" t="s">
        <v>2</v>
      </c>
      <c r="C231" s="6">
        <v>41588.5</v>
      </c>
      <c r="D231" s="8">
        <v>2.403534381143E-2</v>
      </c>
    </row>
    <row r="232" spans="2:4" x14ac:dyDescent="0.2">
      <c r="B232" s="4" t="s">
        <v>2</v>
      </c>
      <c r="C232" s="6">
        <v>41588.541666666664</v>
      </c>
      <c r="D232" s="8">
        <v>-6.4787814894758699E-3</v>
      </c>
    </row>
    <row r="233" spans="2:4" x14ac:dyDescent="0.2">
      <c r="B233" s="4" t="s">
        <v>2</v>
      </c>
      <c r="C233" s="6">
        <v>41588.583333333336</v>
      </c>
      <c r="D233" s="8">
        <v>1.7671561278274302E-2</v>
      </c>
    </row>
    <row r="234" spans="2:4" x14ac:dyDescent="0.2">
      <c r="B234" s="4" t="s">
        <v>2</v>
      </c>
      <c r="C234" s="6">
        <v>41588.625</v>
      </c>
      <c r="D234" s="8">
        <v>2.19651725385792E-2</v>
      </c>
    </row>
    <row r="235" spans="2:4" x14ac:dyDescent="0.2">
      <c r="B235" s="4" t="s">
        <v>2</v>
      </c>
      <c r="C235" s="6">
        <v>41588.666666666664</v>
      </c>
      <c r="D235" s="8">
        <v>4.6776273176051403E-2</v>
      </c>
    </row>
    <row r="236" spans="2:4" x14ac:dyDescent="0.2">
      <c r="B236" s="4" t="s">
        <v>2</v>
      </c>
      <c r="C236" s="6">
        <v>41588.708333333336</v>
      </c>
      <c r="D236" s="8">
        <v>-1.32638289140538E-2</v>
      </c>
    </row>
    <row r="237" spans="2:4" x14ac:dyDescent="0.2">
      <c r="B237" s="4" t="s">
        <v>2</v>
      </c>
      <c r="C237" s="6">
        <v>41588.75</v>
      </c>
      <c r="D237" s="8">
        <v>2.09355003199822E-2</v>
      </c>
    </row>
    <row r="238" spans="2:4" x14ac:dyDescent="0.2">
      <c r="B238" s="4" t="s">
        <v>2</v>
      </c>
      <c r="C238" s="6">
        <v>41588.791666666664</v>
      </c>
      <c r="D238" s="8">
        <v>2.0881381786210601E-2</v>
      </c>
    </row>
    <row r="239" spans="2:4" x14ac:dyDescent="0.2">
      <c r="B239" s="4" t="s">
        <v>2</v>
      </c>
      <c r="C239" s="6">
        <v>41588.833333333336</v>
      </c>
      <c r="D239" s="8">
        <v>1.01912386559125E-2</v>
      </c>
    </row>
    <row r="240" spans="2:4" x14ac:dyDescent="0.2">
      <c r="B240" s="4" t="s">
        <v>2</v>
      </c>
      <c r="C240" s="6">
        <v>41588.875</v>
      </c>
      <c r="D240" s="8">
        <v>2.6655986687911599E-2</v>
      </c>
    </row>
    <row r="241" spans="2:4" x14ac:dyDescent="0.2">
      <c r="B241" s="4" t="s">
        <v>2</v>
      </c>
      <c r="C241" s="6">
        <v>41588.916666666664</v>
      </c>
      <c r="D241" s="8">
        <v>-1.2551317812927801E-2</v>
      </c>
    </row>
    <row r="242" spans="2:4" x14ac:dyDescent="0.2">
      <c r="B242" s="4" t="s">
        <v>2</v>
      </c>
      <c r="C242" s="6">
        <v>41588.958333333336</v>
      </c>
      <c r="D242" s="8">
        <v>-2.6934261707068898E-4</v>
      </c>
    </row>
    <row r="243" spans="2:4" x14ac:dyDescent="0.2">
      <c r="B243" s="4" t="s">
        <v>2</v>
      </c>
      <c r="C243" s="6">
        <v>41589</v>
      </c>
      <c r="D243" s="8">
        <v>3.0342613288845001E-2</v>
      </c>
    </row>
    <row r="244" spans="2:4" x14ac:dyDescent="0.2">
      <c r="B244" s="4" t="s">
        <v>2</v>
      </c>
      <c r="C244" s="6">
        <v>41589.041666666664</v>
      </c>
      <c r="D244" s="8">
        <v>5.09188244712689E-2</v>
      </c>
    </row>
    <row r="245" spans="2:4" x14ac:dyDescent="0.2">
      <c r="B245" s="4" t="s">
        <v>2</v>
      </c>
      <c r="C245" s="6">
        <v>41589.083333333336</v>
      </c>
      <c r="D245" s="8">
        <v>3.1974897097653603E-2</v>
      </c>
    </row>
    <row r="246" spans="2:4" x14ac:dyDescent="0.2">
      <c r="B246" s="4" t="s">
        <v>2</v>
      </c>
      <c r="C246" s="6">
        <v>41589.125</v>
      </c>
      <c r="D246" s="8">
        <v>3.3545160387213703E-2</v>
      </c>
    </row>
    <row r="247" spans="2:4" x14ac:dyDescent="0.2">
      <c r="B247" s="4" t="s">
        <v>2</v>
      </c>
      <c r="C247" s="6">
        <v>41589.166666666664</v>
      </c>
      <c r="D247" s="8">
        <v>1.55870234805665E-2</v>
      </c>
    </row>
    <row r="248" spans="2:4" x14ac:dyDescent="0.2">
      <c r="B248" s="4" t="s">
        <v>2</v>
      </c>
      <c r="C248" s="6">
        <v>41589.208333333336</v>
      </c>
      <c r="D248" s="8">
        <v>4.7067321322586796E-3</v>
      </c>
    </row>
    <row r="249" spans="2:4" x14ac:dyDescent="0.2">
      <c r="B249" s="4" t="s">
        <v>2</v>
      </c>
      <c r="C249" s="6">
        <v>41589.25</v>
      </c>
      <c r="D249" s="8">
        <v>-2.6535370051618502E-3</v>
      </c>
    </row>
    <row r="250" spans="2:4" x14ac:dyDescent="0.2">
      <c r="B250" s="4" t="s">
        <v>2</v>
      </c>
      <c r="C250" s="6">
        <v>41589.291666666664</v>
      </c>
      <c r="D250" s="8">
        <v>-2.7004704107674901E-2</v>
      </c>
    </row>
    <row r="251" spans="2:4" x14ac:dyDescent="0.2">
      <c r="B251" s="4" t="s">
        <v>2</v>
      </c>
      <c r="C251" s="6">
        <v>41589.333333333336</v>
      </c>
      <c r="D251" s="8">
        <v>-2.40810527201098E-2</v>
      </c>
    </row>
    <row r="252" spans="2:4" x14ac:dyDescent="0.2">
      <c r="B252" s="4" t="s">
        <v>2</v>
      </c>
      <c r="C252" s="6">
        <v>41589.375</v>
      </c>
      <c r="D252" s="8">
        <v>2.9661108494544101E-3</v>
      </c>
    </row>
    <row r="253" spans="2:4" x14ac:dyDescent="0.2">
      <c r="B253" s="4" t="s">
        <v>2</v>
      </c>
      <c r="C253" s="6">
        <v>41589.416666666664</v>
      </c>
      <c r="D253" s="8">
        <v>-6.7989384820379504E-3</v>
      </c>
    </row>
    <row r="254" spans="2:4" x14ac:dyDescent="0.2">
      <c r="B254" s="4" t="s">
        <v>2</v>
      </c>
      <c r="C254" s="6">
        <v>41589.458333333336</v>
      </c>
      <c r="D254" s="8">
        <v>-1.63687280671433E-2</v>
      </c>
    </row>
    <row r="255" spans="2:4" x14ac:dyDescent="0.2">
      <c r="B255" s="4" t="s">
        <v>2</v>
      </c>
      <c r="C255" s="6">
        <v>41589.5</v>
      </c>
      <c r="D255" s="8">
        <v>-1.4018689848791101E-2</v>
      </c>
    </row>
    <row r="256" spans="2:4" x14ac:dyDescent="0.2">
      <c r="B256" s="4" t="s">
        <v>2</v>
      </c>
      <c r="C256" s="6">
        <v>41589.541666666664</v>
      </c>
      <c r="D256" s="8">
        <v>9.34570534990708E-3</v>
      </c>
    </row>
    <row r="257" spans="2:4" x14ac:dyDescent="0.2">
      <c r="B257" s="4" t="s">
        <v>2</v>
      </c>
      <c r="C257" s="6">
        <v>41589.583333333336</v>
      </c>
      <c r="D257" s="8">
        <v>2.4381444986699901E-2</v>
      </c>
    </row>
    <row r="258" spans="2:4" x14ac:dyDescent="0.2">
      <c r="B258" s="4" t="s">
        <v>2</v>
      </c>
      <c r="C258" s="6">
        <v>41589.625</v>
      </c>
      <c r="D258" s="8">
        <v>1.18131326269501E-2</v>
      </c>
    </row>
    <row r="259" spans="2:4" x14ac:dyDescent="0.2">
      <c r="B259" s="4" t="s">
        <v>2</v>
      </c>
      <c r="C259" s="6">
        <v>41589.666666666664</v>
      </c>
      <c r="D259" s="8">
        <v>3.04924718382787E-2</v>
      </c>
    </row>
    <row r="260" spans="2:4" x14ac:dyDescent="0.2">
      <c r="B260" s="4" t="s">
        <v>2</v>
      </c>
      <c r="C260" s="6">
        <v>41589.708333333336</v>
      </c>
      <c r="D260" s="8">
        <v>2.0334692785212698E-2</v>
      </c>
    </row>
    <row r="261" spans="2:4" x14ac:dyDescent="0.2">
      <c r="B261" s="4" t="s">
        <v>2</v>
      </c>
      <c r="C261" s="6">
        <v>41589.75</v>
      </c>
      <c r="D261" s="8">
        <v>-1.2790948902226E-2</v>
      </c>
    </row>
    <row r="262" spans="2:4" x14ac:dyDescent="0.2">
      <c r="B262" s="4" t="s">
        <v>2</v>
      </c>
      <c r="C262" s="6">
        <v>41589.791666666664</v>
      </c>
      <c r="D262" s="8">
        <v>-1.05235979034326E-2</v>
      </c>
    </row>
    <row r="263" spans="2:4" x14ac:dyDescent="0.2">
      <c r="B263" s="4" t="s">
        <v>2</v>
      </c>
      <c r="C263" s="6">
        <v>41589.833333333336</v>
      </c>
      <c r="D263" s="8">
        <v>7.6829272051673397E-3</v>
      </c>
    </row>
    <row r="264" spans="2:4" x14ac:dyDescent="0.2">
      <c r="B264" s="4" t="s">
        <v>2</v>
      </c>
      <c r="C264" s="6">
        <v>41589.875</v>
      </c>
      <c r="D264" s="8">
        <v>-2.03289471539128E-3</v>
      </c>
    </row>
    <row r="265" spans="2:4" x14ac:dyDescent="0.2">
      <c r="B265" s="4" t="s">
        <v>2</v>
      </c>
      <c r="C265" s="6">
        <v>41589.916666666664</v>
      </c>
      <c r="D265" s="8">
        <v>1.3230207967350201E-2</v>
      </c>
    </row>
    <row r="266" spans="2:4" x14ac:dyDescent="0.2">
      <c r="B266" s="4" t="s">
        <v>2</v>
      </c>
      <c r="C266" s="6">
        <v>41589.958333333336</v>
      </c>
      <c r="D266" s="8">
        <v>3.1489173774608803E-2</v>
      </c>
    </row>
    <row r="267" spans="2:4" x14ac:dyDescent="0.2">
      <c r="B267" s="4" t="s">
        <v>2</v>
      </c>
      <c r="C267" s="6">
        <v>41590</v>
      </c>
      <c r="D267" s="8">
        <v>3.8598878335853001E-2</v>
      </c>
    </row>
    <row r="268" spans="2:4" x14ac:dyDescent="0.2">
      <c r="B268" s="4" t="s">
        <v>2</v>
      </c>
      <c r="C268" s="6">
        <v>41590.041666666664</v>
      </c>
      <c r="D268" s="8">
        <v>1.16092758159185E-2</v>
      </c>
    </row>
    <row r="269" spans="2:4" x14ac:dyDescent="0.2">
      <c r="B269" s="4" t="s">
        <v>2</v>
      </c>
      <c r="C269" s="6">
        <v>41590.083333333336</v>
      </c>
      <c r="D269" s="8">
        <v>4.5587688500058898E-2</v>
      </c>
    </row>
    <row r="270" spans="2:4" x14ac:dyDescent="0.2">
      <c r="B270" s="4" t="s">
        <v>2</v>
      </c>
      <c r="C270" s="6">
        <v>41590.125</v>
      </c>
      <c r="D270" s="8">
        <v>2.56662030373489E-2</v>
      </c>
    </row>
    <row r="271" spans="2:4" x14ac:dyDescent="0.2">
      <c r="B271" s="4" t="s">
        <v>2</v>
      </c>
      <c r="C271" s="6">
        <v>41590.166666666664</v>
      </c>
      <c r="D271" s="8">
        <v>2.3722235770664402E-2</v>
      </c>
    </row>
    <row r="272" spans="2:4" x14ac:dyDescent="0.2">
      <c r="B272" s="4" t="s">
        <v>2</v>
      </c>
      <c r="C272" s="6">
        <v>41590.208333333336</v>
      </c>
      <c r="D272" s="8">
        <v>1.4074554701191001E-2</v>
      </c>
    </row>
    <row r="273" spans="2:4" x14ac:dyDescent="0.2">
      <c r="B273" s="4" t="s">
        <v>2</v>
      </c>
      <c r="C273" s="6">
        <v>41590.25</v>
      </c>
      <c r="D273" s="8">
        <v>1.50913484496437E-2</v>
      </c>
    </row>
    <row r="274" spans="2:4" x14ac:dyDescent="0.2">
      <c r="B274" s="4" t="s">
        <v>2</v>
      </c>
      <c r="C274" s="6">
        <v>41590.291666666664</v>
      </c>
      <c r="D274" s="8">
        <v>-1.75177465230929E-2</v>
      </c>
    </row>
    <row r="275" spans="2:4" x14ac:dyDescent="0.2">
      <c r="B275" s="4" t="s">
        <v>2</v>
      </c>
      <c r="C275" s="6">
        <v>41590.333333333336</v>
      </c>
      <c r="D275" s="8">
        <v>-8.3027421181003092E-3</v>
      </c>
    </row>
    <row r="276" spans="2:4" x14ac:dyDescent="0.2">
      <c r="B276" s="4" t="s">
        <v>2</v>
      </c>
      <c r="C276" s="6">
        <v>41590.375</v>
      </c>
      <c r="D276" s="8">
        <v>1.2690798652792599E-2</v>
      </c>
    </row>
    <row r="277" spans="2:4" x14ac:dyDescent="0.2">
      <c r="B277" s="4" t="s">
        <v>2</v>
      </c>
      <c r="C277" s="6">
        <v>41590.416666666664</v>
      </c>
      <c r="D277" s="8">
        <v>2.40167078930889E-2</v>
      </c>
    </row>
    <row r="278" spans="2:4" x14ac:dyDescent="0.2">
      <c r="B278" s="4" t="s">
        <v>2</v>
      </c>
      <c r="C278" s="6">
        <v>41590.458333333336</v>
      </c>
      <c r="D278" s="8">
        <v>1.91014270015681E-2</v>
      </c>
    </row>
    <row r="279" spans="2:4" x14ac:dyDescent="0.2">
      <c r="B279" s="4" t="s">
        <v>2</v>
      </c>
      <c r="C279" s="6">
        <v>41590.5</v>
      </c>
      <c r="D279" s="8">
        <v>3.6359138162363101E-2</v>
      </c>
    </row>
    <row r="280" spans="2:4" x14ac:dyDescent="0.2">
      <c r="B280" s="4" t="s">
        <v>2</v>
      </c>
      <c r="C280" s="6">
        <v>41590.541666666664</v>
      </c>
      <c r="D280" s="8">
        <v>1.7824349679379601E-2</v>
      </c>
    </row>
    <row r="281" spans="2:4" x14ac:dyDescent="0.2">
      <c r="B281" s="4" t="s">
        <v>2</v>
      </c>
      <c r="C281" s="6">
        <v>41590.583333333336</v>
      </c>
      <c r="D281" s="8">
        <v>1.39772035521568E-2</v>
      </c>
    </row>
    <row r="282" spans="2:4" x14ac:dyDescent="0.2">
      <c r="B282" s="4" t="s">
        <v>2</v>
      </c>
      <c r="C282" s="6">
        <v>41590.625</v>
      </c>
      <c r="D282" s="8">
        <v>2.8104799592286001E-2</v>
      </c>
    </row>
    <row r="283" spans="2:4" x14ac:dyDescent="0.2">
      <c r="B283" s="4" t="s">
        <v>2</v>
      </c>
      <c r="C283" s="6">
        <v>41590.666666666664</v>
      </c>
      <c r="D283" s="8">
        <v>2.3556764976881898E-3</v>
      </c>
    </row>
    <row r="284" spans="2:4" x14ac:dyDescent="0.2">
      <c r="B284" s="4" t="s">
        <v>2</v>
      </c>
      <c r="C284" s="6">
        <v>41590.708333333336</v>
      </c>
      <c r="D284" s="8">
        <v>1.0256790268211099E-2</v>
      </c>
    </row>
    <row r="285" spans="2:4" x14ac:dyDescent="0.2">
      <c r="B285" s="4" t="s">
        <v>2</v>
      </c>
      <c r="C285" s="6">
        <v>41590.75</v>
      </c>
      <c r="D285" s="8">
        <v>-2.7931550341657799E-2</v>
      </c>
    </row>
    <row r="286" spans="2:4" x14ac:dyDescent="0.2">
      <c r="B286" s="4" t="s">
        <v>2</v>
      </c>
      <c r="C286" s="6">
        <v>41590.791666666664</v>
      </c>
      <c r="D286" s="8">
        <v>-1.0249364587855199E-3</v>
      </c>
    </row>
    <row r="287" spans="2:4" x14ac:dyDescent="0.2">
      <c r="B287" s="4" t="s">
        <v>2</v>
      </c>
      <c r="C287" s="6">
        <v>41590.833333333336</v>
      </c>
      <c r="D287" s="8">
        <v>2.3775521317100702E-3</v>
      </c>
    </row>
    <row r="288" spans="2:4" x14ac:dyDescent="0.2">
      <c r="B288" s="4" t="s">
        <v>2</v>
      </c>
      <c r="C288" s="6">
        <v>41590.875</v>
      </c>
      <c r="D288" s="8">
        <v>1.94064153428102E-2</v>
      </c>
    </row>
    <row r="289" spans="2:4" x14ac:dyDescent="0.2">
      <c r="B289" s="4" t="s">
        <v>2</v>
      </c>
      <c r="C289" s="6">
        <v>41590.916666666664</v>
      </c>
      <c r="D289" s="8">
        <v>-5.78166349361957E-3</v>
      </c>
    </row>
    <row r="290" spans="2:4" x14ac:dyDescent="0.2">
      <c r="B290" s="4" t="s">
        <v>2</v>
      </c>
      <c r="C290" s="6">
        <v>41590.958333333336</v>
      </c>
      <c r="D290" s="8">
        <v>2.9540024099655601E-2</v>
      </c>
    </row>
    <row r="291" spans="2:4" x14ac:dyDescent="0.2">
      <c r="B291" s="4" t="s">
        <v>2</v>
      </c>
      <c r="C291" s="6">
        <v>41591</v>
      </c>
      <c r="D291" s="8">
        <v>2.4002787081185001E-2</v>
      </c>
    </row>
    <row r="292" spans="2:4" x14ac:dyDescent="0.2">
      <c r="B292" s="4" t="s">
        <v>2</v>
      </c>
      <c r="C292" s="6">
        <v>41591.041666666664</v>
      </c>
      <c r="D292" s="8">
        <v>3.7248511962066001E-2</v>
      </c>
    </row>
    <row r="293" spans="2:4" x14ac:dyDescent="0.2">
      <c r="B293" s="4" t="s">
        <v>2</v>
      </c>
      <c r="C293" s="6">
        <v>41591.083333333336</v>
      </c>
      <c r="D293" s="8">
        <v>4.1564459925878601E-2</v>
      </c>
    </row>
    <row r="294" spans="2:4" x14ac:dyDescent="0.2">
      <c r="B294" s="4" t="s">
        <v>2</v>
      </c>
      <c r="C294" s="6">
        <v>41591.125</v>
      </c>
      <c r="D294" s="8">
        <v>2.6264479188672699E-2</v>
      </c>
    </row>
    <row r="295" spans="2:4" x14ac:dyDescent="0.2">
      <c r="B295" s="4" t="s">
        <v>2</v>
      </c>
      <c r="C295" s="6">
        <v>41591.166666666664</v>
      </c>
      <c r="D295" s="8">
        <v>8.2330026912944207E-3</v>
      </c>
    </row>
    <row r="296" spans="2:4" x14ac:dyDescent="0.2">
      <c r="B296" s="4" t="s">
        <v>2</v>
      </c>
      <c r="C296" s="6">
        <v>41591.208333333336</v>
      </c>
      <c r="D296" s="8">
        <v>3.3770495399374702E-3</v>
      </c>
    </row>
    <row r="297" spans="2:4" x14ac:dyDescent="0.2">
      <c r="B297" s="4" t="s">
        <v>2</v>
      </c>
      <c r="C297" s="6">
        <v>41591.25</v>
      </c>
      <c r="D297" s="8">
        <v>-9.9994392649699199E-3</v>
      </c>
    </row>
    <row r="298" spans="2:4" x14ac:dyDescent="0.2">
      <c r="B298" s="4" t="s">
        <v>2</v>
      </c>
      <c r="C298" s="6">
        <v>41591.291666666664</v>
      </c>
      <c r="D298" s="8">
        <v>-3.1519766326623698E-2</v>
      </c>
    </row>
    <row r="299" spans="2:4" x14ac:dyDescent="0.2">
      <c r="B299" s="4" t="s">
        <v>2</v>
      </c>
      <c r="C299" s="6">
        <v>41591.333333333336</v>
      </c>
      <c r="D299" s="8">
        <v>-3.24096663356871E-2</v>
      </c>
    </row>
    <row r="300" spans="2:4" x14ac:dyDescent="0.2">
      <c r="B300" s="4" t="s">
        <v>2</v>
      </c>
      <c r="C300" s="6">
        <v>41591.375</v>
      </c>
      <c r="D300" s="8">
        <v>2.9560692389754801E-2</v>
      </c>
    </row>
    <row r="301" spans="2:4" x14ac:dyDescent="0.2">
      <c r="B301" s="4" t="s">
        <v>2</v>
      </c>
      <c r="C301" s="6">
        <v>41591.416666666664</v>
      </c>
      <c r="D301" s="8">
        <v>4.2339506311113197E-3</v>
      </c>
    </row>
    <row r="302" spans="2:4" x14ac:dyDescent="0.2">
      <c r="B302" s="4" t="s">
        <v>2</v>
      </c>
      <c r="C302" s="6">
        <v>41591.458333333336</v>
      </c>
      <c r="D302" s="8">
        <v>1.35120272389548E-2</v>
      </c>
    </row>
    <row r="303" spans="2:4" x14ac:dyDescent="0.2">
      <c r="B303" s="4" t="s">
        <v>2</v>
      </c>
      <c r="C303" s="6">
        <v>41591.5</v>
      </c>
      <c r="D303" s="8">
        <v>3.5793963070883401E-2</v>
      </c>
    </row>
    <row r="304" spans="2:4" x14ac:dyDescent="0.2">
      <c r="B304" s="4" t="s">
        <v>2</v>
      </c>
      <c r="C304" s="6">
        <v>41591.541666666664</v>
      </c>
      <c r="D304" s="8">
        <v>2.4454342844124299E-2</v>
      </c>
    </row>
    <row r="305" spans="2:4" x14ac:dyDescent="0.2">
      <c r="B305" s="4" t="s">
        <v>2</v>
      </c>
      <c r="C305" s="6">
        <v>41591.583333333336</v>
      </c>
      <c r="D305" s="8">
        <v>3.2083263691070701E-2</v>
      </c>
    </row>
    <row r="306" spans="2:4" x14ac:dyDescent="0.2">
      <c r="B306" s="4" t="s">
        <v>2</v>
      </c>
      <c r="C306" s="6">
        <v>41591.625</v>
      </c>
      <c r="D306" s="8">
        <v>3.7168708902291299E-2</v>
      </c>
    </row>
    <row r="307" spans="2:4" x14ac:dyDescent="0.2">
      <c r="B307" s="4" t="s">
        <v>2</v>
      </c>
      <c r="C307" s="6">
        <v>41591.666666666664</v>
      </c>
      <c r="D307" s="8">
        <v>2.6157264382363099E-2</v>
      </c>
    </row>
    <row r="308" spans="2:4" x14ac:dyDescent="0.2">
      <c r="B308" s="4" t="s">
        <v>2</v>
      </c>
      <c r="C308" s="6">
        <v>41591.708333333336</v>
      </c>
      <c r="D308" s="8">
        <v>-9.1963662716869794E-3</v>
      </c>
    </row>
    <row r="309" spans="2:4" x14ac:dyDescent="0.2">
      <c r="B309" s="4" t="s">
        <v>2</v>
      </c>
      <c r="C309" s="6">
        <v>41591.75</v>
      </c>
      <c r="D309" s="8">
        <v>-1.3810047964714399E-2</v>
      </c>
    </row>
    <row r="310" spans="2:4" x14ac:dyDescent="0.2">
      <c r="B310" s="4" t="s">
        <v>2</v>
      </c>
      <c r="C310" s="6">
        <v>41591.791666666664</v>
      </c>
      <c r="D310" s="8">
        <v>-3.2153500021829401E-2</v>
      </c>
    </row>
    <row r="311" spans="2:4" x14ac:dyDescent="0.2">
      <c r="B311" s="4" t="s">
        <v>2</v>
      </c>
      <c r="C311" s="6">
        <v>41591.833333333336</v>
      </c>
      <c r="D311" s="8">
        <v>-3.0479097133156802E-2</v>
      </c>
    </row>
    <row r="312" spans="2:4" x14ac:dyDescent="0.2">
      <c r="B312" s="4" t="s">
        <v>2</v>
      </c>
      <c r="C312" s="6">
        <v>41591.875</v>
      </c>
      <c r="D312" s="8">
        <v>-9.5127302068920509E-3</v>
      </c>
    </row>
    <row r="313" spans="2:4" x14ac:dyDescent="0.2">
      <c r="B313" s="4" t="s">
        <v>2</v>
      </c>
      <c r="C313" s="6">
        <v>41591.916666666664</v>
      </c>
      <c r="D313" s="8">
        <v>-1.49315135025678E-3</v>
      </c>
    </row>
    <row r="314" spans="2:4" x14ac:dyDescent="0.2">
      <c r="B314" s="4" t="s">
        <v>2</v>
      </c>
      <c r="C314" s="6">
        <v>41591.958333333336</v>
      </c>
      <c r="D314" s="8">
        <v>1.9243771196881799E-2</v>
      </c>
    </row>
    <row r="315" spans="2:4" x14ac:dyDescent="0.2">
      <c r="B315" s="4" t="s">
        <v>2</v>
      </c>
      <c r="C315" s="6">
        <v>41592</v>
      </c>
      <c r="D315" s="8">
        <v>1.9913755724127202E-3</v>
      </c>
    </row>
    <row r="316" spans="2:4" x14ac:dyDescent="0.2">
      <c r="B316" s="4" t="s">
        <v>2</v>
      </c>
      <c r="C316" s="6">
        <v>41592.041666666664</v>
      </c>
      <c r="D316" s="8">
        <v>1.2928833662321801E-2</v>
      </c>
    </row>
    <row r="317" spans="2:4" x14ac:dyDescent="0.2">
      <c r="B317" s="4" t="s">
        <v>2</v>
      </c>
      <c r="C317" s="6">
        <v>41592.083333333336</v>
      </c>
      <c r="D317" s="8">
        <v>4.0159837788946301E-2</v>
      </c>
    </row>
    <row r="318" spans="2:4" x14ac:dyDescent="0.2">
      <c r="B318" s="4" t="s">
        <v>2</v>
      </c>
      <c r="C318" s="6">
        <v>41592.125</v>
      </c>
      <c r="D318" s="8">
        <v>1.6852757389665799E-2</v>
      </c>
    </row>
    <row r="319" spans="2:4" x14ac:dyDescent="0.2">
      <c r="B319" s="4" t="s">
        <v>2</v>
      </c>
      <c r="C319" s="6">
        <v>41592.166666666664</v>
      </c>
      <c r="D319" s="8">
        <v>3.9496235218814697E-3</v>
      </c>
    </row>
    <row r="320" spans="2:4" x14ac:dyDescent="0.2">
      <c r="B320" s="4" t="s">
        <v>2</v>
      </c>
      <c r="C320" s="6">
        <v>41592.208333333336</v>
      </c>
      <c r="D320" s="8">
        <v>-1.17302552446687E-2</v>
      </c>
    </row>
    <row r="321" spans="2:4" x14ac:dyDescent="0.2">
      <c r="B321" s="4" t="s">
        <v>2</v>
      </c>
      <c r="C321" s="6">
        <v>41592.25</v>
      </c>
      <c r="D321" s="8">
        <v>-1.80257284154802E-2</v>
      </c>
    </row>
    <row r="322" spans="2:4" x14ac:dyDescent="0.2">
      <c r="B322" s="4" t="s">
        <v>2</v>
      </c>
      <c r="C322" s="6">
        <v>41592.291666666664</v>
      </c>
      <c r="D322" s="8">
        <v>-2.54329072314495E-2</v>
      </c>
    </row>
    <row r="323" spans="2:4" x14ac:dyDescent="0.2">
      <c r="B323" s="4" t="s">
        <v>2</v>
      </c>
      <c r="C323" s="6">
        <v>41592.333333333336</v>
      </c>
      <c r="D323" s="8">
        <v>-3.14727076831312E-2</v>
      </c>
    </row>
    <row r="324" spans="2:4" x14ac:dyDescent="0.2">
      <c r="B324" s="4" t="s">
        <v>2</v>
      </c>
      <c r="C324" s="6">
        <v>41592.375</v>
      </c>
      <c r="D324" s="8">
        <v>6.9955533176786497E-3</v>
      </c>
    </row>
    <row r="325" spans="2:4" x14ac:dyDescent="0.2">
      <c r="B325" s="4" t="s">
        <v>2</v>
      </c>
      <c r="C325" s="6">
        <v>41592.416666666664</v>
      </c>
      <c r="D325" s="8">
        <v>1.9415759365626301E-2</v>
      </c>
    </row>
    <row r="326" spans="2:4" x14ac:dyDescent="0.2">
      <c r="B326" s="4" t="s">
        <v>2</v>
      </c>
      <c r="C326" s="6">
        <v>41592.458333333336</v>
      </c>
      <c r="D326" s="8">
        <v>3.3561665314153201E-2</v>
      </c>
    </row>
    <row r="327" spans="2:4" x14ac:dyDescent="0.2">
      <c r="B327" s="4" t="s">
        <v>2</v>
      </c>
      <c r="C327" s="6">
        <v>41592.5</v>
      </c>
      <c r="D327" s="8">
        <v>3.53355222648866E-2</v>
      </c>
    </row>
    <row r="328" spans="2:4" x14ac:dyDescent="0.2">
      <c r="B328" s="4" t="s">
        <v>2</v>
      </c>
      <c r="C328" s="6">
        <v>41592.541666666664</v>
      </c>
      <c r="D328" s="8">
        <v>3.4658810279069599E-2</v>
      </c>
    </row>
    <row r="329" spans="2:4" x14ac:dyDescent="0.2">
      <c r="B329" s="4" t="s">
        <v>2</v>
      </c>
      <c r="C329" s="6">
        <v>41592.583333333336</v>
      </c>
      <c r="D329" s="8">
        <v>4.7039506756902202E-2</v>
      </c>
    </row>
    <row r="330" spans="2:4" x14ac:dyDescent="0.2">
      <c r="B330" s="4" t="s">
        <v>2</v>
      </c>
      <c r="C330" s="6">
        <v>41592.625</v>
      </c>
      <c r="D330" s="8">
        <v>4.6806819135836598E-2</v>
      </c>
    </row>
    <row r="331" spans="2:4" x14ac:dyDescent="0.2">
      <c r="B331" s="4" t="s">
        <v>2</v>
      </c>
      <c r="C331" s="6">
        <v>41592.666666666664</v>
      </c>
      <c r="D331" s="8">
        <v>3.8927513758643499E-2</v>
      </c>
    </row>
    <row r="332" spans="2:4" x14ac:dyDescent="0.2">
      <c r="B332" s="4" t="s">
        <v>2</v>
      </c>
      <c r="C332" s="6">
        <v>41592.708333333336</v>
      </c>
      <c r="D332" s="8">
        <v>2.5345032238363301E-2</v>
      </c>
    </row>
    <row r="333" spans="2:4" x14ac:dyDescent="0.2">
      <c r="B333" s="4" t="s">
        <v>2</v>
      </c>
      <c r="C333" s="6">
        <v>41592.75</v>
      </c>
      <c r="D333" s="8">
        <v>-4.1570122515734902E-3</v>
      </c>
    </row>
    <row r="334" spans="2:4" x14ac:dyDescent="0.2">
      <c r="B334" s="4" t="s">
        <v>2</v>
      </c>
      <c r="C334" s="6">
        <v>41592.791666666664</v>
      </c>
      <c r="D334" s="8">
        <v>3.2827514502922202E-3</v>
      </c>
    </row>
    <row r="335" spans="2:4" x14ac:dyDescent="0.2">
      <c r="B335" s="4" t="s">
        <v>2</v>
      </c>
      <c r="C335" s="6">
        <v>41592.833333333336</v>
      </c>
      <c r="D335" s="8">
        <v>1.2967296133108401E-2</v>
      </c>
    </row>
    <row r="336" spans="2:4" x14ac:dyDescent="0.2">
      <c r="B336" s="4" t="s">
        <v>2</v>
      </c>
      <c r="C336" s="6">
        <v>41592.875</v>
      </c>
      <c r="D336" s="8">
        <v>1.9959183663935602E-3</v>
      </c>
    </row>
    <row r="337" spans="2:4" x14ac:dyDescent="0.2">
      <c r="B337" s="4" t="s">
        <v>2</v>
      </c>
      <c r="C337" s="6">
        <v>41592.916666666664</v>
      </c>
      <c r="D337" s="8">
        <v>-1.59162386040392E-2</v>
      </c>
    </row>
    <row r="338" spans="2:4" x14ac:dyDescent="0.2">
      <c r="B338" s="4" t="s">
        <v>2</v>
      </c>
      <c r="C338" s="6">
        <v>41592.958333333336</v>
      </c>
      <c r="D338" s="8">
        <v>-1.52933225547942E-2</v>
      </c>
    </row>
    <row r="339" spans="2:4" x14ac:dyDescent="0.2">
      <c r="B339" s="4" t="s">
        <v>2</v>
      </c>
      <c r="C339" s="6">
        <v>41593</v>
      </c>
      <c r="D339" s="8">
        <v>-2.2473822774594102E-2</v>
      </c>
    </row>
    <row r="340" spans="2:4" x14ac:dyDescent="0.2">
      <c r="B340" s="4" t="s">
        <v>2</v>
      </c>
      <c r="C340" s="6">
        <v>41593.041666666664</v>
      </c>
      <c r="D340" s="8">
        <v>2.0631473741869199E-2</v>
      </c>
    </row>
    <row r="341" spans="2:4" x14ac:dyDescent="0.2">
      <c r="B341" s="4" t="s">
        <v>2</v>
      </c>
      <c r="C341" s="6">
        <v>41593.083333333336</v>
      </c>
      <c r="D341" s="8">
        <v>3.1164511637196399E-2</v>
      </c>
    </row>
    <row r="342" spans="2:4" x14ac:dyDescent="0.2">
      <c r="B342" s="4" t="s">
        <v>2</v>
      </c>
      <c r="C342" s="6">
        <v>41593.125</v>
      </c>
      <c r="D342" s="8">
        <v>2.1483105433510698E-2</v>
      </c>
    </row>
    <row r="343" spans="2:4" x14ac:dyDescent="0.2">
      <c r="B343" s="4" t="s">
        <v>2</v>
      </c>
      <c r="C343" s="6">
        <v>41593.166666666664</v>
      </c>
      <c r="D343" s="8">
        <v>1.27474506354494E-2</v>
      </c>
    </row>
    <row r="344" spans="2:4" x14ac:dyDescent="0.2">
      <c r="B344" s="4" t="s">
        <v>2</v>
      </c>
      <c r="C344" s="6">
        <v>41593.208333333336</v>
      </c>
      <c r="D344" s="8">
        <v>1.1506110151287E-2</v>
      </c>
    </row>
    <row r="345" spans="2:4" x14ac:dyDescent="0.2">
      <c r="B345" s="4" t="s">
        <v>2</v>
      </c>
      <c r="C345" s="6">
        <v>41593.25</v>
      </c>
      <c r="D345" s="8">
        <v>-2.7092219460134602E-3</v>
      </c>
    </row>
    <row r="346" spans="2:4" x14ac:dyDescent="0.2">
      <c r="B346" s="4" t="s">
        <v>2</v>
      </c>
      <c r="C346" s="6">
        <v>41593.291666666664</v>
      </c>
      <c r="D346" s="8">
        <v>-5.1779708190269398E-2</v>
      </c>
    </row>
    <row r="347" spans="2:4" x14ac:dyDescent="0.2">
      <c r="B347" s="4" t="s">
        <v>2</v>
      </c>
      <c r="C347" s="6">
        <v>41593.333333333336</v>
      </c>
      <c r="D347" s="8">
        <v>-2.7672843870357299E-2</v>
      </c>
    </row>
    <row r="348" spans="2:4" x14ac:dyDescent="0.2">
      <c r="B348" s="4" t="s">
        <v>2</v>
      </c>
      <c r="C348" s="6">
        <v>41593.375</v>
      </c>
      <c r="D348" s="8">
        <v>1.42424805293046E-2</v>
      </c>
    </row>
    <row r="349" spans="2:4" x14ac:dyDescent="0.2">
      <c r="B349" s="4" t="s">
        <v>2</v>
      </c>
      <c r="C349" s="6">
        <v>41593.416666666664</v>
      </c>
      <c r="D349" s="8">
        <v>2.98535650750438E-2</v>
      </c>
    </row>
    <row r="350" spans="2:4" x14ac:dyDescent="0.2">
      <c r="B350" s="4" t="s">
        <v>2</v>
      </c>
      <c r="C350" s="6">
        <v>41593.458333333336</v>
      </c>
      <c r="D350" s="8">
        <v>1.82713804731932E-2</v>
      </c>
    </row>
    <row r="351" spans="2:4" x14ac:dyDescent="0.2">
      <c r="B351" s="4" t="s">
        <v>2</v>
      </c>
      <c r="C351" s="6">
        <v>41593.5</v>
      </c>
      <c r="D351" s="8">
        <v>3.237258560194E-2</v>
      </c>
    </row>
    <row r="352" spans="2:4" x14ac:dyDescent="0.2">
      <c r="B352" s="4" t="s">
        <v>2</v>
      </c>
      <c r="C352" s="6">
        <v>41593.541666666664</v>
      </c>
      <c r="D352" s="8">
        <v>3.4410833156416402E-2</v>
      </c>
    </row>
    <row r="353" spans="2:4" x14ac:dyDescent="0.2">
      <c r="B353" s="4" t="s">
        <v>2</v>
      </c>
      <c r="C353" s="6">
        <v>41593.583333333336</v>
      </c>
      <c r="D353" s="8">
        <v>4.8718775313789903E-2</v>
      </c>
    </row>
    <row r="354" spans="2:4" x14ac:dyDescent="0.2">
      <c r="B354" s="4" t="s">
        <v>2</v>
      </c>
      <c r="C354" s="6">
        <v>41593.625</v>
      </c>
      <c r="D354" s="8">
        <v>2.2176530704883599E-2</v>
      </c>
    </row>
    <row r="355" spans="2:4" x14ac:dyDescent="0.2">
      <c r="B355" s="4" t="s">
        <v>2</v>
      </c>
      <c r="C355" s="6">
        <v>41593.666666666664</v>
      </c>
      <c r="D355" s="8">
        <v>3.7777375224954599E-2</v>
      </c>
    </row>
    <row r="356" spans="2:4" x14ac:dyDescent="0.2">
      <c r="B356" s="4" t="s">
        <v>2</v>
      </c>
      <c r="C356" s="6">
        <v>41593.708333333336</v>
      </c>
      <c r="D356" s="8">
        <v>1.88471038361291E-2</v>
      </c>
    </row>
    <row r="357" spans="2:4" x14ac:dyDescent="0.2">
      <c r="B357" s="4" t="s">
        <v>2</v>
      </c>
      <c r="C357" s="6">
        <v>41593.75</v>
      </c>
      <c r="D357" s="8">
        <v>1.53753180698969E-2</v>
      </c>
    </row>
    <row r="358" spans="2:4" x14ac:dyDescent="0.2">
      <c r="B358" s="4" t="s">
        <v>2</v>
      </c>
      <c r="C358" s="6">
        <v>41593.791666666664</v>
      </c>
      <c r="D358" s="8">
        <v>7.3409028906530605E-4</v>
      </c>
    </row>
    <row r="359" spans="2:4" x14ac:dyDescent="0.2">
      <c r="B359" s="4" t="s">
        <v>2</v>
      </c>
      <c r="C359" s="6">
        <v>41593.833333333336</v>
      </c>
      <c r="D359" s="8">
        <v>-2.8855722592490501E-2</v>
      </c>
    </row>
    <row r="360" spans="2:4" x14ac:dyDescent="0.2">
      <c r="B360" s="4" t="s">
        <v>2</v>
      </c>
      <c r="C360" s="6">
        <v>41593.875</v>
      </c>
      <c r="D360" s="8">
        <v>-5.4404263598470002E-3</v>
      </c>
    </row>
    <row r="361" spans="2:4" x14ac:dyDescent="0.2">
      <c r="B361" s="4" t="s">
        <v>2</v>
      </c>
      <c r="C361" s="6">
        <v>41593.916666666664</v>
      </c>
      <c r="D361" s="8">
        <v>-5.0852744846180504E-3</v>
      </c>
    </row>
    <row r="362" spans="2:4" x14ac:dyDescent="0.2">
      <c r="B362" s="4" t="s">
        <v>2</v>
      </c>
      <c r="C362" s="6">
        <v>41593.958333333336</v>
      </c>
      <c r="D362" s="8">
        <v>1.59411948117207E-2</v>
      </c>
    </row>
    <row r="363" spans="2:4" x14ac:dyDescent="0.2">
      <c r="B363" s="4" t="s">
        <v>2</v>
      </c>
      <c r="C363" s="6">
        <v>41594</v>
      </c>
      <c r="D363" s="8">
        <v>3.0321066346882E-2</v>
      </c>
    </row>
    <row r="364" spans="2:4" x14ac:dyDescent="0.2">
      <c r="B364" s="4" t="s">
        <v>2</v>
      </c>
      <c r="C364" s="6">
        <v>41594.041666666664</v>
      </c>
      <c r="D364" s="8">
        <v>1.52477887337192E-2</v>
      </c>
    </row>
    <row r="365" spans="2:4" x14ac:dyDescent="0.2">
      <c r="B365" s="4" t="s">
        <v>2</v>
      </c>
      <c r="C365" s="6">
        <v>41594.083333333336</v>
      </c>
      <c r="D365" s="8">
        <v>3.7576088331892403E-2</v>
      </c>
    </row>
    <row r="366" spans="2:4" x14ac:dyDescent="0.2">
      <c r="B366" s="4" t="s">
        <v>2</v>
      </c>
      <c r="C366" s="6">
        <v>41594.125</v>
      </c>
      <c r="D366" s="8">
        <v>2.49330664893576E-2</v>
      </c>
    </row>
    <row r="367" spans="2:4" x14ac:dyDescent="0.2">
      <c r="B367" s="4" t="s">
        <v>2</v>
      </c>
      <c r="C367" s="6">
        <v>41594.166666666664</v>
      </c>
      <c r="D367" s="8">
        <v>4.4927533949799302E-3</v>
      </c>
    </row>
    <row r="368" spans="2:4" x14ac:dyDescent="0.2">
      <c r="B368" s="4" t="s">
        <v>2</v>
      </c>
      <c r="C368" s="6">
        <v>41594.208333333336</v>
      </c>
      <c r="D368" s="8">
        <v>2.46527823057658E-2</v>
      </c>
    </row>
    <row r="369" spans="2:4" x14ac:dyDescent="0.2">
      <c r="B369" s="4" t="s">
        <v>2</v>
      </c>
      <c r="C369" s="6">
        <v>41594.25</v>
      </c>
      <c r="D369" s="8">
        <v>3.3220794920049098E-3</v>
      </c>
    </row>
    <row r="370" spans="2:4" x14ac:dyDescent="0.2">
      <c r="B370" s="4" t="s">
        <v>2</v>
      </c>
      <c r="C370" s="6">
        <v>41594.291666666664</v>
      </c>
      <c r="D370" s="8">
        <v>2.6886271513822699E-3</v>
      </c>
    </row>
    <row r="371" spans="2:4" x14ac:dyDescent="0.2">
      <c r="B371" s="4" t="s">
        <v>2</v>
      </c>
      <c r="C371" s="6">
        <v>41594.333333333336</v>
      </c>
      <c r="D371" s="8">
        <v>-1.06492685834802E-2</v>
      </c>
    </row>
    <row r="372" spans="2:4" x14ac:dyDescent="0.2">
      <c r="B372" s="4" t="s">
        <v>2</v>
      </c>
      <c r="C372" s="6">
        <v>41594.375</v>
      </c>
      <c r="D372" s="8">
        <v>-4.4138414009453203E-2</v>
      </c>
    </row>
    <row r="373" spans="2:4" x14ac:dyDescent="0.2">
      <c r="B373" s="4" t="s">
        <v>2</v>
      </c>
      <c r="C373" s="6">
        <v>41594.416666666664</v>
      </c>
      <c r="D373" s="8">
        <v>-4.6936011717884203E-2</v>
      </c>
    </row>
    <row r="374" spans="2:4" x14ac:dyDescent="0.2">
      <c r="B374" s="4" t="s">
        <v>2</v>
      </c>
      <c r="C374" s="6">
        <v>41594.458333333336</v>
      </c>
      <c r="D374" s="8">
        <v>-1.7749469356210999E-2</v>
      </c>
    </row>
    <row r="375" spans="2:4" x14ac:dyDescent="0.2">
      <c r="B375" s="4" t="s">
        <v>2</v>
      </c>
      <c r="C375" s="6">
        <v>41594.5</v>
      </c>
      <c r="D375" s="8">
        <v>6.4421242380904799E-4</v>
      </c>
    </row>
    <row r="376" spans="2:4" x14ac:dyDescent="0.2">
      <c r="B376" s="4" t="s">
        <v>2</v>
      </c>
      <c r="C376" s="6">
        <v>41594.541666666664</v>
      </c>
      <c r="D376" s="8">
        <v>2.1982882770336599E-2</v>
      </c>
    </row>
    <row r="377" spans="2:4" x14ac:dyDescent="0.2">
      <c r="B377" s="4" t="s">
        <v>2</v>
      </c>
      <c r="C377" s="6">
        <v>41594.583333333336</v>
      </c>
      <c r="D377" s="8">
        <v>-8.5848685870924396E-3</v>
      </c>
    </row>
    <row r="378" spans="2:4" x14ac:dyDescent="0.2">
      <c r="B378" s="4" t="s">
        <v>2</v>
      </c>
      <c r="C378" s="6">
        <v>41594.625</v>
      </c>
      <c r="D378" s="8">
        <v>-1.9417618373544401E-2</v>
      </c>
    </row>
    <row r="379" spans="2:4" x14ac:dyDescent="0.2">
      <c r="B379" s="4" t="s">
        <v>2</v>
      </c>
      <c r="C379" s="6">
        <v>41594.666666666664</v>
      </c>
      <c r="D379" s="8">
        <v>-3.00956303788413E-2</v>
      </c>
    </row>
    <row r="380" spans="2:4" x14ac:dyDescent="0.2">
      <c r="B380" s="4" t="s">
        <v>2</v>
      </c>
      <c r="C380" s="6">
        <v>41594.708333333336</v>
      </c>
      <c r="D380" s="8">
        <v>-1.3017969801108101E-2</v>
      </c>
    </row>
    <row r="381" spans="2:4" x14ac:dyDescent="0.2">
      <c r="B381" s="4" t="s">
        <v>2</v>
      </c>
      <c r="C381" s="6">
        <v>41594.75</v>
      </c>
      <c r="D381" s="8">
        <v>-2.3880555357104299E-2</v>
      </c>
    </row>
    <row r="382" spans="2:4" x14ac:dyDescent="0.2">
      <c r="B382" s="4" t="s">
        <v>2</v>
      </c>
      <c r="C382" s="6">
        <v>41594.791666666664</v>
      </c>
      <c r="D382" s="8">
        <v>1.9685136572793801E-2</v>
      </c>
    </row>
    <row r="383" spans="2:4" x14ac:dyDescent="0.2">
      <c r="B383" s="4" t="s">
        <v>2</v>
      </c>
      <c r="C383" s="6">
        <v>41594.833333333336</v>
      </c>
      <c r="D383" s="8">
        <v>1.11846338061081E-2</v>
      </c>
    </row>
    <row r="384" spans="2:4" x14ac:dyDescent="0.2">
      <c r="B384" s="4" t="s">
        <v>2</v>
      </c>
      <c r="C384" s="6">
        <v>41594.875</v>
      </c>
      <c r="D384" s="8">
        <v>2.92284419835213E-2</v>
      </c>
    </row>
    <row r="385" spans="2:4" x14ac:dyDescent="0.2">
      <c r="B385" s="4" t="s">
        <v>2</v>
      </c>
      <c r="C385" s="6">
        <v>41594.916666666664</v>
      </c>
      <c r="D385" s="8">
        <v>2.1844591789222201E-2</v>
      </c>
    </row>
    <row r="386" spans="2:4" x14ac:dyDescent="0.2">
      <c r="B386" s="4" t="s">
        <v>2</v>
      </c>
      <c r="C386" s="6">
        <v>41594.958333333336</v>
      </c>
      <c r="D386" s="8">
        <v>2.6895279911706298E-2</v>
      </c>
    </row>
    <row r="387" spans="2:4" x14ac:dyDescent="0.2">
      <c r="B387" s="4" t="s">
        <v>2</v>
      </c>
      <c r="C387" s="6">
        <v>41595</v>
      </c>
      <c r="D387" s="8">
        <v>2.05760300154934E-2</v>
      </c>
    </row>
    <row r="388" spans="2:4" x14ac:dyDescent="0.2">
      <c r="B388" s="4" t="s">
        <v>2</v>
      </c>
      <c r="C388" s="6">
        <v>41595.041666666664</v>
      </c>
      <c r="D388" s="8">
        <v>1.66548958138256E-2</v>
      </c>
    </row>
    <row r="389" spans="2:4" x14ac:dyDescent="0.2">
      <c r="B389" s="4" t="s">
        <v>2</v>
      </c>
      <c r="C389" s="6">
        <v>41595.083333333336</v>
      </c>
      <c r="D389" s="8">
        <v>2.5093100991830399E-2</v>
      </c>
    </row>
    <row r="390" spans="2:4" x14ac:dyDescent="0.2">
      <c r="B390" s="4" t="s">
        <v>2</v>
      </c>
      <c r="C390" s="6">
        <v>41595.125</v>
      </c>
      <c r="D390" s="8">
        <v>2.23731326216592E-2</v>
      </c>
    </row>
    <row r="391" spans="2:4" x14ac:dyDescent="0.2">
      <c r="B391" s="4" t="s">
        <v>2</v>
      </c>
      <c r="C391" s="6">
        <v>41595.166666666664</v>
      </c>
      <c r="D391" s="8">
        <v>9.0705227604057706E-3</v>
      </c>
    </row>
    <row r="392" spans="2:4" x14ac:dyDescent="0.2">
      <c r="B392" s="4" t="s">
        <v>2</v>
      </c>
      <c r="C392" s="6">
        <v>41595.208333333336</v>
      </c>
      <c r="D392" s="8">
        <v>4.5167363121059699E-3</v>
      </c>
    </row>
    <row r="393" spans="2:4" x14ac:dyDescent="0.2">
      <c r="B393" s="4" t="s">
        <v>2</v>
      </c>
      <c r="C393" s="6">
        <v>41595.25</v>
      </c>
      <c r="D393" s="8">
        <v>-1.1801984039271501E-2</v>
      </c>
    </row>
    <row r="394" spans="2:4" x14ac:dyDescent="0.2">
      <c r="B394" s="4" t="s">
        <v>2</v>
      </c>
      <c r="C394" s="6">
        <v>41595.291666666664</v>
      </c>
      <c r="D394" s="8">
        <v>1.13355019106156E-2</v>
      </c>
    </row>
    <row r="395" spans="2:4" x14ac:dyDescent="0.2">
      <c r="B395" s="4" t="s">
        <v>2</v>
      </c>
      <c r="C395" s="6">
        <v>41595.333333333336</v>
      </c>
      <c r="D395" s="8">
        <v>-2.2483727125980801E-2</v>
      </c>
    </row>
    <row r="396" spans="2:4" x14ac:dyDescent="0.2">
      <c r="B396" s="4" t="s">
        <v>2</v>
      </c>
      <c r="C396" s="6">
        <v>41595.375</v>
      </c>
      <c r="D396" s="8">
        <v>-2.4831201746779399E-2</v>
      </c>
    </row>
    <row r="397" spans="2:4" x14ac:dyDescent="0.2">
      <c r="B397" s="4" t="s">
        <v>2</v>
      </c>
      <c r="C397" s="6">
        <v>41595.416666666664</v>
      </c>
      <c r="D397" s="8">
        <v>-6.4538277715299299E-3</v>
      </c>
    </row>
    <row r="398" spans="2:4" x14ac:dyDescent="0.2">
      <c r="B398" s="4" t="s">
        <v>2</v>
      </c>
      <c r="C398" s="6">
        <v>41595.458333333336</v>
      </c>
      <c r="D398" s="8">
        <v>-1.49128523051223E-2</v>
      </c>
    </row>
    <row r="399" spans="2:4" x14ac:dyDescent="0.2">
      <c r="B399" s="4" t="s">
        <v>2</v>
      </c>
      <c r="C399" s="6">
        <v>41595.5</v>
      </c>
      <c r="D399" s="8">
        <v>-2.1105478491723499E-2</v>
      </c>
    </row>
    <row r="400" spans="2:4" x14ac:dyDescent="0.2">
      <c r="B400" s="4" t="s">
        <v>2</v>
      </c>
      <c r="C400" s="6">
        <v>41595.541666666664</v>
      </c>
      <c r="D400" s="8">
        <v>-1.0456639234661899E-2</v>
      </c>
    </row>
    <row r="401" spans="2:4" x14ac:dyDescent="0.2">
      <c r="B401" s="4" t="s">
        <v>2</v>
      </c>
      <c r="C401" s="6">
        <v>41595.583333333336</v>
      </c>
      <c r="D401" s="8">
        <v>-3.58462422005714E-2</v>
      </c>
    </row>
    <row r="402" spans="2:4" x14ac:dyDescent="0.2">
      <c r="B402" s="4" t="s">
        <v>2</v>
      </c>
      <c r="C402" s="6">
        <v>41595.625</v>
      </c>
      <c r="D402" s="8">
        <v>6.4072341021128403E-3</v>
      </c>
    </row>
    <row r="403" spans="2:4" x14ac:dyDescent="0.2">
      <c r="B403" s="4" t="s">
        <v>2</v>
      </c>
      <c r="C403" s="6">
        <v>41595.666666666664</v>
      </c>
      <c r="D403" s="8">
        <v>2.17633887331486E-3</v>
      </c>
    </row>
    <row r="404" spans="2:4" x14ac:dyDescent="0.2">
      <c r="B404" s="4" t="s">
        <v>2</v>
      </c>
      <c r="C404" s="6">
        <v>41595.708333333336</v>
      </c>
      <c r="D404" s="8">
        <v>9.9421908618787689E-4</v>
      </c>
    </row>
    <row r="405" spans="2:4" x14ac:dyDescent="0.2">
      <c r="B405" s="4" t="s">
        <v>2</v>
      </c>
      <c r="C405" s="6">
        <v>41595.75</v>
      </c>
      <c r="D405" s="8">
        <v>1.1347038430856601E-2</v>
      </c>
    </row>
    <row r="406" spans="2:4" x14ac:dyDescent="0.2">
      <c r="B406" s="4" t="s">
        <v>2</v>
      </c>
      <c r="C406" s="6">
        <v>41595.791666666664</v>
      </c>
      <c r="D406" s="8">
        <v>7.0079747334101904E-3</v>
      </c>
    </row>
    <row r="407" spans="2:4" x14ac:dyDescent="0.2">
      <c r="B407" s="4" t="s">
        <v>2</v>
      </c>
      <c r="C407" s="6">
        <v>41595.833333333336</v>
      </c>
      <c r="D407" s="8">
        <v>-2.5583567784644001E-3</v>
      </c>
    </row>
    <row r="408" spans="2:4" x14ac:dyDescent="0.2">
      <c r="B408" s="4" t="s">
        <v>2</v>
      </c>
      <c r="C408" s="6">
        <v>41595.875</v>
      </c>
      <c r="D408" s="8">
        <v>1.4121739878297099E-2</v>
      </c>
    </row>
    <row r="409" spans="2:4" x14ac:dyDescent="0.2">
      <c r="B409" s="4" t="s">
        <v>2</v>
      </c>
      <c r="C409" s="6">
        <v>41595.916666666664</v>
      </c>
      <c r="D409" s="8">
        <v>5.26606025025044E-2</v>
      </c>
    </row>
    <row r="410" spans="2:4" x14ac:dyDescent="0.2">
      <c r="B410" s="4" t="s">
        <v>2</v>
      </c>
      <c r="C410" s="6">
        <v>41595.958333333336</v>
      </c>
      <c r="D410" s="8">
        <v>3.0359811992555E-2</v>
      </c>
    </row>
    <row r="411" spans="2:4" x14ac:dyDescent="0.2">
      <c r="B411" s="4" t="s">
        <v>2</v>
      </c>
      <c r="C411" s="6">
        <v>41596</v>
      </c>
      <c r="D411" s="8">
        <v>4.9986672818521101E-2</v>
      </c>
    </row>
    <row r="412" spans="2:4" x14ac:dyDescent="0.2">
      <c r="B412" s="4" t="s">
        <v>2</v>
      </c>
      <c r="C412" s="6">
        <v>41596.041666666664</v>
      </c>
      <c r="D412" s="8">
        <v>3.17146345173916E-2</v>
      </c>
    </row>
    <row r="413" spans="2:4" x14ac:dyDescent="0.2">
      <c r="B413" s="4" t="s">
        <v>2</v>
      </c>
      <c r="C413" s="6">
        <v>41596.083333333336</v>
      </c>
      <c r="D413" s="8">
        <v>3.13858361132009E-2</v>
      </c>
    </row>
    <row r="414" spans="2:4" x14ac:dyDescent="0.2">
      <c r="B414" s="4" t="s">
        <v>2</v>
      </c>
      <c r="C414" s="6">
        <v>41596.125</v>
      </c>
      <c r="D414" s="8">
        <v>9.9962564915886606E-3</v>
      </c>
    </row>
    <row r="415" spans="2:4" x14ac:dyDescent="0.2">
      <c r="B415" s="4" t="s">
        <v>2</v>
      </c>
      <c r="C415" s="6">
        <v>41596.166666666664</v>
      </c>
      <c r="D415" s="8">
        <v>9.3981882984404408E-3</v>
      </c>
    </row>
    <row r="416" spans="2:4" x14ac:dyDescent="0.2">
      <c r="B416" s="4" t="s">
        <v>2</v>
      </c>
      <c r="C416" s="6">
        <v>41596.208333333336</v>
      </c>
      <c r="D416" s="8">
        <v>5.5962192927476598E-3</v>
      </c>
    </row>
    <row r="417" spans="2:4" x14ac:dyDescent="0.2">
      <c r="B417" s="4" t="s">
        <v>2</v>
      </c>
      <c r="C417" s="6">
        <v>41596.25</v>
      </c>
      <c r="D417" s="8">
        <v>-5.6690990160475898E-3</v>
      </c>
    </row>
    <row r="418" spans="2:4" x14ac:dyDescent="0.2">
      <c r="B418" s="4" t="s">
        <v>2</v>
      </c>
      <c r="C418" s="6">
        <v>41596.291666666664</v>
      </c>
      <c r="D418" s="8">
        <v>-1.27097067885587E-2</v>
      </c>
    </row>
    <row r="419" spans="2:4" x14ac:dyDescent="0.2">
      <c r="B419" s="4" t="s">
        <v>2</v>
      </c>
      <c r="C419" s="6">
        <v>41596.333333333336</v>
      </c>
      <c r="D419" s="8">
        <v>3.7399318851998298E-3</v>
      </c>
    </row>
    <row r="420" spans="2:4" x14ac:dyDescent="0.2">
      <c r="B420" s="4" t="s">
        <v>2</v>
      </c>
      <c r="C420" s="6">
        <v>41596.375</v>
      </c>
      <c r="D420" s="8">
        <v>4.66591327249447E-2</v>
      </c>
    </row>
    <row r="421" spans="2:4" x14ac:dyDescent="0.2">
      <c r="B421" s="4" t="s">
        <v>2</v>
      </c>
      <c r="C421" s="6">
        <v>41596.416666666664</v>
      </c>
      <c r="D421" s="8">
        <v>2.6606027320105599E-2</v>
      </c>
    </row>
    <row r="422" spans="2:4" x14ac:dyDescent="0.2">
      <c r="B422" s="4" t="s">
        <v>2</v>
      </c>
      <c r="C422" s="6">
        <v>41596.458333333336</v>
      </c>
      <c r="D422" s="8">
        <v>8.7832945643230003E-3</v>
      </c>
    </row>
    <row r="423" spans="2:4" x14ac:dyDescent="0.2">
      <c r="B423" s="4" t="s">
        <v>2</v>
      </c>
      <c r="C423" s="6">
        <v>41596.5</v>
      </c>
      <c r="D423" s="8">
        <v>2.69339043623818E-2</v>
      </c>
    </row>
    <row r="424" spans="2:4" x14ac:dyDescent="0.2">
      <c r="B424" s="4" t="s">
        <v>2</v>
      </c>
      <c r="C424" s="6">
        <v>41596.541666666664</v>
      </c>
      <c r="D424" s="8">
        <v>3.05760477988881E-2</v>
      </c>
    </row>
    <row r="425" spans="2:4" x14ac:dyDescent="0.2">
      <c r="B425" s="4" t="s">
        <v>2</v>
      </c>
      <c r="C425" s="6">
        <v>41596.583333333336</v>
      </c>
      <c r="D425" s="8">
        <v>1.9144627707601499E-2</v>
      </c>
    </row>
    <row r="426" spans="2:4" x14ac:dyDescent="0.2">
      <c r="B426" s="4" t="s">
        <v>2</v>
      </c>
      <c r="C426" s="6">
        <v>41596.625</v>
      </c>
      <c r="D426" s="8">
        <v>2.3617820120150599E-2</v>
      </c>
    </row>
    <row r="427" spans="2:4" x14ac:dyDescent="0.2">
      <c r="B427" s="4" t="s">
        <v>2</v>
      </c>
      <c r="C427" s="6">
        <v>41596.666666666664</v>
      </c>
      <c r="D427" s="8">
        <v>2.3542625583403001E-2</v>
      </c>
    </row>
    <row r="428" spans="2:4" x14ac:dyDescent="0.2">
      <c r="B428" s="4" t="s">
        <v>2</v>
      </c>
      <c r="C428" s="6">
        <v>41596.708333333336</v>
      </c>
      <c r="D428" s="8">
        <v>1.5546132617855601E-2</v>
      </c>
    </row>
    <row r="429" spans="2:4" x14ac:dyDescent="0.2">
      <c r="B429" s="4" t="s">
        <v>2</v>
      </c>
      <c r="C429" s="6">
        <v>41596.75</v>
      </c>
      <c r="D429" s="8">
        <v>2.5505209751401602E-3</v>
      </c>
    </row>
    <row r="430" spans="2:4" x14ac:dyDescent="0.2">
      <c r="B430" s="4" t="s">
        <v>2</v>
      </c>
      <c r="C430" s="6">
        <v>41596.791666666664</v>
      </c>
      <c r="D430" s="8">
        <v>-8.2890158729814999E-3</v>
      </c>
    </row>
    <row r="431" spans="2:4" x14ac:dyDescent="0.2">
      <c r="B431" s="4" t="s">
        <v>2</v>
      </c>
      <c r="C431" s="6">
        <v>41596.833333333336</v>
      </c>
      <c r="D431" s="8">
        <v>-2.1472600937480501E-2</v>
      </c>
    </row>
    <row r="432" spans="2:4" x14ac:dyDescent="0.2">
      <c r="B432" s="4" t="s">
        <v>2</v>
      </c>
      <c r="C432" s="6">
        <v>41596.875</v>
      </c>
      <c r="D432" s="8">
        <v>2.8386432361470301E-2</v>
      </c>
    </row>
    <row r="433" spans="2:4" x14ac:dyDescent="0.2">
      <c r="B433" s="4" t="s">
        <v>2</v>
      </c>
      <c r="C433" s="6">
        <v>41596.916666666664</v>
      </c>
      <c r="D433" s="8">
        <v>9.13722856798483E-3</v>
      </c>
    </row>
    <row r="434" spans="2:4" x14ac:dyDescent="0.2">
      <c r="B434" s="4" t="s">
        <v>2</v>
      </c>
      <c r="C434" s="6">
        <v>41596.958333333336</v>
      </c>
      <c r="D434" s="8">
        <v>6.1246283998582802E-3</v>
      </c>
    </row>
    <row r="435" spans="2:4" x14ac:dyDescent="0.2">
      <c r="B435" s="4" t="s">
        <v>2</v>
      </c>
      <c r="C435" s="6">
        <v>41597</v>
      </c>
      <c r="D435" s="8">
        <v>1.75323912671261E-2</v>
      </c>
    </row>
    <row r="436" spans="2:4" x14ac:dyDescent="0.2">
      <c r="B436" s="4" t="s">
        <v>2</v>
      </c>
      <c r="C436" s="6">
        <v>41597.041666666664</v>
      </c>
      <c r="D436" s="8">
        <v>-6.6659615733465098E-3</v>
      </c>
    </row>
    <row r="437" spans="2:4" x14ac:dyDescent="0.2">
      <c r="B437" s="4" t="s">
        <v>2</v>
      </c>
      <c r="C437" s="6">
        <v>41597.083333333336</v>
      </c>
      <c r="D437" s="8">
        <v>1.79285376124536E-2</v>
      </c>
    </row>
    <row r="438" spans="2:4" x14ac:dyDescent="0.2">
      <c r="B438" s="4" t="s">
        <v>2</v>
      </c>
      <c r="C438" s="6">
        <v>41597.125</v>
      </c>
      <c r="D438" s="8">
        <v>2.0920401956544401E-2</v>
      </c>
    </row>
    <row r="439" spans="2:4" x14ac:dyDescent="0.2">
      <c r="B439" s="4" t="s">
        <v>2</v>
      </c>
      <c r="C439" s="6">
        <v>41597.166666666664</v>
      </c>
      <c r="D439" s="8">
        <v>9.5911429024614792E-3</v>
      </c>
    </row>
    <row r="440" spans="2:4" x14ac:dyDescent="0.2">
      <c r="B440" s="4" t="s">
        <v>2</v>
      </c>
      <c r="C440" s="6">
        <v>41597.208333333336</v>
      </c>
      <c r="D440" s="8">
        <v>5.7578083575909097E-3</v>
      </c>
    </row>
    <row r="441" spans="2:4" x14ac:dyDescent="0.2">
      <c r="B441" s="4" t="s">
        <v>2</v>
      </c>
      <c r="C441" s="6">
        <v>41597.25</v>
      </c>
      <c r="D441" s="8">
        <v>-1.75403248243188E-3</v>
      </c>
    </row>
    <row r="442" spans="2:4" x14ac:dyDescent="0.2">
      <c r="B442" s="4" t="s">
        <v>2</v>
      </c>
      <c r="C442" s="6">
        <v>41597.291666666664</v>
      </c>
      <c r="D442" s="8">
        <v>-1.21782351385123E-2</v>
      </c>
    </row>
    <row r="443" spans="2:4" x14ac:dyDescent="0.2">
      <c r="B443" s="4" t="s">
        <v>2</v>
      </c>
      <c r="C443" s="6">
        <v>41597.333333333336</v>
      </c>
      <c r="D443" s="8">
        <v>1.0883834504957999E-2</v>
      </c>
    </row>
    <row r="444" spans="2:4" x14ac:dyDescent="0.2">
      <c r="B444" s="4" t="s">
        <v>2</v>
      </c>
      <c r="C444" s="6">
        <v>41597.375</v>
      </c>
      <c r="D444" s="8">
        <v>2.94588961999467E-2</v>
      </c>
    </row>
    <row r="445" spans="2:4" x14ac:dyDescent="0.2">
      <c r="B445" s="4" t="s">
        <v>2</v>
      </c>
      <c r="C445" s="6">
        <v>41597.416666666664</v>
      </c>
      <c r="D445" s="8">
        <v>1.50989775456762E-2</v>
      </c>
    </row>
    <row r="446" spans="2:4" x14ac:dyDescent="0.2">
      <c r="B446" s="4" t="s">
        <v>2</v>
      </c>
      <c r="C446" s="6">
        <v>41597.458333333336</v>
      </c>
      <c r="D446" s="8">
        <v>2.4157254565184999E-2</v>
      </c>
    </row>
    <row r="447" spans="2:4" x14ac:dyDescent="0.2">
      <c r="B447" s="4" t="s">
        <v>2</v>
      </c>
      <c r="C447" s="6">
        <v>41597.5</v>
      </c>
      <c r="D447" s="8">
        <v>4.9981484380689403E-2</v>
      </c>
    </row>
    <row r="448" spans="2:4" x14ac:dyDescent="0.2">
      <c r="B448" s="4" t="s">
        <v>2</v>
      </c>
      <c r="C448" s="6">
        <v>41597.541666666664</v>
      </c>
      <c r="D448" s="8">
        <v>4.4467956893234503E-2</v>
      </c>
    </row>
    <row r="449" spans="2:4" x14ac:dyDescent="0.2">
      <c r="B449" s="4" t="s">
        <v>2</v>
      </c>
      <c r="C449" s="6">
        <v>41597.583333333336</v>
      </c>
      <c r="D449" s="8">
        <v>5.5478307858253598E-2</v>
      </c>
    </row>
    <row r="450" spans="2:4" x14ac:dyDescent="0.2">
      <c r="B450" s="4" t="s">
        <v>2</v>
      </c>
      <c r="C450" s="6">
        <v>41597.625</v>
      </c>
      <c r="D450" s="8">
        <v>3.4088734888914403E-2</v>
      </c>
    </row>
    <row r="451" spans="2:4" x14ac:dyDescent="0.2">
      <c r="B451" s="4" t="s">
        <v>2</v>
      </c>
      <c r="C451" s="6">
        <v>41597.666666666664</v>
      </c>
      <c r="D451" s="8">
        <v>3.7817943719324003E-2</v>
      </c>
    </row>
    <row r="452" spans="2:4" x14ac:dyDescent="0.2">
      <c r="B452" s="4" t="s">
        <v>2</v>
      </c>
      <c r="C452" s="6">
        <v>41597.708333333336</v>
      </c>
      <c r="D452" s="8">
        <v>3.1477984493807697E-2</v>
      </c>
    </row>
    <row r="453" spans="2:4" x14ac:dyDescent="0.2">
      <c r="B453" s="4" t="s">
        <v>2</v>
      </c>
      <c r="C453" s="6">
        <v>41597.75</v>
      </c>
      <c r="D453" s="8">
        <v>-1.7760208502616798E-2</v>
      </c>
    </row>
    <row r="454" spans="2:4" x14ac:dyDescent="0.2">
      <c r="B454" s="4" t="s">
        <v>2</v>
      </c>
      <c r="C454" s="6">
        <v>41597.791666666664</v>
      </c>
      <c r="D454" s="8">
        <v>8.2635253879798191E-3</v>
      </c>
    </row>
    <row r="455" spans="2:4" x14ac:dyDescent="0.2">
      <c r="B455" s="4" t="s">
        <v>2</v>
      </c>
      <c r="C455" s="6">
        <v>41597.833333333336</v>
      </c>
      <c r="D455" s="8">
        <v>2.2039312008462798E-2</v>
      </c>
    </row>
    <row r="456" spans="2:4" x14ac:dyDescent="0.2">
      <c r="B456" s="4" t="s">
        <v>2</v>
      </c>
      <c r="C456" s="6">
        <v>41597.875</v>
      </c>
      <c r="D456" s="8">
        <v>-8.7624817581222897E-4</v>
      </c>
    </row>
    <row r="457" spans="2:4" x14ac:dyDescent="0.2">
      <c r="B457" s="4" t="s">
        <v>2</v>
      </c>
      <c r="C457" s="6">
        <v>41597.916666666664</v>
      </c>
      <c r="D457" s="8">
        <v>-1.88370144057739E-2</v>
      </c>
    </row>
    <row r="458" spans="2:4" x14ac:dyDescent="0.2">
      <c r="B458" s="4" t="s">
        <v>2</v>
      </c>
      <c r="C458" s="6">
        <v>41597.958333333336</v>
      </c>
      <c r="D458" s="8">
        <v>1.6129669203832301E-2</v>
      </c>
    </row>
    <row r="459" spans="2:4" x14ac:dyDescent="0.2">
      <c r="B459" s="4" t="s">
        <v>2</v>
      </c>
      <c r="C459" s="6">
        <v>41598</v>
      </c>
      <c r="D459" s="8">
        <v>6.0601768576031998E-3</v>
      </c>
    </row>
    <row r="460" spans="2:4" x14ac:dyDescent="0.2">
      <c r="B460" s="4" t="s">
        <v>2</v>
      </c>
      <c r="C460" s="6">
        <v>41598.041666666664</v>
      </c>
      <c r="D460" s="8">
        <v>1.3431079333147499E-2</v>
      </c>
    </row>
    <row r="461" spans="2:4" x14ac:dyDescent="0.2">
      <c r="B461" s="4" t="s">
        <v>2</v>
      </c>
      <c r="C461" s="6">
        <v>41598.083333333336</v>
      </c>
      <c r="D461" s="8">
        <v>1.67300055463252E-2</v>
      </c>
    </row>
    <row r="462" spans="2:4" x14ac:dyDescent="0.2">
      <c r="B462" s="4" t="s">
        <v>2</v>
      </c>
      <c r="C462" s="6">
        <v>41598.125</v>
      </c>
      <c r="D462" s="8">
        <v>7.6933531168122901E-4</v>
      </c>
    </row>
    <row r="463" spans="2:4" x14ac:dyDescent="0.2">
      <c r="B463" s="4" t="s">
        <v>2</v>
      </c>
      <c r="C463" s="6">
        <v>41598.166666666664</v>
      </c>
      <c r="D463" s="8">
        <v>-8.2262861337626305E-3</v>
      </c>
    </row>
    <row r="464" spans="2:4" x14ac:dyDescent="0.2">
      <c r="B464" s="4" t="s">
        <v>2</v>
      </c>
      <c r="C464" s="6">
        <v>41598.208333333336</v>
      </c>
      <c r="D464" s="8">
        <v>1.72724068813638E-3</v>
      </c>
    </row>
    <row r="465" spans="2:4" x14ac:dyDescent="0.2">
      <c r="B465" s="4" t="s">
        <v>2</v>
      </c>
      <c r="C465" s="6">
        <v>41598.25</v>
      </c>
      <c r="D465" s="8">
        <v>-6.4445830422532602E-3</v>
      </c>
    </row>
    <row r="466" spans="2:4" x14ac:dyDescent="0.2">
      <c r="B466" s="4" t="s">
        <v>2</v>
      </c>
      <c r="C466" s="6">
        <v>41598.291666666664</v>
      </c>
      <c r="D466" s="8">
        <v>-4.8417019375924998E-2</v>
      </c>
    </row>
    <row r="467" spans="2:4" x14ac:dyDescent="0.2">
      <c r="B467" s="4" t="s">
        <v>2</v>
      </c>
      <c r="C467" s="6">
        <v>41598.333333333336</v>
      </c>
      <c r="D467" s="8">
        <v>-2.6742486006024802E-2</v>
      </c>
    </row>
    <row r="468" spans="2:4" x14ac:dyDescent="0.2">
      <c r="B468" s="4" t="s">
        <v>2</v>
      </c>
      <c r="C468" s="6">
        <v>41598.375</v>
      </c>
      <c r="D468" s="8">
        <v>1.2910595102622701E-2</v>
      </c>
    </row>
    <row r="469" spans="2:4" x14ac:dyDescent="0.2">
      <c r="B469" s="4" t="s">
        <v>2</v>
      </c>
      <c r="C469" s="6">
        <v>41598.416666666664</v>
      </c>
      <c r="D469" s="8">
        <v>1.80186390714209E-2</v>
      </c>
    </row>
    <row r="470" spans="2:4" x14ac:dyDescent="0.2">
      <c r="B470" s="4" t="s">
        <v>2</v>
      </c>
      <c r="C470" s="6">
        <v>41598.458333333336</v>
      </c>
      <c r="D470" s="8">
        <v>1.0634980710916399E-2</v>
      </c>
    </row>
    <row r="471" spans="2:4" x14ac:dyDescent="0.2">
      <c r="B471" s="4" t="s">
        <v>2</v>
      </c>
      <c r="C471" s="6">
        <v>41598.5</v>
      </c>
      <c r="D471" s="8">
        <v>2.4204690685610101E-2</v>
      </c>
    </row>
    <row r="472" spans="2:4" x14ac:dyDescent="0.2">
      <c r="B472" s="4" t="s">
        <v>2</v>
      </c>
      <c r="C472" s="6">
        <v>41598.541666666664</v>
      </c>
      <c r="D472" s="8">
        <v>4.9812709769142302E-2</v>
      </c>
    </row>
    <row r="473" spans="2:4" x14ac:dyDescent="0.2">
      <c r="B473" s="4" t="s">
        <v>2</v>
      </c>
      <c r="C473" s="6">
        <v>41598.583333333336</v>
      </c>
      <c r="D473" s="8">
        <v>4.7268947795030603E-2</v>
      </c>
    </row>
    <row r="474" spans="2:4" x14ac:dyDescent="0.2">
      <c r="B474" s="4" t="s">
        <v>2</v>
      </c>
      <c r="C474" s="6">
        <v>41598.625</v>
      </c>
      <c r="D474" s="8">
        <v>3.6134626725993498E-2</v>
      </c>
    </row>
    <row r="475" spans="2:4" x14ac:dyDescent="0.2">
      <c r="B475" s="4" t="s">
        <v>2</v>
      </c>
      <c r="C475" s="6">
        <v>41598.666666666664</v>
      </c>
      <c r="D475" s="8">
        <v>2.64723405889206E-2</v>
      </c>
    </row>
    <row r="476" spans="2:4" x14ac:dyDescent="0.2">
      <c r="B476" s="4" t="s">
        <v>2</v>
      </c>
      <c r="C476" s="6">
        <v>41598.708333333336</v>
      </c>
      <c r="D476" s="8">
        <v>3.8130439271121599E-2</v>
      </c>
    </row>
    <row r="477" spans="2:4" x14ac:dyDescent="0.2">
      <c r="B477" s="4" t="s">
        <v>2</v>
      </c>
      <c r="C477" s="6">
        <v>41598.75</v>
      </c>
      <c r="D477" s="8">
        <v>1.05031459451299E-2</v>
      </c>
    </row>
    <row r="478" spans="2:4" x14ac:dyDescent="0.2">
      <c r="B478" s="4" t="s">
        <v>2</v>
      </c>
      <c r="C478" s="6">
        <v>41598.791666666664</v>
      </c>
      <c r="D478" s="8">
        <v>5.8191542797880504E-3</v>
      </c>
    </row>
    <row r="479" spans="2:4" x14ac:dyDescent="0.2">
      <c r="B479" s="4" t="s">
        <v>2</v>
      </c>
      <c r="C479" s="6">
        <v>41598.833333333336</v>
      </c>
      <c r="D479" s="8">
        <v>2.64438677374518E-2</v>
      </c>
    </row>
    <row r="480" spans="2:4" x14ac:dyDescent="0.2">
      <c r="B480" s="4" t="s">
        <v>2</v>
      </c>
      <c r="C480" s="6">
        <v>41598.875</v>
      </c>
      <c r="D480" s="8">
        <v>2.29363498277084E-2</v>
      </c>
    </row>
    <row r="481" spans="2:4" x14ac:dyDescent="0.2">
      <c r="B481" s="4" t="s">
        <v>2</v>
      </c>
      <c r="C481" s="6">
        <v>41598.916666666664</v>
      </c>
      <c r="D481" s="8">
        <v>8.3331097733432401E-3</v>
      </c>
    </row>
    <row r="482" spans="2:4" x14ac:dyDescent="0.2">
      <c r="B482" s="4" t="s">
        <v>2</v>
      </c>
      <c r="C482" s="6">
        <v>41598.958333333336</v>
      </c>
      <c r="D482" s="8">
        <v>3.2338447489969002E-2</v>
      </c>
    </row>
    <row r="483" spans="2:4" x14ac:dyDescent="0.2">
      <c r="B483" s="4" t="s">
        <v>2</v>
      </c>
      <c r="C483" s="6">
        <v>41599</v>
      </c>
      <c r="D483" s="8">
        <v>2.1933622946377299E-2</v>
      </c>
    </row>
    <row r="484" spans="2:4" x14ac:dyDescent="0.2">
      <c r="B484" s="4" t="s">
        <v>2</v>
      </c>
      <c r="C484" s="6">
        <v>41599.041666666664</v>
      </c>
      <c r="D484" s="8">
        <v>-1.0787766450143101E-2</v>
      </c>
    </row>
    <row r="485" spans="2:4" x14ac:dyDescent="0.2">
      <c r="B485" s="4" t="s">
        <v>2</v>
      </c>
      <c r="C485" s="6">
        <v>41599.083333333336</v>
      </c>
      <c r="D485" s="8">
        <v>1.48884060055117E-2</v>
      </c>
    </row>
    <row r="486" spans="2:4" x14ac:dyDescent="0.2">
      <c r="B486" s="4" t="s">
        <v>2</v>
      </c>
      <c r="C486" s="6">
        <v>41599.125</v>
      </c>
      <c r="D486" s="8">
        <v>1.4319083281343299E-2</v>
      </c>
    </row>
    <row r="487" spans="2:4" x14ac:dyDescent="0.2">
      <c r="B487" s="4" t="s">
        <v>2</v>
      </c>
      <c r="C487" s="6">
        <v>41599.166666666664</v>
      </c>
      <c r="D487" s="8">
        <v>9.0146295866388605E-3</v>
      </c>
    </row>
    <row r="488" spans="2:4" x14ac:dyDescent="0.2">
      <c r="B488" s="4" t="s">
        <v>2</v>
      </c>
      <c r="C488" s="6">
        <v>41599.208333333336</v>
      </c>
      <c r="D488" s="8">
        <v>-1.9624790859604599E-2</v>
      </c>
    </row>
    <row r="489" spans="2:4" x14ac:dyDescent="0.2">
      <c r="B489" s="4" t="s">
        <v>2</v>
      </c>
      <c r="C489" s="6">
        <v>41599.25</v>
      </c>
      <c r="D489" s="8">
        <v>8.4515571807491901E-3</v>
      </c>
    </row>
    <row r="490" spans="2:4" x14ac:dyDescent="0.2">
      <c r="B490" s="4" t="s">
        <v>2</v>
      </c>
      <c r="C490" s="6">
        <v>41599.291666666664</v>
      </c>
      <c r="D490" s="8">
        <v>-2.67027590858092E-2</v>
      </c>
    </row>
    <row r="491" spans="2:4" x14ac:dyDescent="0.2">
      <c r="B491" s="4" t="s">
        <v>2</v>
      </c>
      <c r="C491" s="6">
        <v>41599.333333333336</v>
      </c>
      <c r="D491" s="8">
        <v>-1.49199933770271E-2</v>
      </c>
    </row>
    <row r="492" spans="2:4" x14ac:dyDescent="0.2">
      <c r="B492" s="4" t="s">
        <v>2</v>
      </c>
      <c r="C492" s="6">
        <v>41599.375</v>
      </c>
      <c r="D492" s="8">
        <v>1.74045672717578E-2</v>
      </c>
    </row>
    <row r="493" spans="2:4" x14ac:dyDescent="0.2">
      <c r="B493" s="4" t="s">
        <v>2</v>
      </c>
      <c r="C493" s="6">
        <v>41599.416666666664</v>
      </c>
      <c r="D493" s="8">
        <v>4.1502721489720402E-2</v>
      </c>
    </row>
    <row r="494" spans="2:4" x14ac:dyDescent="0.2">
      <c r="B494" s="4" t="s">
        <v>2</v>
      </c>
      <c r="C494" s="6">
        <v>41599.458333333336</v>
      </c>
      <c r="D494" s="8">
        <v>3.7841720692920397E-2</v>
      </c>
    </row>
    <row r="495" spans="2:4" x14ac:dyDescent="0.2">
      <c r="B495" s="4" t="s">
        <v>2</v>
      </c>
      <c r="C495" s="6">
        <v>41599.5</v>
      </c>
      <c r="D495" s="8">
        <v>3.2682114864815398E-2</v>
      </c>
    </row>
    <row r="496" spans="2:4" x14ac:dyDescent="0.2">
      <c r="B496" s="4" t="s">
        <v>2</v>
      </c>
      <c r="C496" s="6">
        <v>41599.541666666664</v>
      </c>
      <c r="D496" s="8">
        <v>7.2014776217662696E-2</v>
      </c>
    </row>
    <row r="497" spans="2:4" x14ac:dyDescent="0.2">
      <c r="B497" s="4" t="s">
        <v>2</v>
      </c>
      <c r="C497" s="6">
        <v>41599.583333333336</v>
      </c>
      <c r="D497" s="8">
        <v>5.2920801680507702E-2</v>
      </c>
    </row>
    <row r="498" spans="2:4" x14ac:dyDescent="0.2">
      <c r="B498" s="4" t="s">
        <v>2</v>
      </c>
      <c r="C498" s="6">
        <v>41599.625</v>
      </c>
      <c r="D498" s="8">
        <v>4.2247178765628203E-2</v>
      </c>
    </row>
    <row r="499" spans="2:4" x14ac:dyDescent="0.2">
      <c r="B499" s="4" t="s">
        <v>2</v>
      </c>
      <c r="C499" s="6">
        <v>41599.666666666664</v>
      </c>
      <c r="D499" s="8">
        <v>1.47956689553728E-2</v>
      </c>
    </row>
    <row r="500" spans="2:4" x14ac:dyDescent="0.2">
      <c r="B500" s="4" t="s">
        <v>2</v>
      </c>
      <c r="C500" s="6">
        <v>41599.708333333336</v>
      </c>
      <c r="D500" s="8">
        <v>2.0911670671750902E-2</v>
      </c>
    </row>
    <row r="501" spans="2:4" x14ac:dyDescent="0.2">
      <c r="B501" s="4" t="s">
        <v>2</v>
      </c>
      <c r="C501" s="6">
        <v>41599.75</v>
      </c>
      <c r="D501" s="8">
        <v>2.06542650549905E-2</v>
      </c>
    </row>
    <row r="502" spans="2:4" x14ac:dyDescent="0.2">
      <c r="B502" s="4" t="s">
        <v>2</v>
      </c>
      <c r="C502" s="6">
        <v>41599.791666666664</v>
      </c>
      <c r="D502" s="8">
        <v>2.5600444081779899E-2</v>
      </c>
    </row>
    <row r="503" spans="2:4" x14ac:dyDescent="0.2">
      <c r="B503" s="4" t="s">
        <v>2</v>
      </c>
      <c r="C503" s="6">
        <v>41599.833333333336</v>
      </c>
      <c r="D503" s="8">
        <v>2.3115087076054901E-2</v>
      </c>
    </row>
    <row r="504" spans="2:4" x14ac:dyDescent="0.2">
      <c r="B504" s="4" t="s">
        <v>2</v>
      </c>
      <c r="C504" s="6">
        <v>41599.875</v>
      </c>
      <c r="D504" s="8">
        <v>2.35174007379426E-2</v>
      </c>
    </row>
    <row r="505" spans="2:4" x14ac:dyDescent="0.2">
      <c r="B505" s="4" t="s">
        <v>2</v>
      </c>
      <c r="C505" s="6">
        <v>41599.916666666664</v>
      </c>
      <c r="D505" s="8">
        <v>1.8230907404158899E-3</v>
      </c>
    </row>
    <row r="506" spans="2:4" x14ac:dyDescent="0.2">
      <c r="B506" s="4" t="s">
        <v>2</v>
      </c>
      <c r="C506" s="6">
        <v>41599.958333333336</v>
      </c>
      <c r="D506" s="8">
        <v>2.6187822476133001E-2</v>
      </c>
    </row>
    <row r="507" spans="2:4" x14ac:dyDescent="0.2">
      <c r="B507" s="4" t="s">
        <v>2</v>
      </c>
      <c r="C507" s="6">
        <v>41600</v>
      </c>
      <c r="D507" s="8">
        <v>2.8270338918143598E-2</v>
      </c>
    </row>
    <row r="508" spans="2:4" x14ac:dyDescent="0.2">
      <c r="B508" s="4" t="s">
        <v>2</v>
      </c>
      <c r="C508" s="6">
        <v>41600.041666666664</v>
      </c>
      <c r="D508" s="8">
        <v>1.8862007463719899E-2</v>
      </c>
    </row>
    <row r="509" spans="2:4" x14ac:dyDescent="0.2">
      <c r="B509" s="4" t="s">
        <v>2</v>
      </c>
      <c r="C509" s="6">
        <v>41600.083333333336</v>
      </c>
      <c r="D509" s="8">
        <v>3.20959508465955E-2</v>
      </c>
    </row>
    <row r="510" spans="2:4" x14ac:dyDescent="0.2">
      <c r="B510" s="4" t="s">
        <v>2</v>
      </c>
      <c r="C510" s="6">
        <v>41600.125</v>
      </c>
      <c r="D510" s="8">
        <v>-4.3662124559467504E-3</v>
      </c>
    </row>
    <row r="511" spans="2:4" x14ac:dyDescent="0.2">
      <c r="B511" s="4" t="s">
        <v>2</v>
      </c>
      <c r="C511" s="6">
        <v>41600.166666666664</v>
      </c>
      <c r="D511" s="8">
        <v>8.6036607709503096E-3</v>
      </c>
    </row>
    <row r="512" spans="2:4" x14ac:dyDescent="0.2">
      <c r="B512" s="4" t="s">
        <v>2</v>
      </c>
      <c r="C512" s="6">
        <v>41600.208333333336</v>
      </c>
      <c r="D512" s="8">
        <v>1.6217893181768198E-2</v>
      </c>
    </row>
    <row r="513" spans="2:4" x14ac:dyDescent="0.2">
      <c r="B513" s="4" t="s">
        <v>2</v>
      </c>
      <c r="C513" s="6">
        <v>41600.25</v>
      </c>
      <c r="D513" s="8">
        <v>1.95003777400757E-3</v>
      </c>
    </row>
    <row r="514" spans="2:4" x14ac:dyDescent="0.2">
      <c r="B514" s="4" t="s">
        <v>2</v>
      </c>
      <c r="C514" s="6">
        <v>41600.291666666664</v>
      </c>
      <c r="D514" s="8">
        <v>2.2508417954000999E-2</v>
      </c>
    </row>
    <row r="515" spans="2:4" x14ac:dyDescent="0.2">
      <c r="B515" s="4" t="s">
        <v>2</v>
      </c>
      <c r="C515" s="6">
        <v>41600.333333333336</v>
      </c>
      <c r="D515" s="8">
        <v>1.7839127440819998E-2</v>
      </c>
    </row>
    <row r="516" spans="2:4" x14ac:dyDescent="0.2">
      <c r="B516" s="4" t="s">
        <v>2</v>
      </c>
      <c r="C516" s="6">
        <v>41600.375</v>
      </c>
      <c r="D516" s="8">
        <v>3.6383292285231399E-2</v>
      </c>
    </row>
    <row r="517" spans="2:4" x14ac:dyDescent="0.2">
      <c r="B517" s="4" t="s">
        <v>2</v>
      </c>
      <c r="C517" s="6">
        <v>41600.416666666664</v>
      </c>
      <c r="D517" s="8">
        <v>3.5567029647730397E-2</v>
      </c>
    </row>
    <row r="518" spans="2:4" x14ac:dyDescent="0.2">
      <c r="B518" s="4" t="s">
        <v>2</v>
      </c>
      <c r="C518" s="6">
        <v>41600.458333333336</v>
      </c>
      <c r="D518" s="8">
        <v>4.7868021955265003E-2</v>
      </c>
    </row>
    <row r="519" spans="2:4" x14ac:dyDescent="0.2">
      <c r="B519" s="4" t="s">
        <v>2</v>
      </c>
      <c r="C519" s="6">
        <v>41600.5</v>
      </c>
      <c r="D519" s="8">
        <v>5.5536419203425003E-2</v>
      </c>
    </row>
    <row r="520" spans="2:4" x14ac:dyDescent="0.2">
      <c r="B520" s="4" t="s">
        <v>2</v>
      </c>
      <c r="C520" s="6">
        <v>41600.541666666664</v>
      </c>
      <c r="D520" s="8">
        <v>5.2828958080915499E-2</v>
      </c>
    </row>
    <row r="521" spans="2:4" x14ac:dyDescent="0.2">
      <c r="B521" s="4" t="s">
        <v>2</v>
      </c>
      <c r="C521" s="6">
        <v>41600.583333333336</v>
      </c>
      <c r="D521" s="8">
        <v>4.8988776624439498E-2</v>
      </c>
    </row>
    <row r="522" spans="2:4" x14ac:dyDescent="0.2">
      <c r="B522" s="4" t="s">
        <v>2</v>
      </c>
      <c r="C522" s="6">
        <v>41600.625</v>
      </c>
      <c r="D522" s="8">
        <v>6.4222762429463801E-2</v>
      </c>
    </row>
    <row r="523" spans="2:4" x14ac:dyDescent="0.2">
      <c r="B523" s="4" t="s">
        <v>2</v>
      </c>
      <c r="C523" s="6">
        <v>41600.666666666664</v>
      </c>
      <c r="D523" s="8">
        <v>6.3583657935934096E-2</v>
      </c>
    </row>
    <row r="524" spans="2:4" x14ac:dyDescent="0.2">
      <c r="B524" s="4" t="s">
        <v>2</v>
      </c>
      <c r="C524" s="6">
        <v>41600.708333333336</v>
      </c>
      <c r="D524" s="8">
        <v>2.4924567458695202E-2</v>
      </c>
    </row>
    <row r="525" spans="2:4" x14ac:dyDescent="0.2">
      <c r="B525" s="4" t="s">
        <v>2</v>
      </c>
      <c r="C525" s="6">
        <v>41600.75</v>
      </c>
      <c r="D525" s="8">
        <v>3.1163131436331402E-2</v>
      </c>
    </row>
    <row r="526" spans="2:4" x14ac:dyDescent="0.2">
      <c r="B526" s="4" t="s">
        <v>2</v>
      </c>
      <c r="C526" s="6">
        <v>41600.791666666664</v>
      </c>
      <c r="D526" s="8">
        <v>2.9870776943434402E-2</v>
      </c>
    </row>
    <row r="527" spans="2:4" x14ac:dyDescent="0.2">
      <c r="B527" s="4" t="s">
        <v>2</v>
      </c>
      <c r="C527" s="6">
        <v>41600.833333333336</v>
      </c>
      <c r="D527" s="8">
        <v>4.7006126614627199E-2</v>
      </c>
    </row>
    <row r="528" spans="2:4" x14ac:dyDescent="0.2">
      <c r="B528" s="4" t="s">
        <v>2</v>
      </c>
      <c r="C528" s="6">
        <v>41600.875</v>
      </c>
      <c r="D528" s="8">
        <v>3.9033457375329497E-2</v>
      </c>
    </row>
    <row r="529" spans="2:4" x14ac:dyDescent="0.2">
      <c r="B529" s="4" t="s">
        <v>2</v>
      </c>
      <c r="C529" s="6">
        <v>41600.916666666664</v>
      </c>
      <c r="D529" s="8">
        <v>2.19619893985761E-2</v>
      </c>
    </row>
    <row r="530" spans="2:4" x14ac:dyDescent="0.2">
      <c r="B530" s="4" t="s">
        <v>2</v>
      </c>
      <c r="C530" s="6">
        <v>41600.958333333336</v>
      </c>
      <c r="D530" s="8">
        <v>3.28283935489889E-2</v>
      </c>
    </row>
    <row r="531" spans="2:4" x14ac:dyDescent="0.2">
      <c r="B531" s="4" t="s">
        <v>2</v>
      </c>
      <c r="C531" s="6">
        <v>41601</v>
      </c>
      <c r="D531" s="8">
        <v>1.5625437048141198E-2</v>
      </c>
    </row>
    <row r="532" spans="2:4" x14ac:dyDescent="0.2">
      <c r="B532" s="4" t="s">
        <v>2</v>
      </c>
      <c r="C532" s="6">
        <v>41601.041666666664</v>
      </c>
      <c r="D532" s="8">
        <v>1.05477365169395E-2</v>
      </c>
    </row>
    <row r="533" spans="2:4" x14ac:dyDescent="0.2">
      <c r="B533" s="4" t="s">
        <v>2</v>
      </c>
      <c r="C533" s="6">
        <v>41601.083333333336</v>
      </c>
      <c r="D533" s="8">
        <v>2.5508190041917199E-2</v>
      </c>
    </row>
    <row r="534" spans="2:4" x14ac:dyDescent="0.2">
      <c r="B534" s="4" t="s">
        <v>2</v>
      </c>
      <c r="C534" s="6">
        <v>41601.125</v>
      </c>
      <c r="D534" s="8">
        <v>2.5685762975500299E-2</v>
      </c>
    </row>
    <row r="535" spans="2:4" x14ac:dyDescent="0.2">
      <c r="B535" s="4" t="s">
        <v>2</v>
      </c>
      <c r="C535" s="6">
        <v>41601.166666666664</v>
      </c>
      <c r="D535" s="8">
        <v>1.41501044912063E-2</v>
      </c>
    </row>
    <row r="536" spans="2:4" x14ac:dyDescent="0.2">
      <c r="B536" s="4" t="s">
        <v>2</v>
      </c>
      <c r="C536" s="6">
        <v>41601.208333333336</v>
      </c>
      <c r="D536" s="8">
        <v>-5.31598884332564E-3</v>
      </c>
    </row>
    <row r="537" spans="2:4" x14ac:dyDescent="0.2">
      <c r="B537" s="4" t="s">
        <v>2</v>
      </c>
      <c r="C537" s="6">
        <v>41601.25</v>
      </c>
      <c r="D537" s="8">
        <v>-1.58292823409125E-2</v>
      </c>
    </row>
    <row r="538" spans="2:4" x14ac:dyDescent="0.2">
      <c r="B538" s="4" t="s">
        <v>2</v>
      </c>
      <c r="C538" s="6">
        <v>41601.291666666664</v>
      </c>
      <c r="D538" s="8">
        <v>-1.7010844918263399E-3</v>
      </c>
    </row>
    <row r="539" spans="2:4" x14ac:dyDescent="0.2">
      <c r="B539" s="4" t="s">
        <v>2</v>
      </c>
      <c r="C539" s="6">
        <v>41601.333333333336</v>
      </c>
      <c r="D539" s="8">
        <v>-1.05473174231387E-3</v>
      </c>
    </row>
    <row r="540" spans="2:4" x14ac:dyDescent="0.2">
      <c r="B540" s="4" t="s">
        <v>2</v>
      </c>
      <c r="C540" s="6">
        <v>41601.375</v>
      </c>
      <c r="D540" s="8">
        <v>3.4960512892188399E-3</v>
      </c>
    </row>
    <row r="541" spans="2:4" x14ac:dyDescent="0.2">
      <c r="B541" s="4" t="s">
        <v>2</v>
      </c>
      <c r="C541" s="6">
        <v>41601.416666666664</v>
      </c>
      <c r="D541" s="8">
        <v>3.0610674992077598E-4</v>
      </c>
    </row>
    <row r="542" spans="2:4" x14ac:dyDescent="0.2">
      <c r="B542" s="4" t="s">
        <v>2</v>
      </c>
      <c r="C542" s="6">
        <v>41601.458333333336</v>
      </c>
      <c r="D542" s="8">
        <v>1.2330958280336E-2</v>
      </c>
    </row>
    <row r="543" spans="2:4" x14ac:dyDescent="0.2">
      <c r="B543" s="4" t="s">
        <v>2</v>
      </c>
      <c r="C543" s="6">
        <v>41601.5</v>
      </c>
      <c r="D543" s="8">
        <v>-9.4267434271808007E-3</v>
      </c>
    </row>
    <row r="544" spans="2:4" x14ac:dyDescent="0.2">
      <c r="B544" s="4" t="s">
        <v>2</v>
      </c>
      <c r="C544" s="6">
        <v>41601.541666666664</v>
      </c>
      <c r="D544" s="8">
        <v>1.33080673065353E-2</v>
      </c>
    </row>
    <row r="545" spans="2:4" x14ac:dyDescent="0.2">
      <c r="B545" s="4" t="s">
        <v>2</v>
      </c>
      <c r="C545" s="6">
        <v>41601.583333333336</v>
      </c>
      <c r="D545" s="8">
        <v>1.0895513680590999E-2</v>
      </c>
    </row>
    <row r="546" spans="2:4" x14ac:dyDescent="0.2">
      <c r="B546" s="4" t="s">
        <v>2</v>
      </c>
      <c r="C546" s="6">
        <v>41601.625</v>
      </c>
      <c r="D546" s="8">
        <v>2.8499395118676898E-2</v>
      </c>
    </row>
    <row r="547" spans="2:4" x14ac:dyDescent="0.2">
      <c r="B547" s="4" t="s">
        <v>2</v>
      </c>
      <c r="C547" s="6">
        <v>41601.666666666664</v>
      </c>
      <c r="D547" s="8">
        <v>7.1934920292481899E-3</v>
      </c>
    </row>
    <row r="548" spans="2:4" x14ac:dyDescent="0.2">
      <c r="B548" s="4" t="s">
        <v>2</v>
      </c>
      <c r="C548" s="6">
        <v>41601.708333333336</v>
      </c>
      <c r="D548" s="8">
        <v>-2.4061902586375701E-2</v>
      </c>
    </row>
    <row r="549" spans="2:4" x14ac:dyDescent="0.2">
      <c r="B549" s="4" t="s">
        <v>2</v>
      </c>
      <c r="C549" s="6">
        <v>41601.75</v>
      </c>
      <c r="D549" s="8">
        <v>7.6857693875887704E-3</v>
      </c>
    </row>
    <row r="550" spans="2:4" x14ac:dyDescent="0.2">
      <c r="B550" s="4" t="s">
        <v>2</v>
      </c>
      <c r="C550" s="6">
        <v>41601.791666666664</v>
      </c>
      <c r="D550" s="8">
        <v>3.87388689729038E-3</v>
      </c>
    </row>
    <row r="551" spans="2:4" x14ac:dyDescent="0.2">
      <c r="B551" s="4" t="s">
        <v>2</v>
      </c>
      <c r="C551" s="6">
        <v>41601.833333333336</v>
      </c>
      <c r="D551" s="8">
        <v>1.42853877038032E-2</v>
      </c>
    </row>
    <row r="552" spans="2:4" x14ac:dyDescent="0.2">
      <c r="B552" s="4" t="s">
        <v>2</v>
      </c>
      <c r="C552" s="6">
        <v>41601.875</v>
      </c>
      <c r="D552" s="8">
        <v>2.4888787982855098E-2</v>
      </c>
    </row>
    <row r="553" spans="2:4" x14ac:dyDescent="0.2">
      <c r="B553" s="4" t="s">
        <v>2</v>
      </c>
      <c r="C553" s="6">
        <v>41601.916666666664</v>
      </c>
      <c r="D553" s="8">
        <v>1.6612502660044399E-2</v>
      </c>
    </row>
    <row r="554" spans="2:4" x14ac:dyDescent="0.2">
      <c r="B554" s="4" t="s">
        <v>2</v>
      </c>
      <c r="C554" s="6">
        <v>41601.958333333336</v>
      </c>
      <c r="D554" s="8">
        <v>1.9334927390575001E-2</v>
      </c>
    </row>
    <row r="555" spans="2:4" x14ac:dyDescent="0.2">
      <c r="B555" s="4" t="s">
        <v>2</v>
      </c>
      <c r="C555" s="6">
        <v>41602</v>
      </c>
      <c r="D555" s="8">
        <v>3.1914700671670203E-2</v>
      </c>
    </row>
    <row r="556" spans="2:4" x14ac:dyDescent="0.2">
      <c r="B556" s="4" t="s">
        <v>2</v>
      </c>
      <c r="C556" s="6">
        <v>41602.041666666664</v>
      </c>
      <c r="D556" s="8">
        <v>4.3300335786056202E-2</v>
      </c>
    </row>
    <row r="557" spans="2:4" x14ac:dyDescent="0.2">
      <c r="B557" s="4" t="s">
        <v>2</v>
      </c>
      <c r="C557" s="6">
        <v>41602.083333333336</v>
      </c>
      <c r="D557" s="8">
        <v>2.5893353769946299E-2</v>
      </c>
    </row>
    <row r="558" spans="2:4" x14ac:dyDescent="0.2">
      <c r="B558" s="4" t="s">
        <v>2</v>
      </c>
      <c r="C558" s="6">
        <v>41602.125</v>
      </c>
      <c r="D558" s="8">
        <v>7.3988698973615399E-3</v>
      </c>
    </row>
    <row r="559" spans="2:4" x14ac:dyDescent="0.2">
      <c r="B559" s="4" t="s">
        <v>2</v>
      </c>
      <c r="C559" s="6">
        <v>41602.166666666664</v>
      </c>
      <c r="D559" s="8">
        <v>3.04694521675909E-3</v>
      </c>
    </row>
    <row r="560" spans="2:4" x14ac:dyDescent="0.2">
      <c r="B560" s="4" t="s">
        <v>2</v>
      </c>
      <c r="C560" s="6">
        <v>41602.208333333336</v>
      </c>
      <c r="D560" s="8">
        <v>-1.16777917818588E-2</v>
      </c>
    </row>
    <row r="561" spans="2:4" x14ac:dyDescent="0.2">
      <c r="B561" s="4" t="s">
        <v>2</v>
      </c>
      <c r="C561" s="6">
        <v>41602.25</v>
      </c>
      <c r="D561" s="8">
        <v>-1.7438798400266398E-2</v>
      </c>
    </row>
    <row r="562" spans="2:4" x14ac:dyDescent="0.2">
      <c r="B562" s="4" t="s">
        <v>2</v>
      </c>
      <c r="C562" s="6">
        <v>41602.291666666664</v>
      </c>
      <c r="D562" s="8">
        <v>-2.68101634346384E-2</v>
      </c>
    </row>
    <row r="563" spans="2:4" x14ac:dyDescent="0.2">
      <c r="B563" s="4" t="s">
        <v>2</v>
      </c>
      <c r="C563" s="6">
        <v>41602.333333333336</v>
      </c>
      <c r="D563" s="8">
        <v>-6.5758796575225695E-2</v>
      </c>
    </row>
    <row r="564" spans="2:4" x14ac:dyDescent="0.2">
      <c r="B564" s="4" t="s">
        <v>2</v>
      </c>
      <c r="C564" s="6">
        <v>41602.375</v>
      </c>
      <c r="D564" s="8">
        <v>-4.1951078550767698E-2</v>
      </c>
    </row>
    <row r="565" spans="2:4" x14ac:dyDescent="0.2">
      <c r="B565" s="4" t="s">
        <v>2</v>
      </c>
      <c r="C565" s="6">
        <v>41602.416666666664</v>
      </c>
      <c r="D565" s="8">
        <v>-2.2206712964036202E-2</v>
      </c>
    </row>
    <row r="566" spans="2:4" x14ac:dyDescent="0.2">
      <c r="B566" s="4" t="s">
        <v>2</v>
      </c>
      <c r="C566" s="6">
        <v>41602.458333333336</v>
      </c>
      <c r="D566" s="8">
        <v>8.8914828288600197E-3</v>
      </c>
    </row>
    <row r="567" spans="2:4" x14ac:dyDescent="0.2">
      <c r="B567" s="4" t="s">
        <v>2</v>
      </c>
      <c r="C567" s="6">
        <v>41602.5</v>
      </c>
      <c r="D567" s="8">
        <v>1.2108577797787999E-2</v>
      </c>
    </row>
    <row r="568" spans="2:4" x14ac:dyDescent="0.2">
      <c r="B568" s="4" t="s">
        <v>2</v>
      </c>
      <c r="C568" s="6">
        <v>41602.541666666664</v>
      </c>
      <c r="D568" s="8">
        <v>-2.4958553100377999E-2</v>
      </c>
    </row>
    <row r="569" spans="2:4" x14ac:dyDescent="0.2">
      <c r="B569" s="4" t="s">
        <v>2</v>
      </c>
      <c r="C569" s="6">
        <v>41602.583333333336</v>
      </c>
      <c r="D569" s="8">
        <v>-2.5943659790046598E-3</v>
      </c>
    </row>
    <row r="570" spans="2:4" x14ac:dyDescent="0.2">
      <c r="B570" s="4" t="s">
        <v>2</v>
      </c>
      <c r="C570" s="6">
        <v>41602.625</v>
      </c>
      <c r="D570" s="8">
        <v>-1.9188985303687001E-2</v>
      </c>
    </row>
    <row r="571" spans="2:4" x14ac:dyDescent="0.2">
      <c r="B571" s="4" t="s">
        <v>2</v>
      </c>
      <c r="C571" s="6">
        <v>41602.666666666664</v>
      </c>
      <c r="D571" s="8">
        <v>-3.4749023461424799E-3</v>
      </c>
    </row>
    <row r="572" spans="2:4" x14ac:dyDescent="0.2">
      <c r="B572" s="4" t="s">
        <v>2</v>
      </c>
      <c r="C572" s="6">
        <v>41602.708333333336</v>
      </c>
      <c r="D572" s="8">
        <v>-1.6652743302457002E-2</v>
      </c>
    </row>
    <row r="573" spans="2:4" x14ac:dyDescent="0.2">
      <c r="B573" s="4" t="s">
        <v>2</v>
      </c>
      <c r="C573" s="6">
        <v>41602.75</v>
      </c>
      <c r="D573" s="8">
        <v>-3.2847831819949297E-2</v>
      </c>
    </row>
    <row r="574" spans="2:4" x14ac:dyDescent="0.2">
      <c r="B574" s="4" t="s">
        <v>2</v>
      </c>
      <c r="C574" s="6">
        <v>41602.791666666664</v>
      </c>
      <c r="D574" s="8">
        <v>-1.18364880578502E-2</v>
      </c>
    </row>
    <row r="575" spans="2:4" x14ac:dyDescent="0.2">
      <c r="B575" s="4" t="s">
        <v>2</v>
      </c>
      <c r="C575" s="6">
        <v>41602.833333333336</v>
      </c>
      <c r="D575" s="8">
        <v>-9.1293346496573494E-5</v>
      </c>
    </row>
    <row r="576" spans="2:4" x14ac:dyDescent="0.2">
      <c r="B576" s="4" t="s">
        <v>2</v>
      </c>
      <c r="C576" s="6">
        <v>41602.875</v>
      </c>
      <c r="D576" s="8">
        <v>8.0607051876235396E-3</v>
      </c>
    </row>
    <row r="577" spans="2:4" x14ac:dyDescent="0.2">
      <c r="B577" s="4" t="s">
        <v>2</v>
      </c>
      <c r="C577" s="6">
        <v>41602.916666666664</v>
      </c>
      <c r="D577" s="8">
        <v>1.1178721686059699E-2</v>
      </c>
    </row>
    <row r="578" spans="2:4" x14ac:dyDescent="0.2">
      <c r="B578" s="4" t="s">
        <v>2</v>
      </c>
      <c r="C578" s="6">
        <v>41602.958333333336</v>
      </c>
      <c r="D578" s="8">
        <v>2.8606326740652798E-3</v>
      </c>
    </row>
    <row r="579" spans="2:4" x14ac:dyDescent="0.2">
      <c r="B579" s="4" t="s">
        <v>2</v>
      </c>
      <c r="C579" s="6">
        <v>41603</v>
      </c>
      <c r="D579" s="8">
        <v>6.2273017663751398E-3</v>
      </c>
    </row>
    <row r="580" spans="2:4" x14ac:dyDescent="0.2">
      <c r="B580" s="4" t="s">
        <v>2</v>
      </c>
      <c r="C580" s="6">
        <v>41603.041666666664</v>
      </c>
      <c r="D580" s="8">
        <v>1.8775078041811399E-2</v>
      </c>
    </row>
    <row r="581" spans="2:4" x14ac:dyDescent="0.2">
      <c r="B581" s="4" t="s">
        <v>2</v>
      </c>
      <c r="C581" s="6">
        <v>41603.083333333336</v>
      </c>
      <c r="D581" s="8">
        <v>1.5869279382245902E-2</v>
      </c>
    </row>
    <row r="582" spans="2:4" x14ac:dyDescent="0.2">
      <c r="B582" s="4" t="s">
        <v>2</v>
      </c>
      <c r="C582" s="6">
        <v>41603.125</v>
      </c>
      <c r="D582" s="8">
        <v>2.13514080608046E-2</v>
      </c>
    </row>
    <row r="583" spans="2:4" x14ac:dyDescent="0.2">
      <c r="B583" s="4" t="s">
        <v>2</v>
      </c>
      <c r="C583" s="6">
        <v>41603.166666666664</v>
      </c>
      <c r="D583" s="8">
        <v>1.4261279486070901E-2</v>
      </c>
    </row>
    <row r="584" spans="2:4" x14ac:dyDescent="0.2">
      <c r="B584" s="4" t="s">
        <v>2</v>
      </c>
      <c r="C584" s="6">
        <v>41603.208333333336</v>
      </c>
      <c r="D584" s="8">
        <v>-1.6641298986564801E-2</v>
      </c>
    </row>
    <row r="585" spans="2:4" x14ac:dyDescent="0.2">
      <c r="B585" s="4" t="s">
        <v>2</v>
      </c>
      <c r="C585" s="6">
        <v>41603.25</v>
      </c>
      <c r="D585" s="8">
        <v>-5.0686603337967004E-3</v>
      </c>
    </row>
    <row r="586" spans="2:4" x14ac:dyDescent="0.2">
      <c r="B586" s="4" t="s">
        <v>2</v>
      </c>
      <c r="C586" s="6">
        <v>41603.291666666664</v>
      </c>
      <c r="D586" s="8">
        <v>-5.3004200686879603E-2</v>
      </c>
    </row>
    <row r="587" spans="2:4" x14ac:dyDescent="0.2">
      <c r="B587" s="4" t="s">
        <v>2</v>
      </c>
      <c r="C587" s="6">
        <v>41603.333333333336</v>
      </c>
      <c r="D587" s="8">
        <v>-2.5467921105022301E-2</v>
      </c>
    </row>
    <row r="588" spans="2:4" x14ac:dyDescent="0.2">
      <c r="B588" s="4" t="s">
        <v>2</v>
      </c>
      <c r="C588" s="6">
        <v>41603.375</v>
      </c>
      <c r="D588" s="8">
        <v>1.4682913159125999E-2</v>
      </c>
    </row>
    <row r="589" spans="2:4" x14ac:dyDescent="0.2">
      <c r="B589" s="4" t="s">
        <v>2</v>
      </c>
      <c r="C589" s="6">
        <v>41603.416666666664</v>
      </c>
      <c r="D589" s="8">
        <v>5.7546137842718103E-3</v>
      </c>
    </row>
    <row r="590" spans="2:4" x14ac:dyDescent="0.2">
      <c r="B590" s="4" t="s">
        <v>2</v>
      </c>
      <c r="C590" s="6">
        <v>41603.458333333336</v>
      </c>
      <c r="D590" s="8">
        <v>-7.9176531874695193E-3</v>
      </c>
    </row>
    <row r="591" spans="2:4" x14ac:dyDescent="0.2">
      <c r="B591" s="4" t="s">
        <v>2</v>
      </c>
      <c r="C591" s="6">
        <v>41603.5</v>
      </c>
      <c r="D591" s="8">
        <v>-2.3097567081635699E-3</v>
      </c>
    </row>
    <row r="592" spans="2:4" x14ac:dyDescent="0.2">
      <c r="B592" s="4" t="s">
        <v>2</v>
      </c>
      <c r="C592" s="6">
        <v>41603.541666666664</v>
      </c>
      <c r="D592" s="8">
        <v>1.0012618051102E-2</v>
      </c>
    </row>
    <row r="593" spans="2:4" x14ac:dyDescent="0.2">
      <c r="B593" s="4" t="s">
        <v>2</v>
      </c>
      <c r="C593" s="6">
        <v>41603.583333333336</v>
      </c>
      <c r="D593" s="8">
        <v>1.18722389880794E-2</v>
      </c>
    </row>
    <row r="594" spans="2:4" x14ac:dyDescent="0.2">
      <c r="B594" s="4" t="s">
        <v>2</v>
      </c>
      <c r="C594" s="6">
        <v>41603.625</v>
      </c>
      <c r="D594" s="8">
        <v>2.1307200742925501E-2</v>
      </c>
    </row>
    <row r="595" spans="2:4" x14ac:dyDescent="0.2">
      <c r="B595" s="4" t="s">
        <v>2</v>
      </c>
      <c r="C595" s="6">
        <v>41603.666666666664</v>
      </c>
      <c r="D595" s="8">
        <v>3.3529086475154797E-2</v>
      </c>
    </row>
    <row r="596" spans="2:4" x14ac:dyDescent="0.2">
      <c r="B596" s="4" t="s">
        <v>2</v>
      </c>
      <c r="C596" s="6">
        <v>41603.708333333336</v>
      </c>
      <c r="D596" s="8">
        <v>4.0359685928288702E-2</v>
      </c>
    </row>
    <row r="597" spans="2:4" x14ac:dyDescent="0.2">
      <c r="B597" s="4" t="s">
        <v>2</v>
      </c>
      <c r="C597" s="6">
        <v>41603.75</v>
      </c>
      <c r="D597" s="8">
        <v>1.9353094858907099E-2</v>
      </c>
    </row>
    <row r="598" spans="2:4" x14ac:dyDescent="0.2">
      <c r="B598" s="4" t="s">
        <v>2</v>
      </c>
      <c r="C598" s="6">
        <v>41603.791666666664</v>
      </c>
      <c r="D598" s="8">
        <v>2.21022594941464E-2</v>
      </c>
    </row>
    <row r="599" spans="2:4" x14ac:dyDescent="0.2">
      <c r="B599" s="4" t="s">
        <v>2</v>
      </c>
      <c r="C599" s="6">
        <v>41603.833333333336</v>
      </c>
      <c r="D599" s="8">
        <v>-4.5632267126739302E-4</v>
      </c>
    </row>
    <row r="600" spans="2:4" x14ac:dyDescent="0.2">
      <c r="B600" s="4" t="s">
        <v>2</v>
      </c>
      <c r="C600" s="6">
        <v>41603.875</v>
      </c>
      <c r="D600" s="8">
        <v>4.1114099855384797E-3</v>
      </c>
    </row>
    <row r="601" spans="2:4" x14ac:dyDescent="0.2">
      <c r="B601" s="4" t="s">
        <v>2</v>
      </c>
      <c r="C601" s="6">
        <v>41603.916666666664</v>
      </c>
      <c r="D601" s="8">
        <v>1.8127463566302002E-2</v>
      </c>
    </row>
    <row r="602" spans="2:4" x14ac:dyDescent="0.2">
      <c r="B602" s="4" t="s">
        <v>2</v>
      </c>
      <c r="C602" s="6">
        <v>41603.958333333336</v>
      </c>
      <c r="D602" s="8">
        <v>-1.0048437280881201E-2</v>
      </c>
    </row>
    <row r="603" spans="2:4" x14ac:dyDescent="0.2">
      <c r="B603" s="4" t="s">
        <v>2</v>
      </c>
      <c r="C603" s="6">
        <v>41604</v>
      </c>
      <c r="D603" s="8">
        <v>1.6583342392913002E-2</v>
      </c>
    </row>
    <row r="604" spans="2:4" x14ac:dyDescent="0.2">
      <c r="B604" s="4" t="s">
        <v>2</v>
      </c>
      <c r="C604" s="6">
        <v>41604.041666666664</v>
      </c>
      <c r="D604" s="8">
        <v>8.4881179534286103E-3</v>
      </c>
    </row>
    <row r="605" spans="2:4" x14ac:dyDescent="0.2">
      <c r="B605" s="4" t="s">
        <v>2</v>
      </c>
      <c r="C605" s="6">
        <v>41604.083333333336</v>
      </c>
      <c r="D605" s="8">
        <v>1.38571664196727E-2</v>
      </c>
    </row>
    <row r="606" spans="2:4" x14ac:dyDescent="0.2">
      <c r="B606" s="4" t="s">
        <v>2</v>
      </c>
      <c r="C606" s="6">
        <v>41604.125</v>
      </c>
      <c r="D606" s="8">
        <v>1.4449665783332901E-2</v>
      </c>
    </row>
    <row r="607" spans="2:4" x14ac:dyDescent="0.2">
      <c r="B607" s="4" t="s">
        <v>2</v>
      </c>
      <c r="C607" s="6">
        <v>41604.166666666664</v>
      </c>
      <c r="D607" s="8">
        <v>1.17891053436556E-2</v>
      </c>
    </row>
    <row r="608" spans="2:4" x14ac:dyDescent="0.2">
      <c r="B608" s="4" t="s">
        <v>2</v>
      </c>
      <c r="C608" s="6">
        <v>41604.208333333336</v>
      </c>
      <c r="D608" s="8">
        <v>-4.5131441004257599E-3</v>
      </c>
    </row>
    <row r="609" spans="2:4" x14ac:dyDescent="0.2">
      <c r="B609" s="4" t="s">
        <v>2</v>
      </c>
      <c r="C609" s="6">
        <v>41604.25</v>
      </c>
      <c r="D609" s="8">
        <v>-1.1706823177787901E-2</v>
      </c>
    </row>
    <row r="610" spans="2:4" x14ac:dyDescent="0.2">
      <c r="B610" s="4" t="s">
        <v>2</v>
      </c>
      <c r="C610" s="6">
        <v>41604.291666666664</v>
      </c>
      <c r="D610" s="8">
        <v>-3.2845172331804701E-2</v>
      </c>
    </row>
    <row r="611" spans="2:4" x14ac:dyDescent="0.2">
      <c r="B611" s="4" t="s">
        <v>2</v>
      </c>
      <c r="C611" s="6">
        <v>41604.333333333336</v>
      </c>
      <c r="D611" s="8">
        <v>-2.9912236651349199E-2</v>
      </c>
    </row>
    <row r="612" spans="2:4" x14ac:dyDescent="0.2">
      <c r="B612" s="4" t="s">
        <v>2</v>
      </c>
      <c r="C612" s="6">
        <v>41604.375</v>
      </c>
      <c r="D612" s="8">
        <v>2.1397927177491099E-3</v>
      </c>
    </row>
    <row r="613" spans="2:4" x14ac:dyDescent="0.2">
      <c r="B613" s="4" t="s">
        <v>2</v>
      </c>
      <c r="C613" s="6">
        <v>41604.416666666664</v>
      </c>
      <c r="D613" s="8">
        <v>7.1592441058646299E-4</v>
      </c>
    </row>
    <row r="614" spans="2:4" x14ac:dyDescent="0.2">
      <c r="B614" s="4" t="s">
        <v>2</v>
      </c>
      <c r="C614" s="6">
        <v>41604.458333333336</v>
      </c>
      <c r="D614" s="8">
        <v>3.6149853654855103E-2</v>
      </c>
    </row>
    <row r="615" spans="2:4" x14ac:dyDescent="0.2">
      <c r="B615" s="4" t="s">
        <v>2</v>
      </c>
      <c r="C615" s="6">
        <v>41604.5</v>
      </c>
      <c r="D615" s="8">
        <v>2.6544771939595702E-2</v>
      </c>
    </row>
    <row r="616" spans="2:4" x14ac:dyDescent="0.2">
      <c r="B616" s="4" t="s">
        <v>2</v>
      </c>
      <c r="C616" s="6">
        <v>41604.541666666664</v>
      </c>
      <c r="D616" s="8">
        <v>2.3147457589776401E-2</v>
      </c>
    </row>
    <row r="617" spans="2:4" x14ac:dyDescent="0.2">
      <c r="B617" s="4" t="s">
        <v>2</v>
      </c>
      <c r="C617" s="6">
        <v>41604.583333333336</v>
      </c>
      <c r="D617" s="8">
        <v>4.0954982274863001E-2</v>
      </c>
    </row>
    <row r="618" spans="2:4" x14ac:dyDescent="0.2">
      <c r="B618" s="4" t="s">
        <v>2</v>
      </c>
      <c r="C618" s="6">
        <v>41604.625</v>
      </c>
      <c r="D618" s="8">
        <v>2.4635720669973601E-2</v>
      </c>
    </row>
    <row r="619" spans="2:4" x14ac:dyDescent="0.2">
      <c r="B619" s="4" t="s">
        <v>2</v>
      </c>
      <c r="C619" s="6">
        <v>41604.666666666664</v>
      </c>
      <c r="D619" s="8">
        <v>1.1545322314596601E-2</v>
      </c>
    </row>
    <row r="620" spans="2:4" x14ac:dyDescent="0.2">
      <c r="B620" s="4" t="s">
        <v>2</v>
      </c>
      <c r="C620" s="6">
        <v>41604.708333333336</v>
      </c>
      <c r="D620" s="8">
        <v>1.49636793838453E-2</v>
      </c>
    </row>
    <row r="621" spans="2:4" x14ac:dyDescent="0.2">
      <c r="B621" s="4" t="s">
        <v>2</v>
      </c>
      <c r="C621" s="6">
        <v>41604.75</v>
      </c>
      <c r="D621" s="8">
        <v>-2.0788774656462901E-2</v>
      </c>
    </row>
    <row r="622" spans="2:4" x14ac:dyDescent="0.2">
      <c r="B622" s="4" t="s">
        <v>2</v>
      </c>
      <c r="C622" s="6">
        <v>41604.791666666664</v>
      </c>
      <c r="D622" s="8">
        <v>1.4584405422398399E-2</v>
      </c>
    </row>
    <row r="623" spans="2:4" x14ac:dyDescent="0.2">
      <c r="B623" s="4" t="s">
        <v>2</v>
      </c>
      <c r="C623" s="6">
        <v>41604.833333333336</v>
      </c>
      <c r="D623" s="8">
        <v>-1.03728276152679E-2</v>
      </c>
    </row>
    <row r="624" spans="2:4" x14ac:dyDescent="0.2">
      <c r="B624" s="4" t="s">
        <v>2</v>
      </c>
      <c r="C624" s="6">
        <v>41604.875</v>
      </c>
      <c r="D624" s="8">
        <v>3.0193879366020599E-2</v>
      </c>
    </row>
    <row r="625" spans="2:4" x14ac:dyDescent="0.2">
      <c r="B625" s="4" t="s">
        <v>2</v>
      </c>
      <c r="C625" s="6">
        <v>41604.916666666664</v>
      </c>
      <c r="D625" s="8">
        <v>2.7845052756066701E-2</v>
      </c>
    </row>
    <row r="626" spans="2:4" x14ac:dyDescent="0.2">
      <c r="B626" s="4" t="s">
        <v>2</v>
      </c>
      <c r="C626" s="6">
        <v>41604.958333333336</v>
      </c>
      <c r="D626" s="8">
        <v>3.9424601994535298E-2</v>
      </c>
    </row>
    <row r="627" spans="2:4" x14ac:dyDescent="0.2">
      <c r="B627" s="4" t="s">
        <v>2</v>
      </c>
      <c r="C627" s="6">
        <v>41605</v>
      </c>
      <c r="D627" s="8">
        <v>3.57267138260366E-2</v>
      </c>
    </row>
    <row r="628" spans="2:4" x14ac:dyDescent="0.2">
      <c r="B628" s="4" t="s">
        <v>2</v>
      </c>
      <c r="C628" s="6">
        <v>41605.041666666664</v>
      </c>
      <c r="D628" s="8">
        <v>4.2645961382126403E-2</v>
      </c>
    </row>
    <row r="629" spans="2:4" x14ac:dyDescent="0.2">
      <c r="B629" s="4" t="s">
        <v>2</v>
      </c>
      <c r="C629" s="6">
        <v>41605.083333333336</v>
      </c>
      <c r="D629" s="8">
        <v>2.56050789991846E-2</v>
      </c>
    </row>
    <row r="630" spans="2:4" x14ac:dyDescent="0.2">
      <c r="B630" s="4" t="s">
        <v>2</v>
      </c>
      <c r="C630" s="6">
        <v>41605.125</v>
      </c>
      <c r="D630" s="8">
        <v>3.4435955732247399E-2</v>
      </c>
    </row>
    <row r="631" spans="2:4" x14ac:dyDescent="0.2">
      <c r="B631" s="4" t="s">
        <v>2</v>
      </c>
      <c r="C631" s="6">
        <v>41605.166666666664</v>
      </c>
      <c r="D631" s="8">
        <v>2.0524871538228601E-2</v>
      </c>
    </row>
    <row r="632" spans="2:4" x14ac:dyDescent="0.2">
      <c r="B632" s="4" t="s">
        <v>2</v>
      </c>
      <c r="C632" s="6">
        <v>41605.208333333336</v>
      </c>
      <c r="D632" s="8">
        <v>5.8761194239449503E-3</v>
      </c>
    </row>
    <row r="633" spans="2:4" x14ac:dyDescent="0.2">
      <c r="B633" s="4" t="s">
        <v>2</v>
      </c>
      <c r="C633" s="6">
        <v>41605.25</v>
      </c>
      <c r="D633" s="8">
        <v>7.5907278892992499E-3</v>
      </c>
    </row>
    <row r="634" spans="2:4" x14ac:dyDescent="0.2">
      <c r="B634" s="4" t="s">
        <v>2</v>
      </c>
      <c r="C634" s="6">
        <v>41605.291666666664</v>
      </c>
      <c r="D634" s="8">
        <v>-1.2769025365677599E-2</v>
      </c>
    </row>
    <row r="635" spans="2:4" x14ac:dyDescent="0.2">
      <c r="B635" s="4" t="s">
        <v>2</v>
      </c>
      <c r="C635" s="6">
        <v>41605.333333333336</v>
      </c>
      <c r="D635" s="8">
        <v>1.5511129190000901E-2</v>
      </c>
    </row>
    <row r="636" spans="2:4" x14ac:dyDescent="0.2">
      <c r="B636" s="4" t="s">
        <v>2</v>
      </c>
      <c r="C636" s="6">
        <v>41605.375</v>
      </c>
      <c r="D636" s="8">
        <v>9.6422926222198002E-3</v>
      </c>
    </row>
    <row r="637" spans="2:4" x14ac:dyDescent="0.2">
      <c r="B637" s="4" t="s">
        <v>2</v>
      </c>
      <c r="C637" s="6">
        <v>41605.416666666664</v>
      </c>
      <c r="D637" s="8">
        <v>1.94534658925242E-2</v>
      </c>
    </row>
    <row r="638" spans="2:4" x14ac:dyDescent="0.2">
      <c r="B638" s="4" t="s">
        <v>2</v>
      </c>
      <c r="C638" s="6">
        <v>41605.458333333336</v>
      </c>
      <c r="D638" s="8">
        <v>8.7353174896200401E-3</v>
      </c>
    </row>
    <row r="639" spans="2:4" x14ac:dyDescent="0.2">
      <c r="B639" s="4" t="s">
        <v>2</v>
      </c>
      <c r="C639" s="6">
        <v>41605.5</v>
      </c>
      <c r="D639" s="8">
        <v>1.7517376009692599E-2</v>
      </c>
    </row>
    <row r="640" spans="2:4" x14ac:dyDescent="0.2">
      <c r="B640" s="4" t="s">
        <v>2</v>
      </c>
      <c r="C640" s="6">
        <v>41605.541666666664</v>
      </c>
      <c r="D640" s="8">
        <v>1.04275533083882E-2</v>
      </c>
    </row>
    <row r="641" spans="2:4" x14ac:dyDescent="0.2">
      <c r="B641" s="4" t="s">
        <v>2</v>
      </c>
      <c r="C641" s="6">
        <v>41605.583333333336</v>
      </c>
      <c r="D641" s="8">
        <v>2.6824971607533501E-3</v>
      </c>
    </row>
    <row r="642" spans="2:4" x14ac:dyDescent="0.2">
      <c r="B642" s="4" t="s">
        <v>2</v>
      </c>
      <c r="C642" s="6">
        <v>41605.625</v>
      </c>
      <c r="D642" s="8">
        <v>-1.32344858761904E-2</v>
      </c>
    </row>
    <row r="643" spans="2:4" x14ac:dyDescent="0.2">
      <c r="B643" s="4" t="s">
        <v>2</v>
      </c>
      <c r="C643" s="6">
        <v>41605.666666666664</v>
      </c>
      <c r="D643" s="8">
        <v>9.1481943579706793E-3</v>
      </c>
    </row>
    <row r="644" spans="2:4" x14ac:dyDescent="0.2">
      <c r="B644" s="4" t="s">
        <v>2</v>
      </c>
      <c r="C644" s="6">
        <v>41605.708333333336</v>
      </c>
      <c r="D644" s="8">
        <v>6.8615635244521902E-3</v>
      </c>
    </row>
    <row r="645" spans="2:4" x14ac:dyDescent="0.2">
      <c r="B645" s="4" t="s">
        <v>2</v>
      </c>
      <c r="C645" s="6">
        <v>41605.75</v>
      </c>
      <c r="D645" s="8">
        <v>3.5582930444864199E-3</v>
      </c>
    </row>
    <row r="646" spans="2:4" x14ac:dyDescent="0.2">
      <c r="B646" s="4" t="s">
        <v>2</v>
      </c>
      <c r="C646" s="6">
        <v>41605.791666666664</v>
      </c>
      <c r="D646" s="8">
        <v>2.6056960520002399E-2</v>
      </c>
    </row>
    <row r="647" spans="2:4" x14ac:dyDescent="0.2">
      <c r="B647" s="4" t="s">
        <v>2</v>
      </c>
      <c r="C647" s="6">
        <v>41605.833333333336</v>
      </c>
      <c r="D647" s="8">
        <v>3.9894211185728903E-2</v>
      </c>
    </row>
    <row r="648" spans="2:4" x14ac:dyDescent="0.2">
      <c r="B648" s="4" t="s">
        <v>2</v>
      </c>
      <c r="C648" s="6">
        <v>41605.875</v>
      </c>
      <c r="D648" s="8">
        <v>7.8977771898938301E-2</v>
      </c>
    </row>
    <row r="649" spans="2:4" x14ac:dyDescent="0.2">
      <c r="B649" s="4" t="s">
        <v>2</v>
      </c>
      <c r="C649" s="6">
        <v>41605.916666666664</v>
      </c>
      <c r="D649" s="8">
        <v>4.1253353644888698E-2</v>
      </c>
    </row>
    <row r="650" spans="2:4" x14ac:dyDescent="0.2">
      <c r="B650" s="4" t="s">
        <v>2</v>
      </c>
      <c r="C650" s="6">
        <v>41605.958333333336</v>
      </c>
      <c r="D650" s="8">
        <v>1.6131648877704199E-2</v>
      </c>
    </row>
    <row r="651" spans="2:4" x14ac:dyDescent="0.2">
      <c r="B651" s="4" t="s">
        <v>2</v>
      </c>
      <c r="C651" s="6">
        <v>41606</v>
      </c>
      <c r="D651" s="8">
        <v>7.9014625465191595E-3</v>
      </c>
    </row>
    <row r="652" spans="2:4" x14ac:dyDescent="0.2">
      <c r="B652" s="4" t="s">
        <v>2</v>
      </c>
      <c r="C652" s="6">
        <v>41606.041666666664</v>
      </c>
      <c r="D652" s="8">
        <v>2.5130202884368499E-2</v>
      </c>
    </row>
    <row r="653" spans="2:4" x14ac:dyDescent="0.2">
      <c r="B653" s="4" t="s">
        <v>2</v>
      </c>
      <c r="C653" s="6">
        <v>41606.083333333336</v>
      </c>
      <c r="D653" s="8">
        <v>1.6020755897299101E-2</v>
      </c>
    </row>
    <row r="654" spans="2:4" x14ac:dyDescent="0.2">
      <c r="B654" s="4" t="s">
        <v>2</v>
      </c>
      <c r="C654" s="6">
        <v>41606.125</v>
      </c>
      <c r="D654" s="8">
        <v>2.82222131849676E-2</v>
      </c>
    </row>
    <row r="655" spans="2:4" x14ac:dyDescent="0.2">
      <c r="B655" s="4" t="s">
        <v>2</v>
      </c>
      <c r="C655" s="6">
        <v>41606.166666666664</v>
      </c>
      <c r="D655" s="8">
        <v>9.4545056543079396E-3</v>
      </c>
    </row>
    <row r="656" spans="2:4" x14ac:dyDescent="0.2">
      <c r="B656" s="4" t="s">
        <v>2</v>
      </c>
      <c r="C656" s="6">
        <v>41606.208333333336</v>
      </c>
      <c r="D656" s="8">
        <v>1.34782586690629E-2</v>
      </c>
    </row>
    <row r="657" spans="2:4" x14ac:dyDescent="0.2">
      <c r="B657" s="4" t="s">
        <v>2</v>
      </c>
      <c r="C657" s="6">
        <v>41606.25</v>
      </c>
      <c r="D657" s="8">
        <v>-1.5800532897204601E-2</v>
      </c>
    </row>
    <row r="658" spans="2:4" x14ac:dyDescent="0.2">
      <c r="B658" s="4" t="s">
        <v>2</v>
      </c>
      <c r="C658" s="6">
        <v>41606.291666666664</v>
      </c>
      <c r="D658" s="8">
        <v>-2.1304355921865699E-2</v>
      </c>
    </row>
    <row r="659" spans="2:4" x14ac:dyDescent="0.2">
      <c r="B659" s="4" t="s">
        <v>2</v>
      </c>
      <c r="C659" s="6">
        <v>41606.333333333336</v>
      </c>
      <c r="D659" s="8">
        <v>-1.8610024281176901E-2</v>
      </c>
    </row>
    <row r="660" spans="2:4" x14ac:dyDescent="0.2">
      <c r="B660" s="4" t="s">
        <v>2</v>
      </c>
      <c r="C660" s="6">
        <v>41606.375</v>
      </c>
      <c r="D660" s="8">
        <v>2.3889583953438801E-3</v>
      </c>
    </row>
    <row r="661" spans="2:4" x14ac:dyDescent="0.2">
      <c r="B661" s="4" t="s">
        <v>2</v>
      </c>
      <c r="C661" s="6">
        <v>41606.416666666664</v>
      </c>
      <c r="D661" s="8">
        <v>1.49820312519347E-2</v>
      </c>
    </row>
    <row r="662" spans="2:4" x14ac:dyDescent="0.2">
      <c r="B662" s="4" t="s">
        <v>2</v>
      </c>
      <c r="C662" s="6">
        <v>41606.458333333336</v>
      </c>
      <c r="D662" s="8">
        <v>-1.62345772996783E-2</v>
      </c>
    </row>
    <row r="663" spans="2:4" x14ac:dyDescent="0.2">
      <c r="B663" s="4" t="s">
        <v>2</v>
      </c>
      <c r="C663" s="6">
        <v>41606.5</v>
      </c>
      <c r="D663" s="8">
        <v>2.2993047141895699E-2</v>
      </c>
    </row>
    <row r="664" spans="2:4" x14ac:dyDescent="0.2">
      <c r="B664" s="4" t="s">
        <v>2</v>
      </c>
      <c r="C664" s="6">
        <v>41606.541666666664</v>
      </c>
      <c r="D664" s="8">
        <v>1.31419890033539E-2</v>
      </c>
    </row>
    <row r="665" spans="2:4" x14ac:dyDescent="0.2">
      <c r="B665" s="4" t="s">
        <v>2</v>
      </c>
      <c r="C665" s="6">
        <v>41606.583333333336</v>
      </c>
      <c r="D665" s="8">
        <v>-2.1880871866524602E-2</v>
      </c>
    </row>
    <row r="666" spans="2:4" x14ac:dyDescent="0.2">
      <c r="B666" s="4" t="s">
        <v>2</v>
      </c>
      <c r="C666" s="6">
        <v>41606.625</v>
      </c>
      <c r="D666" s="8">
        <v>2.68296649829202E-2</v>
      </c>
    </row>
    <row r="667" spans="2:4" x14ac:dyDescent="0.2">
      <c r="B667" s="4" t="s">
        <v>2</v>
      </c>
      <c r="C667" s="6">
        <v>41606.666666666664</v>
      </c>
      <c r="D667" s="8">
        <v>3.4371143870734699E-2</v>
      </c>
    </row>
    <row r="668" spans="2:4" x14ac:dyDescent="0.2">
      <c r="B668" s="4" t="s">
        <v>2</v>
      </c>
      <c r="C668" s="6">
        <v>41606.708333333336</v>
      </c>
      <c r="D668" s="8">
        <v>2.25388683827978E-2</v>
      </c>
    </row>
    <row r="669" spans="2:4" x14ac:dyDescent="0.2">
      <c r="B669" s="4" t="s">
        <v>2</v>
      </c>
      <c r="C669" s="6">
        <v>41606.75</v>
      </c>
      <c r="D669" s="8">
        <v>2.3229704998264801E-2</v>
      </c>
    </row>
    <row r="670" spans="2:4" x14ac:dyDescent="0.2">
      <c r="B670" s="4" t="s">
        <v>2</v>
      </c>
      <c r="C670" s="6">
        <v>41606.791666666664</v>
      </c>
      <c r="D670" s="8">
        <v>4.1468317365222399E-2</v>
      </c>
    </row>
    <row r="671" spans="2:4" x14ac:dyDescent="0.2">
      <c r="B671" s="4" t="s">
        <v>2</v>
      </c>
      <c r="C671" s="6">
        <v>41606.833333333336</v>
      </c>
      <c r="D671" s="8">
        <v>-6.78740367411377E-3</v>
      </c>
    </row>
    <row r="672" spans="2:4" x14ac:dyDescent="0.2">
      <c r="B672" s="4" t="s">
        <v>2</v>
      </c>
      <c r="C672" s="6">
        <v>41606.875</v>
      </c>
      <c r="D672" s="8">
        <v>-1.9535467174377498E-3</v>
      </c>
    </row>
    <row r="673" spans="2:4" x14ac:dyDescent="0.2">
      <c r="B673" s="4" t="s">
        <v>2</v>
      </c>
      <c r="C673" s="6">
        <v>41606.916666666664</v>
      </c>
      <c r="D673" s="8">
        <v>-3.39872243224778E-3</v>
      </c>
    </row>
    <row r="674" spans="2:4" x14ac:dyDescent="0.2">
      <c r="B674" s="4" t="s">
        <v>2</v>
      </c>
      <c r="C674" s="6">
        <v>41606.958333333336</v>
      </c>
      <c r="D674" s="8">
        <v>3.04713251664051E-3</v>
      </c>
    </row>
    <row r="675" spans="2:4" x14ac:dyDescent="0.2">
      <c r="B675" s="4" t="s">
        <v>2</v>
      </c>
      <c r="C675" s="6">
        <v>41607</v>
      </c>
      <c r="D675" s="8">
        <v>1.2690021391119299E-2</v>
      </c>
    </row>
    <row r="676" spans="2:4" x14ac:dyDescent="0.2">
      <c r="B676" s="4" t="s">
        <v>2</v>
      </c>
      <c r="C676" s="6">
        <v>41607.041666666664</v>
      </c>
      <c r="D676" s="8">
        <v>2.1970248211435599E-3</v>
      </c>
    </row>
    <row r="677" spans="2:4" x14ac:dyDescent="0.2">
      <c r="B677" s="4" t="s">
        <v>2</v>
      </c>
      <c r="C677" s="6">
        <v>41607.083333333336</v>
      </c>
      <c r="D677" s="8">
        <v>2.7241755727337402E-2</v>
      </c>
    </row>
    <row r="678" spans="2:4" x14ac:dyDescent="0.2">
      <c r="B678" s="4" t="s">
        <v>2</v>
      </c>
      <c r="C678" s="6">
        <v>41607.125</v>
      </c>
      <c r="D678" s="8">
        <v>1.9614885494268701E-2</v>
      </c>
    </row>
    <row r="679" spans="2:4" x14ac:dyDescent="0.2">
      <c r="B679" s="4" t="s">
        <v>2</v>
      </c>
      <c r="C679" s="6">
        <v>41607.166666666664</v>
      </c>
      <c r="D679" s="8">
        <v>5.00580952368749E-3</v>
      </c>
    </row>
    <row r="680" spans="2:4" x14ac:dyDescent="0.2">
      <c r="B680" s="4" t="s">
        <v>2</v>
      </c>
      <c r="C680" s="6">
        <v>41607.208333333336</v>
      </c>
      <c r="D680" s="8">
        <v>4.9990854219057301E-4</v>
      </c>
    </row>
    <row r="681" spans="2:4" x14ac:dyDescent="0.2">
      <c r="B681" s="4" t="s">
        <v>2</v>
      </c>
      <c r="C681" s="6">
        <v>41607.25</v>
      </c>
      <c r="D681" s="8">
        <v>-2.5296736060225099E-2</v>
      </c>
    </row>
    <row r="682" spans="2:4" x14ac:dyDescent="0.2">
      <c r="B682" s="4" t="s">
        <v>2</v>
      </c>
      <c r="C682" s="6">
        <v>41607.291666666664</v>
      </c>
      <c r="D682" s="8">
        <v>-3.8137430377861103E-2</v>
      </c>
    </row>
    <row r="683" spans="2:4" x14ac:dyDescent="0.2">
      <c r="B683" s="4" t="s">
        <v>2</v>
      </c>
      <c r="C683" s="6">
        <v>41607.333333333336</v>
      </c>
      <c r="D683" s="8">
        <v>-4.8634011470607301E-2</v>
      </c>
    </row>
    <row r="684" spans="2:4" x14ac:dyDescent="0.2">
      <c r="B684" s="4" t="s">
        <v>2</v>
      </c>
      <c r="C684" s="6">
        <v>41607.375</v>
      </c>
      <c r="D684" s="8">
        <v>-1.2551128089171399E-2</v>
      </c>
    </row>
    <row r="685" spans="2:4" x14ac:dyDescent="0.2">
      <c r="B685" s="4" t="s">
        <v>2</v>
      </c>
      <c r="C685" s="6">
        <v>41607.416666666664</v>
      </c>
      <c r="D685" s="8">
        <v>-6.8304193722343301E-3</v>
      </c>
    </row>
    <row r="686" spans="2:4" x14ac:dyDescent="0.2">
      <c r="B686" s="4" t="s">
        <v>2</v>
      </c>
      <c r="C686" s="6">
        <v>41607.458333333336</v>
      </c>
      <c r="D686" s="8">
        <v>1.5588757917228E-2</v>
      </c>
    </row>
    <row r="687" spans="2:4" x14ac:dyDescent="0.2">
      <c r="B687" s="4" t="s">
        <v>2</v>
      </c>
      <c r="C687" s="6">
        <v>41607.5</v>
      </c>
      <c r="D687" s="8">
        <v>-1.68053578011992E-3</v>
      </c>
    </row>
    <row r="688" spans="2:4" x14ac:dyDescent="0.2">
      <c r="B688" s="4" t="s">
        <v>2</v>
      </c>
      <c r="C688" s="6">
        <v>41607.541666666664</v>
      </c>
      <c r="D688" s="8">
        <v>-7.1893434532434704E-5</v>
      </c>
    </row>
    <row r="689" spans="2:4" x14ac:dyDescent="0.2">
      <c r="B689" s="4" t="s">
        <v>2</v>
      </c>
      <c r="C689" s="6">
        <v>41607.583333333336</v>
      </c>
      <c r="D689" s="8">
        <v>2.17098025678297E-2</v>
      </c>
    </row>
    <row r="690" spans="2:4" x14ac:dyDescent="0.2">
      <c r="B690" s="4" t="s">
        <v>2</v>
      </c>
      <c r="C690" s="6">
        <v>41607.625</v>
      </c>
      <c r="D690" s="8">
        <v>9.9724939149777193E-3</v>
      </c>
    </row>
    <row r="691" spans="2:4" x14ac:dyDescent="0.2">
      <c r="B691" s="4" t="s">
        <v>2</v>
      </c>
      <c r="C691" s="6">
        <v>41607.666666666664</v>
      </c>
      <c r="D691" s="8">
        <v>7.9691753466500301E-3</v>
      </c>
    </row>
    <row r="692" spans="2:4" x14ac:dyDescent="0.2">
      <c r="B692" s="4" t="s">
        <v>2</v>
      </c>
      <c r="C692" s="6">
        <v>41607.708333333336</v>
      </c>
      <c r="D692" s="8">
        <v>2.5068265187237201E-2</v>
      </c>
    </row>
    <row r="693" spans="2:4" x14ac:dyDescent="0.2">
      <c r="B693" s="4" t="s">
        <v>2</v>
      </c>
      <c r="C693" s="6">
        <v>41607.75</v>
      </c>
      <c r="D693" s="8">
        <v>9.7094636547577304E-3</v>
      </c>
    </row>
    <row r="694" spans="2:4" x14ac:dyDescent="0.2">
      <c r="B694" s="4" t="s">
        <v>2</v>
      </c>
      <c r="C694" s="6">
        <v>41607.791666666664</v>
      </c>
      <c r="D694" s="8">
        <v>-6.4176486162124497E-3</v>
      </c>
    </row>
    <row r="695" spans="2:4" x14ac:dyDescent="0.2">
      <c r="B695" s="4" t="s">
        <v>2</v>
      </c>
      <c r="C695" s="6">
        <v>41607.833333333336</v>
      </c>
      <c r="D695" s="8">
        <v>2.9983676960716899E-3</v>
      </c>
    </row>
    <row r="696" spans="2:4" x14ac:dyDescent="0.2">
      <c r="B696" s="4" t="s">
        <v>2</v>
      </c>
      <c r="C696" s="6">
        <v>41607.875</v>
      </c>
      <c r="D696" s="8">
        <v>-1.9422249619791301E-2</v>
      </c>
    </row>
    <row r="697" spans="2:4" x14ac:dyDescent="0.2">
      <c r="B697" s="4" t="s">
        <v>2</v>
      </c>
      <c r="C697" s="6">
        <v>41607.916666666664</v>
      </c>
      <c r="D697" s="8">
        <v>-1.37678166892428E-2</v>
      </c>
    </row>
    <row r="698" spans="2:4" x14ac:dyDescent="0.2">
      <c r="B698" s="4" t="s">
        <v>2</v>
      </c>
      <c r="C698" s="6">
        <v>41607.958333333336</v>
      </c>
      <c r="D698" s="8">
        <v>8.0957621907634201E-3</v>
      </c>
    </row>
    <row r="699" spans="2:4" x14ac:dyDescent="0.2">
      <c r="B699" s="4" t="s">
        <v>2</v>
      </c>
      <c r="C699" s="6">
        <v>41608</v>
      </c>
      <c r="D699" s="8">
        <v>-9.1712934973169399E-3</v>
      </c>
    </row>
    <row r="700" spans="2:4" x14ac:dyDescent="0.2">
      <c r="B700" s="4" t="s">
        <v>2</v>
      </c>
      <c r="C700" s="6">
        <v>41608.041666666664</v>
      </c>
      <c r="D700" s="8">
        <v>3.0068925485965799E-2</v>
      </c>
    </row>
    <row r="701" spans="2:4" x14ac:dyDescent="0.2">
      <c r="B701" s="4" t="s">
        <v>2</v>
      </c>
      <c r="C701" s="6">
        <v>41608.083333333336</v>
      </c>
      <c r="D701" s="8">
        <v>4.0851867021041302E-3</v>
      </c>
    </row>
    <row r="702" spans="2:4" x14ac:dyDescent="0.2">
      <c r="B702" s="4" t="s">
        <v>2</v>
      </c>
      <c r="C702" s="6">
        <v>41608.125</v>
      </c>
      <c r="D702" s="8">
        <v>-1.2344114680793499E-2</v>
      </c>
    </row>
    <row r="703" spans="2:4" x14ac:dyDescent="0.2">
      <c r="B703" s="4" t="s">
        <v>2</v>
      </c>
      <c r="C703" s="6">
        <v>41608.166666666664</v>
      </c>
      <c r="D703" s="8">
        <v>1.6251615569552499E-2</v>
      </c>
    </row>
    <row r="704" spans="2:4" x14ac:dyDescent="0.2">
      <c r="B704" s="4" t="s">
        <v>2</v>
      </c>
      <c r="C704" s="6">
        <v>41608.208333333336</v>
      </c>
      <c r="D704" s="8">
        <v>-1.44125095213729E-2</v>
      </c>
    </row>
    <row r="705" spans="2:4" x14ac:dyDescent="0.2">
      <c r="B705" s="4" t="s">
        <v>2</v>
      </c>
      <c r="C705" s="6">
        <v>41608.25</v>
      </c>
      <c r="D705" s="8">
        <v>-6.84723449875475E-3</v>
      </c>
    </row>
    <row r="706" spans="2:4" x14ac:dyDescent="0.2">
      <c r="B706" s="4" t="s">
        <v>2</v>
      </c>
      <c r="C706" s="6">
        <v>41608.291666666664</v>
      </c>
      <c r="D706" s="8">
        <v>-5.5001332075241799E-2</v>
      </c>
    </row>
    <row r="707" spans="2:4" x14ac:dyDescent="0.2">
      <c r="B707" s="4" t="s">
        <v>2</v>
      </c>
      <c r="C707" s="6">
        <v>41608.333333333336</v>
      </c>
      <c r="D707" s="8">
        <v>-8.0896071978961995E-2</v>
      </c>
    </row>
    <row r="708" spans="2:4" x14ac:dyDescent="0.2">
      <c r="B708" s="4" t="s">
        <v>2</v>
      </c>
      <c r="C708" s="6">
        <v>41608.375</v>
      </c>
      <c r="D708" s="8">
        <v>-3.9661967681967503E-2</v>
      </c>
    </row>
    <row r="709" spans="2:4" x14ac:dyDescent="0.2">
      <c r="B709" s="4" t="s">
        <v>2</v>
      </c>
      <c r="C709" s="6">
        <v>41608.416666666664</v>
      </c>
      <c r="D709" s="8">
        <v>-2.10722217390274E-2</v>
      </c>
    </row>
    <row r="710" spans="2:4" x14ac:dyDescent="0.2">
      <c r="B710" s="4" t="s">
        <v>2</v>
      </c>
      <c r="C710" s="6">
        <v>41608.458333333336</v>
      </c>
      <c r="D710" s="8">
        <v>-4.7287405352190101E-2</v>
      </c>
    </row>
    <row r="711" spans="2:4" x14ac:dyDescent="0.2">
      <c r="B711" s="4" t="s">
        <v>2</v>
      </c>
      <c r="C711" s="6">
        <v>41608.5</v>
      </c>
      <c r="D711" s="8">
        <v>-2.3182727590795801E-2</v>
      </c>
    </row>
    <row r="712" spans="2:4" x14ac:dyDescent="0.2">
      <c r="B712" s="4" t="s">
        <v>2</v>
      </c>
      <c r="C712" s="6">
        <v>41608.541666666664</v>
      </c>
      <c r="D712" s="8">
        <v>-5.9583563811877599E-5</v>
      </c>
    </row>
    <row r="713" spans="2:4" x14ac:dyDescent="0.2">
      <c r="B713" s="4" t="s">
        <v>2</v>
      </c>
      <c r="C713" s="6">
        <v>41608.583333333336</v>
      </c>
      <c r="D713" s="8">
        <v>8.3607164657771606E-3</v>
      </c>
    </row>
    <row r="714" spans="2:4" x14ac:dyDescent="0.2">
      <c r="B714" s="4" t="s">
        <v>2</v>
      </c>
      <c r="C714" s="6">
        <v>41608.625</v>
      </c>
      <c r="D714" s="8">
        <v>2.27499610386253E-2</v>
      </c>
    </row>
    <row r="715" spans="2:4" x14ac:dyDescent="0.2">
      <c r="B715" s="4" t="s">
        <v>2</v>
      </c>
      <c r="C715" s="6">
        <v>41608.666666666664</v>
      </c>
      <c r="D715" s="8">
        <v>-2.4745009779124701E-2</v>
      </c>
    </row>
    <row r="716" spans="2:4" x14ac:dyDescent="0.2">
      <c r="B716" s="4" t="s">
        <v>2</v>
      </c>
      <c r="C716" s="6">
        <v>41608.708333333336</v>
      </c>
      <c r="D716" s="8">
        <v>-2.47382068891039E-2</v>
      </c>
    </row>
    <row r="717" spans="2:4" x14ac:dyDescent="0.2">
      <c r="B717" s="4" t="s">
        <v>2</v>
      </c>
      <c r="C717" s="6">
        <v>41608.75</v>
      </c>
      <c r="D717" s="8">
        <v>-2.1975964953795599E-2</v>
      </c>
    </row>
    <row r="718" spans="2:4" x14ac:dyDescent="0.2">
      <c r="B718" s="4" t="s">
        <v>2</v>
      </c>
      <c r="C718" s="6">
        <v>41608.791666666664</v>
      </c>
      <c r="D718" s="8">
        <v>3.6523403665049202E-3</v>
      </c>
    </row>
    <row r="719" spans="2:4" x14ac:dyDescent="0.2">
      <c r="B719" s="4" t="s">
        <v>2</v>
      </c>
      <c r="C719" s="6">
        <v>41608.833333333336</v>
      </c>
      <c r="D719" s="8">
        <v>-6.2978734246389601E-3</v>
      </c>
    </row>
    <row r="720" spans="2:4" x14ac:dyDescent="0.2">
      <c r="B720" s="4" t="s">
        <v>2</v>
      </c>
      <c r="C720" s="6">
        <v>41608.875</v>
      </c>
      <c r="D720" s="8">
        <v>1.67757421926855E-3</v>
      </c>
    </row>
    <row r="721" spans="2:4" x14ac:dyDescent="0.2">
      <c r="B721" s="4" t="s">
        <v>2</v>
      </c>
      <c r="C721" s="6">
        <v>41608.916666666664</v>
      </c>
      <c r="D721" s="8">
        <v>2.88674754606673E-2</v>
      </c>
    </row>
    <row r="722" spans="2:4" x14ac:dyDescent="0.2">
      <c r="B722" s="4" t="s">
        <v>2</v>
      </c>
      <c r="C722" s="6">
        <v>41608.958333333336</v>
      </c>
      <c r="D722" s="8">
        <v>3.31401775312615E-2</v>
      </c>
    </row>
    <row r="723" spans="2:4" x14ac:dyDescent="0.2">
      <c r="B723" s="4" t="s">
        <v>2</v>
      </c>
      <c r="C723" s="6">
        <v>41609</v>
      </c>
      <c r="D723" s="8">
        <v>1.1640575780965799E-2</v>
      </c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I746"/>
  <sheetViews>
    <sheetView showGridLines="0" workbookViewId="0">
      <pane ySplit="2" topLeftCell="A3" activePane="bottomLeft" state="frozen"/>
      <selection pane="bottomLeft" activeCell="G7" sqref="G7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41548</v>
      </c>
      <c r="D3" s="8">
        <v>1.82120734011646E-2</v>
      </c>
      <c r="F3" s="1" t="s">
        <v>4</v>
      </c>
      <c r="G3" s="7">
        <f>AVERAGE(D3:D746)</f>
        <v>5.9996251131161924E-3</v>
      </c>
    </row>
    <row r="4" spans="2:9" x14ac:dyDescent="0.2">
      <c r="B4" s="4" t="s">
        <v>2</v>
      </c>
      <c r="C4" s="6">
        <v>41548.041666666664</v>
      </c>
      <c r="D4" s="8">
        <v>2.2187594780905501E-2</v>
      </c>
      <c r="F4" s="1" t="s">
        <v>5</v>
      </c>
      <c r="G4" s="7">
        <f>MIN(D3:D746)</f>
        <v>-6.0448636129064502E-2</v>
      </c>
      <c r="I4" s="9" t="s">
        <v>7</v>
      </c>
    </row>
    <row r="5" spans="2:9" x14ac:dyDescent="0.2">
      <c r="B5" s="4" t="s">
        <v>2</v>
      </c>
      <c r="C5" s="6">
        <v>41548.083333333336</v>
      </c>
      <c r="D5" s="8">
        <v>1.45677638702667E-2</v>
      </c>
      <c r="F5" s="1" t="s">
        <v>6</v>
      </c>
      <c r="G5" s="7">
        <f>MAX(D3:D746)</f>
        <v>6.1829406446475603E-2</v>
      </c>
      <c r="I5" s="1" t="s">
        <v>8</v>
      </c>
    </row>
    <row r="6" spans="2:9" x14ac:dyDescent="0.2">
      <c r="B6" s="4" t="s">
        <v>2</v>
      </c>
      <c r="C6" s="6">
        <v>41548.125</v>
      </c>
      <c r="D6" s="8">
        <v>8.0502104157428502E-3</v>
      </c>
      <c r="I6" s="1" t="s">
        <v>9</v>
      </c>
    </row>
    <row r="7" spans="2:9" x14ac:dyDescent="0.2">
      <c r="B7" s="4" t="s">
        <v>2</v>
      </c>
      <c r="C7" s="6">
        <v>41548.166666666664</v>
      </c>
      <c r="D7" s="8">
        <v>-1.20565230360133E-2</v>
      </c>
    </row>
    <row r="8" spans="2:9" x14ac:dyDescent="0.2">
      <c r="B8" s="4" t="s">
        <v>2</v>
      </c>
      <c r="C8" s="6">
        <v>41548.208333333336</v>
      </c>
      <c r="D8" s="8">
        <v>-3.73904588203141E-3</v>
      </c>
    </row>
    <row r="9" spans="2:9" x14ac:dyDescent="0.2">
      <c r="B9" s="4" t="s">
        <v>2</v>
      </c>
      <c r="C9" s="6">
        <v>41548.25</v>
      </c>
      <c r="D9" s="8">
        <v>-2.4966989146619899E-2</v>
      </c>
    </row>
    <row r="10" spans="2:9" x14ac:dyDescent="0.2">
      <c r="B10" s="4" t="s">
        <v>2</v>
      </c>
      <c r="C10" s="6">
        <v>41548.291666666664</v>
      </c>
      <c r="D10" s="8">
        <v>-2.7238539967641001E-2</v>
      </c>
    </row>
    <row r="11" spans="2:9" x14ac:dyDescent="0.2">
      <c r="B11" s="4" t="s">
        <v>2</v>
      </c>
      <c r="C11" s="6">
        <v>41548.333333333336</v>
      </c>
      <c r="D11" s="8">
        <v>-3.2203559013170097E-2</v>
      </c>
    </row>
    <row r="12" spans="2:9" x14ac:dyDescent="0.2">
      <c r="B12" s="4" t="s">
        <v>2</v>
      </c>
      <c r="C12" s="6">
        <v>41548.375</v>
      </c>
      <c r="D12" s="8">
        <v>-2.02332765088051E-2</v>
      </c>
    </row>
    <row r="13" spans="2:9" x14ac:dyDescent="0.2">
      <c r="B13" s="4" t="s">
        <v>2</v>
      </c>
      <c r="C13" s="6">
        <v>41548.416666666664</v>
      </c>
      <c r="D13" s="8">
        <v>2.0315147298912502E-3</v>
      </c>
    </row>
    <row r="14" spans="2:9" x14ac:dyDescent="0.2">
      <c r="B14" s="4" t="s">
        <v>2</v>
      </c>
      <c r="C14" s="6">
        <v>41548.458333333336</v>
      </c>
      <c r="D14" s="8">
        <v>-2.6807691328947399E-3</v>
      </c>
    </row>
    <row r="15" spans="2:9" x14ac:dyDescent="0.2">
      <c r="B15" s="4" t="s">
        <v>2</v>
      </c>
      <c r="C15" s="6">
        <v>41548.5</v>
      </c>
      <c r="D15" s="8">
        <v>-2.52556517420084E-3</v>
      </c>
    </row>
    <row r="16" spans="2:9" x14ac:dyDescent="0.2">
      <c r="B16" s="4" t="s">
        <v>2</v>
      </c>
      <c r="C16" s="6">
        <v>41548.541666666664</v>
      </c>
      <c r="D16" s="8">
        <v>-4.1478858501419998E-3</v>
      </c>
    </row>
    <row r="17" spans="2:4" x14ac:dyDescent="0.2">
      <c r="B17" s="4" t="s">
        <v>2</v>
      </c>
      <c r="C17" s="6">
        <v>41548.583333333336</v>
      </c>
      <c r="D17" s="8">
        <v>-1.4695031973575801E-2</v>
      </c>
    </row>
    <row r="18" spans="2:4" x14ac:dyDescent="0.2">
      <c r="B18" s="4" t="s">
        <v>2</v>
      </c>
      <c r="C18" s="6">
        <v>41548.625</v>
      </c>
      <c r="D18" s="8">
        <v>-1.00956871982175E-2</v>
      </c>
    </row>
    <row r="19" spans="2:4" x14ac:dyDescent="0.2">
      <c r="B19" s="4" t="s">
        <v>2</v>
      </c>
      <c r="C19" s="6">
        <v>41548.666666666664</v>
      </c>
      <c r="D19" s="8">
        <v>-1.1971992737379899E-2</v>
      </c>
    </row>
    <row r="20" spans="2:4" x14ac:dyDescent="0.2">
      <c r="B20" s="4" t="s">
        <v>2</v>
      </c>
      <c r="C20" s="6">
        <v>41548.708333333336</v>
      </c>
      <c r="D20" s="8">
        <v>-2.22681358024308E-2</v>
      </c>
    </row>
    <row r="21" spans="2:4" x14ac:dyDescent="0.2">
      <c r="B21" s="4" t="s">
        <v>2</v>
      </c>
      <c r="C21" s="6">
        <v>41548.75</v>
      </c>
      <c r="D21" s="8">
        <v>-1.06938085147488E-2</v>
      </c>
    </row>
    <row r="22" spans="2:4" x14ac:dyDescent="0.2">
      <c r="B22" s="4" t="s">
        <v>2</v>
      </c>
      <c r="C22" s="6">
        <v>41548.791666666664</v>
      </c>
      <c r="D22" s="8">
        <v>-2.2840188473477099E-2</v>
      </c>
    </row>
    <row r="23" spans="2:4" x14ac:dyDescent="0.2">
      <c r="B23" s="4" t="s">
        <v>2</v>
      </c>
      <c r="C23" s="6">
        <v>41548.833333333336</v>
      </c>
      <c r="D23" s="8">
        <v>-4.4959059378451398E-3</v>
      </c>
    </row>
    <row r="24" spans="2:4" x14ac:dyDescent="0.2">
      <c r="B24" s="4" t="s">
        <v>2</v>
      </c>
      <c r="C24" s="6">
        <v>41548.875</v>
      </c>
      <c r="D24" s="8">
        <v>-1.2413374167132601E-2</v>
      </c>
    </row>
    <row r="25" spans="2:4" x14ac:dyDescent="0.2">
      <c r="B25" s="4" t="s">
        <v>2</v>
      </c>
      <c r="C25" s="6">
        <v>41548.916666666664</v>
      </c>
      <c r="D25" s="8">
        <v>2.0009177383418099E-2</v>
      </c>
    </row>
    <row r="26" spans="2:4" x14ac:dyDescent="0.2">
      <c r="B26" s="4" t="s">
        <v>2</v>
      </c>
      <c r="C26" s="6">
        <v>41548.958333333336</v>
      </c>
      <c r="D26" s="8">
        <v>3.7403784226793498E-3</v>
      </c>
    </row>
    <row r="27" spans="2:4" x14ac:dyDescent="0.2">
      <c r="B27" s="4" t="s">
        <v>2</v>
      </c>
      <c r="C27" s="6">
        <v>41549</v>
      </c>
      <c r="D27" s="8">
        <v>1.4530072231099001E-2</v>
      </c>
    </row>
    <row r="28" spans="2:4" x14ac:dyDescent="0.2">
      <c r="B28" s="4" t="s">
        <v>2</v>
      </c>
      <c r="C28" s="6">
        <v>41549.041666666664</v>
      </c>
      <c r="D28" s="8">
        <v>3.06115096364898E-2</v>
      </c>
    </row>
    <row r="29" spans="2:4" x14ac:dyDescent="0.2">
      <c r="B29" s="4" t="s">
        <v>2</v>
      </c>
      <c r="C29" s="6">
        <v>41549.083333333336</v>
      </c>
      <c r="D29" s="8">
        <v>2.8724266824698901E-2</v>
      </c>
    </row>
    <row r="30" spans="2:4" x14ac:dyDescent="0.2">
      <c r="B30" s="4" t="s">
        <v>2</v>
      </c>
      <c r="C30" s="6">
        <v>41549.125</v>
      </c>
      <c r="D30" s="8">
        <v>2.5554731734198199E-2</v>
      </c>
    </row>
    <row r="31" spans="2:4" x14ac:dyDescent="0.2">
      <c r="B31" s="4" t="s">
        <v>2</v>
      </c>
      <c r="C31" s="6">
        <v>41549.166666666664</v>
      </c>
      <c r="D31" s="8">
        <v>3.1607251854727902E-2</v>
      </c>
    </row>
    <row r="32" spans="2:4" x14ac:dyDescent="0.2">
      <c r="B32" s="4" t="s">
        <v>2</v>
      </c>
      <c r="C32" s="6">
        <v>41549.208333333336</v>
      </c>
      <c r="D32" s="8">
        <v>-3.4661541479434799E-3</v>
      </c>
    </row>
    <row r="33" spans="2:4" x14ac:dyDescent="0.2">
      <c r="B33" s="4" t="s">
        <v>2</v>
      </c>
      <c r="C33" s="6">
        <v>41549.25</v>
      </c>
      <c r="D33" s="8">
        <v>-4.5982827534594303E-2</v>
      </c>
    </row>
    <row r="34" spans="2:4" x14ac:dyDescent="0.2">
      <c r="B34" s="4" t="s">
        <v>2</v>
      </c>
      <c r="C34" s="6">
        <v>41549.291666666664</v>
      </c>
      <c r="D34" s="8">
        <v>-1.8000717058567699E-2</v>
      </c>
    </row>
    <row r="35" spans="2:4" x14ac:dyDescent="0.2">
      <c r="B35" s="4" t="s">
        <v>2</v>
      </c>
      <c r="C35" s="6">
        <v>41549.333333333336</v>
      </c>
      <c r="D35" s="8">
        <v>2.07194462711865E-3</v>
      </c>
    </row>
    <row r="36" spans="2:4" x14ac:dyDescent="0.2">
      <c r="B36" s="4" t="s">
        <v>2</v>
      </c>
      <c r="C36" s="6">
        <v>41549.375</v>
      </c>
      <c r="D36" s="8">
        <v>-2.3871281639361901E-2</v>
      </c>
    </row>
    <row r="37" spans="2:4" x14ac:dyDescent="0.2">
      <c r="B37" s="4" t="s">
        <v>2</v>
      </c>
      <c r="C37" s="6">
        <v>41549.416666666664</v>
      </c>
      <c r="D37" s="8">
        <v>-1.39317963264623E-2</v>
      </c>
    </row>
    <row r="38" spans="2:4" x14ac:dyDescent="0.2">
      <c r="B38" s="4" t="s">
        <v>2</v>
      </c>
      <c r="C38" s="6">
        <v>41549.458333333336</v>
      </c>
      <c r="D38" s="8">
        <v>1.37481912993888E-2</v>
      </c>
    </row>
    <row r="39" spans="2:4" x14ac:dyDescent="0.2">
      <c r="B39" s="4" t="s">
        <v>2</v>
      </c>
      <c r="C39" s="6">
        <v>41549.5</v>
      </c>
      <c r="D39" s="8">
        <v>9.0416265295157304E-4</v>
      </c>
    </row>
    <row r="40" spans="2:4" x14ac:dyDescent="0.2">
      <c r="B40" s="4" t="s">
        <v>2</v>
      </c>
      <c r="C40" s="6">
        <v>41549.541666666664</v>
      </c>
      <c r="D40" s="8">
        <v>1.4665397374505199E-3</v>
      </c>
    </row>
    <row r="41" spans="2:4" x14ac:dyDescent="0.2">
      <c r="B41" s="4" t="s">
        <v>2</v>
      </c>
      <c r="C41" s="6">
        <v>41549.583333333336</v>
      </c>
      <c r="D41" s="8">
        <v>-1.50780516112744E-3</v>
      </c>
    </row>
    <row r="42" spans="2:4" x14ac:dyDescent="0.2">
      <c r="B42" s="4" t="s">
        <v>2</v>
      </c>
      <c r="C42" s="6">
        <v>41549.625</v>
      </c>
      <c r="D42" s="8">
        <v>-1.71206851522228E-2</v>
      </c>
    </row>
    <row r="43" spans="2:4" x14ac:dyDescent="0.2">
      <c r="B43" s="4" t="s">
        <v>2</v>
      </c>
      <c r="C43" s="6">
        <v>41549.666666666664</v>
      </c>
      <c r="D43" s="8">
        <v>-1.3972668808746499E-2</v>
      </c>
    </row>
    <row r="44" spans="2:4" x14ac:dyDescent="0.2">
      <c r="B44" s="4" t="s">
        <v>2</v>
      </c>
      <c r="C44" s="6">
        <v>41549.708333333336</v>
      </c>
      <c r="D44" s="8">
        <v>-4.9192138885044501E-3</v>
      </c>
    </row>
    <row r="45" spans="2:4" x14ac:dyDescent="0.2">
      <c r="B45" s="4" t="s">
        <v>2</v>
      </c>
      <c r="C45" s="6">
        <v>41549.75</v>
      </c>
      <c r="D45" s="8">
        <v>-2.4375236566928998E-2</v>
      </c>
    </row>
    <row r="46" spans="2:4" x14ac:dyDescent="0.2">
      <c r="B46" s="4" t="s">
        <v>2</v>
      </c>
      <c r="C46" s="6">
        <v>41549.791666666664</v>
      </c>
      <c r="D46" s="8">
        <v>-1.0546656817727901E-2</v>
      </c>
    </row>
    <row r="47" spans="2:4" x14ac:dyDescent="0.2">
      <c r="B47" s="4" t="s">
        <v>2</v>
      </c>
      <c r="C47" s="6">
        <v>41549.833333333336</v>
      </c>
      <c r="D47" s="8">
        <v>1.6108684230018301E-3</v>
      </c>
    </row>
    <row r="48" spans="2:4" x14ac:dyDescent="0.2">
      <c r="B48" s="4" t="s">
        <v>2</v>
      </c>
      <c r="C48" s="6">
        <v>41549.875</v>
      </c>
      <c r="D48" s="8">
        <v>2.58238173515546E-2</v>
      </c>
    </row>
    <row r="49" spans="2:4" x14ac:dyDescent="0.2">
      <c r="B49" s="4" t="s">
        <v>2</v>
      </c>
      <c r="C49" s="6">
        <v>41549.916666666664</v>
      </c>
      <c r="D49" s="8">
        <v>3.50714373543278E-2</v>
      </c>
    </row>
    <row r="50" spans="2:4" x14ac:dyDescent="0.2">
      <c r="B50" s="4" t="s">
        <v>2</v>
      </c>
      <c r="C50" s="6">
        <v>41549.958333333336</v>
      </c>
      <c r="D50" s="8">
        <v>5.0730901460446703E-2</v>
      </c>
    </row>
    <row r="51" spans="2:4" x14ac:dyDescent="0.2">
      <c r="B51" s="4" t="s">
        <v>2</v>
      </c>
      <c r="C51" s="6">
        <v>41550</v>
      </c>
      <c r="D51" s="8">
        <v>6.0368127466940098E-2</v>
      </c>
    </row>
    <row r="52" spans="2:4" x14ac:dyDescent="0.2">
      <c r="B52" s="4" t="s">
        <v>2</v>
      </c>
      <c r="C52" s="6">
        <v>41550.041666666664</v>
      </c>
      <c r="D52" s="8">
        <v>5.1303222410732298E-2</v>
      </c>
    </row>
    <row r="53" spans="2:4" x14ac:dyDescent="0.2">
      <c r="B53" s="4" t="s">
        <v>2</v>
      </c>
      <c r="C53" s="6">
        <v>41550.083333333336</v>
      </c>
      <c r="D53" s="8">
        <v>3.8574219915702798E-2</v>
      </c>
    </row>
    <row r="54" spans="2:4" x14ac:dyDescent="0.2">
      <c r="B54" s="4" t="s">
        <v>2</v>
      </c>
      <c r="C54" s="6">
        <v>41550.125</v>
      </c>
      <c r="D54" s="8">
        <v>4.4339283175638199E-2</v>
      </c>
    </row>
    <row r="55" spans="2:4" x14ac:dyDescent="0.2">
      <c r="B55" s="4" t="s">
        <v>2</v>
      </c>
      <c r="C55" s="6">
        <v>41550.166666666664</v>
      </c>
      <c r="D55" s="8">
        <v>4.6480621510360698E-2</v>
      </c>
    </row>
    <row r="56" spans="2:4" x14ac:dyDescent="0.2">
      <c r="B56" s="4" t="s">
        <v>2</v>
      </c>
      <c r="C56" s="6">
        <v>41550.208333333336</v>
      </c>
      <c r="D56" s="8">
        <v>3.6171139426805297E-2</v>
      </c>
    </row>
    <row r="57" spans="2:4" x14ac:dyDescent="0.2">
      <c r="B57" s="4" t="s">
        <v>2</v>
      </c>
      <c r="C57" s="6">
        <v>41550.25</v>
      </c>
      <c r="D57" s="8">
        <v>-3.24220814879317E-2</v>
      </c>
    </row>
    <row r="58" spans="2:4" x14ac:dyDescent="0.2">
      <c r="B58" s="4" t="s">
        <v>2</v>
      </c>
      <c r="C58" s="6">
        <v>41550.291666666664</v>
      </c>
      <c r="D58" s="8">
        <v>-6.7880819107622803E-3</v>
      </c>
    </row>
    <row r="59" spans="2:4" x14ac:dyDescent="0.2">
      <c r="B59" s="4" t="s">
        <v>2</v>
      </c>
      <c r="C59" s="6">
        <v>41550.333333333336</v>
      </c>
      <c r="D59" s="8">
        <v>-5.4324218026670004E-3</v>
      </c>
    </row>
    <row r="60" spans="2:4" x14ac:dyDescent="0.2">
      <c r="B60" s="4" t="s">
        <v>2</v>
      </c>
      <c r="C60" s="6">
        <v>41550.375</v>
      </c>
      <c r="D60" s="8">
        <v>-1.0483484733668201E-3</v>
      </c>
    </row>
    <row r="61" spans="2:4" x14ac:dyDescent="0.2">
      <c r="B61" s="4" t="s">
        <v>2</v>
      </c>
      <c r="C61" s="6">
        <v>41550.416666666664</v>
      </c>
      <c r="D61" s="8">
        <v>-1.18726525020907E-2</v>
      </c>
    </row>
    <row r="62" spans="2:4" x14ac:dyDescent="0.2">
      <c r="B62" s="4" t="s">
        <v>2</v>
      </c>
      <c r="C62" s="6">
        <v>41550.458333333336</v>
      </c>
      <c r="D62" s="8">
        <v>8.7722422364463794E-3</v>
      </c>
    </row>
    <row r="63" spans="2:4" x14ac:dyDescent="0.2">
      <c r="B63" s="4" t="s">
        <v>2</v>
      </c>
      <c r="C63" s="6">
        <v>41550.5</v>
      </c>
      <c r="D63" s="8">
        <v>9.3743130135882802E-3</v>
      </c>
    </row>
    <row r="64" spans="2:4" x14ac:dyDescent="0.2">
      <c r="B64" s="4" t="s">
        <v>2</v>
      </c>
      <c r="C64" s="6">
        <v>41550.541666666664</v>
      </c>
      <c r="D64" s="8">
        <v>1.18491579081756E-2</v>
      </c>
    </row>
    <row r="65" spans="2:4" x14ac:dyDescent="0.2">
      <c r="B65" s="4" t="s">
        <v>2</v>
      </c>
      <c r="C65" s="6">
        <v>41550.583333333336</v>
      </c>
      <c r="D65" s="8">
        <v>-2.2359251362695301E-3</v>
      </c>
    </row>
    <row r="66" spans="2:4" x14ac:dyDescent="0.2">
      <c r="B66" s="4" t="s">
        <v>2</v>
      </c>
      <c r="C66" s="6">
        <v>41550.625</v>
      </c>
      <c r="D66" s="8">
        <v>-1.24250545901117E-2</v>
      </c>
    </row>
    <row r="67" spans="2:4" x14ac:dyDescent="0.2">
      <c r="B67" s="4" t="s">
        <v>2</v>
      </c>
      <c r="C67" s="6">
        <v>41550.666666666664</v>
      </c>
      <c r="D67" s="8">
        <v>-1.10926951528319E-2</v>
      </c>
    </row>
    <row r="68" spans="2:4" x14ac:dyDescent="0.2">
      <c r="B68" s="4" t="s">
        <v>2</v>
      </c>
      <c r="C68" s="6">
        <v>41550.708333333336</v>
      </c>
      <c r="D68" s="8">
        <v>6.2754164526303202E-3</v>
      </c>
    </row>
    <row r="69" spans="2:4" x14ac:dyDescent="0.2">
      <c r="B69" s="4" t="s">
        <v>2</v>
      </c>
      <c r="C69" s="6">
        <v>41550.75</v>
      </c>
      <c r="D69" s="8">
        <v>-1.4810866210701001E-2</v>
      </c>
    </row>
    <row r="70" spans="2:4" x14ac:dyDescent="0.2">
      <c r="B70" s="4" t="s">
        <v>2</v>
      </c>
      <c r="C70" s="6">
        <v>41550.791666666664</v>
      </c>
      <c r="D70" s="8">
        <v>-3.2774385301136001E-2</v>
      </c>
    </row>
    <row r="71" spans="2:4" x14ac:dyDescent="0.2">
      <c r="B71" s="4" t="s">
        <v>2</v>
      </c>
      <c r="C71" s="6">
        <v>41550.833333333336</v>
      </c>
      <c r="D71" s="8">
        <v>-1.4530534347760899E-2</v>
      </c>
    </row>
    <row r="72" spans="2:4" x14ac:dyDescent="0.2">
      <c r="B72" s="4" t="s">
        <v>2</v>
      </c>
      <c r="C72" s="6">
        <v>41550.875</v>
      </c>
      <c r="D72" s="8">
        <v>-1.2707740299781301E-2</v>
      </c>
    </row>
    <row r="73" spans="2:4" x14ac:dyDescent="0.2">
      <c r="B73" s="4" t="s">
        <v>2</v>
      </c>
      <c r="C73" s="6">
        <v>41550.916666666664</v>
      </c>
      <c r="D73" s="8">
        <v>1.48578799519807E-2</v>
      </c>
    </row>
    <row r="74" spans="2:4" x14ac:dyDescent="0.2">
      <c r="B74" s="4" t="s">
        <v>2</v>
      </c>
      <c r="C74" s="6">
        <v>41550.958333333336</v>
      </c>
      <c r="D74" s="8">
        <v>1.32250364642287E-2</v>
      </c>
    </row>
    <row r="75" spans="2:4" x14ac:dyDescent="0.2">
      <c r="B75" s="4" t="s">
        <v>2</v>
      </c>
      <c r="C75" s="6">
        <v>41551</v>
      </c>
      <c r="D75" s="8">
        <v>2.22958972390239E-2</v>
      </c>
    </row>
    <row r="76" spans="2:4" x14ac:dyDescent="0.2">
      <c r="B76" s="4" t="s">
        <v>2</v>
      </c>
      <c r="C76" s="6">
        <v>41551.041666666664</v>
      </c>
      <c r="D76" s="8">
        <v>4.2144614741794199E-2</v>
      </c>
    </row>
    <row r="77" spans="2:4" x14ac:dyDescent="0.2">
      <c r="B77" s="4" t="s">
        <v>2</v>
      </c>
      <c r="C77" s="6">
        <v>41551.083333333336</v>
      </c>
      <c r="D77" s="8">
        <v>3.7235776875200098E-2</v>
      </c>
    </row>
    <row r="78" spans="2:4" x14ac:dyDescent="0.2">
      <c r="B78" s="4" t="s">
        <v>2</v>
      </c>
      <c r="C78" s="6">
        <v>41551.125</v>
      </c>
      <c r="D78" s="8">
        <v>4.11185652251616E-2</v>
      </c>
    </row>
    <row r="79" spans="2:4" x14ac:dyDescent="0.2">
      <c r="B79" s="4" t="s">
        <v>2</v>
      </c>
      <c r="C79" s="6">
        <v>41551.166666666664</v>
      </c>
      <c r="D79" s="8">
        <v>3.5899123433950603E-2</v>
      </c>
    </row>
    <row r="80" spans="2:4" x14ac:dyDescent="0.2">
      <c r="B80" s="4" t="s">
        <v>2</v>
      </c>
      <c r="C80" s="6">
        <v>41551.208333333336</v>
      </c>
      <c r="D80" s="8">
        <v>1.56184878833595E-2</v>
      </c>
    </row>
    <row r="81" spans="2:4" x14ac:dyDescent="0.2">
      <c r="B81" s="4" t="s">
        <v>2</v>
      </c>
      <c r="C81" s="6">
        <v>41551.25</v>
      </c>
      <c r="D81" s="8">
        <v>1.30730277880605E-3</v>
      </c>
    </row>
    <row r="82" spans="2:4" x14ac:dyDescent="0.2">
      <c r="B82" s="4" t="s">
        <v>2</v>
      </c>
      <c r="C82" s="6">
        <v>41551.291666666664</v>
      </c>
      <c r="D82" s="8">
        <v>-1.0820878641077799E-2</v>
      </c>
    </row>
    <row r="83" spans="2:4" x14ac:dyDescent="0.2">
      <c r="B83" s="4" t="s">
        <v>2</v>
      </c>
      <c r="C83" s="6">
        <v>41551.333333333336</v>
      </c>
      <c r="D83" s="8">
        <v>1.6371788149421699E-2</v>
      </c>
    </row>
    <row r="84" spans="2:4" x14ac:dyDescent="0.2">
      <c r="B84" s="4" t="s">
        <v>2</v>
      </c>
      <c r="C84" s="6">
        <v>41551.375</v>
      </c>
      <c r="D84" s="8">
        <v>1.0673129702944499E-2</v>
      </c>
    </row>
    <row r="85" spans="2:4" x14ac:dyDescent="0.2">
      <c r="B85" s="4" t="s">
        <v>2</v>
      </c>
      <c r="C85" s="6">
        <v>41551.416666666664</v>
      </c>
      <c r="D85" s="8">
        <v>1.1973462648680801E-2</v>
      </c>
    </row>
    <row r="86" spans="2:4" x14ac:dyDescent="0.2">
      <c r="B86" s="4" t="s">
        <v>2</v>
      </c>
      <c r="C86" s="6">
        <v>41551.458333333336</v>
      </c>
      <c r="D86" s="8">
        <v>7.3750222410116396E-3</v>
      </c>
    </row>
    <row r="87" spans="2:4" x14ac:dyDescent="0.2">
      <c r="B87" s="4" t="s">
        <v>2</v>
      </c>
      <c r="C87" s="6">
        <v>41551.5</v>
      </c>
      <c r="D87" s="8">
        <v>-6.3904059296223097E-3</v>
      </c>
    </row>
    <row r="88" spans="2:4" x14ac:dyDescent="0.2">
      <c r="B88" s="4" t="s">
        <v>2</v>
      </c>
      <c r="C88" s="6">
        <v>41551.541666666664</v>
      </c>
      <c r="D88" s="8">
        <v>-1.6443498503984199E-3</v>
      </c>
    </row>
    <row r="89" spans="2:4" x14ac:dyDescent="0.2">
      <c r="B89" s="4" t="s">
        <v>2</v>
      </c>
      <c r="C89" s="6">
        <v>41551.583333333336</v>
      </c>
      <c r="D89" s="8">
        <v>7.0261818492124203E-3</v>
      </c>
    </row>
    <row r="90" spans="2:4" x14ac:dyDescent="0.2">
      <c r="B90" s="4" t="s">
        <v>2</v>
      </c>
      <c r="C90" s="6">
        <v>41551.625</v>
      </c>
      <c r="D90" s="8">
        <v>-1.06086762290712E-2</v>
      </c>
    </row>
    <row r="91" spans="2:4" x14ac:dyDescent="0.2">
      <c r="B91" s="4" t="s">
        <v>2</v>
      </c>
      <c r="C91" s="6">
        <v>41551.666666666664</v>
      </c>
      <c r="D91" s="8">
        <v>-1.34646505172442E-2</v>
      </c>
    </row>
    <row r="92" spans="2:4" x14ac:dyDescent="0.2">
      <c r="B92" s="4" t="s">
        <v>2</v>
      </c>
      <c r="C92" s="6">
        <v>41551.708333333336</v>
      </c>
      <c r="D92" s="8">
        <v>-1.02245677064255E-2</v>
      </c>
    </row>
    <row r="93" spans="2:4" x14ac:dyDescent="0.2">
      <c r="B93" s="4" t="s">
        <v>2</v>
      </c>
      <c r="C93" s="6">
        <v>41551.75</v>
      </c>
      <c r="D93" s="8">
        <v>-1.31948573318382E-2</v>
      </c>
    </row>
    <row r="94" spans="2:4" x14ac:dyDescent="0.2">
      <c r="B94" s="4" t="s">
        <v>2</v>
      </c>
      <c r="C94" s="6">
        <v>41551.791666666664</v>
      </c>
      <c r="D94" s="8">
        <v>-3.8402862589380103E-2</v>
      </c>
    </row>
    <row r="95" spans="2:4" x14ac:dyDescent="0.2">
      <c r="B95" s="4" t="s">
        <v>2</v>
      </c>
      <c r="C95" s="6">
        <v>41551.833333333336</v>
      </c>
      <c r="D95" s="8">
        <v>1.6501696065763E-3</v>
      </c>
    </row>
    <row r="96" spans="2:4" x14ac:dyDescent="0.2">
      <c r="B96" s="4" t="s">
        <v>2</v>
      </c>
      <c r="C96" s="6">
        <v>41551.875</v>
      </c>
      <c r="D96" s="8">
        <v>1.26923523355006E-2</v>
      </c>
    </row>
    <row r="97" spans="2:4" x14ac:dyDescent="0.2">
      <c r="B97" s="4" t="s">
        <v>2</v>
      </c>
      <c r="C97" s="6">
        <v>41551.916666666664</v>
      </c>
      <c r="D97" s="8">
        <v>4.9605137584355198E-3</v>
      </c>
    </row>
    <row r="98" spans="2:4" x14ac:dyDescent="0.2">
      <c r="B98" s="4" t="s">
        <v>2</v>
      </c>
      <c r="C98" s="6">
        <v>41551.958333333336</v>
      </c>
      <c r="D98" s="8">
        <v>2.4601232056182299E-2</v>
      </c>
    </row>
    <row r="99" spans="2:4" x14ac:dyDescent="0.2">
      <c r="B99" s="4" t="s">
        <v>2</v>
      </c>
      <c r="C99" s="6">
        <v>41552</v>
      </c>
      <c r="D99" s="8">
        <v>3.9686675975411097E-2</v>
      </c>
    </row>
    <row r="100" spans="2:4" x14ac:dyDescent="0.2">
      <c r="B100" s="4" t="s">
        <v>2</v>
      </c>
      <c r="C100" s="6">
        <v>41552.041666666664</v>
      </c>
      <c r="D100" s="8">
        <v>5.5200042303204799E-2</v>
      </c>
    </row>
    <row r="101" spans="2:4" x14ac:dyDescent="0.2">
      <c r="B101" s="4" t="s">
        <v>2</v>
      </c>
      <c r="C101" s="6">
        <v>41552.083333333336</v>
      </c>
      <c r="D101" s="8">
        <v>4.7311044184160003E-2</v>
      </c>
    </row>
    <row r="102" spans="2:4" x14ac:dyDescent="0.2">
      <c r="B102" s="4" t="s">
        <v>2</v>
      </c>
      <c r="C102" s="6">
        <v>41552.125</v>
      </c>
      <c r="D102" s="8">
        <v>4.3558017520793801E-2</v>
      </c>
    </row>
    <row r="103" spans="2:4" x14ac:dyDescent="0.2">
      <c r="B103" s="4" t="s">
        <v>2</v>
      </c>
      <c r="C103" s="6">
        <v>41552.166666666664</v>
      </c>
      <c r="D103" s="8">
        <v>3.6198046865482898E-2</v>
      </c>
    </row>
    <row r="104" spans="2:4" x14ac:dyDescent="0.2">
      <c r="B104" s="4" t="s">
        <v>2</v>
      </c>
      <c r="C104" s="6">
        <v>41552.208333333336</v>
      </c>
      <c r="D104" s="8">
        <v>3.9236958337553397E-2</v>
      </c>
    </row>
    <row r="105" spans="2:4" x14ac:dyDescent="0.2">
      <c r="B105" s="4" t="s">
        <v>2</v>
      </c>
      <c r="C105" s="6">
        <v>41552.25</v>
      </c>
      <c r="D105" s="8">
        <v>4.2335639561984301E-2</v>
      </c>
    </row>
    <row r="106" spans="2:4" x14ac:dyDescent="0.2">
      <c r="B106" s="4" t="s">
        <v>2</v>
      </c>
      <c r="C106" s="6">
        <v>41552.291666666664</v>
      </c>
      <c r="D106" s="8">
        <v>4.5824349404889497E-2</v>
      </c>
    </row>
    <row r="107" spans="2:4" x14ac:dyDescent="0.2">
      <c r="B107" s="4" t="s">
        <v>2</v>
      </c>
      <c r="C107" s="6">
        <v>41552.333333333336</v>
      </c>
      <c r="D107" s="8">
        <v>2.80473875911053E-2</v>
      </c>
    </row>
    <row r="108" spans="2:4" x14ac:dyDescent="0.2">
      <c r="B108" s="4" t="s">
        <v>2</v>
      </c>
      <c r="C108" s="6">
        <v>41552.375</v>
      </c>
      <c r="D108" s="8">
        <v>6.9422635049392204E-3</v>
      </c>
    </row>
    <row r="109" spans="2:4" x14ac:dyDescent="0.2">
      <c r="B109" s="4" t="s">
        <v>2</v>
      </c>
      <c r="C109" s="6">
        <v>41552.416666666664</v>
      </c>
      <c r="D109" s="8">
        <v>8.0843543055783007E-3</v>
      </c>
    </row>
    <row r="110" spans="2:4" x14ac:dyDescent="0.2">
      <c r="B110" s="4" t="s">
        <v>2</v>
      </c>
      <c r="C110" s="6">
        <v>41552.458333333336</v>
      </c>
      <c r="D110" s="8">
        <v>2.1273906641441999E-2</v>
      </c>
    </row>
    <row r="111" spans="2:4" x14ac:dyDescent="0.2">
      <c r="B111" s="4" t="s">
        <v>2</v>
      </c>
      <c r="C111" s="6">
        <v>41552.5</v>
      </c>
      <c r="D111" s="8">
        <v>5.6256646968606203E-3</v>
      </c>
    </row>
    <row r="112" spans="2:4" x14ac:dyDescent="0.2">
      <c r="B112" s="4" t="s">
        <v>2</v>
      </c>
      <c r="C112" s="6">
        <v>41552.541666666664</v>
      </c>
      <c r="D112" s="8">
        <v>1.7866581041328902E-2</v>
      </c>
    </row>
    <row r="113" spans="2:4" x14ac:dyDescent="0.2">
      <c r="B113" s="4" t="s">
        <v>2</v>
      </c>
      <c r="C113" s="6">
        <v>41552.583333333336</v>
      </c>
      <c r="D113" s="8">
        <v>3.13091044471921E-2</v>
      </c>
    </row>
    <row r="114" spans="2:4" x14ac:dyDescent="0.2">
      <c r="B114" s="4" t="s">
        <v>2</v>
      </c>
      <c r="C114" s="6">
        <v>41552.625</v>
      </c>
      <c r="D114" s="8">
        <v>1.6435425049749298E-2</v>
      </c>
    </row>
    <row r="115" spans="2:4" x14ac:dyDescent="0.2">
      <c r="B115" s="4" t="s">
        <v>2</v>
      </c>
      <c r="C115" s="6">
        <v>41552.666666666664</v>
      </c>
      <c r="D115" s="8">
        <v>4.0827940870428398E-3</v>
      </c>
    </row>
    <row r="116" spans="2:4" x14ac:dyDescent="0.2">
      <c r="B116" s="4" t="s">
        <v>2</v>
      </c>
      <c r="C116" s="6">
        <v>41552.708333333336</v>
      </c>
      <c r="D116" s="8">
        <v>1.26097975285249E-2</v>
      </c>
    </row>
    <row r="117" spans="2:4" x14ac:dyDescent="0.2">
      <c r="B117" s="4" t="s">
        <v>2</v>
      </c>
      <c r="C117" s="6">
        <v>41552.75</v>
      </c>
      <c r="D117" s="8">
        <v>1.7638795717086601E-2</v>
      </c>
    </row>
    <row r="118" spans="2:4" x14ac:dyDescent="0.2">
      <c r="B118" s="4" t="s">
        <v>2</v>
      </c>
      <c r="C118" s="6">
        <v>41552.791666666664</v>
      </c>
      <c r="D118" s="8">
        <v>1.96392267648773E-2</v>
      </c>
    </row>
    <row r="119" spans="2:4" x14ac:dyDescent="0.2">
      <c r="B119" s="4" t="s">
        <v>2</v>
      </c>
      <c r="C119" s="6">
        <v>41552.833333333336</v>
      </c>
      <c r="D119" s="8">
        <v>4.6313979830410303E-3</v>
      </c>
    </row>
    <row r="120" spans="2:4" x14ac:dyDescent="0.2">
      <c r="B120" s="4" t="s">
        <v>2</v>
      </c>
      <c r="C120" s="6">
        <v>41552.875</v>
      </c>
      <c r="D120" s="8">
        <v>2.3685236047777801E-2</v>
      </c>
    </row>
    <row r="121" spans="2:4" x14ac:dyDescent="0.2">
      <c r="B121" s="4" t="s">
        <v>2</v>
      </c>
      <c r="C121" s="6">
        <v>41552.916666666664</v>
      </c>
      <c r="D121" s="8">
        <v>4.4122358017047503E-2</v>
      </c>
    </row>
    <row r="122" spans="2:4" x14ac:dyDescent="0.2">
      <c r="B122" s="4" t="s">
        <v>2</v>
      </c>
      <c r="C122" s="6">
        <v>41552.958333333336</v>
      </c>
      <c r="D122" s="8">
        <v>4.4906996355695498E-2</v>
      </c>
    </row>
    <row r="123" spans="2:4" x14ac:dyDescent="0.2">
      <c r="B123" s="4" t="s">
        <v>2</v>
      </c>
      <c r="C123" s="6">
        <v>41553</v>
      </c>
      <c r="D123" s="8">
        <v>4.7615110954160503E-2</v>
      </c>
    </row>
    <row r="124" spans="2:4" x14ac:dyDescent="0.2">
      <c r="B124" s="4" t="s">
        <v>2</v>
      </c>
      <c r="C124" s="6">
        <v>41553.041666666664</v>
      </c>
      <c r="D124" s="8">
        <v>6.1829406446475603E-2</v>
      </c>
    </row>
    <row r="125" spans="2:4" x14ac:dyDescent="0.2">
      <c r="B125" s="4" t="s">
        <v>2</v>
      </c>
      <c r="C125" s="6">
        <v>41553.083333333336</v>
      </c>
      <c r="D125" s="8">
        <v>5.2565967328312098E-2</v>
      </c>
    </row>
    <row r="126" spans="2:4" x14ac:dyDescent="0.2">
      <c r="B126" s="4" t="s">
        <v>2</v>
      </c>
      <c r="C126" s="6">
        <v>41553.125</v>
      </c>
      <c r="D126" s="8">
        <v>2.9609028630285701E-2</v>
      </c>
    </row>
    <row r="127" spans="2:4" x14ac:dyDescent="0.2">
      <c r="B127" s="4" t="s">
        <v>2</v>
      </c>
      <c r="C127" s="6">
        <v>41553.166666666664</v>
      </c>
      <c r="D127" s="8">
        <v>3.8421417834983901E-2</v>
      </c>
    </row>
    <row r="128" spans="2:4" x14ac:dyDescent="0.2">
      <c r="B128" s="4" t="s">
        <v>2</v>
      </c>
      <c r="C128" s="6">
        <v>41553.208333333336</v>
      </c>
      <c r="D128" s="8">
        <v>3.7830997084464198E-2</v>
      </c>
    </row>
    <row r="129" spans="2:4" x14ac:dyDescent="0.2">
      <c r="B129" s="4" t="s">
        <v>2</v>
      </c>
      <c r="C129" s="6">
        <v>41553.25</v>
      </c>
      <c r="D129" s="8">
        <v>1.8962688386379802E-2</v>
      </c>
    </row>
    <row r="130" spans="2:4" x14ac:dyDescent="0.2">
      <c r="B130" s="4" t="s">
        <v>2</v>
      </c>
      <c r="C130" s="6">
        <v>41553.291666666664</v>
      </c>
      <c r="D130" s="8">
        <v>5.7308903459980399E-3</v>
      </c>
    </row>
    <row r="131" spans="2:4" x14ac:dyDescent="0.2">
      <c r="B131" s="4" t="s">
        <v>2</v>
      </c>
      <c r="C131" s="6">
        <v>41553.333333333336</v>
      </c>
      <c r="D131" s="8">
        <v>1.25498976864771E-2</v>
      </c>
    </row>
    <row r="132" spans="2:4" x14ac:dyDescent="0.2">
      <c r="B132" s="4" t="s">
        <v>2</v>
      </c>
      <c r="C132" s="6">
        <v>41553.375</v>
      </c>
      <c r="D132" s="8">
        <v>-2.7405785743510401E-2</v>
      </c>
    </row>
    <row r="133" spans="2:4" x14ac:dyDescent="0.2">
      <c r="B133" s="4" t="s">
        <v>2</v>
      </c>
      <c r="C133" s="6">
        <v>41553.416666666664</v>
      </c>
      <c r="D133" s="8">
        <v>-3.2254632073975803E-2</v>
      </c>
    </row>
    <row r="134" spans="2:4" x14ac:dyDescent="0.2">
      <c r="B134" s="4" t="s">
        <v>2</v>
      </c>
      <c r="C134" s="6">
        <v>41553.458333333336</v>
      </c>
      <c r="D134" s="8">
        <v>1.50831310704265E-3</v>
      </c>
    </row>
    <row r="135" spans="2:4" x14ac:dyDescent="0.2">
      <c r="B135" s="4" t="s">
        <v>2</v>
      </c>
      <c r="C135" s="6">
        <v>41553.5</v>
      </c>
      <c r="D135" s="8">
        <v>1.05119115053997E-2</v>
      </c>
    </row>
    <row r="136" spans="2:4" x14ac:dyDescent="0.2">
      <c r="B136" s="4" t="s">
        <v>2</v>
      </c>
      <c r="C136" s="6">
        <v>41553.541666666664</v>
      </c>
      <c r="D136" s="8">
        <v>2.3965465849635399E-2</v>
      </c>
    </row>
    <row r="137" spans="2:4" x14ac:dyDescent="0.2">
      <c r="B137" s="4" t="s">
        <v>2</v>
      </c>
      <c r="C137" s="6">
        <v>41553.583333333336</v>
      </c>
      <c r="D137" s="8">
        <v>5.3998490927462898E-3</v>
      </c>
    </row>
    <row r="138" spans="2:4" x14ac:dyDescent="0.2">
      <c r="B138" s="4" t="s">
        <v>2</v>
      </c>
      <c r="C138" s="6">
        <v>41553.625</v>
      </c>
      <c r="D138" s="8">
        <v>1.37221944420131E-2</v>
      </c>
    </row>
    <row r="139" spans="2:4" x14ac:dyDescent="0.2">
      <c r="B139" s="4" t="s">
        <v>2</v>
      </c>
      <c r="C139" s="6">
        <v>41553.666666666664</v>
      </c>
      <c r="D139" s="8">
        <v>-2.4316497399047301E-3</v>
      </c>
    </row>
    <row r="140" spans="2:4" x14ac:dyDescent="0.2">
      <c r="B140" s="4" t="s">
        <v>2</v>
      </c>
      <c r="C140" s="6">
        <v>41553.708333333336</v>
      </c>
      <c r="D140" s="8">
        <v>-1.08045315006099E-2</v>
      </c>
    </row>
    <row r="141" spans="2:4" x14ac:dyDescent="0.2">
      <c r="B141" s="4" t="s">
        <v>2</v>
      </c>
      <c r="C141" s="6">
        <v>41553.75</v>
      </c>
      <c r="D141" s="8">
        <v>-4.7511382316003901E-3</v>
      </c>
    </row>
    <row r="142" spans="2:4" x14ac:dyDescent="0.2">
      <c r="B142" s="4" t="s">
        <v>2</v>
      </c>
      <c r="C142" s="6">
        <v>41553.791666666664</v>
      </c>
      <c r="D142" s="8">
        <v>1.86612732382909E-2</v>
      </c>
    </row>
    <row r="143" spans="2:4" x14ac:dyDescent="0.2">
      <c r="B143" s="4" t="s">
        <v>2</v>
      </c>
      <c r="C143" s="6">
        <v>41553.833333333336</v>
      </c>
      <c r="D143" s="8">
        <v>3.28141006850418E-3</v>
      </c>
    </row>
    <row r="144" spans="2:4" x14ac:dyDescent="0.2">
      <c r="B144" s="4" t="s">
        <v>2</v>
      </c>
      <c r="C144" s="6">
        <v>41553.875</v>
      </c>
      <c r="D144" s="8">
        <v>1.5704112628885201E-3</v>
      </c>
    </row>
    <row r="145" spans="2:4" x14ac:dyDescent="0.2">
      <c r="B145" s="4" t="s">
        <v>2</v>
      </c>
      <c r="C145" s="6">
        <v>41553.916666666664</v>
      </c>
      <c r="D145" s="8">
        <v>1.80199612816082E-2</v>
      </c>
    </row>
    <row r="146" spans="2:4" x14ac:dyDescent="0.2">
      <c r="B146" s="4" t="s">
        <v>2</v>
      </c>
      <c r="C146" s="6">
        <v>41553.958333333336</v>
      </c>
      <c r="D146" s="8">
        <v>4.2288804933667698E-2</v>
      </c>
    </row>
    <row r="147" spans="2:4" x14ac:dyDescent="0.2">
      <c r="B147" s="4" t="s">
        <v>2</v>
      </c>
      <c r="C147" s="6">
        <v>41554</v>
      </c>
      <c r="D147" s="8">
        <v>4.6406402585751703E-2</v>
      </c>
    </row>
    <row r="148" spans="2:4" x14ac:dyDescent="0.2">
      <c r="B148" s="4" t="s">
        <v>2</v>
      </c>
      <c r="C148" s="6">
        <v>41554.041666666664</v>
      </c>
      <c r="D148" s="8">
        <v>4.3949494041745502E-2</v>
      </c>
    </row>
    <row r="149" spans="2:4" x14ac:dyDescent="0.2">
      <c r="B149" s="4" t="s">
        <v>2</v>
      </c>
      <c r="C149" s="6">
        <v>41554.083333333336</v>
      </c>
      <c r="D149" s="8">
        <v>5.1056818891737001E-2</v>
      </c>
    </row>
    <row r="150" spans="2:4" x14ac:dyDescent="0.2">
      <c r="B150" s="4" t="s">
        <v>2</v>
      </c>
      <c r="C150" s="6">
        <v>41554.125</v>
      </c>
      <c r="D150" s="8">
        <v>2.8903321825819998E-2</v>
      </c>
    </row>
    <row r="151" spans="2:4" x14ac:dyDescent="0.2">
      <c r="B151" s="4" t="s">
        <v>2</v>
      </c>
      <c r="C151" s="6">
        <v>41554.166666666664</v>
      </c>
      <c r="D151" s="8">
        <v>2.8531732054003001E-2</v>
      </c>
    </row>
    <row r="152" spans="2:4" x14ac:dyDescent="0.2">
      <c r="B152" s="4" t="s">
        <v>2</v>
      </c>
      <c r="C152" s="6">
        <v>41554.208333333336</v>
      </c>
      <c r="D152" s="8">
        <v>4.1250100311416099E-2</v>
      </c>
    </row>
    <row r="153" spans="2:4" x14ac:dyDescent="0.2">
      <c r="B153" s="4" t="s">
        <v>2</v>
      </c>
      <c r="C153" s="6">
        <v>41554.25</v>
      </c>
      <c r="D153" s="8">
        <v>-1.71686873140292E-2</v>
      </c>
    </row>
    <row r="154" spans="2:4" x14ac:dyDescent="0.2">
      <c r="B154" s="4" t="s">
        <v>2</v>
      </c>
      <c r="C154" s="6">
        <v>41554.291666666664</v>
      </c>
      <c r="D154" s="8">
        <v>-4.0358802870846203E-3</v>
      </c>
    </row>
    <row r="155" spans="2:4" x14ac:dyDescent="0.2">
      <c r="B155" s="4" t="s">
        <v>2</v>
      </c>
      <c r="C155" s="6">
        <v>41554.333333333336</v>
      </c>
      <c r="D155" s="8">
        <v>-1.8880682707313801E-2</v>
      </c>
    </row>
    <row r="156" spans="2:4" x14ac:dyDescent="0.2">
      <c r="B156" s="4" t="s">
        <v>2</v>
      </c>
      <c r="C156" s="6">
        <v>41554.375</v>
      </c>
      <c r="D156" s="8">
        <v>-6.6680391262920304E-3</v>
      </c>
    </row>
    <row r="157" spans="2:4" x14ac:dyDescent="0.2">
      <c r="B157" s="4" t="s">
        <v>2</v>
      </c>
      <c r="C157" s="6">
        <v>41554.416666666664</v>
      </c>
      <c r="D157" s="8">
        <v>5.0600294530751897E-4</v>
      </c>
    </row>
    <row r="158" spans="2:4" x14ac:dyDescent="0.2">
      <c r="B158" s="4" t="s">
        <v>2</v>
      </c>
      <c r="C158" s="6">
        <v>41554.458333333336</v>
      </c>
      <c r="D158" s="8">
        <v>1.6796944604981701E-2</v>
      </c>
    </row>
    <row r="159" spans="2:4" x14ac:dyDescent="0.2">
      <c r="B159" s="4" t="s">
        <v>2</v>
      </c>
      <c r="C159" s="6">
        <v>41554.5</v>
      </c>
      <c r="D159" s="8">
        <v>-2.1092510825735399E-2</v>
      </c>
    </row>
    <row r="160" spans="2:4" x14ac:dyDescent="0.2">
      <c r="B160" s="4" t="s">
        <v>2</v>
      </c>
      <c r="C160" s="6">
        <v>41554.541666666664</v>
      </c>
      <c r="D160" s="8">
        <v>-6.8662500620685699E-3</v>
      </c>
    </row>
    <row r="161" spans="2:4" x14ac:dyDescent="0.2">
      <c r="B161" s="4" t="s">
        <v>2</v>
      </c>
      <c r="C161" s="6">
        <v>41554.583333333336</v>
      </c>
      <c r="D161" s="8">
        <v>3.5907049281994501E-3</v>
      </c>
    </row>
    <row r="162" spans="2:4" x14ac:dyDescent="0.2">
      <c r="B162" s="4" t="s">
        <v>2</v>
      </c>
      <c r="C162" s="6">
        <v>41554.625</v>
      </c>
      <c r="D162" s="8">
        <v>-4.3643470038071E-4</v>
      </c>
    </row>
    <row r="163" spans="2:4" x14ac:dyDescent="0.2">
      <c r="B163" s="4" t="s">
        <v>2</v>
      </c>
      <c r="C163" s="6">
        <v>41554.666666666664</v>
      </c>
      <c r="D163" s="8">
        <v>-1.92610143378279E-3</v>
      </c>
    </row>
    <row r="164" spans="2:4" x14ac:dyDescent="0.2">
      <c r="B164" s="4" t="s">
        <v>2</v>
      </c>
      <c r="C164" s="6">
        <v>41554.708333333336</v>
      </c>
      <c r="D164" s="8">
        <v>-4.7791230795901299E-4</v>
      </c>
    </row>
    <row r="165" spans="2:4" x14ac:dyDescent="0.2">
      <c r="B165" s="4" t="s">
        <v>2</v>
      </c>
      <c r="C165" s="6">
        <v>41554.75</v>
      </c>
      <c r="D165" s="8">
        <v>-3.34477435782009E-3</v>
      </c>
    </row>
    <row r="166" spans="2:4" x14ac:dyDescent="0.2">
      <c r="B166" s="4" t="s">
        <v>2</v>
      </c>
      <c r="C166" s="6">
        <v>41554.791666666664</v>
      </c>
      <c r="D166" s="8">
        <v>1.7618538693286698E-2</v>
      </c>
    </row>
    <row r="167" spans="2:4" x14ac:dyDescent="0.2">
      <c r="B167" s="4" t="s">
        <v>2</v>
      </c>
      <c r="C167" s="6">
        <v>41554.833333333336</v>
      </c>
      <c r="D167" s="8">
        <v>1.3431509744299E-2</v>
      </c>
    </row>
    <row r="168" spans="2:4" x14ac:dyDescent="0.2">
      <c r="B168" s="4" t="s">
        <v>2</v>
      </c>
      <c r="C168" s="6">
        <v>41554.875</v>
      </c>
      <c r="D168" s="8">
        <v>3.5017543782075E-2</v>
      </c>
    </row>
    <row r="169" spans="2:4" x14ac:dyDescent="0.2">
      <c r="B169" s="4" t="s">
        <v>2</v>
      </c>
      <c r="C169" s="6">
        <v>41554.916666666664</v>
      </c>
      <c r="D169" s="8">
        <v>2.2661349694650501E-2</v>
      </c>
    </row>
    <row r="170" spans="2:4" x14ac:dyDescent="0.2">
      <c r="B170" s="4" t="s">
        <v>2</v>
      </c>
      <c r="C170" s="6">
        <v>41554.958333333336</v>
      </c>
      <c r="D170" s="8">
        <v>3.20724249171205E-2</v>
      </c>
    </row>
    <row r="171" spans="2:4" x14ac:dyDescent="0.2">
      <c r="B171" s="4" t="s">
        <v>2</v>
      </c>
      <c r="C171" s="6">
        <v>41555</v>
      </c>
      <c r="D171" s="8">
        <v>-4.8029866307326002E-4</v>
      </c>
    </row>
    <row r="172" spans="2:4" x14ac:dyDescent="0.2">
      <c r="B172" s="4" t="s">
        <v>2</v>
      </c>
      <c r="C172" s="6">
        <v>41555.041666666664</v>
      </c>
      <c r="D172" s="8">
        <v>2.9462958540364799E-2</v>
      </c>
    </row>
    <row r="173" spans="2:4" x14ac:dyDescent="0.2">
      <c r="B173" s="4" t="s">
        <v>2</v>
      </c>
      <c r="C173" s="6">
        <v>41555.083333333336</v>
      </c>
      <c r="D173" s="8">
        <v>1.8716319349204098E-2</v>
      </c>
    </row>
    <row r="174" spans="2:4" x14ac:dyDescent="0.2">
      <c r="B174" s="4" t="s">
        <v>2</v>
      </c>
      <c r="C174" s="6">
        <v>41555.125</v>
      </c>
      <c r="D174" s="8">
        <v>1.9380350074611401E-2</v>
      </c>
    </row>
    <row r="175" spans="2:4" x14ac:dyDescent="0.2">
      <c r="B175" s="4" t="s">
        <v>2</v>
      </c>
      <c r="C175" s="6">
        <v>41555.166666666664</v>
      </c>
      <c r="D175" s="8">
        <v>1.23890830442641E-2</v>
      </c>
    </row>
    <row r="176" spans="2:4" x14ac:dyDescent="0.2">
      <c r="B176" s="4" t="s">
        <v>2</v>
      </c>
      <c r="C176" s="6">
        <v>41555.208333333336</v>
      </c>
      <c r="D176" s="8">
        <v>7.6695112672871E-3</v>
      </c>
    </row>
    <row r="177" spans="2:4" x14ac:dyDescent="0.2">
      <c r="B177" s="4" t="s">
        <v>2</v>
      </c>
      <c r="C177" s="6">
        <v>41555.25</v>
      </c>
      <c r="D177" s="8">
        <v>-2.04460695657969E-2</v>
      </c>
    </row>
    <row r="178" spans="2:4" x14ac:dyDescent="0.2">
      <c r="B178" s="4" t="s">
        <v>2</v>
      </c>
      <c r="C178" s="6">
        <v>41555.291666666664</v>
      </c>
      <c r="D178" s="8">
        <v>-2.32730978858272E-3</v>
      </c>
    </row>
    <row r="179" spans="2:4" x14ac:dyDescent="0.2">
      <c r="B179" s="4" t="s">
        <v>2</v>
      </c>
      <c r="C179" s="6">
        <v>41555.333333333336</v>
      </c>
      <c r="D179" s="8">
        <v>-2.9214916291969699E-2</v>
      </c>
    </row>
    <row r="180" spans="2:4" x14ac:dyDescent="0.2">
      <c r="B180" s="4" t="s">
        <v>2</v>
      </c>
      <c r="C180" s="6">
        <v>41555.375</v>
      </c>
      <c r="D180" s="8">
        <v>-4.7260117239418198E-2</v>
      </c>
    </row>
    <row r="181" spans="2:4" x14ac:dyDescent="0.2">
      <c r="B181" s="4" t="s">
        <v>2</v>
      </c>
      <c r="C181" s="6">
        <v>41555.416666666664</v>
      </c>
      <c r="D181" s="8">
        <v>-4.7148859836940997E-2</v>
      </c>
    </row>
    <row r="182" spans="2:4" x14ac:dyDescent="0.2">
      <c r="B182" s="4" t="s">
        <v>2</v>
      </c>
      <c r="C182" s="6">
        <v>41555.458333333336</v>
      </c>
      <c r="D182" s="8">
        <v>-8.4331294293036492E-3</v>
      </c>
    </row>
    <row r="183" spans="2:4" x14ac:dyDescent="0.2">
      <c r="B183" s="4" t="s">
        <v>2</v>
      </c>
      <c r="C183" s="6">
        <v>41555.5</v>
      </c>
      <c r="D183" s="8">
        <v>-6.38086934138143E-3</v>
      </c>
    </row>
    <row r="184" spans="2:4" x14ac:dyDescent="0.2">
      <c r="B184" s="4" t="s">
        <v>2</v>
      </c>
      <c r="C184" s="6">
        <v>41555.541666666664</v>
      </c>
      <c r="D184" s="8">
        <v>1.6621276954714999E-2</v>
      </c>
    </row>
    <row r="185" spans="2:4" x14ac:dyDescent="0.2">
      <c r="B185" s="4" t="s">
        <v>2</v>
      </c>
      <c r="C185" s="6">
        <v>41555.583333333336</v>
      </c>
      <c r="D185" s="8">
        <v>1.2774827738837599E-2</v>
      </c>
    </row>
    <row r="186" spans="2:4" x14ac:dyDescent="0.2">
      <c r="B186" s="4" t="s">
        <v>2</v>
      </c>
      <c r="C186" s="6">
        <v>41555.625</v>
      </c>
      <c r="D186" s="8">
        <v>-1.1690976066384501E-2</v>
      </c>
    </row>
    <row r="187" spans="2:4" x14ac:dyDescent="0.2">
      <c r="B187" s="4" t="s">
        <v>2</v>
      </c>
      <c r="C187" s="6">
        <v>41555.666666666664</v>
      </c>
      <c r="D187" s="8">
        <v>-2.1692373397788602E-2</v>
      </c>
    </row>
    <row r="188" spans="2:4" x14ac:dyDescent="0.2">
      <c r="B188" s="4" t="s">
        <v>2</v>
      </c>
      <c r="C188" s="6">
        <v>41555.708333333336</v>
      </c>
      <c r="D188" s="8">
        <v>5.6966597982520796E-3</v>
      </c>
    </row>
    <row r="189" spans="2:4" x14ac:dyDescent="0.2">
      <c r="B189" s="4" t="s">
        <v>2</v>
      </c>
      <c r="C189" s="6">
        <v>41555.75</v>
      </c>
      <c r="D189" s="8">
        <v>1.4320705556934801E-3</v>
      </c>
    </row>
    <row r="190" spans="2:4" x14ac:dyDescent="0.2">
      <c r="B190" s="4" t="s">
        <v>2</v>
      </c>
      <c r="C190" s="6">
        <v>41555.791666666664</v>
      </c>
      <c r="D190" s="8">
        <v>5.4207953747228803E-3</v>
      </c>
    </row>
    <row r="191" spans="2:4" x14ac:dyDescent="0.2">
      <c r="B191" s="4" t="s">
        <v>2</v>
      </c>
      <c r="C191" s="6">
        <v>41555.833333333336</v>
      </c>
      <c r="D191" s="8">
        <v>-9.8705741802978201E-3</v>
      </c>
    </row>
    <row r="192" spans="2:4" x14ac:dyDescent="0.2">
      <c r="B192" s="4" t="s">
        <v>2</v>
      </c>
      <c r="C192" s="6">
        <v>41555.875</v>
      </c>
      <c r="D192" s="8">
        <v>1.17092934162333E-2</v>
      </c>
    </row>
    <row r="193" spans="2:4" x14ac:dyDescent="0.2">
      <c r="B193" s="4" t="s">
        <v>2</v>
      </c>
      <c r="C193" s="6">
        <v>41555.916666666664</v>
      </c>
      <c r="D193" s="8">
        <v>1.43233009786698E-2</v>
      </c>
    </row>
    <row r="194" spans="2:4" x14ac:dyDescent="0.2">
      <c r="B194" s="4" t="s">
        <v>2</v>
      </c>
      <c r="C194" s="6">
        <v>41555.958333333336</v>
      </c>
      <c r="D194" s="8">
        <v>3.6152369472535202E-2</v>
      </c>
    </row>
    <row r="195" spans="2:4" x14ac:dyDescent="0.2">
      <c r="B195" s="4" t="s">
        <v>2</v>
      </c>
      <c r="C195" s="6">
        <v>41556</v>
      </c>
      <c r="D195" s="8">
        <v>2.1963780343884999E-2</v>
      </c>
    </row>
    <row r="196" spans="2:4" x14ac:dyDescent="0.2">
      <c r="B196" s="4" t="s">
        <v>2</v>
      </c>
      <c r="C196" s="6">
        <v>41556.041666666664</v>
      </c>
      <c r="D196" s="8">
        <v>2.4534355472723399E-2</v>
      </c>
    </row>
    <row r="197" spans="2:4" x14ac:dyDescent="0.2">
      <c r="B197" s="4" t="s">
        <v>2</v>
      </c>
      <c r="C197" s="6">
        <v>41556.083333333336</v>
      </c>
      <c r="D197" s="8">
        <v>1.64534623792559E-2</v>
      </c>
    </row>
    <row r="198" spans="2:4" x14ac:dyDescent="0.2">
      <c r="B198" s="4" t="s">
        <v>2</v>
      </c>
      <c r="C198" s="6">
        <v>41556.125</v>
      </c>
      <c r="D198" s="8">
        <v>1.49018174566441E-2</v>
      </c>
    </row>
    <row r="199" spans="2:4" x14ac:dyDescent="0.2">
      <c r="B199" s="4" t="s">
        <v>2</v>
      </c>
      <c r="C199" s="6">
        <v>41556.166666666664</v>
      </c>
      <c r="D199" s="8">
        <v>1.06551755604998E-2</v>
      </c>
    </row>
    <row r="200" spans="2:4" x14ac:dyDescent="0.2">
      <c r="B200" s="4" t="s">
        <v>2</v>
      </c>
      <c r="C200" s="6">
        <v>41556.208333333336</v>
      </c>
      <c r="D200" s="8">
        <v>1.28065464091408E-2</v>
      </c>
    </row>
    <row r="201" spans="2:4" x14ac:dyDescent="0.2">
      <c r="B201" s="4" t="s">
        <v>2</v>
      </c>
      <c r="C201" s="6">
        <v>41556.25</v>
      </c>
      <c r="D201" s="8">
        <v>-2.3784008790293201E-2</v>
      </c>
    </row>
    <row r="202" spans="2:4" x14ac:dyDescent="0.2">
      <c r="B202" s="4" t="s">
        <v>2</v>
      </c>
      <c r="C202" s="6">
        <v>41556.291666666664</v>
      </c>
      <c r="D202" s="8">
        <v>-3.6595764372143701E-2</v>
      </c>
    </row>
    <row r="203" spans="2:4" x14ac:dyDescent="0.2">
      <c r="B203" s="4" t="s">
        <v>2</v>
      </c>
      <c r="C203" s="6">
        <v>41556.333333333336</v>
      </c>
      <c r="D203" s="8">
        <v>-7.23089589152804E-3</v>
      </c>
    </row>
    <row r="204" spans="2:4" x14ac:dyDescent="0.2">
      <c r="B204" s="4" t="s">
        <v>2</v>
      </c>
      <c r="C204" s="6">
        <v>41556.375</v>
      </c>
      <c r="D204" s="8">
        <v>3.4691789409401598E-3</v>
      </c>
    </row>
    <row r="205" spans="2:4" x14ac:dyDescent="0.2">
      <c r="B205" s="4" t="s">
        <v>2</v>
      </c>
      <c r="C205" s="6">
        <v>41556.416666666664</v>
      </c>
      <c r="D205" s="8">
        <v>7.7845186907127004E-3</v>
      </c>
    </row>
    <row r="206" spans="2:4" x14ac:dyDescent="0.2">
      <c r="B206" s="4" t="s">
        <v>2</v>
      </c>
      <c r="C206" s="6">
        <v>41556.458333333336</v>
      </c>
      <c r="D206" s="8">
        <v>4.11330996723775E-2</v>
      </c>
    </row>
    <row r="207" spans="2:4" x14ac:dyDescent="0.2">
      <c r="B207" s="4" t="s">
        <v>2</v>
      </c>
      <c r="C207" s="6">
        <v>41556.5</v>
      </c>
      <c r="D207" s="8">
        <v>3.6693774643315899E-2</v>
      </c>
    </row>
    <row r="208" spans="2:4" x14ac:dyDescent="0.2">
      <c r="B208" s="4" t="s">
        <v>2</v>
      </c>
      <c r="C208" s="6">
        <v>41556.541666666664</v>
      </c>
      <c r="D208" s="8">
        <v>3.8393981828453799E-2</v>
      </c>
    </row>
    <row r="209" spans="2:4" x14ac:dyDescent="0.2">
      <c r="B209" s="4" t="s">
        <v>2</v>
      </c>
      <c r="C209" s="6">
        <v>41556.583333333336</v>
      </c>
      <c r="D209" s="8">
        <v>1.07605287114893E-2</v>
      </c>
    </row>
    <row r="210" spans="2:4" x14ac:dyDescent="0.2">
      <c r="B210" s="4" t="s">
        <v>2</v>
      </c>
      <c r="C210" s="6">
        <v>41556.625</v>
      </c>
      <c r="D210" s="8">
        <v>8.9103719417630897E-3</v>
      </c>
    </row>
    <row r="211" spans="2:4" x14ac:dyDescent="0.2">
      <c r="B211" s="4" t="s">
        <v>2</v>
      </c>
      <c r="C211" s="6">
        <v>41556.666666666664</v>
      </c>
      <c r="D211" s="8">
        <v>-1.72471242306475E-2</v>
      </c>
    </row>
    <row r="212" spans="2:4" x14ac:dyDescent="0.2">
      <c r="B212" s="4" t="s">
        <v>2</v>
      </c>
      <c r="C212" s="6">
        <v>41556.708333333336</v>
      </c>
      <c r="D212" s="8">
        <v>-9.1063934671012908E-3</v>
      </c>
    </row>
    <row r="213" spans="2:4" x14ac:dyDescent="0.2">
      <c r="B213" s="4" t="s">
        <v>2</v>
      </c>
      <c r="C213" s="6">
        <v>41556.75</v>
      </c>
      <c r="D213" s="8">
        <v>-1.2725700727690401E-2</v>
      </c>
    </row>
    <row r="214" spans="2:4" x14ac:dyDescent="0.2">
      <c r="B214" s="4" t="s">
        <v>2</v>
      </c>
      <c r="C214" s="6">
        <v>41556.791666666664</v>
      </c>
      <c r="D214" s="8">
        <v>-1.1893270840623599E-2</v>
      </c>
    </row>
    <row r="215" spans="2:4" x14ac:dyDescent="0.2">
      <c r="B215" s="4" t="s">
        <v>2</v>
      </c>
      <c r="C215" s="6">
        <v>41556.833333333336</v>
      </c>
      <c r="D215" s="8">
        <v>4.9795792845928602E-3</v>
      </c>
    </row>
    <row r="216" spans="2:4" x14ac:dyDescent="0.2">
      <c r="B216" s="4" t="s">
        <v>2</v>
      </c>
      <c r="C216" s="6">
        <v>41556.875</v>
      </c>
      <c r="D216" s="8">
        <v>2.1686980058840399E-2</v>
      </c>
    </row>
    <row r="217" spans="2:4" x14ac:dyDescent="0.2">
      <c r="B217" s="4" t="s">
        <v>2</v>
      </c>
      <c r="C217" s="6">
        <v>41556.916666666664</v>
      </c>
      <c r="D217" s="8">
        <v>3.3506706215826E-2</v>
      </c>
    </row>
    <row r="218" spans="2:4" x14ac:dyDescent="0.2">
      <c r="B218" s="4" t="s">
        <v>2</v>
      </c>
      <c r="C218" s="6">
        <v>41556.958333333336</v>
      </c>
      <c r="D218" s="8">
        <v>4.3283789605525903E-2</v>
      </c>
    </row>
    <row r="219" spans="2:4" x14ac:dyDescent="0.2">
      <c r="B219" s="4" t="s">
        <v>2</v>
      </c>
      <c r="C219" s="6">
        <v>41557</v>
      </c>
      <c r="D219" s="8">
        <v>2.5623542192378099E-2</v>
      </c>
    </row>
    <row r="220" spans="2:4" x14ac:dyDescent="0.2">
      <c r="B220" s="4" t="s">
        <v>2</v>
      </c>
      <c r="C220" s="6">
        <v>41557.041666666664</v>
      </c>
      <c r="D220" s="8">
        <v>2.9692372473580399E-2</v>
      </c>
    </row>
    <row r="221" spans="2:4" x14ac:dyDescent="0.2">
      <c r="B221" s="4" t="s">
        <v>2</v>
      </c>
      <c r="C221" s="6">
        <v>41557.083333333336</v>
      </c>
      <c r="D221" s="8">
        <v>3.2984521898401897E-2</v>
      </c>
    </row>
    <row r="222" spans="2:4" x14ac:dyDescent="0.2">
      <c r="B222" s="4" t="s">
        <v>2</v>
      </c>
      <c r="C222" s="6">
        <v>41557.125</v>
      </c>
      <c r="D222" s="8">
        <v>3.4115173912939098E-2</v>
      </c>
    </row>
    <row r="223" spans="2:4" x14ac:dyDescent="0.2">
      <c r="B223" s="4" t="s">
        <v>2</v>
      </c>
      <c r="C223" s="6">
        <v>41557.166666666664</v>
      </c>
      <c r="D223" s="8">
        <v>2.0093228021005199E-2</v>
      </c>
    </row>
    <row r="224" spans="2:4" x14ac:dyDescent="0.2">
      <c r="B224" s="4" t="s">
        <v>2</v>
      </c>
      <c r="C224" s="6">
        <v>41557.208333333336</v>
      </c>
      <c r="D224" s="8">
        <v>1.6661396913066302E-2</v>
      </c>
    </row>
    <row r="225" spans="2:4" x14ac:dyDescent="0.2">
      <c r="B225" s="4" t="s">
        <v>2</v>
      </c>
      <c r="C225" s="6">
        <v>41557.25</v>
      </c>
      <c r="D225" s="8">
        <v>-1.6109325314887599E-2</v>
      </c>
    </row>
    <row r="226" spans="2:4" x14ac:dyDescent="0.2">
      <c r="B226" s="4" t="s">
        <v>2</v>
      </c>
      <c r="C226" s="6">
        <v>41557.291666666664</v>
      </c>
      <c r="D226" s="8">
        <v>-2.62062656391336E-2</v>
      </c>
    </row>
    <row r="227" spans="2:4" x14ac:dyDescent="0.2">
      <c r="B227" s="4" t="s">
        <v>2</v>
      </c>
      <c r="C227" s="6">
        <v>41557.333333333336</v>
      </c>
      <c r="D227" s="8">
        <v>-1.40694269532696E-2</v>
      </c>
    </row>
    <row r="228" spans="2:4" x14ac:dyDescent="0.2">
      <c r="B228" s="4" t="s">
        <v>2</v>
      </c>
      <c r="C228" s="6">
        <v>41557.375</v>
      </c>
      <c r="D228" s="8">
        <v>2.1460111307080201E-3</v>
      </c>
    </row>
    <row r="229" spans="2:4" x14ac:dyDescent="0.2">
      <c r="B229" s="4" t="s">
        <v>2</v>
      </c>
      <c r="C229" s="6">
        <v>41557.416666666664</v>
      </c>
      <c r="D229" s="8">
        <v>-1.8546637982899902E-2</v>
      </c>
    </row>
    <row r="230" spans="2:4" x14ac:dyDescent="0.2">
      <c r="B230" s="4" t="s">
        <v>2</v>
      </c>
      <c r="C230" s="6">
        <v>41557.458333333336</v>
      </c>
      <c r="D230" s="8">
        <v>1.3881762832912301E-2</v>
      </c>
    </row>
    <row r="231" spans="2:4" x14ac:dyDescent="0.2">
      <c r="B231" s="4" t="s">
        <v>2</v>
      </c>
      <c r="C231" s="6">
        <v>41557.5</v>
      </c>
      <c r="D231" s="8">
        <v>1.5689189560207699E-2</v>
      </c>
    </row>
    <row r="232" spans="2:4" x14ac:dyDescent="0.2">
      <c r="B232" s="4" t="s">
        <v>2</v>
      </c>
      <c r="C232" s="6">
        <v>41557.541666666664</v>
      </c>
      <c r="D232" s="8">
        <v>1.1296012115916101E-2</v>
      </c>
    </row>
    <row r="233" spans="2:4" x14ac:dyDescent="0.2">
      <c r="B233" s="4" t="s">
        <v>2</v>
      </c>
      <c r="C233" s="6">
        <v>41557.583333333336</v>
      </c>
      <c r="D233" s="8">
        <v>1.2002841891094599E-2</v>
      </c>
    </row>
    <row r="234" spans="2:4" x14ac:dyDescent="0.2">
      <c r="B234" s="4" t="s">
        <v>2</v>
      </c>
      <c r="C234" s="6">
        <v>41557.625</v>
      </c>
      <c r="D234" s="8">
        <v>1.8397826664382801E-2</v>
      </c>
    </row>
    <row r="235" spans="2:4" x14ac:dyDescent="0.2">
      <c r="B235" s="4" t="s">
        <v>2</v>
      </c>
      <c r="C235" s="6">
        <v>41557.666666666664</v>
      </c>
      <c r="D235" s="8">
        <v>1.0746103596540499E-2</v>
      </c>
    </row>
    <row r="236" spans="2:4" x14ac:dyDescent="0.2">
      <c r="B236" s="4" t="s">
        <v>2</v>
      </c>
      <c r="C236" s="6">
        <v>41557.708333333336</v>
      </c>
      <c r="D236" s="8">
        <v>-1.6740990950509599E-2</v>
      </c>
    </row>
    <row r="237" spans="2:4" x14ac:dyDescent="0.2">
      <c r="B237" s="4" t="s">
        <v>2</v>
      </c>
      <c r="C237" s="6">
        <v>41557.75</v>
      </c>
      <c r="D237" s="8">
        <v>-8.5618653399624298E-3</v>
      </c>
    </row>
    <row r="238" spans="2:4" x14ac:dyDescent="0.2">
      <c r="B238" s="4" t="s">
        <v>2</v>
      </c>
      <c r="C238" s="6">
        <v>41557.791666666664</v>
      </c>
      <c r="D238" s="8">
        <v>-1.65127756447578E-2</v>
      </c>
    </row>
    <row r="239" spans="2:4" x14ac:dyDescent="0.2">
      <c r="B239" s="4" t="s">
        <v>2</v>
      </c>
      <c r="C239" s="6">
        <v>41557.833333333336</v>
      </c>
      <c r="D239" s="8">
        <v>-1.0698204018875199E-2</v>
      </c>
    </row>
    <row r="240" spans="2:4" x14ac:dyDescent="0.2">
      <c r="B240" s="4" t="s">
        <v>2</v>
      </c>
      <c r="C240" s="6">
        <v>41557.875</v>
      </c>
      <c r="D240" s="8">
        <v>4.6263900487280097E-3</v>
      </c>
    </row>
    <row r="241" spans="2:4" x14ac:dyDescent="0.2">
      <c r="B241" s="4" t="s">
        <v>2</v>
      </c>
      <c r="C241" s="6">
        <v>41557.916666666664</v>
      </c>
      <c r="D241" s="8">
        <v>-4.9524140777448596E-3</v>
      </c>
    </row>
    <row r="242" spans="2:4" x14ac:dyDescent="0.2">
      <c r="B242" s="4" t="s">
        <v>2</v>
      </c>
      <c r="C242" s="6">
        <v>41557.958333333336</v>
      </c>
      <c r="D242" s="8">
        <v>2.2533583188418801E-2</v>
      </c>
    </row>
    <row r="243" spans="2:4" x14ac:dyDescent="0.2">
      <c r="B243" s="4" t="s">
        <v>2</v>
      </c>
      <c r="C243" s="6">
        <v>41558</v>
      </c>
      <c r="D243" s="8">
        <v>2.9700274440976799E-2</v>
      </c>
    </row>
    <row r="244" spans="2:4" x14ac:dyDescent="0.2">
      <c r="B244" s="4" t="s">
        <v>2</v>
      </c>
      <c r="C244" s="6">
        <v>41558.041666666664</v>
      </c>
      <c r="D244" s="8">
        <v>2.1507141019452398E-2</v>
      </c>
    </row>
    <row r="245" spans="2:4" x14ac:dyDescent="0.2">
      <c r="B245" s="4" t="s">
        <v>2</v>
      </c>
      <c r="C245" s="6">
        <v>41558.083333333336</v>
      </c>
      <c r="D245" s="8">
        <v>3.8440696782578998E-2</v>
      </c>
    </row>
    <row r="246" spans="2:4" x14ac:dyDescent="0.2">
      <c r="B246" s="4" t="s">
        <v>2</v>
      </c>
      <c r="C246" s="6">
        <v>41558.125</v>
      </c>
      <c r="D246" s="8">
        <v>3.4495454405444798E-2</v>
      </c>
    </row>
    <row r="247" spans="2:4" x14ac:dyDescent="0.2">
      <c r="B247" s="4" t="s">
        <v>2</v>
      </c>
      <c r="C247" s="6">
        <v>41558.166666666664</v>
      </c>
      <c r="D247" s="8">
        <v>1.8082397204413399E-2</v>
      </c>
    </row>
    <row r="248" spans="2:4" x14ac:dyDescent="0.2">
      <c r="B248" s="4" t="s">
        <v>2</v>
      </c>
      <c r="C248" s="6">
        <v>41558.208333333336</v>
      </c>
      <c r="D248" s="8">
        <v>2.23291393166274E-3</v>
      </c>
    </row>
    <row r="249" spans="2:4" x14ac:dyDescent="0.2">
      <c r="B249" s="4" t="s">
        <v>2</v>
      </c>
      <c r="C249" s="6">
        <v>41558.25</v>
      </c>
      <c r="D249" s="8">
        <v>-1.8350283024414198E-2</v>
      </c>
    </row>
    <row r="250" spans="2:4" x14ac:dyDescent="0.2">
      <c r="B250" s="4" t="s">
        <v>2</v>
      </c>
      <c r="C250" s="6">
        <v>41558.291666666664</v>
      </c>
      <c r="D250" s="8">
        <v>1.7185024335713199E-3</v>
      </c>
    </row>
    <row r="251" spans="2:4" x14ac:dyDescent="0.2">
      <c r="B251" s="4" t="s">
        <v>2</v>
      </c>
      <c r="C251" s="6">
        <v>41558.333333333336</v>
      </c>
      <c r="D251" s="8">
        <v>1.26488821355898E-2</v>
      </c>
    </row>
    <row r="252" spans="2:4" x14ac:dyDescent="0.2">
      <c r="B252" s="4" t="s">
        <v>2</v>
      </c>
      <c r="C252" s="6">
        <v>41558.375</v>
      </c>
      <c r="D252" s="8">
        <v>9.0599624759807908E-3</v>
      </c>
    </row>
    <row r="253" spans="2:4" x14ac:dyDescent="0.2">
      <c r="B253" s="4" t="s">
        <v>2</v>
      </c>
      <c r="C253" s="6">
        <v>41558.416666666664</v>
      </c>
      <c r="D253" s="8">
        <v>1.2648140234923901E-3</v>
      </c>
    </row>
    <row r="254" spans="2:4" x14ac:dyDescent="0.2">
      <c r="B254" s="4" t="s">
        <v>2</v>
      </c>
      <c r="C254" s="6">
        <v>41558.458333333336</v>
      </c>
      <c r="D254" s="8">
        <v>-2.4099262000444399E-3</v>
      </c>
    </row>
    <row r="255" spans="2:4" x14ac:dyDescent="0.2">
      <c r="B255" s="4" t="s">
        <v>2</v>
      </c>
      <c r="C255" s="6">
        <v>41558.5</v>
      </c>
      <c r="D255" s="8">
        <v>3.2123792166482999E-2</v>
      </c>
    </row>
    <row r="256" spans="2:4" x14ac:dyDescent="0.2">
      <c r="B256" s="4" t="s">
        <v>2</v>
      </c>
      <c r="C256" s="6">
        <v>41558.541666666664</v>
      </c>
      <c r="D256" s="8">
        <v>8.7052316174934408E-3</v>
      </c>
    </row>
    <row r="257" spans="2:4" x14ac:dyDescent="0.2">
      <c r="B257" s="4" t="s">
        <v>2</v>
      </c>
      <c r="C257" s="6">
        <v>41558.583333333336</v>
      </c>
      <c r="D257" s="8">
        <v>2.7205959788377098E-3</v>
      </c>
    </row>
    <row r="258" spans="2:4" x14ac:dyDescent="0.2">
      <c r="B258" s="4" t="s">
        <v>2</v>
      </c>
      <c r="C258" s="6">
        <v>41558.625</v>
      </c>
      <c r="D258" s="8">
        <v>1.02854178170856E-2</v>
      </c>
    </row>
    <row r="259" spans="2:4" x14ac:dyDescent="0.2">
      <c r="B259" s="4" t="s">
        <v>2</v>
      </c>
      <c r="C259" s="6">
        <v>41558.666666666664</v>
      </c>
      <c r="D259" s="8">
        <v>2.9678157991667599E-2</v>
      </c>
    </row>
    <row r="260" spans="2:4" x14ac:dyDescent="0.2">
      <c r="B260" s="4" t="s">
        <v>2</v>
      </c>
      <c r="C260" s="6">
        <v>41558.708333333336</v>
      </c>
      <c r="D260" s="8">
        <v>-2.06184021276738E-2</v>
      </c>
    </row>
    <row r="261" spans="2:4" x14ac:dyDescent="0.2">
      <c r="B261" s="4" t="s">
        <v>2</v>
      </c>
      <c r="C261" s="6">
        <v>41558.75</v>
      </c>
      <c r="D261" s="8">
        <v>-2.9867173639878199E-2</v>
      </c>
    </row>
    <row r="262" spans="2:4" x14ac:dyDescent="0.2">
      <c r="B262" s="4" t="s">
        <v>2</v>
      </c>
      <c r="C262" s="6">
        <v>41558.791666666664</v>
      </c>
      <c r="D262" s="8">
        <v>-4.51237299210391E-2</v>
      </c>
    </row>
    <row r="263" spans="2:4" x14ac:dyDescent="0.2">
      <c r="B263" s="4" t="s">
        <v>2</v>
      </c>
      <c r="C263" s="6">
        <v>41558.833333333336</v>
      </c>
      <c r="D263" s="8">
        <v>-1.42990390648415E-2</v>
      </c>
    </row>
    <row r="264" spans="2:4" x14ac:dyDescent="0.2">
      <c r="B264" s="4" t="s">
        <v>2</v>
      </c>
      <c r="C264" s="6">
        <v>41558.875</v>
      </c>
      <c r="D264" s="8">
        <v>-1.1501982053043499E-2</v>
      </c>
    </row>
    <row r="265" spans="2:4" x14ac:dyDescent="0.2">
      <c r="B265" s="4" t="s">
        <v>2</v>
      </c>
      <c r="C265" s="6">
        <v>41558.916666666664</v>
      </c>
      <c r="D265" s="8">
        <v>1.1546725454014599E-2</v>
      </c>
    </row>
    <row r="266" spans="2:4" x14ac:dyDescent="0.2">
      <c r="B266" s="4" t="s">
        <v>2</v>
      </c>
      <c r="C266" s="6">
        <v>41558.958333333336</v>
      </c>
      <c r="D266" s="8">
        <v>1.5562605686365E-2</v>
      </c>
    </row>
    <row r="267" spans="2:4" x14ac:dyDescent="0.2">
      <c r="B267" s="4" t="s">
        <v>2</v>
      </c>
      <c r="C267" s="6">
        <v>41559</v>
      </c>
      <c r="D267" s="8">
        <v>1.2721740680986001E-2</v>
      </c>
    </row>
    <row r="268" spans="2:4" x14ac:dyDescent="0.2">
      <c r="B268" s="4" t="s">
        <v>2</v>
      </c>
      <c r="C268" s="6">
        <v>41559.041666666664</v>
      </c>
      <c r="D268" s="8">
        <v>2.34264505353954E-2</v>
      </c>
    </row>
    <row r="269" spans="2:4" x14ac:dyDescent="0.2">
      <c r="B269" s="4" t="s">
        <v>2</v>
      </c>
      <c r="C269" s="6">
        <v>41559.083333333336</v>
      </c>
      <c r="D269" s="8">
        <v>3.6917893279267797E-2</v>
      </c>
    </row>
    <row r="270" spans="2:4" x14ac:dyDescent="0.2">
      <c r="B270" s="4" t="s">
        <v>2</v>
      </c>
      <c r="C270" s="6">
        <v>41559.125</v>
      </c>
      <c r="D270" s="8">
        <v>3.5614061580011E-2</v>
      </c>
    </row>
    <row r="271" spans="2:4" x14ac:dyDescent="0.2">
      <c r="B271" s="4" t="s">
        <v>2</v>
      </c>
      <c r="C271" s="6">
        <v>41559.166666666664</v>
      </c>
      <c r="D271" s="8">
        <v>3.4174748092174301E-2</v>
      </c>
    </row>
    <row r="272" spans="2:4" x14ac:dyDescent="0.2">
      <c r="B272" s="4" t="s">
        <v>2</v>
      </c>
      <c r="C272" s="6">
        <v>41559.208333333336</v>
      </c>
      <c r="D272" s="8">
        <v>8.5042788568074502E-3</v>
      </c>
    </row>
    <row r="273" spans="2:4" x14ac:dyDescent="0.2">
      <c r="B273" s="4" t="s">
        <v>2</v>
      </c>
      <c r="C273" s="6">
        <v>41559.25</v>
      </c>
      <c r="D273" s="8">
        <v>2.19998841672834E-2</v>
      </c>
    </row>
    <row r="274" spans="2:4" x14ac:dyDescent="0.2">
      <c r="B274" s="4" t="s">
        <v>2</v>
      </c>
      <c r="C274" s="6">
        <v>41559.291666666664</v>
      </c>
      <c r="D274" s="8">
        <v>6.0558069002797704E-3</v>
      </c>
    </row>
    <row r="275" spans="2:4" x14ac:dyDescent="0.2">
      <c r="B275" s="4" t="s">
        <v>2</v>
      </c>
      <c r="C275" s="6">
        <v>41559.333333333336</v>
      </c>
      <c r="D275" s="8">
        <v>-1.9144645268712401E-2</v>
      </c>
    </row>
    <row r="276" spans="2:4" x14ac:dyDescent="0.2">
      <c r="B276" s="4" t="s">
        <v>2</v>
      </c>
      <c r="C276" s="6">
        <v>41559.375</v>
      </c>
      <c r="D276" s="8">
        <v>-3.5549838474944702E-2</v>
      </c>
    </row>
    <row r="277" spans="2:4" x14ac:dyDescent="0.2">
      <c r="B277" s="4" t="s">
        <v>2</v>
      </c>
      <c r="C277" s="6">
        <v>41559.416666666664</v>
      </c>
      <c r="D277" s="8">
        <v>-2.2177385034532599E-3</v>
      </c>
    </row>
    <row r="278" spans="2:4" x14ac:dyDescent="0.2">
      <c r="B278" s="4" t="s">
        <v>2</v>
      </c>
      <c r="C278" s="6">
        <v>41559.458333333336</v>
      </c>
      <c r="D278" s="8">
        <v>1.1570871326095101E-2</v>
      </c>
    </row>
    <row r="279" spans="2:4" x14ac:dyDescent="0.2">
      <c r="B279" s="4" t="s">
        <v>2</v>
      </c>
      <c r="C279" s="6">
        <v>41559.5</v>
      </c>
      <c r="D279" s="8">
        <v>-3.181441939337E-2</v>
      </c>
    </row>
    <row r="280" spans="2:4" x14ac:dyDescent="0.2">
      <c r="B280" s="4" t="s">
        <v>2</v>
      </c>
      <c r="C280" s="6">
        <v>41559.541666666664</v>
      </c>
      <c r="D280" s="8">
        <v>-3.2355291208059099E-2</v>
      </c>
    </row>
    <row r="281" spans="2:4" x14ac:dyDescent="0.2">
      <c r="B281" s="4" t="s">
        <v>2</v>
      </c>
      <c r="C281" s="6">
        <v>41559.583333333336</v>
      </c>
      <c r="D281" s="8">
        <v>-3.4323305850469402E-2</v>
      </c>
    </row>
    <row r="282" spans="2:4" x14ac:dyDescent="0.2">
      <c r="B282" s="4" t="s">
        <v>2</v>
      </c>
      <c r="C282" s="6">
        <v>41559.625</v>
      </c>
      <c r="D282" s="8">
        <v>-1.07269543240114E-2</v>
      </c>
    </row>
    <row r="283" spans="2:4" x14ac:dyDescent="0.2">
      <c r="B283" s="4" t="s">
        <v>2</v>
      </c>
      <c r="C283" s="6">
        <v>41559.666666666664</v>
      </c>
      <c r="D283" s="8">
        <v>3.8221229537116499E-3</v>
      </c>
    </row>
    <row r="284" spans="2:4" x14ac:dyDescent="0.2">
      <c r="B284" s="4" t="s">
        <v>2</v>
      </c>
      <c r="C284" s="6">
        <v>41559.708333333336</v>
      </c>
      <c r="D284" s="8">
        <v>3.0733744461684401E-3</v>
      </c>
    </row>
    <row r="285" spans="2:4" x14ac:dyDescent="0.2">
      <c r="B285" s="4" t="s">
        <v>2</v>
      </c>
      <c r="C285" s="6">
        <v>41559.75</v>
      </c>
      <c r="D285" s="8">
        <v>1.0647834504082399E-2</v>
      </c>
    </row>
    <row r="286" spans="2:4" x14ac:dyDescent="0.2">
      <c r="B286" s="4" t="s">
        <v>2</v>
      </c>
      <c r="C286" s="6">
        <v>41559.791666666664</v>
      </c>
      <c r="D286" s="8">
        <v>-3.8889282860143003E-2</v>
      </c>
    </row>
    <row r="287" spans="2:4" x14ac:dyDescent="0.2">
      <c r="B287" s="4" t="s">
        <v>2</v>
      </c>
      <c r="C287" s="6">
        <v>41559.833333333336</v>
      </c>
      <c r="D287" s="8">
        <v>-1.4614116874642201E-2</v>
      </c>
    </row>
    <row r="288" spans="2:4" x14ac:dyDescent="0.2">
      <c r="B288" s="4" t="s">
        <v>2</v>
      </c>
      <c r="C288" s="6">
        <v>41559.875</v>
      </c>
      <c r="D288" s="8">
        <v>-9.9986471763850605E-3</v>
      </c>
    </row>
    <row r="289" spans="2:4" x14ac:dyDescent="0.2">
      <c r="B289" s="4" t="s">
        <v>2</v>
      </c>
      <c r="C289" s="6">
        <v>41559.916666666664</v>
      </c>
      <c r="D289" s="8">
        <v>3.081587445473E-2</v>
      </c>
    </row>
    <row r="290" spans="2:4" x14ac:dyDescent="0.2">
      <c r="B290" s="4" t="s">
        <v>2</v>
      </c>
      <c r="C290" s="6">
        <v>41559.958333333336</v>
      </c>
      <c r="D290" s="8">
        <v>4.0471585559913099E-2</v>
      </c>
    </row>
    <row r="291" spans="2:4" x14ac:dyDescent="0.2">
      <c r="B291" s="4" t="s">
        <v>2</v>
      </c>
      <c r="C291" s="6">
        <v>41560</v>
      </c>
      <c r="D291" s="8">
        <v>3.8491990892482501E-2</v>
      </c>
    </row>
    <row r="292" spans="2:4" x14ac:dyDescent="0.2">
      <c r="B292" s="4" t="s">
        <v>2</v>
      </c>
      <c r="C292" s="6">
        <v>41560.041666666664</v>
      </c>
      <c r="D292" s="8">
        <v>1.7429785182679399E-2</v>
      </c>
    </row>
    <row r="293" spans="2:4" x14ac:dyDescent="0.2">
      <c r="B293" s="4" t="s">
        <v>2</v>
      </c>
      <c r="C293" s="6">
        <v>41560.083333333336</v>
      </c>
      <c r="D293" s="8">
        <v>2.0224475917167101E-2</v>
      </c>
    </row>
    <row r="294" spans="2:4" x14ac:dyDescent="0.2">
      <c r="B294" s="4" t="s">
        <v>2</v>
      </c>
      <c r="C294" s="6">
        <v>41560.125</v>
      </c>
      <c r="D294" s="8">
        <v>6.47741417128396E-3</v>
      </c>
    </row>
    <row r="295" spans="2:4" x14ac:dyDescent="0.2">
      <c r="B295" s="4" t="s">
        <v>2</v>
      </c>
      <c r="C295" s="6">
        <v>41560.166666666664</v>
      </c>
      <c r="D295" s="8">
        <v>1.37462847366182E-2</v>
      </c>
    </row>
    <row r="296" spans="2:4" x14ac:dyDescent="0.2">
      <c r="B296" s="4" t="s">
        <v>2</v>
      </c>
      <c r="C296" s="6">
        <v>41560.208333333336</v>
      </c>
      <c r="D296" s="8">
        <v>-3.70234906654661E-3</v>
      </c>
    </row>
    <row r="297" spans="2:4" x14ac:dyDescent="0.2">
      <c r="B297" s="4" t="s">
        <v>2</v>
      </c>
      <c r="C297" s="6">
        <v>41560.25</v>
      </c>
      <c r="D297" s="8">
        <v>-7.01659479717097E-3</v>
      </c>
    </row>
    <row r="298" spans="2:4" x14ac:dyDescent="0.2">
      <c r="B298" s="4" t="s">
        <v>2</v>
      </c>
      <c r="C298" s="6">
        <v>41560.291666666664</v>
      </c>
      <c r="D298" s="8">
        <v>-3.5013204434759602E-2</v>
      </c>
    </row>
    <row r="299" spans="2:4" x14ac:dyDescent="0.2">
      <c r="B299" s="4" t="s">
        <v>2</v>
      </c>
      <c r="C299" s="6">
        <v>41560.333333333336</v>
      </c>
      <c r="D299" s="8">
        <v>-2.9688265081542899E-2</v>
      </c>
    </row>
    <row r="300" spans="2:4" x14ac:dyDescent="0.2">
      <c r="B300" s="4" t="s">
        <v>2</v>
      </c>
      <c r="C300" s="6">
        <v>41560.375</v>
      </c>
      <c r="D300" s="8">
        <v>-2.7338092530194799E-2</v>
      </c>
    </row>
    <row r="301" spans="2:4" x14ac:dyDescent="0.2">
      <c r="B301" s="4" t="s">
        <v>2</v>
      </c>
      <c r="C301" s="6">
        <v>41560.416666666664</v>
      </c>
      <c r="D301" s="8">
        <v>1.6790304706864101E-2</v>
      </c>
    </row>
    <row r="302" spans="2:4" x14ac:dyDescent="0.2">
      <c r="B302" s="4" t="s">
        <v>2</v>
      </c>
      <c r="C302" s="6">
        <v>41560.458333333336</v>
      </c>
      <c r="D302" s="8">
        <v>-1.0821034258262901E-2</v>
      </c>
    </row>
    <row r="303" spans="2:4" x14ac:dyDescent="0.2">
      <c r="B303" s="4" t="s">
        <v>2</v>
      </c>
      <c r="C303" s="6">
        <v>41560.5</v>
      </c>
      <c r="D303" s="8">
        <v>-4.7581835208492197E-3</v>
      </c>
    </row>
    <row r="304" spans="2:4" x14ac:dyDescent="0.2">
      <c r="B304" s="4" t="s">
        <v>2</v>
      </c>
      <c r="C304" s="6">
        <v>41560.541666666664</v>
      </c>
      <c r="D304" s="8">
        <v>3.1248577117764598E-3</v>
      </c>
    </row>
    <row r="305" spans="2:4" x14ac:dyDescent="0.2">
      <c r="B305" s="4" t="s">
        <v>2</v>
      </c>
      <c r="C305" s="6">
        <v>41560.583333333336</v>
      </c>
      <c r="D305" s="8">
        <v>1.54588199634341E-2</v>
      </c>
    </row>
    <row r="306" spans="2:4" x14ac:dyDescent="0.2">
      <c r="B306" s="4" t="s">
        <v>2</v>
      </c>
      <c r="C306" s="6">
        <v>41560.625</v>
      </c>
      <c r="D306" s="8">
        <v>4.1384720139849901E-3</v>
      </c>
    </row>
    <row r="307" spans="2:4" x14ac:dyDescent="0.2">
      <c r="B307" s="4" t="s">
        <v>2</v>
      </c>
      <c r="C307" s="6">
        <v>41560.666666666664</v>
      </c>
      <c r="D307" s="8">
        <v>7.17893052449517E-4</v>
      </c>
    </row>
    <row r="308" spans="2:4" x14ac:dyDescent="0.2">
      <c r="B308" s="4" t="s">
        <v>2</v>
      </c>
      <c r="C308" s="6">
        <v>41560.708333333336</v>
      </c>
      <c r="D308" s="8">
        <v>-3.9469460519508497E-2</v>
      </c>
    </row>
    <row r="309" spans="2:4" x14ac:dyDescent="0.2">
      <c r="B309" s="4" t="s">
        <v>2</v>
      </c>
      <c r="C309" s="6">
        <v>41560.75</v>
      </c>
      <c r="D309" s="8">
        <v>-4.0390123159037899E-3</v>
      </c>
    </row>
    <row r="310" spans="2:4" x14ac:dyDescent="0.2">
      <c r="B310" s="4" t="s">
        <v>2</v>
      </c>
      <c r="C310" s="6">
        <v>41560.791666666664</v>
      </c>
      <c r="D310" s="8">
        <v>-8.6211006051015501E-3</v>
      </c>
    </row>
    <row r="311" spans="2:4" x14ac:dyDescent="0.2">
      <c r="B311" s="4" t="s">
        <v>2</v>
      </c>
      <c r="C311" s="6">
        <v>41560.833333333336</v>
      </c>
      <c r="D311" s="8">
        <v>-1.9015031856989498E-2</v>
      </c>
    </row>
    <row r="312" spans="2:4" x14ac:dyDescent="0.2">
      <c r="B312" s="4" t="s">
        <v>2</v>
      </c>
      <c r="C312" s="6">
        <v>41560.875</v>
      </c>
      <c r="D312" s="8">
        <v>6.1120113135187696E-3</v>
      </c>
    </row>
    <row r="313" spans="2:4" x14ac:dyDescent="0.2">
      <c r="B313" s="4" t="s">
        <v>2</v>
      </c>
      <c r="C313" s="6">
        <v>41560.916666666664</v>
      </c>
      <c r="D313" s="8">
        <v>-6.0775161910679096E-3</v>
      </c>
    </row>
    <row r="314" spans="2:4" x14ac:dyDescent="0.2">
      <c r="B314" s="4" t="s">
        <v>2</v>
      </c>
      <c r="C314" s="6">
        <v>41560.958333333336</v>
      </c>
      <c r="D314" s="8">
        <v>1.3669075047855099E-2</v>
      </c>
    </row>
    <row r="315" spans="2:4" x14ac:dyDescent="0.2">
      <c r="B315" s="4" t="s">
        <v>2</v>
      </c>
      <c r="C315" s="6">
        <v>41561</v>
      </c>
      <c r="D315" s="8">
        <v>1.11858995442653E-2</v>
      </c>
    </row>
    <row r="316" spans="2:4" x14ac:dyDescent="0.2">
      <c r="B316" s="4" t="s">
        <v>2</v>
      </c>
      <c r="C316" s="6">
        <v>41561.041666666664</v>
      </c>
      <c r="D316" s="8">
        <v>9.9667806179238299E-3</v>
      </c>
    </row>
    <row r="317" spans="2:4" x14ac:dyDescent="0.2">
      <c r="B317" s="4" t="s">
        <v>2</v>
      </c>
      <c r="C317" s="6">
        <v>41561.083333333336</v>
      </c>
      <c r="D317" s="8">
        <v>1.6510173568977101E-2</v>
      </c>
    </row>
    <row r="318" spans="2:4" x14ac:dyDescent="0.2">
      <c r="B318" s="4" t="s">
        <v>2</v>
      </c>
      <c r="C318" s="6">
        <v>41561.125</v>
      </c>
      <c r="D318" s="8">
        <v>3.3477648416076998E-2</v>
      </c>
    </row>
    <row r="319" spans="2:4" x14ac:dyDescent="0.2">
      <c r="B319" s="4" t="s">
        <v>2</v>
      </c>
      <c r="C319" s="6">
        <v>41561.166666666664</v>
      </c>
      <c r="D319" s="8">
        <v>1.4598192237524199E-2</v>
      </c>
    </row>
    <row r="320" spans="2:4" x14ac:dyDescent="0.2">
      <c r="B320" s="4" t="s">
        <v>2</v>
      </c>
      <c r="C320" s="6">
        <v>41561.208333333336</v>
      </c>
      <c r="D320" s="8">
        <v>-8.3126110951543906E-3</v>
      </c>
    </row>
    <row r="321" spans="2:4" x14ac:dyDescent="0.2">
      <c r="B321" s="4" t="s">
        <v>2</v>
      </c>
      <c r="C321" s="6">
        <v>41561.25</v>
      </c>
      <c r="D321" s="8">
        <v>-4.3968506628448201E-2</v>
      </c>
    </row>
    <row r="322" spans="2:4" x14ac:dyDescent="0.2">
      <c r="B322" s="4" t="s">
        <v>2</v>
      </c>
      <c r="C322" s="6">
        <v>41561.291666666664</v>
      </c>
      <c r="D322" s="8">
        <v>-2.0203741778505702E-2</v>
      </c>
    </row>
    <row r="323" spans="2:4" x14ac:dyDescent="0.2">
      <c r="B323" s="4" t="s">
        <v>2</v>
      </c>
      <c r="C323" s="6">
        <v>41561.333333333336</v>
      </c>
      <c r="D323" s="8">
        <v>-5.77507866784691E-3</v>
      </c>
    </row>
    <row r="324" spans="2:4" x14ac:dyDescent="0.2">
      <c r="B324" s="4" t="s">
        <v>2</v>
      </c>
      <c r="C324" s="6">
        <v>41561.375</v>
      </c>
      <c r="D324" s="8">
        <v>-3.5569569340240602E-2</v>
      </c>
    </row>
    <row r="325" spans="2:4" x14ac:dyDescent="0.2">
      <c r="B325" s="4" t="s">
        <v>2</v>
      </c>
      <c r="C325" s="6">
        <v>41561.416666666664</v>
      </c>
      <c r="D325" s="8">
        <v>-4.8347701465365399E-2</v>
      </c>
    </row>
    <row r="326" spans="2:4" x14ac:dyDescent="0.2">
      <c r="B326" s="4" t="s">
        <v>2</v>
      </c>
      <c r="C326" s="6">
        <v>41561.458333333336</v>
      </c>
      <c r="D326" s="8">
        <v>-3.1759802728816199E-2</v>
      </c>
    </row>
    <row r="327" spans="2:4" x14ac:dyDescent="0.2">
      <c r="B327" s="4" t="s">
        <v>2</v>
      </c>
      <c r="C327" s="6">
        <v>41561.5</v>
      </c>
      <c r="D327" s="8">
        <v>-1.9390677459640598E-2</v>
      </c>
    </row>
    <row r="328" spans="2:4" x14ac:dyDescent="0.2">
      <c r="B328" s="4" t="s">
        <v>2</v>
      </c>
      <c r="C328" s="6">
        <v>41561.541666666664</v>
      </c>
      <c r="D328" s="8">
        <v>4.1126685217895698E-3</v>
      </c>
    </row>
    <row r="329" spans="2:4" x14ac:dyDescent="0.2">
      <c r="B329" s="4" t="s">
        <v>2</v>
      </c>
      <c r="C329" s="6">
        <v>41561.583333333336</v>
      </c>
      <c r="D329" s="8">
        <v>4.0564027154236099E-3</v>
      </c>
    </row>
    <row r="330" spans="2:4" x14ac:dyDescent="0.2">
      <c r="B330" s="4" t="s">
        <v>2</v>
      </c>
      <c r="C330" s="6">
        <v>41561.625</v>
      </c>
      <c r="D330" s="8">
        <v>-1.9883353457332099E-2</v>
      </c>
    </row>
    <row r="331" spans="2:4" x14ac:dyDescent="0.2">
      <c r="B331" s="4" t="s">
        <v>2</v>
      </c>
      <c r="C331" s="6">
        <v>41561.666666666664</v>
      </c>
      <c r="D331" s="8">
        <v>-1.6627946002107999E-2</v>
      </c>
    </row>
    <row r="332" spans="2:4" x14ac:dyDescent="0.2">
      <c r="B332" s="4" t="s">
        <v>2</v>
      </c>
      <c r="C332" s="6">
        <v>41561.708333333336</v>
      </c>
      <c r="D332" s="8">
        <v>-1.7765348398030501E-2</v>
      </c>
    </row>
    <row r="333" spans="2:4" x14ac:dyDescent="0.2">
      <c r="B333" s="4" t="s">
        <v>2</v>
      </c>
      <c r="C333" s="6">
        <v>41561.75</v>
      </c>
      <c r="D333" s="8">
        <v>-3.1778597787285798E-2</v>
      </c>
    </row>
    <row r="334" spans="2:4" x14ac:dyDescent="0.2">
      <c r="B334" s="4" t="s">
        <v>2</v>
      </c>
      <c r="C334" s="6">
        <v>41561.791666666664</v>
      </c>
      <c r="D334" s="8">
        <v>-1.87725991702948E-2</v>
      </c>
    </row>
    <row r="335" spans="2:4" x14ac:dyDescent="0.2">
      <c r="B335" s="4" t="s">
        <v>2</v>
      </c>
      <c r="C335" s="6">
        <v>41561.833333333336</v>
      </c>
      <c r="D335" s="8">
        <v>-1.16803553163757E-2</v>
      </c>
    </row>
    <row r="336" spans="2:4" x14ac:dyDescent="0.2">
      <c r="B336" s="4" t="s">
        <v>2</v>
      </c>
      <c r="C336" s="6">
        <v>41561.875</v>
      </c>
      <c r="D336" s="8">
        <v>1.50340623530018E-2</v>
      </c>
    </row>
    <row r="337" spans="2:4" x14ac:dyDescent="0.2">
      <c r="B337" s="4" t="s">
        <v>2</v>
      </c>
      <c r="C337" s="6">
        <v>41561.916666666664</v>
      </c>
      <c r="D337" s="8">
        <v>1.4266126757644E-2</v>
      </c>
    </row>
    <row r="338" spans="2:4" x14ac:dyDescent="0.2">
      <c r="B338" s="4" t="s">
        <v>2</v>
      </c>
      <c r="C338" s="6">
        <v>41561.958333333336</v>
      </c>
      <c r="D338" s="8">
        <v>3.3525728837688798E-2</v>
      </c>
    </row>
    <row r="339" spans="2:4" x14ac:dyDescent="0.2">
      <c r="B339" s="4" t="s">
        <v>2</v>
      </c>
      <c r="C339" s="6">
        <v>41562</v>
      </c>
      <c r="D339" s="8">
        <v>4.6599612569477103E-3</v>
      </c>
    </row>
    <row r="340" spans="2:4" x14ac:dyDescent="0.2">
      <c r="B340" s="4" t="s">
        <v>2</v>
      </c>
      <c r="C340" s="6">
        <v>41562.041666666664</v>
      </c>
      <c r="D340" s="8">
        <v>1.29123815097583E-2</v>
      </c>
    </row>
    <row r="341" spans="2:4" x14ac:dyDescent="0.2">
      <c r="B341" s="4" t="s">
        <v>2</v>
      </c>
      <c r="C341" s="6">
        <v>41562.083333333336</v>
      </c>
      <c r="D341" s="8">
        <v>2.8505018494648902E-2</v>
      </c>
    </row>
    <row r="342" spans="2:4" x14ac:dyDescent="0.2">
      <c r="B342" s="4" t="s">
        <v>2</v>
      </c>
      <c r="C342" s="6">
        <v>41562.125</v>
      </c>
      <c r="D342" s="8">
        <v>1.01139292744258E-2</v>
      </c>
    </row>
    <row r="343" spans="2:4" x14ac:dyDescent="0.2">
      <c r="B343" s="4" t="s">
        <v>2</v>
      </c>
      <c r="C343" s="6">
        <v>41562.166666666664</v>
      </c>
      <c r="D343" s="8">
        <v>2.5819519078983E-2</v>
      </c>
    </row>
    <row r="344" spans="2:4" x14ac:dyDescent="0.2">
      <c r="B344" s="4" t="s">
        <v>2</v>
      </c>
      <c r="C344" s="6">
        <v>41562.208333333336</v>
      </c>
      <c r="D344" s="8">
        <v>9.7819951744911107E-3</v>
      </c>
    </row>
    <row r="345" spans="2:4" x14ac:dyDescent="0.2">
      <c r="B345" s="4" t="s">
        <v>2</v>
      </c>
      <c r="C345" s="6">
        <v>41562.25</v>
      </c>
      <c r="D345" s="8">
        <v>-3.1403140618092101E-2</v>
      </c>
    </row>
    <row r="346" spans="2:4" x14ac:dyDescent="0.2">
      <c r="B346" s="4" t="s">
        <v>2</v>
      </c>
      <c r="C346" s="6">
        <v>41562.291666666664</v>
      </c>
      <c r="D346" s="8">
        <v>-4.1382898263154597E-2</v>
      </c>
    </row>
    <row r="347" spans="2:4" x14ac:dyDescent="0.2">
      <c r="B347" s="4" t="s">
        <v>2</v>
      </c>
      <c r="C347" s="6">
        <v>41562.333333333336</v>
      </c>
      <c r="D347" s="8">
        <v>-1.7940147797549301E-2</v>
      </c>
    </row>
    <row r="348" spans="2:4" x14ac:dyDescent="0.2">
      <c r="B348" s="4" t="s">
        <v>2</v>
      </c>
      <c r="C348" s="6">
        <v>41562.375</v>
      </c>
      <c r="D348" s="8">
        <v>-1.3072843271612501E-2</v>
      </c>
    </row>
    <row r="349" spans="2:4" x14ac:dyDescent="0.2">
      <c r="B349" s="4" t="s">
        <v>2</v>
      </c>
      <c r="C349" s="6">
        <v>41562.416666666664</v>
      </c>
      <c r="D349" s="8">
        <v>2.84112469801301E-2</v>
      </c>
    </row>
    <row r="350" spans="2:4" x14ac:dyDescent="0.2">
      <c r="B350" s="4" t="s">
        <v>2</v>
      </c>
      <c r="C350" s="6">
        <v>41562.458333333336</v>
      </c>
      <c r="D350" s="8">
        <v>2.34467656626711E-2</v>
      </c>
    </row>
    <row r="351" spans="2:4" x14ac:dyDescent="0.2">
      <c r="B351" s="4" t="s">
        <v>2</v>
      </c>
      <c r="C351" s="6">
        <v>41562.5</v>
      </c>
      <c r="D351" s="8">
        <v>1.99517582949362E-2</v>
      </c>
    </row>
    <row r="352" spans="2:4" x14ac:dyDescent="0.2">
      <c r="B352" s="4" t="s">
        <v>2</v>
      </c>
      <c r="C352" s="6">
        <v>41562.541666666664</v>
      </c>
      <c r="D352" s="8">
        <v>6.9737021840043899E-3</v>
      </c>
    </row>
    <row r="353" spans="2:4" x14ac:dyDescent="0.2">
      <c r="B353" s="4" t="s">
        <v>2</v>
      </c>
      <c r="C353" s="6">
        <v>41562.583333333336</v>
      </c>
      <c r="D353" s="8">
        <v>-3.9123701447228796E-3</v>
      </c>
    </row>
    <row r="354" spans="2:4" x14ac:dyDescent="0.2">
      <c r="B354" s="4" t="s">
        <v>2</v>
      </c>
      <c r="C354" s="6">
        <v>41562.625</v>
      </c>
      <c r="D354" s="8">
        <v>3.4880932419619698E-3</v>
      </c>
    </row>
    <row r="355" spans="2:4" x14ac:dyDescent="0.2">
      <c r="B355" s="4" t="s">
        <v>2</v>
      </c>
      <c r="C355" s="6">
        <v>41562.666666666664</v>
      </c>
      <c r="D355" s="8">
        <v>-1.45782011242786E-2</v>
      </c>
    </row>
    <row r="356" spans="2:4" x14ac:dyDescent="0.2">
      <c r="B356" s="4" t="s">
        <v>2</v>
      </c>
      <c r="C356" s="6">
        <v>41562.708333333336</v>
      </c>
      <c r="D356" s="8">
        <v>-1.47441480080098E-2</v>
      </c>
    </row>
    <row r="357" spans="2:4" x14ac:dyDescent="0.2">
      <c r="B357" s="4" t="s">
        <v>2</v>
      </c>
      <c r="C357" s="6">
        <v>41562.75</v>
      </c>
      <c r="D357" s="8">
        <v>-6.5316703080243003E-3</v>
      </c>
    </row>
    <row r="358" spans="2:4" x14ac:dyDescent="0.2">
      <c r="B358" s="4" t="s">
        <v>2</v>
      </c>
      <c r="C358" s="6">
        <v>41562.791666666664</v>
      </c>
      <c r="D358" s="8">
        <v>2.3644000590701498E-3</v>
      </c>
    </row>
    <row r="359" spans="2:4" x14ac:dyDescent="0.2">
      <c r="B359" s="4" t="s">
        <v>2</v>
      </c>
      <c r="C359" s="6">
        <v>41562.833333333336</v>
      </c>
      <c r="D359" s="8">
        <v>2.06155923149163E-2</v>
      </c>
    </row>
    <row r="360" spans="2:4" x14ac:dyDescent="0.2">
      <c r="B360" s="4" t="s">
        <v>2</v>
      </c>
      <c r="C360" s="6">
        <v>41562.875</v>
      </c>
      <c r="D360" s="8">
        <v>2.4374635297872399E-2</v>
      </c>
    </row>
    <row r="361" spans="2:4" x14ac:dyDescent="0.2">
      <c r="B361" s="4" t="s">
        <v>2</v>
      </c>
      <c r="C361" s="6">
        <v>41562.916666666664</v>
      </c>
      <c r="D361" s="8">
        <v>2.3005915621682801E-2</v>
      </c>
    </row>
    <row r="362" spans="2:4" x14ac:dyDescent="0.2">
      <c r="B362" s="4" t="s">
        <v>2</v>
      </c>
      <c r="C362" s="6">
        <v>41562.958333333336</v>
      </c>
      <c r="D362" s="8">
        <v>1.8396733913297401E-2</v>
      </c>
    </row>
    <row r="363" spans="2:4" x14ac:dyDescent="0.2">
      <c r="B363" s="4" t="s">
        <v>2</v>
      </c>
      <c r="C363" s="6">
        <v>41563</v>
      </c>
      <c r="D363" s="8">
        <v>1.15001614964519E-2</v>
      </c>
    </row>
    <row r="364" spans="2:4" x14ac:dyDescent="0.2">
      <c r="B364" s="4" t="s">
        <v>2</v>
      </c>
      <c r="C364" s="6">
        <v>41563.041666666664</v>
      </c>
      <c r="D364" s="8">
        <v>2.4492147966807001E-2</v>
      </c>
    </row>
    <row r="365" spans="2:4" x14ac:dyDescent="0.2">
      <c r="B365" s="4" t="s">
        <v>2</v>
      </c>
      <c r="C365" s="6">
        <v>41563.083333333336</v>
      </c>
      <c r="D365" s="8">
        <v>1.0888272180243399E-2</v>
      </c>
    </row>
    <row r="366" spans="2:4" x14ac:dyDescent="0.2">
      <c r="B366" s="4" t="s">
        <v>2</v>
      </c>
      <c r="C366" s="6">
        <v>41563.125</v>
      </c>
      <c r="D366" s="8">
        <v>5.3891834219858999E-3</v>
      </c>
    </row>
    <row r="367" spans="2:4" x14ac:dyDescent="0.2">
      <c r="B367" s="4" t="s">
        <v>2</v>
      </c>
      <c r="C367" s="6">
        <v>41563.166666666664</v>
      </c>
      <c r="D367" s="8">
        <v>7.1852216688714898E-3</v>
      </c>
    </row>
    <row r="368" spans="2:4" x14ac:dyDescent="0.2">
      <c r="B368" s="4" t="s">
        <v>2</v>
      </c>
      <c r="C368" s="6">
        <v>41563.208333333336</v>
      </c>
      <c r="D368" s="8">
        <v>1.0512986522827899E-2</v>
      </c>
    </row>
    <row r="369" spans="2:4" x14ac:dyDescent="0.2">
      <c r="B369" s="4" t="s">
        <v>2</v>
      </c>
      <c r="C369" s="6">
        <v>41563.25</v>
      </c>
      <c r="D369" s="8">
        <v>-4.9817222726111603E-2</v>
      </c>
    </row>
    <row r="370" spans="2:4" x14ac:dyDescent="0.2">
      <c r="B370" s="4" t="s">
        <v>2</v>
      </c>
      <c r="C370" s="6">
        <v>41563.291666666664</v>
      </c>
      <c r="D370" s="8">
        <v>-4.0766695029521301E-2</v>
      </c>
    </row>
    <row r="371" spans="2:4" x14ac:dyDescent="0.2">
      <c r="B371" s="4" t="s">
        <v>2</v>
      </c>
      <c r="C371" s="6">
        <v>41563.333333333336</v>
      </c>
      <c r="D371" s="8">
        <v>-3.4467859013130701E-2</v>
      </c>
    </row>
    <row r="372" spans="2:4" x14ac:dyDescent="0.2">
      <c r="B372" s="4" t="s">
        <v>2</v>
      </c>
      <c r="C372" s="6">
        <v>41563.375</v>
      </c>
      <c r="D372" s="8">
        <v>-1.4881328192893201E-2</v>
      </c>
    </row>
    <row r="373" spans="2:4" x14ac:dyDescent="0.2">
      <c r="B373" s="4" t="s">
        <v>2</v>
      </c>
      <c r="C373" s="6">
        <v>41563.416666666664</v>
      </c>
      <c r="D373" s="8">
        <v>-5.2388001721030298E-3</v>
      </c>
    </row>
    <row r="374" spans="2:4" x14ac:dyDescent="0.2">
      <c r="B374" s="4" t="s">
        <v>2</v>
      </c>
      <c r="C374" s="6">
        <v>41563.458333333336</v>
      </c>
      <c r="D374" s="8">
        <v>2.3435776335304702E-3</v>
      </c>
    </row>
    <row r="375" spans="2:4" x14ac:dyDescent="0.2">
      <c r="B375" s="4" t="s">
        <v>2</v>
      </c>
      <c r="C375" s="6">
        <v>41563.5</v>
      </c>
      <c r="D375" s="8">
        <v>1.3064888140972401E-2</v>
      </c>
    </row>
    <row r="376" spans="2:4" x14ac:dyDescent="0.2">
      <c r="B376" s="4" t="s">
        <v>2</v>
      </c>
      <c r="C376" s="6">
        <v>41563.541666666664</v>
      </c>
      <c r="D376" s="8">
        <v>1.0518881087690101E-2</v>
      </c>
    </row>
    <row r="377" spans="2:4" x14ac:dyDescent="0.2">
      <c r="B377" s="4" t="s">
        <v>2</v>
      </c>
      <c r="C377" s="6">
        <v>41563.583333333336</v>
      </c>
      <c r="D377" s="8">
        <v>-6.8135757188110997E-3</v>
      </c>
    </row>
    <row r="378" spans="2:4" x14ac:dyDescent="0.2">
      <c r="B378" s="4" t="s">
        <v>2</v>
      </c>
      <c r="C378" s="6">
        <v>41563.625</v>
      </c>
      <c r="D378" s="8">
        <v>7.4807005445029504E-3</v>
      </c>
    </row>
    <row r="379" spans="2:4" x14ac:dyDescent="0.2">
      <c r="B379" s="4" t="s">
        <v>2</v>
      </c>
      <c r="C379" s="6">
        <v>41563.666666666664</v>
      </c>
      <c r="D379" s="8">
        <v>-3.46748473061253E-3</v>
      </c>
    </row>
    <row r="380" spans="2:4" x14ac:dyDescent="0.2">
      <c r="B380" s="4" t="s">
        <v>2</v>
      </c>
      <c r="C380" s="6">
        <v>41563.708333333336</v>
      </c>
      <c r="D380" s="8">
        <v>-6.2603600725723799E-3</v>
      </c>
    </row>
    <row r="381" spans="2:4" x14ac:dyDescent="0.2">
      <c r="B381" s="4" t="s">
        <v>2</v>
      </c>
      <c r="C381" s="6">
        <v>41563.75</v>
      </c>
      <c r="D381" s="8">
        <v>-6.4337990191320697E-3</v>
      </c>
    </row>
    <row r="382" spans="2:4" x14ac:dyDescent="0.2">
      <c r="B382" s="4" t="s">
        <v>2</v>
      </c>
      <c r="C382" s="6">
        <v>41563.791666666664</v>
      </c>
      <c r="D382" s="8">
        <v>5.0597498209214104E-3</v>
      </c>
    </row>
    <row r="383" spans="2:4" x14ac:dyDescent="0.2">
      <c r="B383" s="4" t="s">
        <v>2</v>
      </c>
      <c r="C383" s="6">
        <v>41563.833333333336</v>
      </c>
      <c r="D383" s="8">
        <v>6.5561597153709497E-3</v>
      </c>
    </row>
    <row r="384" spans="2:4" x14ac:dyDescent="0.2">
      <c r="B384" s="4" t="s">
        <v>2</v>
      </c>
      <c r="C384" s="6">
        <v>41563.875</v>
      </c>
      <c r="D384" s="8">
        <v>-1.39210293832566E-2</v>
      </c>
    </row>
    <row r="385" spans="2:4" x14ac:dyDescent="0.2">
      <c r="B385" s="4" t="s">
        <v>2</v>
      </c>
      <c r="C385" s="6">
        <v>41563.916666666664</v>
      </c>
      <c r="D385" s="8">
        <v>-3.8976807335426702E-4</v>
      </c>
    </row>
    <row r="386" spans="2:4" x14ac:dyDescent="0.2">
      <c r="B386" s="4" t="s">
        <v>2</v>
      </c>
      <c r="C386" s="6">
        <v>41563.958333333336</v>
      </c>
      <c r="D386" s="8">
        <v>1.8859265821541699E-2</v>
      </c>
    </row>
    <row r="387" spans="2:4" x14ac:dyDescent="0.2">
      <c r="B387" s="4" t="s">
        <v>2</v>
      </c>
      <c r="C387" s="6">
        <v>41564</v>
      </c>
      <c r="D387" s="8">
        <v>2.9031209672113398E-2</v>
      </c>
    </row>
    <row r="388" spans="2:4" x14ac:dyDescent="0.2">
      <c r="B388" s="4" t="s">
        <v>2</v>
      </c>
      <c r="C388" s="6">
        <v>41564.041666666664</v>
      </c>
      <c r="D388" s="8">
        <v>2.4972036086720401E-2</v>
      </c>
    </row>
    <row r="389" spans="2:4" x14ac:dyDescent="0.2">
      <c r="B389" s="4" t="s">
        <v>2</v>
      </c>
      <c r="C389" s="6">
        <v>41564.083333333336</v>
      </c>
      <c r="D389" s="8">
        <v>2.0036637440283001E-2</v>
      </c>
    </row>
    <row r="390" spans="2:4" x14ac:dyDescent="0.2">
      <c r="B390" s="4" t="s">
        <v>2</v>
      </c>
      <c r="C390" s="6">
        <v>41564.125</v>
      </c>
      <c r="D390" s="8">
        <v>2.0908263217709101E-2</v>
      </c>
    </row>
    <row r="391" spans="2:4" x14ac:dyDescent="0.2">
      <c r="B391" s="4" t="s">
        <v>2</v>
      </c>
      <c r="C391" s="6">
        <v>41564.166666666664</v>
      </c>
      <c r="D391" s="8">
        <v>1.53567624353935E-2</v>
      </c>
    </row>
    <row r="392" spans="2:4" x14ac:dyDescent="0.2">
      <c r="B392" s="4" t="s">
        <v>2</v>
      </c>
      <c r="C392" s="6">
        <v>41564.208333333336</v>
      </c>
      <c r="D392" s="8">
        <v>8.1334441096172407E-3</v>
      </c>
    </row>
    <row r="393" spans="2:4" x14ac:dyDescent="0.2">
      <c r="B393" s="4" t="s">
        <v>2</v>
      </c>
      <c r="C393" s="6">
        <v>41564.25</v>
      </c>
      <c r="D393" s="8">
        <v>-1.52196530633417E-2</v>
      </c>
    </row>
    <row r="394" spans="2:4" x14ac:dyDescent="0.2">
      <c r="B394" s="4" t="s">
        <v>2</v>
      </c>
      <c r="C394" s="6">
        <v>41564.291666666664</v>
      </c>
      <c r="D394" s="8">
        <v>4.99119535636427E-3</v>
      </c>
    </row>
    <row r="395" spans="2:4" x14ac:dyDescent="0.2">
      <c r="B395" s="4" t="s">
        <v>2</v>
      </c>
      <c r="C395" s="6">
        <v>41564.333333333336</v>
      </c>
      <c r="D395" s="8">
        <v>-1.8931095288061198E-2</v>
      </c>
    </row>
    <row r="396" spans="2:4" x14ac:dyDescent="0.2">
      <c r="B396" s="4" t="s">
        <v>2</v>
      </c>
      <c r="C396" s="6">
        <v>41564.375</v>
      </c>
      <c r="D396" s="8">
        <v>-1.6818610946993599E-2</v>
      </c>
    </row>
    <row r="397" spans="2:4" x14ac:dyDescent="0.2">
      <c r="B397" s="4" t="s">
        <v>2</v>
      </c>
      <c r="C397" s="6">
        <v>41564.416666666664</v>
      </c>
      <c r="D397" s="8">
        <v>-3.0285210042093899E-3</v>
      </c>
    </row>
    <row r="398" spans="2:4" x14ac:dyDescent="0.2">
      <c r="B398" s="4" t="s">
        <v>2</v>
      </c>
      <c r="C398" s="6">
        <v>41564.458333333336</v>
      </c>
      <c r="D398" s="8">
        <v>5.68495852072103E-3</v>
      </c>
    </row>
    <row r="399" spans="2:4" x14ac:dyDescent="0.2">
      <c r="B399" s="4" t="s">
        <v>2</v>
      </c>
      <c r="C399" s="6">
        <v>41564.5</v>
      </c>
      <c r="D399" s="8">
        <v>1.22546803576578E-2</v>
      </c>
    </row>
    <row r="400" spans="2:4" x14ac:dyDescent="0.2">
      <c r="B400" s="4" t="s">
        <v>2</v>
      </c>
      <c r="C400" s="6">
        <v>41564.541666666664</v>
      </c>
      <c r="D400" s="8">
        <v>1.52024724334809E-2</v>
      </c>
    </row>
    <row r="401" spans="2:4" x14ac:dyDescent="0.2">
      <c r="B401" s="4" t="s">
        <v>2</v>
      </c>
      <c r="C401" s="6">
        <v>41564.583333333336</v>
      </c>
      <c r="D401" s="8">
        <v>2.1879485213848901E-2</v>
      </c>
    </row>
    <row r="402" spans="2:4" x14ac:dyDescent="0.2">
      <c r="B402" s="4" t="s">
        <v>2</v>
      </c>
      <c r="C402" s="6">
        <v>41564.625</v>
      </c>
      <c r="D402" s="8">
        <v>1.8714346695528399E-2</v>
      </c>
    </row>
    <row r="403" spans="2:4" x14ac:dyDescent="0.2">
      <c r="B403" s="4" t="s">
        <v>2</v>
      </c>
      <c r="C403" s="6">
        <v>41564.666666666664</v>
      </c>
      <c r="D403" s="8">
        <v>-6.7148687515815797E-3</v>
      </c>
    </row>
    <row r="404" spans="2:4" x14ac:dyDescent="0.2">
      <c r="B404" s="4" t="s">
        <v>2</v>
      </c>
      <c r="C404" s="6">
        <v>41564.708333333336</v>
      </c>
      <c r="D404" s="8">
        <v>-3.22246539972601E-3</v>
      </c>
    </row>
    <row r="405" spans="2:4" x14ac:dyDescent="0.2">
      <c r="B405" s="4" t="s">
        <v>2</v>
      </c>
      <c r="C405" s="6">
        <v>41564.75</v>
      </c>
      <c r="D405" s="8">
        <v>-2.1429569335192401E-2</v>
      </c>
    </row>
    <row r="406" spans="2:4" x14ac:dyDescent="0.2">
      <c r="B406" s="4" t="s">
        <v>2</v>
      </c>
      <c r="C406" s="6">
        <v>41564.791666666664</v>
      </c>
      <c r="D406" s="8">
        <v>1.04712482224918E-2</v>
      </c>
    </row>
    <row r="407" spans="2:4" x14ac:dyDescent="0.2">
      <c r="B407" s="4" t="s">
        <v>2</v>
      </c>
      <c r="C407" s="6">
        <v>41564.833333333336</v>
      </c>
      <c r="D407" s="8">
        <v>2.1514503977186999E-2</v>
      </c>
    </row>
    <row r="408" spans="2:4" x14ac:dyDescent="0.2">
      <c r="B408" s="4" t="s">
        <v>2</v>
      </c>
      <c r="C408" s="6">
        <v>41564.875</v>
      </c>
      <c r="D408" s="8">
        <v>9.5496273919887797E-3</v>
      </c>
    </row>
    <row r="409" spans="2:4" x14ac:dyDescent="0.2">
      <c r="B409" s="4" t="s">
        <v>2</v>
      </c>
      <c r="C409" s="6">
        <v>41564.916666666664</v>
      </c>
      <c r="D409" s="8">
        <v>2.0273521046142402E-2</v>
      </c>
    </row>
    <row r="410" spans="2:4" x14ac:dyDescent="0.2">
      <c r="B410" s="4" t="s">
        <v>2</v>
      </c>
      <c r="C410" s="6">
        <v>41564.958333333336</v>
      </c>
      <c r="D410" s="8">
        <v>5.2345979351611199E-2</v>
      </c>
    </row>
    <row r="411" spans="2:4" x14ac:dyDescent="0.2">
      <c r="B411" s="4" t="s">
        <v>2</v>
      </c>
      <c r="C411" s="6">
        <v>41565</v>
      </c>
      <c r="D411" s="8">
        <v>5.12773985534258E-2</v>
      </c>
    </row>
    <row r="412" spans="2:4" x14ac:dyDescent="0.2">
      <c r="B412" s="4" t="s">
        <v>2</v>
      </c>
      <c r="C412" s="6">
        <v>41565.041666666664</v>
      </c>
      <c r="D412" s="8">
        <v>1.8101857184390599E-2</v>
      </c>
    </row>
    <row r="413" spans="2:4" x14ac:dyDescent="0.2">
      <c r="B413" s="4" t="s">
        <v>2</v>
      </c>
      <c r="C413" s="6">
        <v>41565.083333333336</v>
      </c>
      <c r="D413" s="8">
        <v>2.8954112093088898E-2</v>
      </c>
    </row>
    <row r="414" spans="2:4" x14ac:dyDescent="0.2">
      <c r="B414" s="4" t="s">
        <v>2</v>
      </c>
      <c r="C414" s="6">
        <v>41565.125</v>
      </c>
      <c r="D414" s="8">
        <v>1.7900565315057501E-2</v>
      </c>
    </row>
    <row r="415" spans="2:4" x14ac:dyDescent="0.2">
      <c r="B415" s="4" t="s">
        <v>2</v>
      </c>
      <c r="C415" s="6">
        <v>41565.166666666664</v>
      </c>
      <c r="D415" s="8">
        <v>2.3023765982027499E-2</v>
      </c>
    </row>
    <row r="416" spans="2:4" x14ac:dyDescent="0.2">
      <c r="B416" s="4" t="s">
        <v>2</v>
      </c>
      <c r="C416" s="6">
        <v>41565.208333333336</v>
      </c>
      <c r="D416" s="8">
        <v>1.75490063966664E-2</v>
      </c>
    </row>
    <row r="417" spans="2:4" x14ac:dyDescent="0.2">
      <c r="B417" s="4" t="s">
        <v>2</v>
      </c>
      <c r="C417" s="6">
        <v>41565.25</v>
      </c>
      <c r="D417" s="8">
        <v>2.9701739866442802E-3</v>
      </c>
    </row>
    <row r="418" spans="2:4" x14ac:dyDescent="0.2">
      <c r="B418" s="4" t="s">
        <v>2</v>
      </c>
      <c r="C418" s="6">
        <v>41565.291666666664</v>
      </c>
      <c r="D418" s="8">
        <v>-1.9838474152075399E-2</v>
      </c>
    </row>
    <row r="419" spans="2:4" x14ac:dyDescent="0.2">
      <c r="B419" s="4" t="s">
        <v>2</v>
      </c>
      <c r="C419" s="6">
        <v>41565.333333333336</v>
      </c>
      <c r="D419" s="8">
        <v>-4.0056386410187699E-3</v>
      </c>
    </row>
    <row r="420" spans="2:4" x14ac:dyDescent="0.2">
      <c r="B420" s="4" t="s">
        <v>2</v>
      </c>
      <c r="C420" s="6">
        <v>41565.375</v>
      </c>
      <c r="D420" s="8">
        <v>1.39273282543397E-2</v>
      </c>
    </row>
    <row r="421" spans="2:4" x14ac:dyDescent="0.2">
      <c r="B421" s="4" t="s">
        <v>2</v>
      </c>
      <c r="C421" s="6">
        <v>41565.416666666664</v>
      </c>
      <c r="D421" s="8">
        <v>1.6033288318111301E-2</v>
      </c>
    </row>
    <row r="422" spans="2:4" x14ac:dyDescent="0.2">
      <c r="B422" s="4" t="s">
        <v>2</v>
      </c>
      <c r="C422" s="6">
        <v>41565.458333333336</v>
      </c>
      <c r="D422" s="8">
        <v>3.4460851971506501E-2</v>
      </c>
    </row>
    <row r="423" spans="2:4" x14ac:dyDescent="0.2">
      <c r="B423" s="4" t="s">
        <v>2</v>
      </c>
      <c r="C423" s="6">
        <v>41565.5</v>
      </c>
      <c r="D423" s="8">
        <v>-2.6693678126540202E-3</v>
      </c>
    </row>
    <row r="424" spans="2:4" x14ac:dyDescent="0.2">
      <c r="B424" s="4" t="s">
        <v>2</v>
      </c>
      <c r="C424" s="6">
        <v>41565.541666666664</v>
      </c>
      <c r="D424" s="8">
        <v>-6.2186144602403301E-3</v>
      </c>
    </row>
    <row r="425" spans="2:4" x14ac:dyDescent="0.2">
      <c r="B425" s="4" t="s">
        <v>2</v>
      </c>
      <c r="C425" s="6">
        <v>41565.583333333336</v>
      </c>
      <c r="D425" s="8">
        <v>2.2603119202268301E-2</v>
      </c>
    </row>
    <row r="426" spans="2:4" x14ac:dyDescent="0.2">
      <c r="B426" s="4" t="s">
        <v>2</v>
      </c>
      <c r="C426" s="6">
        <v>41565.625</v>
      </c>
      <c r="D426" s="8">
        <v>6.3813349466627202E-3</v>
      </c>
    </row>
    <row r="427" spans="2:4" x14ac:dyDescent="0.2">
      <c r="B427" s="4" t="s">
        <v>2</v>
      </c>
      <c r="C427" s="6">
        <v>41565.666666666664</v>
      </c>
      <c r="D427" s="8">
        <v>2.8269042351449099E-3</v>
      </c>
    </row>
    <row r="428" spans="2:4" x14ac:dyDescent="0.2">
      <c r="B428" s="4" t="s">
        <v>2</v>
      </c>
      <c r="C428" s="6">
        <v>41565.708333333336</v>
      </c>
      <c r="D428" s="8">
        <v>-8.1960871601913007E-3</v>
      </c>
    </row>
    <row r="429" spans="2:4" x14ac:dyDescent="0.2">
      <c r="B429" s="4" t="s">
        <v>2</v>
      </c>
      <c r="C429" s="6">
        <v>41565.75</v>
      </c>
      <c r="D429" s="8">
        <v>-1.9724867122019599E-2</v>
      </c>
    </row>
    <row r="430" spans="2:4" x14ac:dyDescent="0.2">
      <c r="B430" s="4" t="s">
        <v>2</v>
      </c>
      <c r="C430" s="6">
        <v>41565.791666666664</v>
      </c>
      <c r="D430" s="8">
        <v>1.0024376708603001E-2</v>
      </c>
    </row>
    <row r="431" spans="2:4" x14ac:dyDescent="0.2">
      <c r="B431" s="4" t="s">
        <v>2</v>
      </c>
      <c r="C431" s="6">
        <v>41565.833333333336</v>
      </c>
      <c r="D431" s="8">
        <v>1.4220043988038699E-2</v>
      </c>
    </row>
    <row r="432" spans="2:4" x14ac:dyDescent="0.2">
      <c r="B432" s="4" t="s">
        <v>2</v>
      </c>
      <c r="C432" s="6">
        <v>41565.875</v>
      </c>
      <c r="D432" s="8">
        <v>-1.08903590418314E-2</v>
      </c>
    </row>
    <row r="433" spans="2:4" x14ac:dyDescent="0.2">
      <c r="B433" s="4" t="s">
        <v>2</v>
      </c>
      <c r="C433" s="6">
        <v>41565.916666666664</v>
      </c>
      <c r="D433" s="8">
        <v>1.3960680373569101E-2</v>
      </c>
    </row>
    <row r="434" spans="2:4" x14ac:dyDescent="0.2">
      <c r="B434" s="4" t="s">
        <v>2</v>
      </c>
      <c r="C434" s="6">
        <v>41565.958333333336</v>
      </c>
      <c r="D434" s="8">
        <v>-7.7906888060979597E-3</v>
      </c>
    </row>
    <row r="435" spans="2:4" x14ac:dyDescent="0.2">
      <c r="B435" s="4" t="s">
        <v>2</v>
      </c>
      <c r="C435" s="6">
        <v>41566</v>
      </c>
      <c r="D435" s="8">
        <v>1.7450107892007499E-2</v>
      </c>
    </row>
    <row r="436" spans="2:4" x14ac:dyDescent="0.2">
      <c r="B436" s="4" t="s">
        <v>2</v>
      </c>
      <c r="C436" s="6">
        <v>41566.041666666664</v>
      </c>
      <c r="D436" s="8">
        <v>3.6604007086845802E-2</v>
      </c>
    </row>
    <row r="437" spans="2:4" x14ac:dyDescent="0.2">
      <c r="B437" s="4" t="s">
        <v>2</v>
      </c>
      <c r="C437" s="6">
        <v>41566.083333333336</v>
      </c>
      <c r="D437" s="8">
        <v>4.3512733565138101E-2</v>
      </c>
    </row>
    <row r="438" spans="2:4" x14ac:dyDescent="0.2">
      <c r="B438" s="4" t="s">
        <v>2</v>
      </c>
      <c r="C438" s="6">
        <v>41566.125</v>
      </c>
      <c r="D438" s="8">
        <v>4.3404643154872601E-2</v>
      </c>
    </row>
    <row r="439" spans="2:4" x14ac:dyDescent="0.2">
      <c r="B439" s="4" t="s">
        <v>2</v>
      </c>
      <c r="C439" s="6">
        <v>41566.166666666664</v>
      </c>
      <c r="D439" s="8">
        <v>3.1810789534676101E-2</v>
      </c>
    </row>
    <row r="440" spans="2:4" x14ac:dyDescent="0.2">
      <c r="B440" s="4" t="s">
        <v>2</v>
      </c>
      <c r="C440" s="6">
        <v>41566.208333333336</v>
      </c>
      <c r="D440" s="8">
        <v>1.8442728220996001E-2</v>
      </c>
    </row>
    <row r="441" spans="2:4" x14ac:dyDescent="0.2">
      <c r="B441" s="4" t="s">
        <v>2</v>
      </c>
      <c r="C441" s="6">
        <v>41566.25</v>
      </c>
      <c r="D441" s="8">
        <v>1.04903898214139E-2</v>
      </c>
    </row>
    <row r="442" spans="2:4" x14ac:dyDescent="0.2">
      <c r="B442" s="4" t="s">
        <v>2</v>
      </c>
      <c r="C442" s="6">
        <v>41566.291666666664</v>
      </c>
      <c r="D442" s="8">
        <v>1.3587974797082699E-2</v>
      </c>
    </row>
    <row r="443" spans="2:4" x14ac:dyDescent="0.2">
      <c r="B443" s="4" t="s">
        <v>2</v>
      </c>
      <c r="C443" s="6">
        <v>41566.333333333336</v>
      </c>
      <c r="D443" s="8">
        <v>-1.1229811176220499E-2</v>
      </c>
    </row>
    <row r="444" spans="2:4" x14ac:dyDescent="0.2">
      <c r="B444" s="4" t="s">
        <v>2</v>
      </c>
      <c r="C444" s="6">
        <v>41566.375</v>
      </c>
      <c r="D444" s="8">
        <v>-4.62726629114455E-3</v>
      </c>
    </row>
    <row r="445" spans="2:4" x14ac:dyDescent="0.2">
      <c r="B445" s="4" t="s">
        <v>2</v>
      </c>
      <c r="C445" s="6">
        <v>41566.416666666664</v>
      </c>
      <c r="D445" s="8">
        <v>-2.3029123007771699E-2</v>
      </c>
    </row>
    <row r="446" spans="2:4" x14ac:dyDescent="0.2">
      <c r="B446" s="4" t="s">
        <v>2</v>
      </c>
      <c r="C446" s="6">
        <v>41566.458333333336</v>
      </c>
      <c r="D446" s="8">
        <v>-4.5417460541221097E-3</v>
      </c>
    </row>
    <row r="447" spans="2:4" x14ac:dyDescent="0.2">
      <c r="B447" s="4" t="s">
        <v>2</v>
      </c>
      <c r="C447" s="6">
        <v>41566.5</v>
      </c>
      <c r="D447" s="8">
        <v>-2.02025368505582E-2</v>
      </c>
    </row>
    <row r="448" spans="2:4" x14ac:dyDescent="0.2">
      <c r="B448" s="4" t="s">
        <v>2</v>
      </c>
      <c r="C448" s="6">
        <v>41566.541666666664</v>
      </c>
      <c r="D448" s="8">
        <v>2.4006173286656701E-2</v>
      </c>
    </row>
    <row r="449" spans="2:4" x14ac:dyDescent="0.2">
      <c r="B449" s="4" t="s">
        <v>2</v>
      </c>
      <c r="C449" s="6">
        <v>41566.583333333336</v>
      </c>
      <c r="D449" s="8">
        <v>2.81657238434933E-2</v>
      </c>
    </row>
    <row r="450" spans="2:4" x14ac:dyDescent="0.2">
      <c r="B450" s="4" t="s">
        <v>2</v>
      </c>
      <c r="C450" s="6">
        <v>41566.625</v>
      </c>
      <c r="D450" s="8">
        <v>3.9426607961039799E-2</v>
      </c>
    </row>
    <row r="451" spans="2:4" x14ac:dyDescent="0.2">
      <c r="B451" s="4" t="s">
        <v>2</v>
      </c>
      <c r="C451" s="6">
        <v>41566.666666666664</v>
      </c>
      <c r="D451" s="8">
        <v>2.88622488747334E-2</v>
      </c>
    </row>
    <row r="452" spans="2:4" x14ac:dyDescent="0.2">
      <c r="B452" s="4" t="s">
        <v>2</v>
      </c>
      <c r="C452" s="6">
        <v>41566.708333333336</v>
      </c>
      <c r="D452" s="8">
        <v>1.29340451349055E-2</v>
      </c>
    </row>
    <row r="453" spans="2:4" x14ac:dyDescent="0.2">
      <c r="B453" s="4" t="s">
        <v>2</v>
      </c>
      <c r="C453" s="6">
        <v>41566.75</v>
      </c>
      <c r="D453" s="8">
        <v>-1.02929848778454E-2</v>
      </c>
    </row>
    <row r="454" spans="2:4" x14ac:dyDescent="0.2">
      <c r="B454" s="4" t="s">
        <v>2</v>
      </c>
      <c r="C454" s="6">
        <v>41566.791666666664</v>
      </c>
      <c r="D454" s="8">
        <v>-2.3402623182465599E-2</v>
      </c>
    </row>
    <row r="455" spans="2:4" x14ac:dyDescent="0.2">
      <c r="B455" s="4" t="s">
        <v>2</v>
      </c>
      <c r="C455" s="6">
        <v>41566.833333333336</v>
      </c>
      <c r="D455" s="8">
        <v>-1.0535193214294299E-2</v>
      </c>
    </row>
    <row r="456" spans="2:4" x14ac:dyDescent="0.2">
      <c r="B456" s="4" t="s">
        <v>2</v>
      </c>
      <c r="C456" s="6">
        <v>41566.875</v>
      </c>
      <c r="D456" s="8">
        <v>1.25175484142827E-3</v>
      </c>
    </row>
    <row r="457" spans="2:4" x14ac:dyDescent="0.2">
      <c r="B457" s="4" t="s">
        <v>2</v>
      </c>
      <c r="C457" s="6">
        <v>41566.916666666664</v>
      </c>
      <c r="D457" s="8">
        <v>-2.79547373492991E-3</v>
      </c>
    </row>
    <row r="458" spans="2:4" x14ac:dyDescent="0.2">
      <c r="B458" s="4" t="s">
        <v>2</v>
      </c>
      <c r="C458" s="6">
        <v>41566.958333333336</v>
      </c>
      <c r="D458" s="8">
        <v>4.48515056649501E-3</v>
      </c>
    </row>
    <row r="459" spans="2:4" x14ac:dyDescent="0.2">
      <c r="B459" s="4" t="s">
        <v>2</v>
      </c>
      <c r="C459" s="6">
        <v>41567</v>
      </c>
      <c r="D459" s="8">
        <v>9.1114523011251794E-3</v>
      </c>
    </row>
    <row r="460" spans="2:4" x14ac:dyDescent="0.2">
      <c r="B460" s="4" t="s">
        <v>2</v>
      </c>
      <c r="C460" s="6">
        <v>41567.041666666664</v>
      </c>
      <c r="D460" s="8">
        <v>2.44771935634512E-2</v>
      </c>
    </row>
    <row r="461" spans="2:4" x14ac:dyDescent="0.2">
      <c r="B461" s="4" t="s">
        <v>2</v>
      </c>
      <c r="C461" s="6">
        <v>41567.083333333336</v>
      </c>
      <c r="D461" s="8">
        <v>2.6863762757347798E-2</v>
      </c>
    </row>
    <row r="462" spans="2:4" x14ac:dyDescent="0.2">
      <c r="B462" s="4" t="s">
        <v>2</v>
      </c>
      <c r="C462" s="6">
        <v>41567.125</v>
      </c>
      <c r="D462" s="8">
        <v>3.8715221588159397E-2</v>
      </c>
    </row>
    <row r="463" spans="2:4" x14ac:dyDescent="0.2">
      <c r="B463" s="4" t="s">
        <v>2</v>
      </c>
      <c r="C463" s="6">
        <v>41567.166666666664</v>
      </c>
      <c r="D463" s="8">
        <v>2.85842035520531E-2</v>
      </c>
    </row>
    <row r="464" spans="2:4" x14ac:dyDescent="0.2">
      <c r="B464" s="4" t="s">
        <v>2</v>
      </c>
      <c r="C464" s="6">
        <v>41567.208333333336</v>
      </c>
      <c r="D464" s="8">
        <v>3.1348916690653102E-2</v>
      </c>
    </row>
    <row r="465" spans="2:4" x14ac:dyDescent="0.2">
      <c r="B465" s="4" t="s">
        <v>2</v>
      </c>
      <c r="C465" s="6">
        <v>41567.25</v>
      </c>
      <c r="D465" s="8">
        <v>3.0135358914254302E-2</v>
      </c>
    </row>
    <row r="466" spans="2:4" x14ac:dyDescent="0.2">
      <c r="B466" s="4" t="s">
        <v>2</v>
      </c>
      <c r="C466" s="6">
        <v>41567.291666666664</v>
      </c>
      <c r="D466" s="8">
        <v>-1.53884215763334E-2</v>
      </c>
    </row>
    <row r="467" spans="2:4" x14ac:dyDescent="0.2">
      <c r="B467" s="4" t="s">
        <v>2</v>
      </c>
      <c r="C467" s="6">
        <v>41567.333333333336</v>
      </c>
      <c r="D467" s="8">
        <v>-2.61927210199767E-2</v>
      </c>
    </row>
    <row r="468" spans="2:4" x14ac:dyDescent="0.2">
      <c r="B468" s="4" t="s">
        <v>2</v>
      </c>
      <c r="C468" s="6">
        <v>41567.375</v>
      </c>
      <c r="D468" s="8">
        <v>-1.1144667671524401E-2</v>
      </c>
    </row>
    <row r="469" spans="2:4" x14ac:dyDescent="0.2">
      <c r="B469" s="4" t="s">
        <v>2</v>
      </c>
      <c r="C469" s="6">
        <v>41567.416666666664</v>
      </c>
      <c r="D469" s="8">
        <v>-3.1668450863765901E-3</v>
      </c>
    </row>
    <row r="470" spans="2:4" x14ac:dyDescent="0.2">
      <c r="B470" s="4" t="s">
        <v>2</v>
      </c>
      <c r="C470" s="6">
        <v>41567.458333333336</v>
      </c>
      <c r="D470" s="8">
        <v>1.23743828583149E-2</v>
      </c>
    </row>
    <row r="471" spans="2:4" x14ac:dyDescent="0.2">
      <c r="B471" s="4" t="s">
        <v>2</v>
      </c>
      <c r="C471" s="6">
        <v>41567.5</v>
      </c>
      <c r="D471" s="8">
        <v>-1.24834305008196E-2</v>
      </c>
    </row>
    <row r="472" spans="2:4" x14ac:dyDescent="0.2">
      <c r="B472" s="4" t="s">
        <v>2</v>
      </c>
      <c r="C472" s="6">
        <v>41567.541666666664</v>
      </c>
      <c r="D472" s="8">
        <v>-1.4346560021210601E-2</v>
      </c>
    </row>
    <row r="473" spans="2:4" x14ac:dyDescent="0.2">
      <c r="B473" s="4" t="s">
        <v>2</v>
      </c>
      <c r="C473" s="6">
        <v>41567.583333333336</v>
      </c>
      <c r="D473" s="8">
        <v>-2.4886887462017799E-2</v>
      </c>
    </row>
    <row r="474" spans="2:4" x14ac:dyDescent="0.2">
      <c r="B474" s="4" t="s">
        <v>2</v>
      </c>
      <c r="C474" s="6">
        <v>41567.625</v>
      </c>
      <c r="D474" s="8">
        <v>-6.0632411040075097E-3</v>
      </c>
    </row>
    <row r="475" spans="2:4" x14ac:dyDescent="0.2">
      <c r="B475" s="4" t="s">
        <v>2</v>
      </c>
      <c r="C475" s="6">
        <v>41567.666666666664</v>
      </c>
      <c r="D475" s="8">
        <v>-1.04539517008426E-2</v>
      </c>
    </row>
    <row r="476" spans="2:4" x14ac:dyDescent="0.2">
      <c r="B476" s="4" t="s">
        <v>2</v>
      </c>
      <c r="C476" s="6">
        <v>41567.708333333336</v>
      </c>
      <c r="D476" s="8">
        <v>3.2837310873538098E-2</v>
      </c>
    </row>
    <row r="477" spans="2:4" x14ac:dyDescent="0.2">
      <c r="B477" s="4" t="s">
        <v>2</v>
      </c>
      <c r="C477" s="6">
        <v>41567.75</v>
      </c>
      <c r="D477" s="8">
        <v>-4.4771846572684302E-3</v>
      </c>
    </row>
    <row r="478" spans="2:4" x14ac:dyDescent="0.2">
      <c r="B478" s="4" t="s">
        <v>2</v>
      </c>
      <c r="C478" s="6">
        <v>41567.791666666664</v>
      </c>
      <c r="D478" s="8">
        <v>-8.62346751693282E-4</v>
      </c>
    </row>
    <row r="479" spans="2:4" x14ac:dyDescent="0.2">
      <c r="B479" s="4" t="s">
        <v>2</v>
      </c>
      <c r="C479" s="6">
        <v>41567.833333333336</v>
      </c>
      <c r="D479" s="8">
        <v>-7.5074931212304203E-3</v>
      </c>
    </row>
    <row r="480" spans="2:4" x14ac:dyDescent="0.2">
      <c r="B480" s="4" t="s">
        <v>2</v>
      </c>
      <c r="C480" s="6">
        <v>41567.875</v>
      </c>
      <c r="D480" s="8">
        <v>2.8522907576929001E-2</v>
      </c>
    </row>
    <row r="481" spans="2:4" x14ac:dyDescent="0.2">
      <c r="B481" s="4" t="s">
        <v>2</v>
      </c>
      <c r="C481" s="6">
        <v>41567.916666666664</v>
      </c>
      <c r="D481" s="8">
        <v>9.0058776442871209E-3</v>
      </c>
    </row>
    <row r="482" spans="2:4" x14ac:dyDescent="0.2">
      <c r="B482" s="4" t="s">
        <v>2</v>
      </c>
      <c r="C482" s="6">
        <v>41567.958333333336</v>
      </c>
      <c r="D482" s="8">
        <v>4.7605783279679001E-2</v>
      </c>
    </row>
    <row r="483" spans="2:4" x14ac:dyDescent="0.2">
      <c r="B483" s="4" t="s">
        <v>2</v>
      </c>
      <c r="C483" s="6">
        <v>41568</v>
      </c>
      <c r="D483" s="8">
        <v>2.96615214639698E-2</v>
      </c>
    </row>
    <row r="484" spans="2:4" x14ac:dyDescent="0.2">
      <c r="B484" s="4" t="s">
        <v>2</v>
      </c>
      <c r="C484" s="6">
        <v>41568.041666666664</v>
      </c>
      <c r="D484" s="8">
        <v>5.0328363281644799E-2</v>
      </c>
    </row>
    <row r="485" spans="2:4" x14ac:dyDescent="0.2">
      <c r="B485" s="4" t="s">
        <v>2</v>
      </c>
      <c r="C485" s="6">
        <v>41568.083333333336</v>
      </c>
      <c r="D485" s="8">
        <v>4.2544646853540598E-2</v>
      </c>
    </row>
    <row r="486" spans="2:4" x14ac:dyDescent="0.2">
      <c r="B486" s="4" t="s">
        <v>2</v>
      </c>
      <c r="C486" s="6">
        <v>41568.125</v>
      </c>
      <c r="D486" s="8">
        <v>2.8268110139840302E-2</v>
      </c>
    </row>
    <row r="487" spans="2:4" x14ac:dyDescent="0.2">
      <c r="B487" s="4" t="s">
        <v>2</v>
      </c>
      <c r="C487" s="6">
        <v>41568.166666666664</v>
      </c>
      <c r="D487" s="8">
        <v>1.2316216451359101E-2</v>
      </c>
    </row>
    <row r="488" spans="2:4" x14ac:dyDescent="0.2">
      <c r="B488" s="4" t="s">
        <v>2</v>
      </c>
      <c r="C488" s="6">
        <v>41568.208333333336</v>
      </c>
      <c r="D488" s="8">
        <v>1.22871816326207E-2</v>
      </c>
    </row>
    <row r="489" spans="2:4" x14ac:dyDescent="0.2">
      <c r="B489" s="4" t="s">
        <v>2</v>
      </c>
      <c r="C489" s="6">
        <v>41568.25</v>
      </c>
      <c r="D489" s="8">
        <v>-3.0127038178061599E-2</v>
      </c>
    </row>
    <row r="490" spans="2:4" x14ac:dyDescent="0.2">
      <c r="B490" s="4" t="s">
        <v>2</v>
      </c>
      <c r="C490" s="6">
        <v>41568.291666666664</v>
      </c>
      <c r="D490" s="8">
        <v>1.6210382529539499E-4</v>
      </c>
    </row>
    <row r="491" spans="2:4" x14ac:dyDescent="0.2">
      <c r="B491" s="4" t="s">
        <v>2</v>
      </c>
      <c r="C491" s="6">
        <v>41568.333333333336</v>
      </c>
      <c r="D491" s="8">
        <v>-9.5519930415527404E-3</v>
      </c>
    </row>
    <row r="492" spans="2:4" x14ac:dyDescent="0.2">
      <c r="B492" s="4" t="s">
        <v>2</v>
      </c>
      <c r="C492" s="6">
        <v>41568.375</v>
      </c>
      <c r="D492" s="8">
        <v>5.2062546502779803E-3</v>
      </c>
    </row>
    <row r="493" spans="2:4" x14ac:dyDescent="0.2">
      <c r="B493" s="4" t="s">
        <v>2</v>
      </c>
      <c r="C493" s="6">
        <v>41568.416666666664</v>
      </c>
      <c r="D493" s="8">
        <v>-9.25090811246E-3</v>
      </c>
    </row>
    <row r="494" spans="2:4" x14ac:dyDescent="0.2">
      <c r="B494" s="4" t="s">
        <v>2</v>
      </c>
      <c r="C494" s="6">
        <v>41568.458333333336</v>
      </c>
      <c r="D494" s="8">
        <v>7.3109116635557397E-3</v>
      </c>
    </row>
    <row r="495" spans="2:4" x14ac:dyDescent="0.2">
      <c r="B495" s="4" t="s">
        <v>2</v>
      </c>
      <c r="C495" s="6">
        <v>41568.5</v>
      </c>
      <c r="D495" s="8">
        <v>-1.6246580100991299E-2</v>
      </c>
    </row>
    <row r="496" spans="2:4" x14ac:dyDescent="0.2">
      <c r="B496" s="4" t="s">
        <v>2</v>
      </c>
      <c r="C496" s="6">
        <v>41568.541666666664</v>
      </c>
      <c r="D496" s="8">
        <v>1.0038659224289599E-2</v>
      </c>
    </row>
    <row r="497" spans="2:4" x14ac:dyDescent="0.2">
      <c r="B497" s="4" t="s">
        <v>2</v>
      </c>
      <c r="C497" s="6">
        <v>41568.583333333336</v>
      </c>
      <c r="D497" s="8">
        <v>1.53348651938645E-2</v>
      </c>
    </row>
    <row r="498" spans="2:4" x14ac:dyDescent="0.2">
      <c r="B498" s="4" t="s">
        <v>2</v>
      </c>
      <c r="C498" s="6">
        <v>41568.625</v>
      </c>
      <c r="D498" s="8">
        <v>7.9000291981794705E-3</v>
      </c>
    </row>
    <row r="499" spans="2:4" x14ac:dyDescent="0.2">
      <c r="B499" s="4" t="s">
        <v>2</v>
      </c>
      <c r="C499" s="6">
        <v>41568.666666666664</v>
      </c>
      <c r="D499" s="8">
        <v>2.1944373926444199E-2</v>
      </c>
    </row>
    <row r="500" spans="2:4" x14ac:dyDescent="0.2">
      <c r="B500" s="4" t="s">
        <v>2</v>
      </c>
      <c r="C500" s="6">
        <v>41568.708333333336</v>
      </c>
      <c r="D500" s="8">
        <v>1.2860076005578199E-2</v>
      </c>
    </row>
    <row r="501" spans="2:4" x14ac:dyDescent="0.2">
      <c r="B501" s="4" t="s">
        <v>2</v>
      </c>
      <c r="C501" s="6">
        <v>41568.75</v>
      </c>
      <c r="D501" s="8">
        <v>-4.2685816064542199E-2</v>
      </c>
    </row>
    <row r="502" spans="2:4" x14ac:dyDescent="0.2">
      <c r="B502" s="4" t="s">
        <v>2</v>
      </c>
      <c r="C502" s="6">
        <v>41568.791666666664</v>
      </c>
      <c r="D502" s="8">
        <v>-2.5020642105396299E-2</v>
      </c>
    </row>
    <row r="503" spans="2:4" x14ac:dyDescent="0.2">
      <c r="B503" s="4" t="s">
        <v>2</v>
      </c>
      <c r="C503" s="6">
        <v>41568.833333333336</v>
      </c>
      <c r="D503" s="8">
        <v>-2.86510564414287E-2</v>
      </c>
    </row>
    <row r="504" spans="2:4" x14ac:dyDescent="0.2">
      <c r="B504" s="4" t="s">
        <v>2</v>
      </c>
      <c r="C504" s="6">
        <v>41568.875</v>
      </c>
      <c r="D504" s="8">
        <v>-1.0065058681957499E-2</v>
      </c>
    </row>
    <row r="505" spans="2:4" x14ac:dyDescent="0.2">
      <c r="B505" s="4" t="s">
        <v>2</v>
      </c>
      <c r="C505" s="6">
        <v>41568.916666666664</v>
      </c>
      <c r="D505" s="8">
        <v>3.5279515017567799E-2</v>
      </c>
    </row>
    <row r="506" spans="2:4" x14ac:dyDescent="0.2">
      <c r="B506" s="4" t="s">
        <v>2</v>
      </c>
      <c r="C506" s="6">
        <v>41568.958333333336</v>
      </c>
      <c r="D506" s="8">
        <v>1.9082207656712698E-2</v>
      </c>
    </row>
    <row r="507" spans="2:4" x14ac:dyDescent="0.2">
      <c r="B507" s="4" t="s">
        <v>2</v>
      </c>
      <c r="C507" s="6">
        <v>41569</v>
      </c>
      <c r="D507" s="8">
        <v>1.9768473630598402E-2</v>
      </c>
    </row>
    <row r="508" spans="2:4" x14ac:dyDescent="0.2">
      <c r="B508" s="4" t="s">
        <v>2</v>
      </c>
      <c r="C508" s="6">
        <v>41569.041666666664</v>
      </c>
      <c r="D508" s="8">
        <v>2.8748748154928502E-2</v>
      </c>
    </row>
    <row r="509" spans="2:4" x14ac:dyDescent="0.2">
      <c r="B509" s="4" t="s">
        <v>2</v>
      </c>
      <c r="C509" s="6">
        <v>41569.083333333336</v>
      </c>
      <c r="D509" s="8">
        <v>2.9255067938945899E-2</v>
      </c>
    </row>
    <row r="510" spans="2:4" x14ac:dyDescent="0.2">
      <c r="B510" s="4" t="s">
        <v>2</v>
      </c>
      <c r="C510" s="6">
        <v>41569.125</v>
      </c>
      <c r="D510" s="8">
        <v>3.54189857231475E-2</v>
      </c>
    </row>
    <row r="511" spans="2:4" x14ac:dyDescent="0.2">
      <c r="B511" s="4" t="s">
        <v>2</v>
      </c>
      <c r="C511" s="6">
        <v>41569.166666666664</v>
      </c>
      <c r="D511" s="8">
        <v>-1.6978864306649399E-3</v>
      </c>
    </row>
    <row r="512" spans="2:4" x14ac:dyDescent="0.2">
      <c r="B512" s="4" t="s">
        <v>2</v>
      </c>
      <c r="C512" s="6">
        <v>41569.208333333336</v>
      </c>
      <c r="D512" s="8">
        <v>1.3179425257755901E-3</v>
      </c>
    </row>
    <row r="513" spans="2:4" x14ac:dyDescent="0.2">
      <c r="B513" s="4" t="s">
        <v>2</v>
      </c>
      <c r="C513" s="6">
        <v>41569.25</v>
      </c>
      <c r="D513" s="8">
        <v>-2.1321266255395599E-2</v>
      </c>
    </row>
    <row r="514" spans="2:4" x14ac:dyDescent="0.2">
      <c r="B514" s="4" t="s">
        <v>2</v>
      </c>
      <c r="C514" s="6">
        <v>41569.291666666664</v>
      </c>
      <c r="D514" s="8">
        <v>9.9212712459824503E-3</v>
      </c>
    </row>
    <row r="515" spans="2:4" x14ac:dyDescent="0.2">
      <c r="B515" s="4" t="s">
        <v>2</v>
      </c>
      <c r="C515" s="6">
        <v>41569.333333333336</v>
      </c>
      <c r="D515" s="8">
        <v>-2.7233298802907199E-4</v>
      </c>
    </row>
    <row r="516" spans="2:4" x14ac:dyDescent="0.2">
      <c r="B516" s="4" t="s">
        <v>2</v>
      </c>
      <c r="C516" s="6">
        <v>41569.375</v>
      </c>
      <c r="D516" s="8">
        <v>1.34000539157431E-2</v>
      </c>
    </row>
    <row r="517" spans="2:4" x14ac:dyDescent="0.2">
      <c r="B517" s="4" t="s">
        <v>2</v>
      </c>
      <c r="C517" s="6">
        <v>41569.416666666664</v>
      </c>
      <c r="D517" s="8">
        <v>1.9569458311534099E-2</v>
      </c>
    </row>
    <row r="518" spans="2:4" x14ac:dyDescent="0.2">
      <c r="B518" s="4" t="s">
        <v>2</v>
      </c>
      <c r="C518" s="6">
        <v>41569.458333333336</v>
      </c>
      <c r="D518" s="8">
        <v>1.14373702140808E-2</v>
      </c>
    </row>
    <row r="519" spans="2:4" x14ac:dyDescent="0.2">
      <c r="B519" s="4" t="s">
        <v>2</v>
      </c>
      <c r="C519" s="6">
        <v>41569.5</v>
      </c>
      <c r="D519" s="8">
        <v>5.4233539716249902E-3</v>
      </c>
    </row>
    <row r="520" spans="2:4" x14ac:dyDescent="0.2">
      <c r="B520" s="4" t="s">
        <v>2</v>
      </c>
      <c r="C520" s="6">
        <v>41569.541666666664</v>
      </c>
      <c r="D520" s="8">
        <v>1.5419552259129899E-3</v>
      </c>
    </row>
    <row r="521" spans="2:4" x14ac:dyDescent="0.2">
      <c r="B521" s="4" t="s">
        <v>2</v>
      </c>
      <c r="C521" s="6">
        <v>41569.583333333336</v>
      </c>
      <c r="D521" s="8">
        <v>1.9397947848970799E-2</v>
      </c>
    </row>
    <row r="522" spans="2:4" x14ac:dyDescent="0.2">
      <c r="B522" s="4" t="s">
        <v>2</v>
      </c>
      <c r="C522" s="6">
        <v>41569.625</v>
      </c>
      <c r="D522" s="8">
        <v>1.4572812848291299E-2</v>
      </c>
    </row>
    <row r="523" spans="2:4" x14ac:dyDescent="0.2">
      <c r="B523" s="4" t="s">
        <v>2</v>
      </c>
      <c r="C523" s="6">
        <v>41569.666666666664</v>
      </c>
      <c r="D523" s="8">
        <v>-3.8662679510929601E-3</v>
      </c>
    </row>
    <row r="524" spans="2:4" x14ac:dyDescent="0.2">
      <c r="B524" s="4" t="s">
        <v>2</v>
      </c>
      <c r="C524" s="6">
        <v>41569.708333333336</v>
      </c>
      <c r="D524" s="8">
        <v>2.6346782060564099E-3</v>
      </c>
    </row>
    <row r="525" spans="2:4" x14ac:dyDescent="0.2">
      <c r="B525" s="4" t="s">
        <v>2</v>
      </c>
      <c r="C525" s="6">
        <v>41569.75</v>
      </c>
      <c r="D525" s="8">
        <v>-4.1015128445829802E-2</v>
      </c>
    </row>
    <row r="526" spans="2:4" x14ac:dyDescent="0.2">
      <c r="B526" s="4" t="s">
        <v>2</v>
      </c>
      <c r="C526" s="6">
        <v>41569.791666666664</v>
      </c>
      <c r="D526" s="8">
        <v>-2.4436195203610799E-2</v>
      </c>
    </row>
    <row r="527" spans="2:4" x14ac:dyDescent="0.2">
      <c r="B527" s="4" t="s">
        <v>2</v>
      </c>
      <c r="C527" s="6">
        <v>41569.833333333336</v>
      </c>
      <c r="D527" s="8">
        <v>-2.5987280762033702E-2</v>
      </c>
    </row>
    <row r="528" spans="2:4" x14ac:dyDescent="0.2">
      <c r="B528" s="4" t="s">
        <v>2</v>
      </c>
      <c r="C528" s="6">
        <v>41569.875</v>
      </c>
      <c r="D528" s="8">
        <v>-5.7917174903903499E-3</v>
      </c>
    </row>
    <row r="529" spans="2:4" x14ac:dyDescent="0.2">
      <c r="B529" s="4" t="s">
        <v>2</v>
      </c>
      <c r="C529" s="6">
        <v>41569.916666666664</v>
      </c>
      <c r="D529" s="8">
        <v>1.6277011047259001E-3</v>
      </c>
    </row>
    <row r="530" spans="2:4" x14ac:dyDescent="0.2">
      <c r="B530" s="4" t="s">
        <v>2</v>
      </c>
      <c r="C530" s="6">
        <v>41569.958333333336</v>
      </c>
      <c r="D530" s="8">
        <v>3.71584749760588E-2</v>
      </c>
    </row>
    <row r="531" spans="2:4" x14ac:dyDescent="0.2">
      <c r="B531" s="4" t="s">
        <v>2</v>
      </c>
      <c r="C531" s="6">
        <v>41570</v>
      </c>
      <c r="D531" s="8">
        <v>2.41702989375111E-2</v>
      </c>
    </row>
    <row r="532" spans="2:4" x14ac:dyDescent="0.2">
      <c r="B532" s="4" t="s">
        <v>2</v>
      </c>
      <c r="C532" s="6">
        <v>41570.041666666664</v>
      </c>
      <c r="D532" s="8">
        <v>3.9707800316186398E-2</v>
      </c>
    </row>
    <row r="533" spans="2:4" x14ac:dyDescent="0.2">
      <c r="B533" s="4" t="s">
        <v>2</v>
      </c>
      <c r="C533" s="6">
        <v>41570.083333333336</v>
      </c>
      <c r="D533" s="8">
        <v>1.9768307013328101E-2</v>
      </c>
    </row>
    <row r="534" spans="2:4" x14ac:dyDescent="0.2">
      <c r="B534" s="4" t="s">
        <v>2</v>
      </c>
      <c r="C534" s="6">
        <v>41570.125</v>
      </c>
      <c r="D534" s="8">
        <v>1.66237575975802E-2</v>
      </c>
    </row>
    <row r="535" spans="2:4" x14ac:dyDescent="0.2">
      <c r="B535" s="4" t="s">
        <v>2</v>
      </c>
      <c r="C535" s="6">
        <v>41570.166666666664</v>
      </c>
      <c r="D535" s="8">
        <v>1.87500612060214E-2</v>
      </c>
    </row>
    <row r="536" spans="2:4" x14ac:dyDescent="0.2">
      <c r="B536" s="4" t="s">
        <v>2</v>
      </c>
      <c r="C536" s="6">
        <v>41570.208333333336</v>
      </c>
      <c r="D536" s="8">
        <v>8.4470593694539499E-3</v>
      </c>
    </row>
    <row r="537" spans="2:4" x14ac:dyDescent="0.2">
      <c r="B537" s="4" t="s">
        <v>2</v>
      </c>
      <c r="C537" s="6">
        <v>41570.25</v>
      </c>
      <c r="D537" s="8">
        <v>-2.3611750033731199E-2</v>
      </c>
    </row>
    <row r="538" spans="2:4" x14ac:dyDescent="0.2">
      <c r="B538" s="4" t="s">
        <v>2</v>
      </c>
      <c r="C538" s="6">
        <v>41570.291666666664</v>
      </c>
      <c r="D538" s="8">
        <v>-1.65542086288641E-2</v>
      </c>
    </row>
    <row r="539" spans="2:4" x14ac:dyDescent="0.2">
      <c r="B539" s="4" t="s">
        <v>2</v>
      </c>
      <c r="C539" s="6">
        <v>41570.333333333336</v>
      </c>
      <c r="D539" s="8">
        <v>4.32170969504254E-3</v>
      </c>
    </row>
    <row r="540" spans="2:4" x14ac:dyDescent="0.2">
      <c r="B540" s="4" t="s">
        <v>2</v>
      </c>
      <c r="C540" s="6">
        <v>41570.375</v>
      </c>
      <c r="D540" s="8">
        <v>7.5229374963914103E-4</v>
      </c>
    </row>
    <row r="541" spans="2:4" x14ac:dyDescent="0.2">
      <c r="B541" s="4" t="s">
        <v>2</v>
      </c>
      <c r="C541" s="6">
        <v>41570.416666666664</v>
      </c>
      <c r="D541" s="8">
        <v>-4.4319495724104898E-3</v>
      </c>
    </row>
    <row r="542" spans="2:4" x14ac:dyDescent="0.2">
      <c r="B542" s="4" t="s">
        <v>2</v>
      </c>
      <c r="C542" s="6">
        <v>41570.458333333336</v>
      </c>
      <c r="D542" s="8">
        <v>2.1832895583365101E-2</v>
      </c>
    </row>
    <row r="543" spans="2:4" x14ac:dyDescent="0.2">
      <c r="B543" s="4" t="s">
        <v>2</v>
      </c>
      <c r="C543" s="6">
        <v>41570.5</v>
      </c>
      <c r="D543" s="8">
        <v>3.3121936699409597E-2</v>
      </c>
    </row>
    <row r="544" spans="2:4" x14ac:dyDescent="0.2">
      <c r="B544" s="4" t="s">
        <v>2</v>
      </c>
      <c r="C544" s="6">
        <v>41570.541666666664</v>
      </c>
      <c r="D544" s="8">
        <v>1.8589826640975599E-2</v>
      </c>
    </row>
    <row r="545" spans="2:4" x14ac:dyDescent="0.2">
      <c r="B545" s="4" t="s">
        <v>2</v>
      </c>
      <c r="C545" s="6">
        <v>41570.583333333336</v>
      </c>
      <c r="D545" s="8">
        <v>9.8121885826614307E-3</v>
      </c>
    </row>
    <row r="546" spans="2:4" x14ac:dyDescent="0.2">
      <c r="B546" s="4" t="s">
        <v>2</v>
      </c>
      <c r="C546" s="6">
        <v>41570.625</v>
      </c>
      <c r="D546" s="8">
        <v>-1.85831568970692E-2</v>
      </c>
    </row>
    <row r="547" spans="2:4" x14ac:dyDescent="0.2">
      <c r="B547" s="4" t="s">
        <v>2</v>
      </c>
      <c r="C547" s="6">
        <v>41570.666666666664</v>
      </c>
      <c r="D547" s="8">
        <v>-1.6360265805206199E-2</v>
      </c>
    </row>
    <row r="548" spans="2:4" x14ac:dyDescent="0.2">
      <c r="B548" s="4" t="s">
        <v>2</v>
      </c>
      <c r="C548" s="6">
        <v>41570.708333333336</v>
      </c>
      <c r="D548" s="8">
        <v>-5.8854777349591101E-3</v>
      </c>
    </row>
    <row r="549" spans="2:4" x14ac:dyDescent="0.2">
      <c r="B549" s="4" t="s">
        <v>2</v>
      </c>
      <c r="C549" s="6">
        <v>41570.75</v>
      </c>
      <c r="D549" s="8">
        <v>-3.04761467691415E-2</v>
      </c>
    </row>
    <row r="550" spans="2:4" x14ac:dyDescent="0.2">
      <c r="B550" s="4" t="s">
        <v>2</v>
      </c>
      <c r="C550" s="6">
        <v>41570.791666666664</v>
      </c>
      <c r="D550" s="8">
        <v>9.3066577289125808E-3</v>
      </c>
    </row>
    <row r="551" spans="2:4" x14ac:dyDescent="0.2">
      <c r="B551" s="4" t="s">
        <v>2</v>
      </c>
      <c r="C551" s="6">
        <v>41570.833333333336</v>
      </c>
      <c r="D551" s="8">
        <v>5.7783882197581802E-3</v>
      </c>
    </row>
    <row r="552" spans="2:4" x14ac:dyDescent="0.2">
      <c r="B552" s="4" t="s">
        <v>2</v>
      </c>
      <c r="C552" s="6">
        <v>41570.875</v>
      </c>
      <c r="D552" s="8">
        <v>-5.4741673204483795E-4</v>
      </c>
    </row>
    <row r="553" spans="2:4" x14ac:dyDescent="0.2">
      <c r="B553" s="4" t="s">
        <v>2</v>
      </c>
      <c r="C553" s="6">
        <v>41570.916666666664</v>
      </c>
      <c r="D553" s="8">
        <v>3.43727738566472E-2</v>
      </c>
    </row>
    <row r="554" spans="2:4" x14ac:dyDescent="0.2">
      <c r="B554" s="4" t="s">
        <v>2</v>
      </c>
      <c r="C554" s="6">
        <v>41570.958333333336</v>
      </c>
      <c r="D554" s="8">
        <v>1.6739976573539699E-2</v>
      </c>
    </row>
    <row r="555" spans="2:4" x14ac:dyDescent="0.2">
      <c r="B555" s="4" t="s">
        <v>2</v>
      </c>
      <c r="C555" s="6">
        <v>41571</v>
      </c>
      <c r="D555" s="8">
        <v>1.49599001714684E-2</v>
      </c>
    </row>
    <row r="556" spans="2:4" x14ac:dyDescent="0.2">
      <c r="B556" s="4" t="s">
        <v>2</v>
      </c>
      <c r="C556" s="6">
        <v>41571.041666666664</v>
      </c>
      <c r="D556" s="8">
        <v>-1.4768809599558801E-3</v>
      </c>
    </row>
    <row r="557" spans="2:4" x14ac:dyDescent="0.2">
      <c r="B557" s="4" t="s">
        <v>2</v>
      </c>
      <c r="C557" s="6">
        <v>41571.083333333336</v>
      </c>
      <c r="D557" s="8">
        <v>6.8254954118245901E-3</v>
      </c>
    </row>
    <row r="558" spans="2:4" x14ac:dyDescent="0.2">
      <c r="B558" s="4" t="s">
        <v>2</v>
      </c>
      <c r="C558" s="6">
        <v>41571.125</v>
      </c>
      <c r="D558" s="8">
        <v>-4.7427553179329503E-3</v>
      </c>
    </row>
    <row r="559" spans="2:4" x14ac:dyDescent="0.2">
      <c r="B559" s="4" t="s">
        <v>2</v>
      </c>
      <c r="C559" s="6">
        <v>41571.166666666664</v>
      </c>
      <c r="D559" s="8">
        <v>-9.2310536857857402E-3</v>
      </c>
    </row>
    <row r="560" spans="2:4" x14ac:dyDescent="0.2">
      <c r="B560" s="4" t="s">
        <v>2</v>
      </c>
      <c r="C560" s="6">
        <v>41571.208333333336</v>
      </c>
      <c r="D560" s="8">
        <v>-5.1035454502827704E-3</v>
      </c>
    </row>
    <row r="561" spans="2:4" x14ac:dyDescent="0.2">
      <c r="B561" s="4" t="s">
        <v>2</v>
      </c>
      <c r="C561" s="6">
        <v>41571.25</v>
      </c>
      <c r="D561" s="8">
        <v>-3.7275912421551302E-2</v>
      </c>
    </row>
    <row r="562" spans="2:4" x14ac:dyDescent="0.2">
      <c r="B562" s="4" t="s">
        <v>2</v>
      </c>
      <c r="C562" s="6">
        <v>41571.291666666664</v>
      </c>
      <c r="D562" s="8">
        <v>-1.8498020284688499E-2</v>
      </c>
    </row>
    <row r="563" spans="2:4" x14ac:dyDescent="0.2">
      <c r="B563" s="4" t="s">
        <v>2</v>
      </c>
      <c r="C563" s="6">
        <v>41571.333333333336</v>
      </c>
      <c r="D563" s="8">
        <v>-6.0909777620402504E-3</v>
      </c>
    </row>
    <row r="564" spans="2:4" x14ac:dyDescent="0.2">
      <c r="B564" s="4" t="s">
        <v>2</v>
      </c>
      <c r="C564" s="6">
        <v>41571.375</v>
      </c>
      <c r="D564" s="8">
        <v>-1.66684171727128E-2</v>
      </c>
    </row>
    <row r="565" spans="2:4" x14ac:dyDescent="0.2">
      <c r="B565" s="4" t="s">
        <v>2</v>
      </c>
      <c r="C565" s="6">
        <v>41571.416666666664</v>
      </c>
      <c r="D565" s="8">
        <v>-3.5258444513832799E-3</v>
      </c>
    </row>
    <row r="566" spans="2:4" x14ac:dyDescent="0.2">
      <c r="B566" s="4" t="s">
        <v>2</v>
      </c>
      <c r="C566" s="6">
        <v>41571.458333333336</v>
      </c>
      <c r="D566" s="8">
        <v>-1.12262559109714E-2</v>
      </c>
    </row>
    <row r="567" spans="2:4" x14ac:dyDescent="0.2">
      <c r="B567" s="4" t="s">
        <v>2</v>
      </c>
      <c r="C567" s="6">
        <v>41571.5</v>
      </c>
      <c r="D567" s="8">
        <v>1.4535485543882299E-2</v>
      </c>
    </row>
    <row r="568" spans="2:4" x14ac:dyDescent="0.2">
      <c r="B568" s="4" t="s">
        <v>2</v>
      </c>
      <c r="C568" s="6">
        <v>41571.541666666664</v>
      </c>
      <c r="D568" s="8">
        <v>2.7200231965955099E-2</v>
      </c>
    </row>
    <row r="569" spans="2:4" x14ac:dyDescent="0.2">
      <c r="B569" s="4" t="s">
        <v>2</v>
      </c>
      <c r="C569" s="6">
        <v>41571.583333333336</v>
      </c>
      <c r="D569" s="8">
        <v>1.7800712656028301E-2</v>
      </c>
    </row>
    <row r="570" spans="2:4" x14ac:dyDescent="0.2">
      <c r="B570" s="4" t="s">
        <v>2</v>
      </c>
      <c r="C570" s="6">
        <v>41571.625</v>
      </c>
      <c r="D570" s="8">
        <v>2.4931974530712501E-2</v>
      </c>
    </row>
    <row r="571" spans="2:4" x14ac:dyDescent="0.2">
      <c r="B571" s="4" t="s">
        <v>2</v>
      </c>
      <c r="C571" s="6">
        <v>41571.666666666664</v>
      </c>
      <c r="D571" s="8">
        <v>3.2820880131251302E-3</v>
      </c>
    </row>
    <row r="572" spans="2:4" x14ac:dyDescent="0.2">
      <c r="B572" s="4" t="s">
        <v>2</v>
      </c>
      <c r="C572" s="6">
        <v>41571.708333333336</v>
      </c>
      <c r="D572" s="8">
        <v>-2.7808224695867301E-2</v>
      </c>
    </row>
    <row r="573" spans="2:4" x14ac:dyDescent="0.2">
      <c r="B573" s="4" t="s">
        <v>2</v>
      </c>
      <c r="C573" s="6">
        <v>41571.75</v>
      </c>
      <c r="D573" s="8">
        <v>-1.9644206737859399E-2</v>
      </c>
    </row>
    <row r="574" spans="2:4" x14ac:dyDescent="0.2">
      <c r="B574" s="4" t="s">
        <v>2</v>
      </c>
      <c r="C574" s="6">
        <v>41571.791666666664</v>
      </c>
      <c r="D574" s="8">
        <v>-2.6830470214518599E-2</v>
      </c>
    </row>
    <row r="575" spans="2:4" x14ac:dyDescent="0.2">
      <c r="B575" s="4" t="s">
        <v>2</v>
      </c>
      <c r="C575" s="6">
        <v>41571.833333333336</v>
      </c>
      <c r="D575" s="8">
        <v>-3.4932578721080097E-2</v>
      </c>
    </row>
    <row r="576" spans="2:4" x14ac:dyDescent="0.2">
      <c r="B576" s="4" t="s">
        <v>2</v>
      </c>
      <c r="C576" s="6">
        <v>41571.875</v>
      </c>
      <c r="D576" s="8">
        <v>5.7094478369247702E-3</v>
      </c>
    </row>
    <row r="577" spans="2:4" x14ac:dyDescent="0.2">
      <c r="B577" s="4" t="s">
        <v>2</v>
      </c>
      <c r="C577" s="6">
        <v>41571.916666666664</v>
      </c>
      <c r="D577" s="8">
        <v>1.12694145644894E-2</v>
      </c>
    </row>
    <row r="578" spans="2:4" x14ac:dyDescent="0.2">
      <c r="B578" s="4" t="s">
        <v>2</v>
      </c>
      <c r="C578" s="6">
        <v>41571.958333333336</v>
      </c>
      <c r="D578" s="8">
        <v>3.2428629591948401E-2</v>
      </c>
    </row>
    <row r="579" spans="2:4" x14ac:dyDescent="0.2">
      <c r="B579" s="4" t="s">
        <v>2</v>
      </c>
      <c r="C579" s="6">
        <v>41572</v>
      </c>
      <c r="D579" s="8">
        <v>1.98178620970191E-2</v>
      </c>
    </row>
    <row r="580" spans="2:4" x14ac:dyDescent="0.2">
      <c r="B580" s="4" t="s">
        <v>2</v>
      </c>
      <c r="C580" s="6">
        <v>41572.041666666664</v>
      </c>
      <c r="D580" s="8">
        <v>3.6492055434398103E-2</v>
      </c>
    </row>
    <row r="581" spans="2:4" x14ac:dyDescent="0.2">
      <c r="B581" s="4" t="s">
        <v>2</v>
      </c>
      <c r="C581" s="6">
        <v>41572.083333333336</v>
      </c>
      <c r="D581" s="8">
        <v>1.9172273647255499E-2</v>
      </c>
    </row>
    <row r="582" spans="2:4" x14ac:dyDescent="0.2">
      <c r="B582" s="4" t="s">
        <v>2</v>
      </c>
      <c r="C582" s="6">
        <v>41572.125</v>
      </c>
      <c r="D582" s="8">
        <v>1.6869962379765201E-2</v>
      </c>
    </row>
    <row r="583" spans="2:4" x14ac:dyDescent="0.2">
      <c r="B583" s="4" t="s">
        <v>2</v>
      </c>
      <c r="C583" s="6">
        <v>41572.166666666664</v>
      </c>
      <c r="D583" s="8">
        <v>2.7115159188880598E-2</v>
      </c>
    </row>
    <row r="584" spans="2:4" x14ac:dyDescent="0.2">
      <c r="B584" s="4" t="s">
        <v>2</v>
      </c>
      <c r="C584" s="6">
        <v>41572.208333333336</v>
      </c>
      <c r="D584" s="8">
        <v>-4.7108248877357302E-3</v>
      </c>
    </row>
    <row r="585" spans="2:4" x14ac:dyDescent="0.2">
      <c r="B585" s="4" t="s">
        <v>2</v>
      </c>
      <c r="C585" s="6">
        <v>41572.25</v>
      </c>
      <c r="D585" s="8">
        <v>-1.10060985166388E-2</v>
      </c>
    </row>
    <row r="586" spans="2:4" x14ac:dyDescent="0.2">
      <c r="B586" s="4" t="s">
        <v>2</v>
      </c>
      <c r="C586" s="6">
        <v>41572.291666666664</v>
      </c>
      <c r="D586" s="8">
        <v>-2.8949436790584801E-2</v>
      </c>
    </row>
    <row r="587" spans="2:4" x14ac:dyDescent="0.2">
      <c r="B587" s="4" t="s">
        <v>2</v>
      </c>
      <c r="C587" s="6">
        <v>41572.333333333336</v>
      </c>
      <c r="D587" s="8">
        <v>-9.0088676589785907E-3</v>
      </c>
    </row>
    <row r="588" spans="2:4" x14ac:dyDescent="0.2">
      <c r="B588" s="4" t="s">
        <v>2</v>
      </c>
      <c r="C588" s="6">
        <v>41572.375</v>
      </c>
      <c r="D588" s="8">
        <v>-4.5242125520225203E-3</v>
      </c>
    </row>
    <row r="589" spans="2:4" x14ac:dyDescent="0.2">
      <c r="B589" s="4" t="s">
        <v>2</v>
      </c>
      <c r="C589" s="6">
        <v>41572.416666666664</v>
      </c>
      <c r="D589" s="8">
        <v>-1.7260071307787701E-3</v>
      </c>
    </row>
    <row r="590" spans="2:4" x14ac:dyDescent="0.2">
      <c r="B590" s="4" t="s">
        <v>2</v>
      </c>
      <c r="C590" s="6">
        <v>41572.458333333336</v>
      </c>
      <c r="D590" s="8">
        <v>-1.6069242604399899E-2</v>
      </c>
    </row>
    <row r="591" spans="2:4" x14ac:dyDescent="0.2">
      <c r="B591" s="4" t="s">
        <v>2</v>
      </c>
      <c r="C591" s="6">
        <v>41572.5</v>
      </c>
      <c r="D591" s="8">
        <v>2.2806867005586901E-3</v>
      </c>
    </row>
    <row r="592" spans="2:4" x14ac:dyDescent="0.2">
      <c r="B592" s="4" t="s">
        <v>2</v>
      </c>
      <c r="C592" s="6">
        <v>41572.541666666664</v>
      </c>
      <c r="D592" s="8">
        <v>6.7423607063332603E-3</v>
      </c>
    </row>
    <row r="593" spans="2:4" x14ac:dyDescent="0.2">
      <c r="B593" s="4" t="s">
        <v>2</v>
      </c>
      <c r="C593" s="6">
        <v>41572.583333333336</v>
      </c>
      <c r="D593" s="8">
        <v>2.1038623854534099E-2</v>
      </c>
    </row>
    <row r="594" spans="2:4" x14ac:dyDescent="0.2">
      <c r="B594" s="4" t="s">
        <v>2</v>
      </c>
      <c r="C594" s="6">
        <v>41572.625</v>
      </c>
      <c r="D594" s="8">
        <v>1.44310597637811E-2</v>
      </c>
    </row>
    <row r="595" spans="2:4" x14ac:dyDescent="0.2">
      <c r="B595" s="4" t="s">
        <v>2</v>
      </c>
      <c r="C595" s="6">
        <v>41572.666666666664</v>
      </c>
      <c r="D595" s="8">
        <v>5.9133503695641097E-3</v>
      </c>
    </row>
    <row r="596" spans="2:4" x14ac:dyDescent="0.2">
      <c r="B596" s="4" t="s">
        <v>2</v>
      </c>
      <c r="C596" s="6">
        <v>41572.708333333336</v>
      </c>
      <c r="D596" s="8">
        <v>1.57047629259673E-2</v>
      </c>
    </row>
    <row r="597" spans="2:4" x14ac:dyDescent="0.2">
      <c r="B597" s="4" t="s">
        <v>2</v>
      </c>
      <c r="C597" s="6">
        <v>41572.75</v>
      </c>
      <c r="D597" s="8">
        <v>-3.2836608225493501E-3</v>
      </c>
    </row>
    <row r="598" spans="2:4" x14ac:dyDescent="0.2">
      <c r="B598" s="4" t="s">
        <v>2</v>
      </c>
      <c r="C598" s="6">
        <v>41572.791666666664</v>
      </c>
      <c r="D598" s="8">
        <v>9.4353137057135994E-3</v>
      </c>
    </row>
    <row r="599" spans="2:4" x14ac:dyDescent="0.2">
      <c r="B599" s="4" t="s">
        <v>2</v>
      </c>
      <c r="C599" s="6">
        <v>41572.833333333336</v>
      </c>
      <c r="D599" s="8">
        <v>-4.5702633267518002E-4</v>
      </c>
    </row>
    <row r="600" spans="2:4" x14ac:dyDescent="0.2">
      <c r="B600" s="4" t="s">
        <v>2</v>
      </c>
      <c r="C600" s="6">
        <v>41572.875</v>
      </c>
      <c r="D600" s="8">
        <v>-1.8088975445206601E-2</v>
      </c>
    </row>
    <row r="601" spans="2:4" x14ac:dyDescent="0.2">
      <c r="B601" s="4" t="s">
        <v>2</v>
      </c>
      <c r="C601" s="6">
        <v>41572.916666666664</v>
      </c>
      <c r="D601" s="8">
        <v>1.5579414242012901E-2</v>
      </c>
    </row>
    <row r="602" spans="2:4" x14ac:dyDescent="0.2">
      <c r="B602" s="4" t="s">
        <v>2</v>
      </c>
      <c r="C602" s="6">
        <v>41572.958333333336</v>
      </c>
      <c r="D602" s="8">
        <v>3.49913390447728E-2</v>
      </c>
    </row>
    <row r="603" spans="2:4" x14ac:dyDescent="0.2">
      <c r="B603" s="4" t="s">
        <v>2</v>
      </c>
      <c r="C603" s="6">
        <v>41573</v>
      </c>
      <c r="D603" s="8">
        <v>3.5193425368500703E-2</v>
      </c>
    </row>
    <row r="604" spans="2:4" x14ac:dyDescent="0.2">
      <c r="B604" s="4" t="s">
        <v>2</v>
      </c>
      <c r="C604" s="6">
        <v>41573.041666666664</v>
      </c>
      <c r="D604" s="8">
        <v>4.7429610599216902E-2</v>
      </c>
    </row>
    <row r="605" spans="2:4" x14ac:dyDescent="0.2">
      <c r="B605" s="4" t="s">
        <v>2</v>
      </c>
      <c r="C605" s="6">
        <v>41573.083333333336</v>
      </c>
      <c r="D605" s="8">
        <v>1.8191877628580901E-2</v>
      </c>
    </row>
    <row r="606" spans="2:4" x14ac:dyDescent="0.2">
      <c r="B606" s="4" t="s">
        <v>2</v>
      </c>
      <c r="C606" s="6">
        <v>41573.125</v>
      </c>
      <c r="D606" s="8">
        <v>1.49469084146588E-2</v>
      </c>
    </row>
    <row r="607" spans="2:4" x14ac:dyDescent="0.2">
      <c r="B607" s="4" t="s">
        <v>2</v>
      </c>
      <c r="C607" s="6">
        <v>41573.166666666664</v>
      </c>
      <c r="D607" s="8">
        <v>1.52111576609705E-2</v>
      </c>
    </row>
    <row r="608" spans="2:4" x14ac:dyDescent="0.2">
      <c r="B608" s="4" t="s">
        <v>2</v>
      </c>
      <c r="C608" s="6">
        <v>41573.208333333336</v>
      </c>
      <c r="D608" s="8">
        <v>1.54045495926553E-2</v>
      </c>
    </row>
    <row r="609" spans="2:4" x14ac:dyDescent="0.2">
      <c r="B609" s="4" t="s">
        <v>2</v>
      </c>
      <c r="C609" s="6">
        <v>41573.25</v>
      </c>
      <c r="D609" s="8">
        <v>-9.25256983508812E-4</v>
      </c>
    </row>
    <row r="610" spans="2:4" x14ac:dyDescent="0.2">
      <c r="B610" s="4" t="s">
        <v>2</v>
      </c>
      <c r="C610" s="6">
        <v>41573.291666666664</v>
      </c>
      <c r="D610" s="8">
        <v>-6.3873051349247201E-3</v>
      </c>
    </row>
    <row r="611" spans="2:4" x14ac:dyDescent="0.2">
      <c r="B611" s="4" t="s">
        <v>2</v>
      </c>
      <c r="C611" s="6">
        <v>41573.333333333336</v>
      </c>
      <c r="D611" s="8">
        <v>-6.0448636129064502E-2</v>
      </c>
    </row>
    <row r="612" spans="2:4" x14ac:dyDescent="0.2">
      <c r="B612" s="4" t="s">
        <v>2</v>
      </c>
      <c r="C612" s="6">
        <v>41573.375</v>
      </c>
      <c r="D612" s="8">
        <v>-3.6288324250596603E-2</v>
      </c>
    </row>
    <row r="613" spans="2:4" x14ac:dyDescent="0.2">
      <c r="B613" s="4" t="s">
        <v>2</v>
      </c>
      <c r="C613" s="6">
        <v>41573.416666666664</v>
      </c>
      <c r="D613" s="8">
        <v>-1.6358666860246202E-2</v>
      </c>
    </row>
    <row r="614" spans="2:4" x14ac:dyDescent="0.2">
      <c r="B614" s="4" t="s">
        <v>2</v>
      </c>
      <c r="C614" s="6">
        <v>41573.458333333336</v>
      </c>
      <c r="D614" s="8">
        <v>1.9439478926129999E-2</v>
      </c>
    </row>
    <row r="615" spans="2:4" x14ac:dyDescent="0.2">
      <c r="B615" s="4" t="s">
        <v>2</v>
      </c>
      <c r="C615" s="6">
        <v>41573.5</v>
      </c>
      <c r="D615" s="8">
        <v>7.3441013799904501E-3</v>
      </c>
    </row>
    <row r="616" spans="2:4" x14ac:dyDescent="0.2">
      <c r="B616" s="4" t="s">
        <v>2</v>
      </c>
      <c r="C616" s="6">
        <v>41573.541666666664</v>
      </c>
      <c r="D616" s="8">
        <v>1.7982963963768299E-2</v>
      </c>
    </row>
    <row r="617" spans="2:4" x14ac:dyDescent="0.2">
      <c r="B617" s="4" t="s">
        <v>2</v>
      </c>
      <c r="C617" s="6">
        <v>41573.583333333336</v>
      </c>
      <c r="D617" s="8">
        <v>4.0938305862288901E-2</v>
      </c>
    </row>
    <row r="618" spans="2:4" x14ac:dyDescent="0.2">
      <c r="B618" s="4" t="s">
        <v>2</v>
      </c>
      <c r="C618" s="6">
        <v>41573.625</v>
      </c>
      <c r="D618" s="8">
        <v>-1.3995799605683299E-3</v>
      </c>
    </row>
    <row r="619" spans="2:4" x14ac:dyDescent="0.2">
      <c r="B619" s="4" t="s">
        <v>2</v>
      </c>
      <c r="C619" s="6">
        <v>41573.666666666664</v>
      </c>
      <c r="D619" s="8">
        <v>1.4660085262815099E-2</v>
      </c>
    </row>
    <row r="620" spans="2:4" x14ac:dyDescent="0.2">
      <c r="B620" s="4" t="s">
        <v>2</v>
      </c>
      <c r="C620" s="6">
        <v>41573.708333333336</v>
      </c>
      <c r="D620" s="8">
        <v>-1.02358826070329E-2</v>
      </c>
    </row>
    <row r="621" spans="2:4" x14ac:dyDescent="0.2">
      <c r="B621" s="4" t="s">
        <v>2</v>
      </c>
      <c r="C621" s="6">
        <v>41573.75</v>
      </c>
      <c r="D621" s="8">
        <v>-7.2927425783068604E-3</v>
      </c>
    </row>
    <row r="622" spans="2:4" x14ac:dyDescent="0.2">
      <c r="B622" s="4" t="s">
        <v>2</v>
      </c>
      <c r="C622" s="6">
        <v>41573.791666666664</v>
      </c>
      <c r="D622" s="8">
        <v>-2.50545008488696E-2</v>
      </c>
    </row>
    <row r="623" spans="2:4" x14ac:dyDescent="0.2">
      <c r="B623" s="4" t="s">
        <v>2</v>
      </c>
      <c r="C623" s="6">
        <v>41573.833333333336</v>
      </c>
      <c r="D623" s="8">
        <v>-3.4469764233280198E-3</v>
      </c>
    </row>
    <row r="624" spans="2:4" x14ac:dyDescent="0.2">
      <c r="B624" s="4" t="s">
        <v>2</v>
      </c>
      <c r="C624" s="6">
        <v>41573.875</v>
      </c>
      <c r="D624" s="8">
        <v>-1.24329843460406E-2</v>
      </c>
    </row>
    <row r="625" spans="2:4" x14ac:dyDescent="0.2">
      <c r="B625" s="4" t="s">
        <v>2</v>
      </c>
      <c r="C625" s="6">
        <v>41573.916666666664</v>
      </c>
      <c r="D625" s="8">
        <v>4.3614778894598701E-2</v>
      </c>
    </row>
    <row r="626" spans="2:4" x14ac:dyDescent="0.2">
      <c r="B626" s="4" t="s">
        <v>2</v>
      </c>
      <c r="C626" s="6">
        <v>41573.958333333336</v>
      </c>
      <c r="D626" s="8">
        <v>3.44695619208839E-2</v>
      </c>
    </row>
    <row r="627" spans="2:4" x14ac:dyDescent="0.2">
      <c r="B627" s="4" t="s">
        <v>2</v>
      </c>
      <c r="C627" s="6">
        <v>41574</v>
      </c>
      <c r="D627" s="8">
        <v>3.5589007612999601E-2</v>
      </c>
    </row>
    <row r="628" spans="2:4" x14ac:dyDescent="0.2">
      <c r="B628" s="4" t="s">
        <v>2</v>
      </c>
      <c r="C628" s="6">
        <v>41574.041666666664</v>
      </c>
      <c r="D628" s="8">
        <v>4.46890900434763E-2</v>
      </c>
    </row>
    <row r="629" spans="2:4" x14ac:dyDescent="0.2">
      <c r="B629" s="4" t="s">
        <v>2</v>
      </c>
      <c r="C629" s="6">
        <v>41574.083333333336</v>
      </c>
      <c r="D629" s="8">
        <v>1.4826954513911901E-4</v>
      </c>
    </row>
    <row r="630" spans="2:4" x14ac:dyDescent="0.2">
      <c r="B630" s="4" t="s">
        <v>2</v>
      </c>
      <c r="C630" s="6">
        <v>41574.125</v>
      </c>
      <c r="D630" s="8">
        <v>4.6830964822778202E-2</v>
      </c>
    </row>
    <row r="631" spans="2:4" x14ac:dyDescent="0.2">
      <c r="B631" s="4" t="s">
        <v>2</v>
      </c>
      <c r="C631" s="6">
        <v>41574.166666666664</v>
      </c>
      <c r="D631" s="8">
        <v>2.3209251063220301E-2</v>
      </c>
    </row>
    <row r="632" spans="2:4" x14ac:dyDescent="0.2">
      <c r="B632" s="4" t="s">
        <v>2</v>
      </c>
      <c r="C632" s="6">
        <v>41574.208333333336</v>
      </c>
      <c r="D632" s="8">
        <v>3.3199433458160399E-2</v>
      </c>
    </row>
    <row r="633" spans="2:4" x14ac:dyDescent="0.2">
      <c r="B633" s="4" t="s">
        <v>2</v>
      </c>
      <c r="C633" s="6">
        <v>41574.25</v>
      </c>
      <c r="D633" s="8">
        <v>2.6626170446312999E-3</v>
      </c>
    </row>
    <row r="634" spans="2:4" x14ac:dyDescent="0.2">
      <c r="B634" s="4" t="s">
        <v>2</v>
      </c>
      <c r="C634" s="6">
        <v>41574.291666666664</v>
      </c>
      <c r="D634" s="8">
        <v>-2.6203302711985E-2</v>
      </c>
    </row>
    <row r="635" spans="2:4" x14ac:dyDescent="0.2">
      <c r="B635" s="4" t="s">
        <v>2</v>
      </c>
      <c r="C635" s="6">
        <v>41574.333333333336</v>
      </c>
      <c r="D635" s="8">
        <v>-3.1380181001452602E-2</v>
      </c>
    </row>
    <row r="636" spans="2:4" x14ac:dyDescent="0.2">
      <c r="B636" s="4" t="s">
        <v>2</v>
      </c>
      <c r="C636" s="6">
        <v>41574.375</v>
      </c>
      <c r="D636" s="8">
        <v>-3.2062037144116297E-2</v>
      </c>
    </row>
    <row r="637" spans="2:4" x14ac:dyDescent="0.2">
      <c r="B637" s="4" t="s">
        <v>2</v>
      </c>
      <c r="C637" s="6">
        <v>41574.416666666664</v>
      </c>
      <c r="D637" s="8">
        <v>-1.3351742047711199E-2</v>
      </c>
    </row>
    <row r="638" spans="2:4" x14ac:dyDescent="0.2">
      <c r="B638" s="4" t="s">
        <v>2</v>
      </c>
      <c r="C638" s="6">
        <v>41574.458333333336</v>
      </c>
      <c r="D638" s="8">
        <v>-1.1388181085343499E-3</v>
      </c>
    </row>
    <row r="639" spans="2:4" x14ac:dyDescent="0.2">
      <c r="B639" s="4" t="s">
        <v>2</v>
      </c>
      <c r="C639" s="6">
        <v>41574.5</v>
      </c>
      <c r="D639" s="8">
        <v>8.7207346739754804E-3</v>
      </c>
    </row>
    <row r="640" spans="2:4" x14ac:dyDescent="0.2">
      <c r="B640" s="4" t="s">
        <v>2</v>
      </c>
      <c r="C640" s="6">
        <v>41574.541666666664</v>
      </c>
      <c r="D640" s="8">
        <v>-2.5358552391539701E-3</v>
      </c>
    </row>
    <row r="641" spans="2:4" x14ac:dyDescent="0.2">
      <c r="B641" s="4" t="s">
        <v>2</v>
      </c>
      <c r="C641" s="6">
        <v>41574.583333333336</v>
      </c>
      <c r="D641" s="8">
        <v>-1.8014366990922001E-2</v>
      </c>
    </row>
    <row r="642" spans="2:4" x14ac:dyDescent="0.2">
      <c r="B642" s="4" t="s">
        <v>2</v>
      </c>
      <c r="C642" s="6">
        <v>41574.625</v>
      </c>
      <c r="D642" s="8">
        <v>2.95459717828049E-3</v>
      </c>
    </row>
    <row r="643" spans="2:4" x14ac:dyDescent="0.2">
      <c r="B643" s="4" t="s">
        <v>2</v>
      </c>
      <c r="C643" s="6">
        <v>41574.666666666664</v>
      </c>
      <c r="D643" s="8">
        <v>4.3330016819112501E-3</v>
      </c>
    </row>
    <row r="644" spans="2:4" x14ac:dyDescent="0.2">
      <c r="B644" s="4" t="s">
        <v>2</v>
      </c>
      <c r="C644" s="6">
        <v>41574.708333333336</v>
      </c>
      <c r="D644" s="8">
        <v>1.8265824204602901E-2</v>
      </c>
    </row>
    <row r="645" spans="2:4" x14ac:dyDescent="0.2">
      <c r="B645" s="4" t="s">
        <v>2</v>
      </c>
      <c r="C645" s="6">
        <v>41574.75</v>
      </c>
      <c r="D645" s="8">
        <v>1.70834263939135E-3</v>
      </c>
    </row>
    <row r="646" spans="2:4" x14ac:dyDescent="0.2">
      <c r="B646" s="4" t="s">
        <v>2</v>
      </c>
      <c r="C646" s="6">
        <v>41574.791666666664</v>
      </c>
      <c r="D646" s="8">
        <v>2.94389220801391E-2</v>
      </c>
    </row>
    <row r="647" spans="2:4" x14ac:dyDescent="0.2">
      <c r="B647" s="4" t="s">
        <v>2</v>
      </c>
      <c r="C647" s="6">
        <v>41574.833333333336</v>
      </c>
      <c r="D647" s="8">
        <v>1.93724106233518E-2</v>
      </c>
    </row>
    <row r="648" spans="2:4" x14ac:dyDescent="0.2">
      <c r="B648" s="4" t="s">
        <v>2</v>
      </c>
      <c r="C648" s="6">
        <v>41574.875</v>
      </c>
      <c r="D648" s="8">
        <v>4.2134923084739498E-2</v>
      </c>
    </row>
    <row r="649" spans="2:4" x14ac:dyDescent="0.2">
      <c r="B649" s="4" t="s">
        <v>2</v>
      </c>
      <c r="C649" s="6">
        <v>41574.916666666664</v>
      </c>
      <c r="D649" s="8">
        <v>2.7629681653574101E-2</v>
      </c>
    </row>
    <row r="650" spans="2:4" x14ac:dyDescent="0.2">
      <c r="B650" s="4" t="s">
        <v>2</v>
      </c>
      <c r="C650" s="6">
        <v>41574.958333333336</v>
      </c>
      <c r="D650" s="8">
        <v>2.4900808869655601E-2</v>
      </c>
    </row>
    <row r="651" spans="2:4" x14ac:dyDescent="0.2">
      <c r="B651" s="4" t="s">
        <v>2</v>
      </c>
      <c r="C651" s="6">
        <v>41575</v>
      </c>
      <c r="D651" s="8">
        <v>3.5527909277203298E-2</v>
      </c>
    </row>
    <row r="652" spans="2:4" x14ac:dyDescent="0.2">
      <c r="B652" s="4" t="s">
        <v>2</v>
      </c>
      <c r="C652" s="6">
        <v>41575.041666666664</v>
      </c>
      <c r="D652" s="8">
        <v>4.61884664273478E-2</v>
      </c>
    </row>
    <row r="653" spans="2:4" x14ac:dyDescent="0.2">
      <c r="B653" s="4" t="s">
        <v>2</v>
      </c>
      <c r="C653" s="6">
        <v>41575.083333333336</v>
      </c>
      <c r="D653" s="8">
        <v>4.77727317362939E-2</v>
      </c>
    </row>
    <row r="654" spans="2:4" x14ac:dyDescent="0.2">
      <c r="B654" s="4" t="s">
        <v>2</v>
      </c>
      <c r="C654" s="6">
        <v>41575.125</v>
      </c>
      <c r="D654" s="8">
        <v>4.0687107380985299E-3</v>
      </c>
    </row>
    <row r="655" spans="2:4" x14ac:dyDescent="0.2">
      <c r="B655" s="4" t="s">
        <v>2</v>
      </c>
      <c r="C655" s="6">
        <v>41575.166666666664</v>
      </c>
      <c r="D655" s="8">
        <v>2.2134099150665599E-2</v>
      </c>
    </row>
    <row r="656" spans="2:4" x14ac:dyDescent="0.2">
      <c r="B656" s="4" t="s">
        <v>2</v>
      </c>
      <c r="C656" s="6">
        <v>41575.208333333336</v>
      </c>
      <c r="D656" s="8">
        <v>5.6624082216082399E-4</v>
      </c>
    </row>
    <row r="657" spans="2:4" x14ac:dyDescent="0.2">
      <c r="B657" s="4" t="s">
        <v>2</v>
      </c>
      <c r="C657" s="6">
        <v>41575.25</v>
      </c>
      <c r="D657" s="8">
        <v>-1.2813080265020199E-2</v>
      </c>
    </row>
    <row r="658" spans="2:4" x14ac:dyDescent="0.2">
      <c r="B658" s="4" t="s">
        <v>2</v>
      </c>
      <c r="C658" s="6">
        <v>41575.291666666664</v>
      </c>
      <c r="D658" s="8">
        <v>-3.1655528423622801E-3</v>
      </c>
    </row>
    <row r="659" spans="2:4" x14ac:dyDescent="0.2">
      <c r="B659" s="4" t="s">
        <v>2</v>
      </c>
      <c r="C659" s="6">
        <v>41575.333333333336</v>
      </c>
      <c r="D659" s="8">
        <v>-1.7881569594332899E-2</v>
      </c>
    </row>
    <row r="660" spans="2:4" x14ac:dyDescent="0.2">
      <c r="B660" s="4" t="s">
        <v>2</v>
      </c>
      <c r="C660" s="6">
        <v>41575.375</v>
      </c>
      <c r="D660" s="8">
        <v>-2.8546937892625399E-2</v>
      </c>
    </row>
    <row r="661" spans="2:4" x14ac:dyDescent="0.2">
      <c r="B661" s="4" t="s">
        <v>2</v>
      </c>
      <c r="C661" s="6">
        <v>41575.416666666664</v>
      </c>
      <c r="D661" s="8">
        <v>-2.0022657030131299E-2</v>
      </c>
    </row>
    <row r="662" spans="2:4" x14ac:dyDescent="0.2">
      <c r="B662" s="4" t="s">
        <v>2</v>
      </c>
      <c r="C662" s="6">
        <v>41575.458333333336</v>
      </c>
      <c r="D662" s="8">
        <v>1.0017680416329699E-2</v>
      </c>
    </row>
    <row r="663" spans="2:4" x14ac:dyDescent="0.2">
      <c r="B663" s="4" t="s">
        <v>2</v>
      </c>
      <c r="C663" s="6">
        <v>41575.5</v>
      </c>
      <c r="D663" s="8">
        <v>8.8211533379383492E-3</v>
      </c>
    </row>
    <row r="664" spans="2:4" x14ac:dyDescent="0.2">
      <c r="B664" s="4" t="s">
        <v>2</v>
      </c>
      <c r="C664" s="6">
        <v>41575.541666666664</v>
      </c>
      <c r="D664" s="8">
        <v>1.7465991610954301E-2</v>
      </c>
    </row>
    <row r="665" spans="2:4" x14ac:dyDescent="0.2">
      <c r="B665" s="4" t="s">
        <v>2</v>
      </c>
      <c r="C665" s="6">
        <v>41575.583333333336</v>
      </c>
      <c r="D665" s="8">
        <v>3.0340120826374599E-2</v>
      </c>
    </row>
    <row r="666" spans="2:4" x14ac:dyDescent="0.2">
      <c r="B666" s="4" t="s">
        <v>2</v>
      </c>
      <c r="C666" s="6">
        <v>41575.625</v>
      </c>
      <c r="D666" s="8">
        <v>-8.0847915916744794E-3</v>
      </c>
    </row>
    <row r="667" spans="2:4" x14ac:dyDescent="0.2">
      <c r="B667" s="4" t="s">
        <v>2</v>
      </c>
      <c r="C667" s="6">
        <v>41575.666666666664</v>
      </c>
      <c r="D667" s="8">
        <v>-3.8782561372429501E-3</v>
      </c>
    </row>
    <row r="668" spans="2:4" x14ac:dyDescent="0.2">
      <c r="B668" s="4" t="s">
        <v>2</v>
      </c>
      <c r="C668" s="6">
        <v>41575.708333333336</v>
      </c>
      <c r="D668" s="8">
        <v>1.21999325957534E-2</v>
      </c>
    </row>
    <row r="669" spans="2:4" x14ac:dyDescent="0.2">
      <c r="B669" s="4" t="s">
        <v>2</v>
      </c>
      <c r="C669" s="6">
        <v>41575.75</v>
      </c>
      <c r="D669" s="8">
        <v>2.01727280392986E-2</v>
      </c>
    </row>
    <row r="670" spans="2:4" x14ac:dyDescent="0.2">
      <c r="B670" s="4" t="s">
        <v>2</v>
      </c>
      <c r="C670" s="6">
        <v>41575.791666666664</v>
      </c>
      <c r="D670" s="8">
        <v>-1.05735677961747E-2</v>
      </c>
    </row>
    <row r="671" spans="2:4" x14ac:dyDescent="0.2">
      <c r="B671" s="4" t="s">
        <v>2</v>
      </c>
      <c r="C671" s="6">
        <v>41575.833333333336</v>
      </c>
      <c r="D671" s="8">
        <v>4.6022387664289603E-4</v>
      </c>
    </row>
    <row r="672" spans="2:4" x14ac:dyDescent="0.2">
      <c r="B672" s="4" t="s">
        <v>2</v>
      </c>
      <c r="C672" s="6">
        <v>41575.875</v>
      </c>
      <c r="D672" s="8">
        <v>1.55043375588866E-2</v>
      </c>
    </row>
    <row r="673" spans="2:4" x14ac:dyDescent="0.2">
      <c r="B673" s="4" t="s">
        <v>2</v>
      </c>
      <c r="C673" s="6">
        <v>41575.916666666664</v>
      </c>
      <c r="D673" s="8">
        <v>2.0711020203987799E-2</v>
      </c>
    </row>
    <row r="674" spans="2:4" x14ac:dyDescent="0.2">
      <c r="B674" s="4" t="s">
        <v>2</v>
      </c>
      <c r="C674" s="6">
        <v>41575.958333333336</v>
      </c>
      <c r="D674" s="8">
        <v>2.62296734138521E-2</v>
      </c>
    </row>
    <row r="675" spans="2:4" x14ac:dyDescent="0.2">
      <c r="B675" s="4" t="s">
        <v>2</v>
      </c>
      <c r="C675" s="6">
        <v>41576</v>
      </c>
      <c r="D675" s="8">
        <v>2.2280503350087098E-2</v>
      </c>
    </row>
    <row r="676" spans="2:4" x14ac:dyDescent="0.2">
      <c r="B676" s="4" t="s">
        <v>2</v>
      </c>
      <c r="C676" s="6">
        <v>41576.041666666664</v>
      </c>
      <c r="D676" s="8">
        <v>5.3450081020030701E-3</v>
      </c>
    </row>
    <row r="677" spans="2:4" x14ac:dyDescent="0.2">
      <c r="B677" s="4" t="s">
        <v>2</v>
      </c>
      <c r="C677" s="6">
        <v>41576.083333333336</v>
      </c>
      <c r="D677" s="8">
        <v>1.7130703262230498E-2</v>
      </c>
    </row>
    <row r="678" spans="2:4" x14ac:dyDescent="0.2">
      <c r="B678" s="4" t="s">
        <v>2</v>
      </c>
      <c r="C678" s="6">
        <v>41576.125</v>
      </c>
      <c r="D678" s="8">
        <v>9.8119253222543803E-3</v>
      </c>
    </row>
    <row r="679" spans="2:4" x14ac:dyDescent="0.2">
      <c r="B679" s="4" t="s">
        <v>2</v>
      </c>
      <c r="C679" s="6">
        <v>41576.166666666664</v>
      </c>
      <c r="D679" s="8">
        <v>-1.38689044955133E-2</v>
      </c>
    </row>
    <row r="680" spans="2:4" x14ac:dyDescent="0.2">
      <c r="B680" s="4" t="s">
        <v>2</v>
      </c>
      <c r="C680" s="6">
        <v>41576.208333333336</v>
      </c>
      <c r="D680" s="8">
        <v>1.0017522517351499E-2</v>
      </c>
    </row>
    <row r="681" spans="2:4" x14ac:dyDescent="0.2">
      <c r="B681" s="4" t="s">
        <v>2</v>
      </c>
      <c r="C681" s="6">
        <v>41576.25</v>
      </c>
      <c r="D681" s="8">
        <v>-2.1830849856097699E-2</v>
      </c>
    </row>
    <row r="682" spans="2:4" x14ac:dyDescent="0.2">
      <c r="B682" s="4" t="s">
        <v>2</v>
      </c>
      <c r="C682" s="6">
        <v>41576.291666666664</v>
      </c>
      <c r="D682" s="8">
        <v>-1.3580353125494E-2</v>
      </c>
    </row>
    <row r="683" spans="2:4" x14ac:dyDescent="0.2">
      <c r="B683" s="4" t="s">
        <v>2</v>
      </c>
      <c r="C683" s="6">
        <v>41576.333333333336</v>
      </c>
      <c r="D683" s="8">
        <v>-1.4800601905413401E-2</v>
      </c>
    </row>
    <row r="684" spans="2:4" x14ac:dyDescent="0.2">
      <c r="B684" s="4" t="s">
        <v>2</v>
      </c>
      <c r="C684" s="6">
        <v>41576.375</v>
      </c>
      <c r="D684" s="8">
        <v>-1.2639846660622799E-2</v>
      </c>
    </row>
    <row r="685" spans="2:4" x14ac:dyDescent="0.2">
      <c r="B685" s="4" t="s">
        <v>2</v>
      </c>
      <c r="C685" s="6">
        <v>41576.416666666664</v>
      </c>
      <c r="D685" s="8">
        <v>1.9308636226647899E-2</v>
      </c>
    </row>
    <row r="686" spans="2:4" x14ac:dyDescent="0.2">
      <c r="B686" s="4" t="s">
        <v>2</v>
      </c>
      <c r="C686" s="6">
        <v>41576.458333333336</v>
      </c>
      <c r="D686" s="8">
        <v>2.25499453610962E-2</v>
      </c>
    </row>
    <row r="687" spans="2:4" x14ac:dyDescent="0.2">
      <c r="B687" s="4" t="s">
        <v>2</v>
      </c>
      <c r="C687" s="6">
        <v>41576.5</v>
      </c>
      <c r="D687" s="8">
        <v>1.82572918244189E-2</v>
      </c>
    </row>
    <row r="688" spans="2:4" x14ac:dyDescent="0.2">
      <c r="B688" s="4" t="s">
        <v>2</v>
      </c>
      <c r="C688" s="6">
        <v>41576.541666666664</v>
      </c>
      <c r="D688" s="8">
        <v>1.86506056409293E-2</v>
      </c>
    </row>
    <row r="689" spans="2:4" x14ac:dyDescent="0.2">
      <c r="B689" s="4" t="s">
        <v>2</v>
      </c>
      <c r="C689" s="6">
        <v>41576.583333333336</v>
      </c>
      <c r="D689" s="8">
        <v>1.6632963492339999E-2</v>
      </c>
    </row>
    <row r="690" spans="2:4" x14ac:dyDescent="0.2">
      <c r="B690" s="4" t="s">
        <v>2</v>
      </c>
      <c r="C690" s="6">
        <v>41576.625</v>
      </c>
      <c r="D690" s="8">
        <v>8.1745601054435506E-3</v>
      </c>
    </row>
    <row r="691" spans="2:4" x14ac:dyDescent="0.2">
      <c r="B691" s="4" t="s">
        <v>2</v>
      </c>
      <c r="C691" s="6">
        <v>41576.666666666664</v>
      </c>
      <c r="D691" s="8">
        <v>7.3447311721614303E-3</v>
      </c>
    </row>
    <row r="692" spans="2:4" x14ac:dyDescent="0.2">
      <c r="B692" s="4" t="s">
        <v>2</v>
      </c>
      <c r="C692" s="6">
        <v>41576.708333333336</v>
      </c>
      <c r="D692" s="8">
        <v>2.6430009195462099E-2</v>
      </c>
    </row>
    <row r="693" spans="2:4" x14ac:dyDescent="0.2">
      <c r="B693" s="4" t="s">
        <v>2</v>
      </c>
      <c r="C693" s="6">
        <v>41576.75</v>
      </c>
      <c r="D693" s="8">
        <v>-2.5549067870770902E-2</v>
      </c>
    </row>
    <row r="694" spans="2:4" x14ac:dyDescent="0.2">
      <c r="B694" s="4" t="s">
        <v>2</v>
      </c>
      <c r="C694" s="6">
        <v>41576.791666666664</v>
      </c>
      <c r="D694" s="8">
        <v>-1.69530427525953E-2</v>
      </c>
    </row>
    <row r="695" spans="2:4" x14ac:dyDescent="0.2">
      <c r="B695" s="4" t="s">
        <v>2</v>
      </c>
      <c r="C695" s="6">
        <v>41576.833333333336</v>
      </c>
      <c r="D695" s="8">
        <v>1.16852420966589E-2</v>
      </c>
    </row>
    <row r="696" spans="2:4" x14ac:dyDescent="0.2">
      <c r="B696" s="4" t="s">
        <v>2</v>
      </c>
      <c r="C696" s="6">
        <v>41576.875</v>
      </c>
      <c r="D696" s="8">
        <v>-2.69246011420935E-2</v>
      </c>
    </row>
    <row r="697" spans="2:4" x14ac:dyDescent="0.2">
      <c r="B697" s="4" t="s">
        <v>2</v>
      </c>
      <c r="C697" s="6">
        <v>41576.916666666664</v>
      </c>
      <c r="D697" s="8">
        <v>-4.3543167288427297E-3</v>
      </c>
    </row>
    <row r="698" spans="2:4" x14ac:dyDescent="0.2">
      <c r="B698" s="4" t="s">
        <v>2</v>
      </c>
      <c r="C698" s="6">
        <v>41576.958333333336</v>
      </c>
      <c r="D698" s="8">
        <v>-4.0823486371027701E-2</v>
      </c>
    </row>
    <row r="699" spans="2:4" x14ac:dyDescent="0.2">
      <c r="B699" s="4" t="s">
        <v>2</v>
      </c>
      <c r="C699" s="6">
        <v>41577</v>
      </c>
      <c r="D699" s="8">
        <v>3.1170437703137498E-2</v>
      </c>
    </row>
    <row r="700" spans="2:4" x14ac:dyDescent="0.2">
      <c r="B700" s="4" t="s">
        <v>2</v>
      </c>
      <c r="C700" s="6">
        <v>41577.041666666664</v>
      </c>
      <c r="D700" s="8">
        <v>1.73130893024128E-2</v>
      </c>
    </row>
    <row r="701" spans="2:4" x14ac:dyDescent="0.2">
      <c r="B701" s="4" t="s">
        <v>2</v>
      </c>
      <c r="C701" s="6">
        <v>41577.083333333336</v>
      </c>
      <c r="D701" s="8">
        <v>3.1097778870367201E-2</v>
      </c>
    </row>
    <row r="702" spans="2:4" x14ac:dyDescent="0.2">
      <c r="B702" s="4" t="s">
        <v>2</v>
      </c>
      <c r="C702" s="6">
        <v>41577.125</v>
      </c>
      <c r="D702" s="8">
        <v>1.22955983613802E-2</v>
      </c>
    </row>
    <row r="703" spans="2:4" x14ac:dyDescent="0.2">
      <c r="B703" s="4" t="s">
        <v>2</v>
      </c>
      <c r="C703" s="6">
        <v>41577.166666666664</v>
      </c>
      <c r="D703" s="8">
        <v>1.8387444519850599E-2</v>
      </c>
    </row>
    <row r="704" spans="2:4" x14ac:dyDescent="0.2">
      <c r="B704" s="4" t="s">
        <v>2</v>
      </c>
      <c r="C704" s="6">
        <v>41577.208333333336</v>
      </c>
      <c r="D704" s="8">
        <v>-1.7191244646419301E-2</v>
      </c>
    </row>
    <row r="705" spans="2:4" x14ac:dyDescent="0.2">
      <c r="B705" s="4" t="s">
        <v>2</v>
      </c>
      <c r="C705" s="6">
        <v>41577.25</v>
      </c>
      <c r="D705" s="8">
        <v>-2.2603993044560601E-2</v>
      </c>
    </row>
    <row r="706" spans="2:4" x14ac:dyDescent="0.2">
      <c r="B706" s="4" t="s">
        <v>2</v>
      </c>
      <c r="C706" s="6">
        <v>41577.291666666664</v>
      </c>
      <c r="D706" s="8">
        <v>5.0115949631163196E-3</v>
      </c>
    </row>
    <row r="707" spans="2:4" x14ac:dyDescent="0.2">
      <c r="B707" s="4" t="s">
        <v>2</v>
      </c>
      <c r="C707" s="6">
        <v>41577.333333333336</v>
      </c>
      <c r="D707" s="8">
        <v>-2.1061593944724399E-2</v>
      </c>
    </row>
    <row r="708" spans="2:4" x14ac:dyDescent="0.2">
      <c r="B708" s="4" t="s">
        <v>2</v>
      </c>
      <c r="C708" s="6">
        <v>41577.375</v>
      </c>
      <c r="D708" s="8">
        <v>-1.3932154266573E-2</v>
      </c>
    </row>
    <row r="709" spans="2:4" x14ac:dyDescent="0.2">
      <c r="B709" s="4" t="s">
        <v>2</v>
      </c>
      <c r="C709" s="6">
        <v>41577.416666666664</v>
      </c>
      <c r="D709" s="8">
        <v>-5.93397508569135E-3</v>
      </c>
    </row>
    <row r="710" spans="2:4" x14ac:dyDescent="0.2">
      <c r="B710" s="4" t="s">
        <v>2</v>
      </c>
      <c r="C710" s="6">
        <v>41577.458333333336</v>
      </c>
      <c r="D710" s="8">
        <v>-3.7436272591225798E-4</v>
      </c>
    </row>
    <row r="711" spans="2:4" x14ac:dyDescent="0.2">
      <c r="B711" s="4" t="s">
        <v>2</v>
      </c>
      <c r="C711" s="6">
        <v>41577.5</v>
      </c>
      <c r="D711" s="8">
        <v>-3.31841756727161E-4</v>
      </c>
    </row>
    <row r="712" spans="2:4" x14ac:dyDescent="0.2">
      <c r="B712" s="4" t="s">
        <v>2</v>
      </c>
      <c r="C712" s="6">
        <v>41577.541666666664</v>
      </c>
      <c r="D712" s="8">
        <v>1.4637253674450301E-3</v>
      </c>
    </row>
    <row r="713" spans="2:4" x14ac:dyDescent="0.2">
      <c r="B713" s="4" t="s">
        <v>2</v>
      </c>
      <c r="C713" s="6">
        <v>41577.583333333336</v>
      </c>
      <c r="D713" s="8">
        <v>1.97082664439154E-2</v>
      </c>
    </row>
    <row r="714" spans="2:4" x14ac:dyDescent="0.2">
      <c r="B714" s="4" t="s">
        <v>2</v>
      </c>
      <c r="C714" s="6">
        <v>41577.625</v>
      </c>
      <c r="D714" s="8">
        <v>6.4866587108092302E-3</v>
      </c>
    </row>
    <row r="715" spans="2:4" x14ac:dyDescent="0.2">
      <c r="B715" s="4" t="s">
        <v>2</v>
      </c>
      <c r="C715" s="6">
        <v>41577.666666666664</v>
      </c>
      <c r="D715" s="8">
        <v>4.2404598184992001E-3</v>
      </c>
    </row>
    <row r="716" spans="2:4" x14ac:dyDescent="0.2">
      <c r="B716" s="4" t="s">
        <v>2</v>
      </c>
      <c r="C716" s="6">
        <v>41577.708333333336</v>
      </c>
      <c r="D716" s="8">
        <v>-1.22111459316803E-2</v>
      </c>
    </row>
    <row r="717" spans="2:4" x14ac:dyDescent="0.2">
      <c r="B717" s="4" t="s">
        <v>2</v>
      </c>
      <c r="C717" s="6">
        <v>41577.75</v>
      </c>
      <c r="D717" s="8">
        <v>-5.4849010848688302E-3</v>
      </c>
    </row>
    <row r="718" spans="2:4" x14ac:dyDescent="0.2">
      <c r="B718" s="4" t="s">
        <v>2</v>
      </c>
      <c r="C718" s="6">
        <v>41577.791666666664</v>
      </c>
      <c r="D718" s="8">
        <v>-4.7841331917864603E-3</v>
      </c>
    </row>
    <row r="719" spans="2:4" x14ac:dyDescent="0.2">
      <c r="B719" s="4" t="s">
        <v>2</v>
      </c>
      <c r="C719" s="6">
        <v>41577.833333333336</v>
      </c>
      <c r="D719" s="8">
        <v>1.27290638963104E-2</v>
      </c>
    </row>
    <row r="720" spans="2:4" x14ac:dyDescent="0.2">
      <c r="B720" s="4" t="s">
        <v>2</v>
      </c>
      <c r="C720" s="6">
        <v>41577.875</v>
      </c>
      <c r="D720" s="8">
        <v>2.2967048584140701E-2</v>
      </c>
    </row>
    <row r="721" spans="2:4" x14ac:dyDescent="0.2">
      <c r="B721" s="4" t="s">
        <v>2</v>
      </c>
      <c r="C721" s="6">
        <v>41577.916666666664</v>
      </c>
      <c r="D721" s="8">
        <v>8.3370281701767093E-3</v>
      </c>
    </row>
    <row r="722" spans="2:4" x14ac:dyDescent="0.2">
      <c r="B722" s="4" t="s">
        <v>2</v>
      </c>
      <c r="C722" s="6">
        <v>41577.958333333336</v>
      </c>
      <c r="D722" s="8">
        <v>9.8083693057479E-3</v>
      </c>
    </row>
    <row r="723" spans="2:4" x14ac:dyDescent="0.2">
      <c r="B723" s="4" t="s">
        <v>2</v>
      </c>
      <c r="C723" s="6">
        <v>41578</v>
      </c>
      <c r="D723" s="8">
        <v>2.2841351416107599E-2</v>
      </c>
    </row>
    <row r="724" spans="2:4" x14ac:dyDescent="0.2">
      <c r="B724" s="4" t="s">
        <v>2</v>
      </c>
      <c r="C724" s="10">
        <v>41578.041666666664</v>
      </c>
      <c r="D724" s="2">
        <v>3.4367425111101101E-2</v>
      </c>
    </row>
    <row r="725" spans="2:4" x14ac:dyDescent="0.2">
      <c r="B725" s="4" t="s">
        <v>2</v>
      </c>
      <c r="C725" s="10">
        <v>41578.083333333336</v>
      </c>
      <c r="D725" s="2">
        <v>2.6431571530164101E-2</v>
      </c>
    </row>
    <row r="726" spans="2:4" x14ac:dyDescent="0.2">
      <c r="B726" s="4" t="s">
        <v>2</v>
      </c>
      <c r="C726" s="10">
        <v>41578.125</v>
      </c>
      <c r="D726" s="2">
        <v>2.70927301801921E-2</v>
      </c>
    </row>
    <row r="727" spans="2:4" x14ac:dyDescent="0.2">
      <c r="B727" s="4" t="s">
        <v>2</v>
      </c>
      <c r="C727" s="10">
        <v>41578.166666666664</v>
      </c>
      <c r="D727" s="2">
        <v>2.44248873321589E-2</v>
      </c>
    </row>
    <row r="728" spans="2:4" x14ac:dyDescent="0.2">
      <c r="B728" s="4" t="s">
        <v>2</v>
      </c>
      <c r="C728" s="10">
        <v>41578.208333333336</v>
      </c>
      <c r="D728" s="2">
        <v>1.33542371473791E-2</v>
      </c>
    </row>
    <row r="729" spans="2:4" x14ac:dyDescent="0.2">
      <c r="B729" s="4" t="s">
        <v>2</v>
      </c>
      <c r="C729" s="10">
        <v>41578.25</v>
      </c>
      <c r="D729" s="2">
        <v>-6.3694914018246204E-4</v>
      </c>
    </row>
    <row r="730" spans="2:4" x14ac:dyDescent="0.2">
      <c r="B730" s="4" t="s">
        <v>2</v>
      </c>
      <c r="C730" s="10">
        <v>41578.291666666664</v>
      </c>
      <c r="D730" s="2">
        <v>-6.1668827838178E-3</v>
      </c>
    </row>
    <row r="731" spans="2:4" x14ac:dyDescent="0.2">
      <c r="B731" s="4" t="s">
        <v>2</v>
      </c>
      <c r="C731" s="10">
        <v>41578.333333333336</v>
      </c>
      <c r="D731" s="2">
        <v>7.0275641289461697E-3</v>
      </c>
    </row>
    <row r="732" spans="2:4" x14ac:dyDescent="0.2">
      <c r="B732" s="4" t="s">
        <v>2</v>
      </c>
      <c r="C732" s="10">
        <v>41578.375</v>
      </c>
      <c r="D732" s="2">
        <v>1.1453408204915499E-2</v>
      </c>
    </row>
    <row r="733" spans="2:4" x14ac:dyDescent="0.2">
      <c r="B733" s="4" t="s">
        <v>2</v>
      </c>
      <c r="C733" s="10">
        <v>41578.416666666664</v>
      </c>
      <c r="D733" s="2">
        <v>9.7811508294593508E-3</v>
      </c>
    </row>
    <row r="734" spans="2:4" x14ac:dyDescent="0.2">
      <c r="B734" s="4" t="s">
        <v>2</v>
      </c>
      <c r="C734" s="10">
        <v>41578.458333333336</v>
      </c>
      <c r="D734" s="2">
        <v>2.0344522665836001E-2</v>
      </c>
    </row>
    <row r="735" spans="2:4" x14ac:dyDescent="0.2">
      <c r="B735" s="4" t="s">
        <v>2</v>
      </c>
      <c r="C735" s="10">
        <v>41578.5</v>
      </c>
      <c r="D735" s="2">
        <v>4.3774165397776101E-2</v>
      </c>
    </row>
    <row r="736" spans="2:4" x14ac:dyDescent="0.2">
      <c r="B736" s="4" t="s">
        <v>2</v>
      </c>
      <c r="C736" s="10">
        <v>41578.541666666664</v>
      </c>
      <c r="D736" s="2">
        <v>3.9732575577704203E-2</v>
      </c>
    </row>
    <row r="737" spans="2:4" x14ac:dyDescent="0.2">
      <c r="B737" s="4" t="s">
        <v>2</v>
      </c>
      <c r="C737" s="10">
        <v>41578.583333333336</v>
      </c>
      <c r="D737" s="2">
        <v>2.3861373526208401E-2</v>
      </c>
    </row>
    <row r="738" spans="2:4" x14ac:dyDescent="0.2">
      <c r="B738" s="4" t="s">
        <v>2</v>
      </c>
      <c r="C738" s="10">
        <v>41578.625</v>
      </c>
      <c r="D738" s="2">
        <v>1.9291824510122499E-2</v>
      </c>
    </row>
    <row r="739" spans="2:4" x14ac:dyDescent="0.2">
      <c r="B739" s="4" t="s">
        <v>2</v>
      </c>
      <c r="C739" s="10">
        <v>41578.666666666664</v>
      </c>
      <c r="D739" s="2">
        <v>2.8259481306363E-3</v>
      </c>
    </row>
    <row r="740" spans="2:4" x14ac:dyDescent="0.2">
      <c r="B740" s="4" t="s">
        <v>2</v>
      </c>
      <c r="C740" s="10">
        <v>41578.708333333336</v>
      </c>
      <c r="D740" s="2">
        <v>-1.5908447564116801E-2</v>
      </c>
    </row>
    <row r="741" spans="2:4" x14ac:dyDescent="0.2">
      <c r="B741" s="4" t="s">
        <v>2</v>
      </c>
      <c r="C741" s="10">
        <v>41578.75</v>
      </c>
      <c r="D741" s="2">
        <v>-2.6631346127731902E-2</v>
      </c>
    </row>
    <row r="742" spans="2:4" x14ac:dyDescent="0.2">
      <c r="B742" s="4" t="s">
        <v>2</v>
      </c>
      <c r="C742" s="10">
        <v>41578.791666666664</v>
      </c>
      <c r="D742" s="2">
        <v>4.0123786489840996E-3</v>
      </c>
    </row>
    <row r="743" spans="2:4" x14ac:dyDescent="0.2">
      <c r="B743" s="4" t="s">
        <v>2</v>
      </c>
      <c r="C743" s="10">
        <v>41578.833333333336</v>
      </c>
      <c r="D743" s="2">
        <v>2.1333802941365999E-3</v>
      </c>
    </row>
    <row r="744" spans="2:4" x14ac:dyDescent="0.2">
      <c r="B744" s="4" t="s">
        <v>2</v>
      </c>
      <c r="C744" s="10">
        <v>41578.875</v>
      </c>
      <c r="D744" s="2">
        <v>1.6951639654783902E-2</v>
      </c>
    </row>
    <row r="745" spans="2:4" x14ac:dyDescent="0.2">
      <c r="B745" s="4" t="s">
        <v>2</v>
      </c>
      <c r="C745" s="10">
        <v>41578.916666666664</v>
      </c>
      <c r="D745" s="2">
        <v>9.9564546222592996E-3</v>
      </c>
    </row>
    <row r="746" spans="2:4" x14ac:dyDescent="0.2">
      <c r="B746" s="4" t="s">
        <v>2</v>
      </c>
      <c r="C746" s="10">
        <v>41578.958333333336</v>
      </c>
      <c r="D746" s="2">
        <v>1.9018833455746599E-2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8C46D-4FF6-4693-835A-955C195728E7}">
  <dimension ref="B2:I1490"/>
  <sheetViews>
    <sheetView workbookViewId="0">
      <selection activeCell="G3" sqref="G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43466.041666666664</v>
      </c>
      <c r="D3" s="8">
        <v>1.0925204105205999E-2</v>
      </c>
      <c r="F3" s="1" t="s">
        <v>4</v>
      </c>
      <c r="G3" s="7">
        <f>AVERAGE(D3:D746)</f>
        <v>7.2221756614338321E-3</v>
      </c>
    </row>
    <row r="4" spans="2:9" x14ac:dyDescent="0.2">
      <c r="B4" s="4" t="s">
        <v>2</v>
      </c>
      <c r="C4" s="6">
        <v>43466.083333333336</v>
      </c>
      <c r="D4" s="8">
        <v>9.0761582492269594E-3</v>
      </c>
      <c r="F4" s="1" t="s">
        <v>5</v>
      </c>
      <c r="G4" s="7">
        <f>MIN(D3:D746)</f>
        <v>-3.5673190984735502E-2</v>
      </c>
      <c r="I4" s="9" t="s">
        <v>7</v>
      </c>
    </row>
    <row r="5" spans="2:9" x14ac:dyDescent="0.2">
      <c r="B5" s="4" t="s">
        <v>2</v>
      </c>
      <c r="C5" s="6">
        <v>43466.125</v>
      </c>
      <c r="D5" s="8">
        <v>9.7162827321158399E-3</v>
      </c>
      <c r="F5" s="1" t="s">
        <v>6</v>
      </c>
      <c r="G5" s="7">
        <f>MAX(D3:D746)</f>
        <v>1.9723204172328802E-2</v>
      </c>
      <c r="I5" s="1" t="s">
        <v>8</v>
      </c>
    </row>
    <row r="6" spans="2:9" x14ac:dyDescent="0.2">
      <c r="B6" s="4" t="s">
        <v>2</v>
      </c>
      <c r="C6" s="6">
        <v>43466.166666666664</v>
      </c>
      <c r="D6" s="8">
        <v>1.1192997221143501E-2</v>
      </c>
      <c r="I6" s="1" t="s">
        <v>9</v>
      </c>
    </row>
    <row r="7" spans="2:9" x14ac:dyDescent="0.2">
      <c r="B7" s="4" t="s">
        <v>2</v>
      </c>
      <c r="C7" s="6">
        <v>43466.208333333336</v>
      </c>
      <c r="D7" s="8">
        <v>1.2674638729114099E-2</v>
      </c>
      <c r="I7" s="1" t="s">
        <v>10</v>
      </c>
    </row>
    <row r="8" spans="2:9" x14ac:dyDescent="0.2">
      <c r="B8" s="4" t="s">
        <v>2</v>
      </c>
      <c r="C8" s="6">
        <v>43466.25</v>
      </c>
      <c r="D8" s="8">
        <v>1.0086050233599301E-2</v>
      </c>
    </row>
    <row r="9" spans="2:9" x14ac:dyDescent="0.2">
      <c r="B9" s="4" t="s">
        <v>2</v>
      </c>
      <c r="C9" s="6">
        <v>43466.291666666664</v>
      </c>
      <c r="D9" s="8">
        <v>1.2488051906559199E-2</v>
      </c>
    </row>
    <row r="10" spans="2:9" x14ac:dyDescent="0.2">
      <c r="B10" s="4" t="s">
        <v>2</v>
      </c>
      <c r="C10" s="6">
        <v>43466.333333333336</v>
      </c>
      <c r="D10" s="8">
        <v>1.14416465803697E-2</v>
      </c>
    </row>
    <row r="11" spans="2:9" x14ac:dyDescent="0.2">
      <c r="B11" s="4" t="s">
        <v>2</v>
      </c>
      <c r="C11" s="6">
        <v>43466.375</v>
      </c>
      <c r="D11" s="8">
        <v>1.6043969537229901E-2</v>
      </c>
    </row>
    <row r="12" spans="2:9" x14ac:dyDescent="0.2">
      <c r="B12" s="4" t="s">
        <v>2</v>
      </c>
      <c r="C12" s="6">
        <v>43466.416666666664</v>
      </c>
      <c r="D12" s="8">
        <v>6.5371246330135002E-3</v>
      </c>
    </row>
    <row r="13" spans="2:9" x14ac:dyDescent="0.2">
      <c r="B13" s="4" t="s">
        <v>2</v>
      </c>
      <c r="C13" s="6">
        <v>43466.458333333336</v>
      </c>
      <c r="D13" s="8">
        <v>1.6540792651623499E-3</v>
      </c>
    </row>
    <row r="14" spans="2:9" x14ac:dyDescent="0.2">
      <c r="B14" s="4" t="s">
        <v>2</v>
      </c>
      <c r="C14" s="6">
        <v>43466.5</v>
      </c>
      <c r="D14" s="8">
        <v>8.9735601171845496E-4</v>
      </c>
    </row>
    <row r="15" spans="2:9" x14ac:dyDescent="0.2">
      <c r="B15" s="4" t="s">
        <v>2</v>
      </c>
      <c r="C15" s="6">
        <v>43466.541666666664</v>
      </c>
      <c r="D15" s="8">
        <v>8.9740989969716199E-4</v>
      </c>
    </row>
    <row r="16" spans="2:9" x14ac:dyDescent="0.2">
      <c r="B16" s="4" t="s">
        <v>2</v>
      </c>
      <c r="C16" s="6">
        <v>43466.583333333336</v>
      </c>
      <c r="D16" s="8">
        <v>-3.8220500865908799E-3</v>
      </c>
    </row>
    <row r="17" spans="2:4" x14ac:dyDescent="0.2">
      <c r="B17" s="4" t="s">
        <v>2</v>
      </c>
      <c r="C17" s="6">
        <v>43466.625</v>
      </c>
      <c r="D17" s="8">
        <v>-4.2387124796445198E-3</v>
      </c>
    </row>
    <row r="18" spans="2:4" x14ac:dyDescent="0.2">
      <c r="B18" s="4" t="s">
        <v>2</v>
      </c>
      <c r="C18" s="6">
        <v>43466.666666666664</v>
      </c>
      <c r="D18" s="8">
        <v>2.8753475643142402E-3</v>
      </c>
    </row>
    <row r="19" spans="2:4" x14ac:dyDescent="0.2">
      <c r="B19" s="4" t="s">
        <v>2</v>
      </c>
      <c r="C19" s="6">
        <v>43466.708333333336</v>
      </c>
      <c r="D19" s="8">
        <v>1.06040360898074E-2</v>
      </c>
    </row>
    <row r="20" spans="2:4" x14ac:dyDescent="0.2">
      <c r="B20" s="4" t="s">
        <v>2</v>
      </c>
      <c r="C20" s="6">
        <v>43466.75</v>
      </c>
      <c r="D20" s="8">
        <v>8.9885682040653798E-3</v>
      </c>
    </row>
    <row r="21" spans="2:4" x14ac:dyDescent="0.2">
      <c r="B21" s="4" t="s">
        <v>2</v>
      </c>
      <c r="C21" s="6">
        <v>43466.791666666664</v>
      </c>
      <c r="D21" s="8">
        <v>8.1767784821200704E-3</v>
      </c>
    </row>
    <row r="22" spans="2:4" x14ac:dyDescent="0.2">
      <c r="B22" s="4" t="s">
        <v>2</v>
      </c>
      <c r="C22" s="6">
        <v>43466.833333333336</v>
      </c>
      <c r="D22" s="8">
        <v>1.13533526121337E-2</v>
      </c>
    </row>
    <row r="23" spans="2:4" x14ac:dyDescent="0.2">
      <c r="B23" s="4" t="s">
        <v>2</v>
      </c>
      <c r="C23" s="6">
        <v>43466.875</v>
      </c>
      <c r="D23" s="8">
        <v>9.7607118914020997E-3</v>
      </c>
    </row>
    <row r="24" spans="2:4" x14ac:dyDescent="0.2">
      <c r="B24" s="4" t="s">
        <v>2</v>
      </c>
      <c r="C24" s="6">
        <v>43466.916666666664</v>
      </c>
      <c r="D24" s="8">
        <v>1.24112489222209E-2</v>
      </c>
    </row>
    <row r="25" spans="2:4" x14ac:dyDescent="0.2">
      <c r="B25" s="4" t="s">
        <v>2</v>
      </c>
      <c r="C25" s="6">
        <v>43466.958333333336</v>
      </c>
      <c r="D25" s="8">
        <v>1.25815542349205E-2</v>
      </c>
    </row>
    <row r="26" spans="2:4" x14ac:dyDescent="0.2">
      <c r="B26" s="4" t="s">
        <v>2</v>
      </c>
      <c r="C26" s="6">
        <v>43467</v>
      </c>
      <c r="D26" s="8">
        <v>1.22207718406055E-2</v>
      </c>
    </row>
    <row r="27" spans="2:4" x14ac:dyDescent="0.2">
      <c r="B27" s="4" t="s">
        <v>2</v>
      </c>
      <c r="C27" s="6">
        <v>43467.041666666664</v>
      </c>
      <c r="D27" s="8">
        <v>1.1362382084215E-2</v>
      </c>
    </row>
    <row r="28" spans="2:4" x14ac:dyDescent="0.2">
      <c r="B28" s="4" t="s">
        <v>2</v>
      </c>
      <c r="C28" s="6">
        <v>43467.083333333336</v>
      </c>
      <c r="D28" s="8">
        <v>7.0502860798585098E-3</v>
      </c>
    </row>
    <row r="29" spans="2:4" x14ac:dyDescent="0.2">
      <c r="B29" s="4" t="s">
        <v>2</v>
      </c>
      <c r="C29" s="6">
        <v>43467.125</v>
      </c>
      <c r="D29" s="8">
        <v>1.1780689383198E-2</v>
      </c>
    </row>
    <row r="30" spans="2:4" x14ac:dyDescent="0.2">
      <c r="B30" s="4" t="s">
        <v>2</v>
      </c>
      <c r="C30" s="6">
        <v>43467.166666666664</v>
      </c>
      <c r="D30" s="8">
        <v>1.0618910371531299E-2</v>
      </c>
    </row>
    <row r="31" spans="2:4" x14ac:dyDescent="0.2">
      <c r="B31" s="4" t="s">
        <v>2</v>
      </c>
      <c r="C31" s="6">
        <v>43467.208333333336</v>
      </c>
      <c r="D31" s="8">
        <v>9.4930961300458399E-3</v>
      </c>
    </row>
    <row r="32" spans="2:4" x14ac:dyDescent="0.2">
      <c r="B32" s="4" t="s">
        <v>2</v>
      </c>
      <c r="C32" s="6">
        <v>43467.25</v>
      </c>
      <c r="D32" s="8">
        <v>8.1278627252589393E-3</v>
      </c>
    </row>
    <row r="33" spans="2:4" x14ac:dyDescent="0.2">
      <c r="B33" s="4" t="s">
        <v>2</v>
      </c>
      <c r="C33" s="6">
        <v>43467.291666666664</v>
      </c>
      <c r="D33" s="8">
        <v>1.1644871028530301E-2</v>
      </c>
    </row>
    <row r="34" spans="2:4" x14ac:dyDescent="0.2">
      <c r="B34" s="4" t="s">
        <v>2</v>
      </c>
      <c r="C34" s="6">
        <v>43467.333333333336</v>
      </c>
      <c r="D34" s="8">
        <v>1.7393972647783602E-2</v>
      </c>
    </row>
    <row r="35" spans="2:4" x14ac:dyDescent="0.2">
      <c r="B35" s="4" t="s">
        <v>2</v>
      </c>
      <c r="C35" s="6">
        <v>43467.375</v>
      </c>
      <c r="D35" s="8">
        <v>1.7930756991167099E-2</v>
      </c>
    </row>
    <row r="36" spans="2:4" x14ac:dyDescent="0.2">
      <c r="B36" s="4" t="s">
        <v>2</v>
      </c>
      <c r="C36" s="6">
        <v>43467.416666666664</v>
      </c>
      <c r="D36" s="8">
        <v>1.6975608981342202E-2</v>
      </c>
    </row>
    <row r="37" spans="2:4" x14ac:dyDescent="0.2">
      <c r="B37" s="4" t="s">
        <v>2</v>
      </c>
      <c r="C37" s="6">
        <v>43467.458333333336</v>
      </c>
      <c r="D37" s="8">
        <v>1.3231360259357399E-2</v>
      </c>
    </row>
    <row r="38" spans="2:4" x14ac:dyDescent="0.2">
      <c r="B38" s="4" t="s">
        <v>2</v>
      </c>
      <c r="C38" s="6">
        <v>43467.5</v>
      </c>
      <c r="D38" s="8">
        <v>1.0156810764413901E-2</v>
      </c>
    </row>
    <row r="39" spans="2:4" x14ac:dyDescent="0.2">
      <c r="B39" s="4" t="s">
        <v>2</v>
      </c>
      <c r="C39" s="6">
        <v>43467.541666666664</v>
      </c>
      <c r="D39" s="8">
        <v>9.9404303878185898E-3</v>
      </c>
    </row>
    <row r="40" spans="2:4" x14ac:dyDescent="0.2">
      <c r="B40" s="4" t="s">
        <v>2</v>
      </c>
      <c r="C40" s="6">
        <v>43467.583333333336</v>
      </c>
      <c r="D40" s="8">
        <v>1.1395825654419999E-2</v>
      </c>
    </row>
    <row r="41" spans="2:4" x14ac:dyDescent="0.2">
      <c r="B41" s="4" t="s">
        <v>2</v>
      </c>
      <c r="C41" s="6">
        <v>43467.625</v>
      </c>
      <c r="D41" s="8">
        <v>1.46108256697718E-2</v>
      </c>
    </row>
    <row r="42" spans="2:4" x14ac:dyDescent="0.2">
      <c r="B42" s="4" t="s">
        <v>2</v>
      </c>
      <c r="C42" s="6">
        <v>43467.666666666664</v>
      </c>
      <c r="D42" s="8">
        <v>1.52476447812101E-2</v>
      </c>
    </row>
    <row r="43" spans="2:4" x14ac:dyDescent="0.2">
      <c r="B43" s="4" t="s">
        <v>2</v>
      </c>
      <c r="C43" s="6">
        <v>43467.708333333336</v>
      </c>
      <c r="D43" s="8">
        <v>1.78093329305637E-2</v>
      </c>
    </row>
    <row r="44" spans="2:4" x14ac:dyDescent="0.2">
      <c r="B44" s="4" t="s">
        <v>2</v>
      </c>
      <c r="C44" s="6">
        <v>43467.75</v>
      </c>
      <c r="D44" s="8">
        <v>1.31623097432872E-2</v>
      </c>
    </row>
    <row r="45" spans="2:4" x14ac:dyDescent="0.2">
      <c r="B45" s="4" t="s">
        <v>2</v>
      </c>
      <c r="C45" s="6">
        <v>43467.791666666664</v>
      </c>
      <c r="D45" s="8">
        <v>1.29630995024199E-2</v>
      </c>
    </row>
    <row r="46" spans="2:4" x14ac:dyDescent="0.2">
      <c r="B46" s="4" t="s">
        <v>2</v>
      </c>
      <c r="C46" s="6">
        <v>43467.833333333336</v>
      </c>
      <c r="D46" s="8">
        <v>1.32097865293829E-2</v>
      </c>
    </row>
    <row r="47" spans="2:4" x14ac:dyDescent="0.2">
      <c r="B47" s="4" t="s">
        <v>2</v>
      </c>
      <c r="C47" s="6">
        <v>43467.875</v>
      </c>
      <c r="D47" s="8">
        <v>1.5336001937237999E-2</v>
      </c>
    </row>
    <row r="48" spans="2:4" x14ac:dyDescent="0.2">
      <c r="B48" s="4" t="s">
        <v>2</v>
      </c>
      <c r="C48" s="6">
        <v>43467.916666666664</v>
      </c>
      <c r="D48" s="8">
        <v>1.1581989456574999E-2</v>
      </c>
    </row>
    <row r="49" spans="2:4" x14ac:dyDescent="0.2">
      <c r="B49" s="4" t="s">
        <v>2</v>
      </c>
      <c r="C49" s="6">
        <v>43467.958333333336</v>
      </c>
      <c r="D49" s="8">
        <v>1.1518900255330901E-2</v>
      </c>
    </row>
    <row r="50" spans="2:4" x14ac:dyDescent="0.2">
      <c r="B50" s="4" t="s">
        <v>2</v>
      </c>
      <c r="C50" s="6">
        <v>43468</v>
      </c>
      <c r="D50" s="8">
        <v>1.0238743467293501E-2</v>
      </c>
    </row>
    <row r="51" spans="2:4" x14ac:dyDescent="0.2">
      <c r="B51" s="4" t="s">
        <v>2</v>
      </c>
      <c r="C51" s="6">
        <v>43468.041666666664</v>
      </c>
      <c r="D51" s="8">
        <v>1.05422172740273E-2</v>
      </c>
    </row>
    <row r="52" spans="2:4" x14ac:dyDescent="0.2">
      <c r="B52" s="4" t="s">
        <v>2</v>
      </c>
      <c r="C52" s="6">
        <v>43468.083333333336</v>
      </c>
      <c r="D52" s="8">
        <v>1.17624919430357E-2</v>
      </c>
    </row>
    <row r="53" spans="2:4" x14ac:dyDescent="0.2">
      <c r="B53" s="4" t="s">
        <v>2</v>
      </c>
      <c r="C53" s="6">
        <v>43468.125</v>
      </c>
      <c r="D53" s="8">
        <v>1.25955789753802E-2</v>
      </c>
    </row>
    <row r="54" spans="2:4" x14ac:dyDescent="0.2">
      <c r="B54" s="4" t="s">
        <v>2</v>
      </c>
      <c r="C54" s="6">
        <v>43468.166666666664</v>
      </c>
      <c r="D54" s="8">
        <v>1.1210402421992101E-2</v>
      </c>
    </row>
    <row r="55" spans="2:4" x14ac:dyDescent="0.2">
      <c r="B55" s="4" t="s">
        <v>2</v>
      </c>
      <c r="C55" s="6">
        <v>43468.208333333336</v>
      </c>
      <c r="D55" s="8">
        <v>1.2013219167145799E-2</v>
      </c>
    </row>
    <row r="56" spans="2:4" x14ac:dyDescent="0.2">
      <c r="B56" s="4" t="s">
        <v>2</v>
      </c>
      <c r="C56" s="6">
        <v>43468.25</v>
      </c>
      <c r="D56" s="8">
        <v>1.1540967822169099E-2</v>
      </c>
    </row>
    <row r="57" spans="2:4" x14ac:dyDescent="0.2">
      <c r="B57" s="4" t="s">
        <v>2</v>
      </c>
      <c r="C57" s="6">
        <v>43468.291666666664</v>
      </c>
      <c r="D57" s="8">
        <v>1.0317010650427E-2</v>
      </c>
    </row>
    <row r="58" spans="2:4" x14ac:dyDescent="0.2">
      <c r="B58" s="4" t="s">
        <v>2</v>
      </c>
      <c r="C58" s="6">
        <v>43468.333333333336</v>
      </c>
      <c r="D58" s="8">
        <v>1.7000429366351901E-2</v>
      </c>
    </row>
    <row r="59" spans="2:4" x14ac:dyDescent="0.2">
      <c r="B59" s="4" t="s">
        <v>2</v>
      </c>
      <c r="C59" s="6">
        <v>43468.375</v>
      </c>
      <c r="D59" s="8">
        <v>1.5108707901313899E-2</v>
      </c>
    </row>
    <row r="60" spans="2:4" x14ac:dyDescent="0.2">
      <c r="B60" s="4" t="s">
        <v>2</v>
      </c>
      <c r="C60" s="6">
        <v>43468.416666666664</v>
      </c>
      <c r="D60" s="8">
        <v>1.32727573848045E-2</v>
      </c>
    </row>
    <row r="61" spans="2:4" x14ac:dyDescent="0.2">
      <c r="B61" s="4" t="s">
        <v>2</v>
      </c>
      <c r="C61" s="6">
        <v>43468.458333333336</v>
      </c>
      <c r="D61" s="8">
        <v>8.6017484418366309E-3</v>
      </c>
    </row>
    <row r="62" spans="2:4" x14ac:dyDescent="0.2">
      <c r="B62" s="4" t="s">
        <v>2</v>
      </c>
      <c r="C62" s="6">
        <v>43468.5</v>
      </c>
      <c r="D62" s="8">
        <v>7.5739328381444499E-3</v>
      </c>
    </row>
    <row r="63" spans="2:4" x14ac:dyDescent="0.2">
      <c r="B63" s="4" t="s">
        <v>2</v>
      </c>
      <c r="C63" s="6">
        <v>43468.541666666664</v>
      </c>
      <c r="D63" s="8">
        <v>3.91068506449729E-4</v>
      </c>
    </row>
    <row r="64" spans="2:4" x14ac:dyDescent="0.2">
      <c r="B64" s="4" t="s">
        <v>2</v>
      </c>
      <c r="C64" s="6">
        <v>43468.583333333336</v>
      </c>
      <c r="D64" s="8">
        <v>2.95586240345686E-3</v>
      </c>
    </row>
    <row r="65" spans="2:4" x14ac:dyDescent="0.2">
      <c r="B65" s="4" t="s">
        <v>2</v>
      </c>
      <c r="C65" s="6">
        <v>43468.625</v>
      </c>
      <c r="D65" s="8">
        <v>5.6936266308188696E-3</v>
      </c>
    </row>
    <row r="66" spans="2:4" x14ac:dyDescent="0.2">
      <c r="B66" s="4" t="s">
        <v>2</v>
      </c>
      <c r="C66" s="6">
        <v>43468.666666666664</v>
      </c>
      <c r="D66" s="8">
        <v>1.0099409262255599E-2</v>
      </c>
    </row>
    <row r="67" spans="2:4" x14ac:dyDescent="0.2">
      <c r="B67" s="4" t="s">
        <v>2</v>
      </c>
      <c r="C67" s="6">
        <v>43468.708333333336</v>
      </c>
      <c r="D67" s="8">
        <v>1.7556989075432398E-2</v>
      </c>
    </row>
    <row r="68" spans="2:4" x14ac:dyDescent="0.2">
      <c r="B68" s="4" t="s">
        <v>2</v>
      </c>
      <c r="C68" s="6">
        <v>43468.75</v>
      </c>
      <c r="D68" s="8">
        <v>1.32968099729088E-2</v>
      </c>
    </row>
    <row r="69" spans="2:4" x14ac:dyDescent="0.2">
      <c r="B69" s="4" t="s">
        <v>2</v>
      </c>
      <c r="C69" s="6">
        <v>43468.791666666664</v>
      </c>
      <c r="D69" s="8">
        <v>1.46730810123618E-2</v>
      </c>
    </row>
    <row r="70" spans="2:4" x14ac:dyDescent="0.2">
      <c r="B70" s="4" t="s">
        <v>2</v>
      </c>
      <c r="C70" s="6">
        <v>43468.833333333336</v>
      </c>
      <c r="D70" s="8">
        <v>1.42720290342888E-2</v>
      </c>
    </row>
    <row r="71" spans="2:4" x14ac:dyDescent="0.2">
      <c r="B71" s="4" t="s">
        <v>2</v>
      </c>
      <c r="C71" s="6">
        <v>43468.875</v>
      </c>
      <c r="D71" s="8">
        <v>1.6599186943108898E-2</v>
      </c>
    </row>
    <row r="72" spans="2:4" x14ac:dyDescent="0.2">
      <c r="B72" s="4" t="s">
        <v>2</v>
      </c>
      <c r="C72" s="6">
        <v>43468.916666666664</v>
      </c>
      <c r="D72" s="8">
        <v>1.2913729343640301E-2</v>
      </c>
    </row>
    <row r="73" spans="2:4" x14ac:dyDescent="0.2">
      <c r="B73" s="4" t="s">
        <v>2</v>
      </c>
      <c r="C73" s="6">
        <v>43468.958333333336</v>
      </c>
      <c r="D73" s="8">
        <v>1.5120419118470599E-2</v>
      </c>
    </row>
    <row r="74" spans="2:4" x14ac:dyDescent="0.2">
      <c r="B74" s="4" t="s">
        <v>2</v>
      </c>
      <c r="C74" s="6">
        <v>43469</v>
      </c>
      <c r="D74" s="8">
        <v>1.53571948502851E-2</v>
      </c>
    </row>
    <row r="75" spans="2:4" x14ac:dyDescent="0.2">
      <c r="B75" s="4" t="s">
        <v>2</v>
      </c>
      <c r="C75" s="6">
        <v>43469.041666666664</v>
      </c>
      <c r="D75" s="8">
        <v>1.0926664281425399E-2</v>
      </c>
    </row>
    <row r="76" spans="2:4" x14ac:dyDescent="0.2">
      <c r="B76" s="4" t="s">
        <v>2</v>
      </c>
      <c r="C76" s="6">
        <v>43469.083333333336</v>
      </c>
      <c r="D76" s="8">
        <v>1.1693065880910699E-2</v>
      </c>
    </row>
    <row r="77" spans="2:4" x14ac:dyDescent="0.2">
      <c r="B77" s="4" t="s">
        <v>2</v>
      </c>
      <c r="C77" s="6">
        <v>43469.125</v>
      </c>
      <c r="D77" s="8">
        <v>9.9508947108885703E-3</v>
      </c>
    </row>
    <row r="78" spans="2:4" x14ac:dyDescent="0.2">
      <c r="B78" s="4" t="s">
        <v>2</v>
      </c>
      <c r="C78" s="6">
        <v>43469.166666666664</v>
      </c>
      <c r="D78" s="8">
        <v>9.6599797188263101E-3</v>
      </c>
    </row>
    <row r="79" spans="2:4" x14ac:dyDescent="0.2">
      <c r="B79" s="4" t="s">
        <v>2</v>
      </c>
      <c r="C79" s="6">
        <v>43469.208333333336</v>
      </c>
      <c r="D79" s="8">
        <v>1.13942549595557E-2</v>
      </c>
    </row>
    <row r="80" spans="2:4" x14ac:dyDescent="0.2">
      <c r="B80" s="4" t="s">
        <v>2</v>
      </c>
      <c r="C80" s="6">
        <v>43469.25</v>
      </c>
      <c r="D80" s="8">
        <v>1.4325901488289799E-2</v>
      </c>
    </row>
    <row r="81" spans="2:4" x14ac:dyDescent="0.2">
      <c r="B81" s="4" t="s">
        <v>2</v>
      </c>
      <c r="C81" s="6">
        <v>43469.291666666664</v>
      </c>
      <c r="D81" s="8">
        <v>1.27641970135366E-2</v>
      </c>
    </row>
    <row r="82" spans="2:4" x14ac:dyDescent="0.2">
      <c r="B82" s="4" t="s">
        <v>2</v>
      </c>
      <c r="C82" s="6">
        <v>43469.333333333336</v>
      </c>
      <c r="D82" s="8">
        <v>1.42509204027155E-2</v>
      </c>
    </row>
    <row r="83" spans="2:4" x14ac:dyDescent="0.2">
      <c r="B83" s="4" t="s">
        <v>2</v>
      </c>
      <c r="C83" s="6">
        <v>43469.375</v>
      </c>
      <c r="D83" s="8">
        <v>1.45591011370962E-2</v>
      </c>
    </row>
    <row r="84" spans="2:4" x14ac:dyDescent="0.2">
      <c r="B84" s="4" t="s">
        <v>2</v>
      </c>
      <c r="C84" s="6">
        <v>43469.416666666664</v>
      </c>
      <c r="D84" s="8">
        <v>1.42342010666836E-2</v>
      </c>
    </row>
    <row r="85" spans="2:4" x14ac:dyDescent="0.2">
      <c r="B85" s="4" t="s">
        <v>2</v>
      </c>
      <c r="C85" s="6">
        <v>43469.458333333336</v>
      </c>
      <c r="D85" s="8">
        <v>3.9096938344217198E-3</v>
      </c>
    </row>
    <row r="86" spans="2:4" x14ac:dyDescent="0.2">
      <c r="B86" s="4" t="s">
        <v>2</v>
      </c>
      <c r="C86" s="6">
        <v>43469.5</v>
      </c>
      <c r="D86" s="8">
        <v>3.1937615178634398E-4</v>
      </c>
    </row>
    <row r="87" spans="2:4" x14ac:dyDescent="0.2">
      <c r="B87" s="4" t="s">
        <v>2</v>
      </c>
      <c r="C87" s="6">
        <v>43469.541666666664</v>
      </c>
      <c r="D87" s="8">
        <v>6.9646329036438803E-3</v>
      </c>
    </row>
    <row r="88" spans="2:4" x14ac:dyDescent="0.2">
      <c r="B88" s="4" t="s">
        <v>2</v>
      </c>
      <c r="C88" s="6">
        <v>43469.583333333336</v>
      </c>
      <c r="D88" s="8">
        <v>1.23728423726809E-2</v>
      </c>
    </row>
    <row r="89" spans="2:4" x14ac:dyDescent="0.2">
      <c r="B89" s="4" t="s">
        <v>2</v>
      </c>
      <c r="C89" s="6">
        <v>43469.625</v>
      </c>
      <c r="D89" s="8">
        <v>1.09321330355798E-2</v>
      </c>
    </row>
    <row r="90" spans="2:4" x14ac:dyDescent="0.2">
      <c r="B90" s="4" t="s">
        <v>2</v>
      </c>
      <c r="C90" s="6">
        <v>43469.666666666664</v>
      </c>
      <c r="D90" s="8">
        <v>1.40051233215362E-2</v>
      </c>
    </row>
    <row r="91" spans="2:4" x14ac:dyDescent="0.2">
      <c r="B91" s="4" t="s">
        <v>2</v>
      </c>
      <c r="C91" s="6">
        <v>43469.708333333336</v>
      </c>
      <c r="D91" s="8">
        <v>1.8807416538252401E-2</v>
      </c>
    </row>
    <row r="92" spans="2:4" x14ac:dyDescent="0.2">
      <c r="B92" s="4" t="s">
        <v>2</v>
      </c>
      <c r="C92" s="6">
        <v>43469.75</v>
      </c>
      <c r="D92" s="8">
        <v>1.39445686978281E-2</v>
      </c>
    </row>
    <row r="93" spans="2:4" x14ac:dyDescent="0.2">
      <c r="B93" s="4" t="s">
        <v>2</v>
      </c>
      <c r="C93" s="6">
        <v>43469.791666666664</v>
      </c>
      <c r="D93" s="8">
        <v>1.6847343500122298E-2</v>
      </c>
    </row>
    <row r="94" spans="2:4" x14ac:dyDescent="0.2">
      <c r="B94" s="4" t="s">
        <v>2</v>
      </c>
      <c r="C94" s="6">
        <v>43469.833333333336</v>
      </c>
      <c r="D94" s="8">
        <v>1.5381324572576601E-2</v>
      </c>
    </row>
    <row r="95" spans="2:4" x14ac:dyDescent="0.2">
      <c r="B95" s="4" t="s">
        <v>2</v>
      </c>
      <c r="C95" s="6">
        <v>43469.875</v>
      </c>
      <c r="D95" s="8">
        <v>1.4994718644603101E-2</v>
      </c>
    </row>
    <row r="96" spans="2:4" x14ac:dyDescent="0.2">
      <c r="B96" s="4" t="s">
        <v>2</v>
      </c>
      <c r="C96" s="6">
        <v>43469.916666666664</v>
      </c>
      <c r="D96" s="8">
        <v>1.08506476957569E-2</v>
      </c>
    </row>
    <row r="97" spans="2:4" x14ac:dyDescent="0.2">
      <c r="B97" s="4" t="s">
        <v>2</v>
      </c>
      <c r="C97" s="6">
        <v>43469.958333333336</v>
      </c>
      <c r="D97" s="8">
        <v>1.4554885069279599E-2</v>
      </c>
    </row>
    <row r="98" spans="2:4" x14ac:dyDescent="0.2">
      <c r="B98" s="4" t="s">
        <v>2</v>
      </c>
      <c r="C98" s="6">
        <v>43470</v>
      </c>
      <c r="D98" s="8">
        <v>1.5510413838323901E-2</v>
      </c>
    </row>
    <row r="99" spans="2:4" x14ac:dyDescent="0.2">
      <c r="B99" s="4" t="s">
        <v>2</v>
      </c>
      <c r="C99" s="6">
        <v>43470.041666666664</v>
      </c>
      <c r="D99" s="8">
        <v>1.03706047896266E-2</v>
      </c>
    </row>
    <row r="100" spans="2:4" x14ac:dyDescent="0.2">
      <c r="B100" s="4" t="s">
        <v>2</v>
      </c>
      <c r="C100" s="6">
        <v>43470.083333333336</v>
      </c>
      <c r="D100" s="8">
        <v>1.5617025609537601E-2</v>
      </c>
    </row>
    <row r="101" spans="2:4" x14ac:dyDescent="0.2">
      <c r="B101" s="4" t="s">
        <v>2</v>
      </c>
      <c r="C101" s="6">
        <v>43470.125</v>
      </c>
      <c r="D101" s="8">
        <v>1.4019720998030401E-2</v>
      </c>
    </row>
    <row r="102" spans="2:4" x14ac:dyDescent="0.2">
      <c r="B102" s="4" t="s">
        <v>2</v>
      </c>
      <c r="C102" s="6">
        <v>43470.166666666664</v>
      </c>
      <c r="D102" s="8">
        <v>1.3993478119679201E-2</v>
      </c>
    </row>
    <row r="103" spans="2:4" x14ac:dyDescent="0.2">
      <c r="B103" s="4" t="s">
        <v>2</v>
      </c>
      <c r="C103" s="6">
        <v>43470.208333333336</v>
      </c>
      <c r="D103" s="8">
        <v>9.5673173308836491E-3</v>
      </c>
    </row>
    <row r="104" spans="2:4" x14ac:dyDescent="0.2">
      <c r="B104" s="4" t="s">
        <v>2</v>
      </c>
      <c r="C104" s="6">
        <v>43470.25</v>
      </c>
      <c r="D104" s="8">
        <v>1.15071468709197E-2</v>
      </c>
    </row>
    <row r="105" spans="2:4" x14ac:dyDescent="0.2">
      <c r="B105" s="4" t="s">
        <v>2</v>
      </c>
      <c r="C105" s="6">
        <v>43470.291666666664</v>
      </c>
      <c r="D105" s="8">
        <v>1.3494405379359101E-2</v>
      </c>
    </row>
    <row r="106" spans="2:4" x14ac:dyDescent="0.2">
      <c r="B106" s="4" t="s">
        <v>2</v>
      </c>
      <c r="C106" s="6">
        <v>43470.333333333336</v>
      </c>
      <c r="D106" s="8">
        <v>9.1517744312607993E-3</v>
      </c>
    </row>
    <row r="107" spans="2:4" x14ac:dyDescent="0.2">
      <c r="B107" s="4" t="s">
        <v>2</v>
      </c>
      <c r="C107" s="6">
        <v>43470.375</v>
      </c>
      <c r="D107" s="8">
        <v>1.01827791778636E-2</v>
      </c>
    </row>
    <row r="108" spans="2:4" x14ac:dyDescent="0.2">
      <c r="B108" s="4" t="s">
        <v>2</v>
      </c>
      <c r="C108" s="6">
        <v>43470.416666666664</v>
      </c>
      <c r="D108" s="8">
        <v>5.5770057045378902E-3</v>
      </c>
    </row>
    <row r="109" spans="2:4" x14ac:dyDescent="0.2">
      <c r="B109" s="4" t="s">
        <v>2</v>
      </c>
      <c r="C109" s="6">
        <v>43470.458333333336</v>
      </c>
      <c r="D109" s="8">
        <v>2.7862189388522499E-3</v>
      </c>
    </row>
    <row r="110" spans="2:4" x14ac:dyDescent="0.2">
      <c r="B110" s="4" t="s">
        <v>2</v>
      </c>
      <c r="C110" s="6">
        <v>43470.5</v>
      </c>
      <c r="D110" s="8">
        <v>9.8409950629044403E-4</v>
      </c>
    </row>
    <row r="111" spans="2:4" x14ac:dyDescent="0.2">
      <c r="B111" s="4" t="s">
        <v>2</v>
      </c>
      <c r="C111" s="6">
        <v>43470.541666666664</v>
      </c>
      <c r="D111" s="8">
        <v>-4.79947006441635E-3</v>
      </c>
    </row>
    <row r="112" spans="2:4" x14ac:dyDescent="0.2">
      <c r="B112" s="4" t="s">
        <v>2</v>
      </c>
      <c r="C112" s="6">
        <v>43470.583333333336</v>
      </c>
      <c r="D112" s="8">
        <v>5.9888234982117302E-4</v>
      </c>
    </row>
    <row r="113" spans="2:4" x14ac:dyDescent="0.2">
      <c r="B113" s="4" t="s">
        <v>2</v>
      </c>
      <c r="C113" s="6">
        <v>43470.625</v>
      </c>
      <c r="D113" s="8">
        <v>3.0111962874450702E-3</v>
      </c>
    </row>
    <row r="114" spans="2:4" x14ac:dyDescent="0.2">
      <c r="B114" s="4" t="s">
        <v>2</v>
      </c>
      <c r="C114" s="6">
        <v>43470.666666666664</v>
      </c>
      <c r="D114" s="8">
        <v>4.5834783021299498E-4</v>
      </c>
    </row>
    <row r="115" spans="2:4" x14ac:dyDescent="0.2">
      <c r="B115" s="4" t="s">
        <v>2</v>
      </c>
      <c r="C115" s="6">
        <v>43470.708333333336</v>
      </c>
      <c r="D115" s="8">
        <v>6.8102287393324102E-3</v>
      </c>
    </row>
    <row r="116" spans="2:4" x14ac:dyDescent="0.2">
      <c r="B116" s="4" t="s">
        <v>2</v>
      </c>
      <c r="C116" s="6">
        <v>43470.75</v>
      </c>
      <c r="D116" s="8">
        <v>3.6477248935599701E-3</v>
      </c>
    </row>
    <row r="117" spans="2:4" x14ac:dyDescent="0.2">
      <c r="B117" s="4" t="s">
        <v>2</v>
      </c>
      <c r="C117" s="6">
        <v>43470.791666666664</v>
      </c>
      <c r="D117" s="8">
        <v>4.5194398881334696E-3</v>
      </c>
    </row>
    <row r="118" spans="2:4" x14ac:dyDescent="0.2">
      <c r="B118" s="4" t="s">
        <v>2</v>
      </c>
      <c r="C118" s="6">
        <v>43470.833333333336</v>
      </c>
      <c r="D118" s="8">
        <v>8.9670601925095506E-3</v>
      </c>
    </row>
    <row r="119" spans="2:4" x14ac:dyDescent="0.2">
      <c r="B119" s="4" t="s">
        <v>2</v>
      </c>
      <c r="C119" s="6">
        <v>43470.875</v>
      </c>
      <c r="D119" s="8">
        <v>6.7050521730891996E-3</v>
      </c>
    </row>
    <row r="120" spans="2:4" x14ac:dyDescent="0.2">
      <c r="B120" s="4" t="s">
        <v>2</v>
      </c>
      <c r="C120" s="6">
        <v>43470.916666666664</v>
      </c>
      <c r="D120" s="8">
        <v>8.3221971589214402E-3</v>
      </c>
    </row>
    <row r="121" spans="2:4" x14ac:dyDescent="0.2">
      <c r="B121" s="4" t="s">
        <v>2</v>
      </c>
      <c r="C121" s="6">
        <v>43470.958333333336</v>
      </c>
      <c r="D121" s="8">
        <v>8.1470036088760901E-3</v>
      </c>
    </row>
    <row r="122" spans="2:4" x14ac:dyDescent="0.2">
      <c r="B122" s="4" t="s">
        <v>2</v>
      </c>
      <c r="C122" s="6">
        <v>43471</v>
      </c>
      <c r="D122" s="8">
        <v>7.8065156007820899E-3</v>
      </c>
    </row>
    <row r="123" spans="2:4" x14ac:dyDescent="0.2">
      <c r="B123" s="4" t="s">
        <v>2</v>
      </c>
      <c r="C123" s="6">
        <v>43471.041666666664</v>
      </c>
      <c r="D123" s="8">
        <v>7.6093833540632804E-3</v>
      </c>
    </row>
    <row r="124" spans="2:4" x14ac:dyDescent="0.2">
      <c r="B124" s="4" t="s">
        <v>2</v>
      </c>
      <c r="C124" s="6">
        <v>43471.083333333336</v>
      </c>
      <c r="D124" s="8">
        <v>7.5518382716146604E-3</v>
      </c>
    </row>
    <row r="125" spans="2:4" x14ac:dyDescent="0.2">
      <c r="B125" s="4" t="s">
        <v>2</v>
      </c>
      <c r="C125" s="6">
        <v>43471.125</v>
      </c>
      <c r="D125" s="8">
        <v>1.02256391678017E-2</v>
      </c>
    </row>
    <row r="126" spans="2:4" x14ac:dyDescent="0.2">
      <c r="B126" s="4" t="s">
        <v>2</v>
      </c>
      <c r="C126" s="6">
        <v>43471.166666666664</v>
      </c>
      <c r="D126" s="8">
        <v>9.5365556565288109E-3</v>
      </c>
    </row>
    <row r="127" spans="2:4" x14ac:dyDescent="0.2">
      <c r="B127" s="4" t="s">
        <v>2</v>
      </c>
      <c r="C127" s="6">
        <v>43471.208333333336</v>
      </c>
      <c r="D127" s="8">
        <v>9.0749696896781692E-3</v>
      </c>
    </row>
    <row r="128" spans="2:4" x14ac:dyDescent="0.2">
      <c r="B128" s="4" t="s">
        <v>2</v>
      </c>
      <c r="C128" s="6">
        <v>43471.25</v>
      </c>
      <c r="D128" s="8">
        <v>1.1617127399081601E-2</v>
      </c>
    </row>
    <row r="129" spans="2:4" x14ac:dyDescent="0.2">
      <c r="B129" s="4" t="s">
        <v>2</v>
      </c>
      <c r="C129" s="6">
        <v>43471.291666666664</v>
      </c>
      <c r="D129" s="8">
        <v>7.9710598897135502E-3</v>
      </c>
    </row>
    <row r="130" spans="2:4" x14ac:dyDescent="0.2">
      <c r="B130" s="4" t="s">
        <v>2</v>
      </c>
      <c r="C130" s="6">
        <v>43471.333333333336</v>
      </c>
      <c r="D130" s="8">
        <v>4.29844680653922E-3</v>
      </c>
    </row>
    <row r="131" spans="2:4" x14ac:dyDescent="0.2">
      <c r="B131" s="4" t="s">
        <v>2</v>
      </c>
      <c r="C131" s="6">
        <v>43471.375</v>
      </c>
      <c r="D131" s="8">
        <v>8.92994472829871E-4</v>
      </c>
    </row>
    <row r="132" spans="2:4" x14ac:dyDescent="0.2">
      <c r="B132" s="4" t="s">
        <v>2</v>
      </c>
      <c r="C132" s="6">
        <v>43471.416666666664</v>
      </c>
      <c r="D132" s="8">
        <v>-6.13782315787489E-3</v>
      </c>
    </row>
    <row r="133" spans="2:4" x14ac:dyDescent="0.2">
      <c r="B133" s="4" t="s">
        <v>2</v>
      </c>
      <c r="C133" s="6">
        <v>43471.458333333336</v>
      </c>
      <c r="D133" s="8">
        <v>-1.4425855079061699E-2</v>
      </c>
    </row>
    <row r="134" spans="2:4" x14ac:dyDescent="0.2">
      <c r="B134" s="4" t="s">
        <v>2</v>
      </c>
      <c r="C134" s="6">
        <v>43471.5</v>
      </c>
      <c r="D134" s="8">
        <v>-2.9373819222730201E-2</v>
      </c>
    </row>
    <row r="135" spans="2:4" x14ac:dyDescent="0.2">
      <c r="B135" s="4" t="s">
        <v>2</v>
      </c>
      <c r="C135" s="6">
        <v>43471.541666666664</v>
      </c>
      <c r="D135" s="8">
        <v>-3.5673190984735502E-2</v>
      </c>
    </row>
    <row r="136" spans="2:4" x14ac:dyDescent="0.2">
      <c r="B136" s="4" t="s">
        <v>2</v>
      </c>
      <c r="C136" s="6">
        <v>43471.583333333336</v>
      </c>
      <c r="D136" s="8">
        <v>-2.9838521074593099E-2</v>
      </c>
    </row>
    <row r="137" spans="2:4" x14ac:dyDescent="0.2">
      <c r="B137" s="4" t="s">
        <v>2</v>
      </c>
      <c r="C137" s="6">
        <v>43471.625</v>
      </c>
      <c r="D137" s="8">
        <v>-1.9789024705526102E-2</v>
      </c>
    </row>
    <row r="138" spans="2:4" x14ac:dyDescent="0.2">
      <c r="B138" s="4" t="s">
        <v>2</v>
      </c>
      <c r="C138" s="6">
        <v>43471.666666666664</v>
      </c>
      <c r="D138" s="8">
        <v>-8.7676891156803095E-3</v>
      </c>
    </row>
    <row r="139" spans="2:4" x14ac:dyDescent="0.2">
      <c r="B139" s="4" t="s">
        <v>2</v>
      </c>
      <c r="C139" s="6">
        <v>43471.708333333336</v>
      </c>
      <c r="D139" s="8">
        <v>4.9799070506468196E-3</v>
      </c>
    </row>
    <row r="140" spans="2:4" x14ac:dyDescent="0.2">
      <c r="B140" s="4" t="s">
        <v>2</v>
      </c>
      <c r="C140" s="6">
        <v>43471.75</v>
      </c>
      <c r="D140" s="8">
        <v>3.6067126009123999E-3</v>
      </c>
    </row>
    <row r="141" spans="2:4" x14ac:dyDescent="0.2">
      <c r="B141" s="4" t="s">
        <v>2</v>
      </c>
      <c r="C141" s="6">
        <v>43471.791666666664</v>
      </c>
      <c r="D141" s="8">
        <v>6.9767173463814898E-3</v>
      </c>
    </row>
    <row r="142" spans="2:4" x14ac:dyDescent="0.2">
      <c r="B142" s="4" t="s">
        <v>2</v>
      </c>
      <c r="C142" s="6">
        <v>43471.833333333336</v>
      </c>
      <c r="D142" s="8">
        <v>9.5612918075549599E-3</v>
      </c>
    </row>
    <row r="143" spans="2:4" x14ac:dyDescent="0.2">
      <c r="B143" s="4" t="s">
        <v>2</v>
      </c>
      <c r="C143" s="6">
        <v>43471.875</v>
      </c>
      <c r="D143" s="8">
        <v>8.0949140530636003E-3</v>
      </c>
    </row>
    <row r="144" spans="2:4" x14ac:dyDescent="0.2">
      <c r="B144" s="4" t="s">
        <v>2</v>
      </c>
      <c r="C144" s="6">
        <v>43471.916666666664</v>
      </c>
      <c r="D144" s="8">
        <v>1.0286141015202199E-2</v>
      </c>
    </row>
    <row r="145" spans="2:4" x14ac:dyDescent="0.2">
      <c r="B145" s="4" t="s">
        <v>2</v>
      </c>
      <c r="C145" s="6">
        <v>43471.958333333336</v>
      </c>
      <c r="D145" s="8">
        <v>1.13973151255903E-2</v>
      </c>
    </row>
    <row r="146" spans="2:4" x14ac:dyDescent="0.2">
      <c r="B146" s="4" t="s">
        <v>2</v>
      </c>
      <c r="C146" s="6">
        <v>43472</v>
      </c>
      <c r="D146" s="8">
        <v>9.5667101257358202E-3</v>
      </c>
    </row>
    <row r="147" spans="2:4" x14ac:dyDescent="0.2">
      <c r="B147" s="4" t="s">
        <v>2</v>
      </c>
      <c r="C147" s="6">
        <v>43472.041666666664</v>
      </c>
      <c r="D147" s="8">
        <v>8.5079179542309792E-3</v>
      </c>
    </row>
    <row r="148" spans="2:4" x14ac:dyDescent="0.2">
      <c r="B148" s="4" t="s">
        <v>2</v>
      </c>
      <c r="C148" s="6">
        <v>43472.083333333336</v>
      </c>
      <c r="D148" s="8">
        <v>6.4533850193990603E-3</v>
      </c>
    </row>
    <row r="149" spans="2:4" x14ac:dyDescent="0.2">
      <c r="B149" s="4" t="s">
        <v>2</v>
      </c>
      <c r="C149" s="6">
        <v>43472.125</v>
      </c>
      <c r="D149" s="8">
        <v>1.0520968378697799E-2</v>
      </c>
    </row>
    <row r="150" spans="2:4" x14ac:dyDescent="0.2">
      <c r="B150" s="4" t="s">
        <v>2</v>
      </c>
      <c r="C150" s="6">
        <v>43472.166666666664</v>
      </c>
      <c r="D150" s="8">
        <v>7.8019393554550403E-3</v>
      </c>
    </row>
    <row r="151" spans="2:4" x14ac:dyDescent="0.2">
      <c r="B151" s="4" t="s">
        <v>2</v>
      </c>
      <c r="C151" s="6">
        <v>43472.208333333336</v>
      </c>
      <c r="D151" s="8">
        <v>1.34328066268385E-2</v>
      </c>
    </row>
    <row r="152" spans="2:4" x14ac:dyDescent="0.2">
      <c r="B152" s="4" t="s">
        <v>2</v>
      </c>
      <c r="C152" s="6">
        <v>43472.25</v>
      </c>
      <c r="D152" s="8">
        <v>5.6446071727730904E-3</v>
      </c>
    </row>
    <row r="153" spans="2:4" x14ac:dyDescent="0.2">
      <c r="B153" s="4" t="s">
        <v>2</v>
      </c>
      <c r="C153" s="6">
        <v>43472.291666666664</v>
      </c>
      <c r="D153" s="8">
        <v>1.00896081809018E-2</v>
      </c>
    </row>
    <row r="154" spans="2:4" x14ac:dyDescent="0.2">
      <c r="B154" s="4" t="s">
        <v>2</v>
      </c>
      <c r="C154" s="6">
        <v>43472.333333333336</v>
      </c>
      <c r="D154" s="8">
        <v>1.2241014551011301E-2</v>
      </c>
    </row>
    <row r="155" spans="2:4" x14ac:dyDescent="0.2">
      <c r="B155" s="4" t="s">
        <v>2</v>
      </c>
      <c r="C155" s="6">
        <v>43472.375</v>
      </c>
      <c r="D155" s="8">
        <v>1.26853488544657E-2</v>
      </c>
    </row>
    <row r="156" spans="2:4" x14ac:dyDescent="0.2">
      <c r="B156" s="4" t="s">
        <v>2</v>
      </c>
      <c r="C156" s="6">
        <v>43472.416666666664</v>
      </c>
      <c r="D156" s="8">
        <v>1.00186900126775E-2</v>
      </c>
    </row>
    <row r="157" spans="2:4" x14ac:dyDescent="0.2">
      <c r="B157" s="4" t="s">
        <v>2</v>
      </c>
      <c r="C157" s="6">
        <v>43472.458333333336</v>
      </c>
      <c r="D157" s="8">
        <v>6.3452031808992502E-3</v>
      </c>
    </row>
    <row r="158" spans="2:4" x14ac:dyDescent="0.2">
      <c r="B158" s="4" t="s">
        <v>2</v>
      </c>
      <c r="C158" s="6">
        <v>43472.5</v>
      </c>
      <c r="D158" s="8">
        <v>5.9548308065659299E-3</v>
      </c>
    </row>
    <row r="159" spans="2:4" x14ac:dyDescent="0.2">
      <c r="B159" s="4" t="s">
        <v>2</v>
      </c>
      <c r="C159" s="6">
        <v>43472.541666666664</v>
      </c>
      <c r="D159" s="8">
        <v>8.7369221134361592E-3</v>
      </c>
    </row>
    <row r="160" spans="2:4" x14ac:dyDescent="0.2">
      <c r="B160" s="4" t="s">
        <v>2</v>
      </c>
      <c r="C160" s="6">
        <v>43472.583333333336</v>
      </c>
      <c r="D160" s="8">
        <v>1.0922079921636499E-2</v>
      </c>
    </row>
    <row r="161" spans="2:4" x14ac:dyDescent="0.2">
      <c r="B161" s="4" t="s">
        <v>2</v>
      </c>
      <c r="C161" s="6">
        <v>43472.625</v>
      </c>
      <c r="D161" s="8">
        <v>9.3808225849884297E-3</v>
      </c>
    </row>
    <row r="162" spans="2:4" x14ac:dyDescent="0.2">
      <c r="B162" s="4" t="s">
        <v>2</v>
      </c>
      <c r="C162" s="6">
        <v>43472.666666666664</v>
      </c>
      <c r="D162" s="8">
        <v>1.11399228964756E-2</v>
      </c>
    </row>
    <row r="163" spans="2:4" x14ac:dyDescent="0.2">
      <c r="B163" s="4" t="s">
        <v>2</v>
      </c>
      <c r="C163" s="6">
        <v>43472.708333333336</v>
      </c>
      <c r="D163" s="8">
        <v>1.2639610810741501E-2</v>
      </c>
    </row>
    <row r="164" spans="2:4" x14ac:dyDescent="0.2">
      <c r="B164" s="4" t="s">
        <v>2</v>
      </c>
      <c r="C164" s="6">
        <v>43472.75</v>
      </c>
      <c r="D164" s="8">
        <v>1.25827866761315E-2</v>
      </c>
    </row>
    <row r="165" spans="2:4" x14ac:dyDescent="0.2">
      <c r="B165" s="4" t="s">
        <v>2</v>
      </c>
      <c r="C165" s="6">
        <v>43472.791666666664</v>
      </c>
      <c r="D165" s="8">
        <v>1.54284509284869E-2</v>
      </c>
    </row>
    <row r="166" spans="2:4" x14ac:dyDescent="0.2">
      <c r="B166" s="4" t="s">
        <v>2</v>
      </c>
      <c r="C166" s="6">
        <v>43472.833333333336</v>
      </c>
      <c r="D166" s="8">
        <v>1.24985556824886E-2</v>
      </c>
    </row>
    <row r="167" spans="2:4" x14ac:dyDescent="0.2">
      <c r="B167" s="4" t="s">
        <v>2</v>
      </c>
      <c r="C167" s="6">
        <v>43472.875</v>
      </c>
      <c r="D167" s="8">
        <v>1.26150977159719E-2</v>
      </c>
    </row>
    <row r="168" spans="2:4" x14ac:dyDescent="0.2">
      <c r="B168" s="4" t="s">
        <v>2</v>
      </c>
      <c r="C168" s="6">
        <v>43472.916666666664</v>
      </c>
      <c r="D168" s="8">
        <v>1.41057940711833E-2</v>
      </c>
    </row>
    <row r="169" spans="2:4" x14ac:dyDescent="0.2">
      <c r="B169" s="4" t="s">
        <v>2</v>
      </c>
      <c r="C169" s="6">
        <v>43472.958333333336</v>
      </c>
      <c r="D169" s="8">
        <v>1.0937413957689501E-2</v>
      </c>
    </row>
    <row r="170" spans="2:4" x14ac:dyDescent="0.2">
      <c r="B170" s="4" t="s">
        <v>2</v>
      </c>
      <c r="C170" s="6">
        <v>43473</v>
      </c>
      <c r="D170" s="8">
        <v>9.8628535443066601E-3</v>
      </c>
    </row>
    <row r="171" spans="2:4" x14ac:dyDescent="0.2">
      <c r="B171" s="4" t="s">
        <v>2</v>
      </c>
      <c r="C171" s="6">
        <v>43473.041666666664</v>
      </c>
      <c r="D171" s="8">
        <v>1.2088076959927301E-2</v>
      </c>
    </row>
    <row r="172" spans="2:4" x14ac:dyDescent="0.2">
      <c r="B172" s="4" t="s">
        <v>2</v>
      </c>
      <c r="C172" s="6">
        <v>43473.083333333336</v>
      </c>
      <c r="D172" s="8">
        <v>1.0833992705570601E-2</v>
      </c>
    </row>
    <row r="173" spans="2:4" x14ac:dyDescent="0.2">
      <c r="B173" s="4" t="s">
        <v>2</v>
      </c>
      <c r="C173" s="6">
        <v>43473.125</v>
      </c>
      <c r="D173" s="8">
        <v>8.0331889675624903E-3</v>
      </c>
    </row>
    <row r="174" spans="2:4" x14ac:dyDescent="0.2">
      <c r="B174" s="4" t="s">
        <v>2</v>
      </c>
      <c r="C174" s="6">
        <v>43473.166666666664</v>
      </c>
      <c r="D174" s="8">
        <v>6.3082344601229296E-3</v>
      </c>
    </row>
    <row r="175" spans="2:4" x14ac:dyDescent="0.2">
      <c r="B175" s="4" t="s">
        <v>2</v>
      </c>
      <c r="C175" s="6">
        <v>43473.208333333336</v>
      </c>
      <c r="D175" s="8">
        <v>8.46789012594182E-3</v>
      </c>
    </row>
    <row r="176" spans="2:4" x14ac:dyDescent="0.2">
      <c r="B176" s="4" t="s">
        <v>2</v>
      </c>
      <c r="C176" s="6">
        <v>43473.25</v>
      </c>
      <c r="D176" s="8">
        <v>8.6480440191103996E-3</v>
      </c>
    </row>
    <row r="177" spans="2:4" x14ac:dyDescent="0.2">
      <c r="B177" s="4" t="s">
        <v>2</v>
      </c>
      <c r="C177" s="6">
        <v>43473.291666666664</v>
      </c>
      <c r="D177" s="8">
        <v>1.30110446730256E-2</v>
      </c>
    </row>
    <row r="178" spans="2:4" x14ac:dyDescent="0.2">
      <c r="B178" s="4" t="s">
        <v>2</v>
      </c>
      <c r="C178" s="6">
        <v>43473.333333333336</v>
      </c>
      <c r="D178" s="8">
        <v>1.33723597591076E-2</v>
      </c>
    </row>
    <row r="179" spans="2:4" x14ac:dyDescent="0.2">
      <c r="B179" s="4" t="s">
        <v>2</v>
      </c>
      <c r="C179" s="6">
        <v>43473.375</v>
      </c>
      <c r="D179" s="8">
        <v>1.0871086051106101E-2</v>
      </c>
    </row>
    <row r="180" spans="2:4" x14ac:dyDescent="0.2">
      <c r="B180" s="4" t="s">
        <v>2</v>
      </c>
      <c r="C180" s="6">
        <v>43473.416666666664</v>
      </c>
      <c r="D180" s="8">
        <v>8.6144618556060898E-3</v>
      </c>
    </row>
    <row r="181" spans="2:4" x14ac:dyDescent="0.2">
      <c r="B181" s="4" t="s">
        <v>2</v>
      </c>
      <c r="C181" s="6">
        <v>43473.458333333336</v>
      </c>
      <c r="D181" s="8">
        <v>7.5931277171484802E-3</v>
      </c>
    </row>
    <row r="182" spans="2:4" x14ac:dyDescent="0.2">
      <c r="B182" s="4" t="s">
        <v>2</v>
      </c>
      <c r="C182" s="6">
        <v>43473.5</v>
      </c>
      <c r="D182" s="8">
        <v>4.3215093003844103E-3</v>
      </c>
    </row>
    <row r="183" spans="2:4" x14ac:dyDescent="0.2">
      <c r="B183" s="4" t="s">
        <v>2</v>
      </c>
      <c r="C183" s="6">
        <v>43473.541666666664</v>
      </c>
      <c r="D183" s="8">
        <v>2.4713512204755299E-3</v>
      </c>
    </row>
    <row r="184" spans="2:4" x14ac:dyDescent="0.2">
      <c r="B184" s="4" t="s">
        <v>2</v>
      </c>
      <c r="C184" s="6">
        <v>43473.583333333336</v>
      </c>
      <c r="D184" s="8">
        <v>-2.0850608322040198E-3</v>
      </c>
    </row>
    <row r="185" spans="2:4" x14ac:dyDescent="0.2">
      <c r="B185" s="4" t="s">
        <v>2</v>
      </c>
      <c r="C185" s="6">
        <v>43473.625</v>
      </c>
      <c r="D185" s="8">
        <v>-7.3057410710082298E-3</v>
      </c>
    </row>
    <row r="186" spans="2:4" x14ac:dyDescent="0.2">
      <c r="B186" s="4" t="s">
        <v>2</v>
      </c>
      <c r="C186" s="6">
        <v>43473.666666666664</v>
      </c>
      <c r="D186" s="8">
        <v>-1.8014717073267399E-3</v>
      </c>
    </row>
    <row r="187" spans="2:4" x14ac:dyDescent="0.2">
      <c r="B187" s="4" t="s">
        <v>2</v>
      </c>
      <c r="C187" s="6">
        <v>43473.708333333336</v>
      </c>
      <c r="D187" s="8">
        <v>7.4926387706892696E-3</v>
      </c>
    </row>
    <row r="188" spans="2:4" x14ac:dyDescent="0.2">
      <c r="B188" s="4" t="s">
        <v>2</v>
      </c>
      <c r="C188" s="6">
        <v>43473.75</v>
      </c>
      <c r="D188" s="8">
        <v>7.7352624856882497E-3</v>
      </c>
    </row>
    <row r="189" spans="2:4" x14ac:dyDescent="0.2">
      <c r="B189" s="4" t="s">
        <v>2</v>
      </c>
      <c r="C189" s="6">
        <v>43473.791666666664</v>
      </c>
      <c r="D189" s="8">
        <v>9.2042127981692701E-3</v>
      </c>
    </row>
    <row r="190" spans="2:4" x14ac:dyDescent="0.2">
      <c r="B190" s="4" t="s">
        <v>2</v>
      </c>
      <c r="C190" s="6">
        <v>43473.833333333336</v>
      </c>
      <c r="D190" s="8">
        <v>1.01713879664333E-2</v>
      </c>
    </row>
    <row r="191" spans="2:4" x14ac:dyDescent="0.2">
      <c r="B191" s="4" t="s">
        <v>2</v>
      </c>
      <c r="C191" s="6">
        <v>43473.875</v>
      </c>
      <c r="D191" s="8">
        <v>1.05115174173963E-2</v>
      </c>
    </row>
    <row r="192" spans="2:4" x14ac:dyDescent="0.2">
      <c r="B192" s="4" t="s">
        <v>2</v>
      </c>
      <c r="C192" s="6">
        <v>43473.916666666664</v>
      </c>
      <c r="D192" s="8">
        <v>1.1252739804036601E-2</v>
      </c>
    </row>
    <row r="193" spans="2:4" x14ac:dyDescent="0.2">
      <c r="B193" s="4" t="s">
        <v>2</v>
      </c>
      <c r="C193" s="6">
        <v>43473.958333333336</v>
      </c>
      <c r="D193" s="8">
        <v>1.02019115328453E-2</v>
      </c>
    </row>
    <row r="194" spans="2:4" x14ac:dyDescent="0.2">
      <c r="B194" s="4" t="s">
        <v>2</v>
      </c>
      <c r="C194" s="6">
        <v>43474</v>
      </c>
      <c r="D194" s="8">
        <v>1.12206716941009E-2</v>
      </c>
    </row>
    <row r="195" spans="2:4" x14ac:dyDescent="0.2">
      <c r="B195" s="4" t="s">
        <v>2</v>
      </c>
      <c r="C195" s="6">
        <v>43474.041666666664</v>
      </c>
      <c r="D195" s="8">
        <v>9.5871647593096902E-3</v>
      </c>
    </row>
    <row r="196" spans="2:4" x14ac:dyDescent="0.2">
      <c r="B196" s="4" t="s">
        <v>2</v>
      </c>
      <c r="C196" s="6">
        <v>43474.083333333336</v>
      </c>
      <c r="D196" s="8">
        <v>1.05701571353983E-2</v>
      </c>
    </row>
    <row r="197" spans="2:4" x14ac:dyDescent="0.2">
      <c r="B197" s="4" t="s">
        <v>2</v>
      </c>
      <c r="C197" s="6">
        <v>43474.125</v>
      </c>
      <c r="D197" s="8">
        <v>9.1317440567430103E-3</v>
      </c>
    </row>
    <row r="198" spans="2:4" x14ac:dyDescent="0.2">
      <c r="B198" s="4" t="s">
        <v>2</v>
      </c>
      <c r="C198" s="6">
        <v>43474.166666666664</v>
      </c>
      <c r="D198" s="8">
        <v>9.2964175568518402E-3</v>
      </c>
    </row>
    <row r="199" spans="2:4" x14ac:dyDescent="0.2">
      <c r="B199" s="4" t="s">
        <v>2</v>
      </c>
      <c r="C199" s="6">
        <v>43474.208333333336</v>
      </c>
      <c r="D199" s="8">
        <v>8.5530853499920408E-3</v>
      </c>
    </row>
    <row r="200" spans="2:4" x14ac:dyDescent="0.2">
      <c r="B200" s="4" t="s">
        <v>2</v>
      </c>
      <c r="C200" s="6">
        <v>43474.25</v>
      </c>
      <c r="D200" s="8">
        <v>6.9343340363155698E-3</v>
      </c>
    </row>
    <row r="201" spans="2:4" x14ac:dyDescent="0.2">
      <c r="B201" s="4" t="s">
        <v>2</v>
      </c>
      <c r="C201" s="6">
        <v>43474.291666666664</v>
      </c>
      <c r="D201" s="8">
        <v>7.8812787777919006E-3</v>
      </c>
    </row>
    <row r="202" spans="2:4" x14ac:dyDescent="0.2">
      <c r="B202" s="4" t="s">
        <v>2</v>
      </c>
      <c r="C202" s="6">
        <v>43474.333333333336</v>
      </c>
      <c r="D202" s="8">
        <v>1.4538463586513201E-2</v>
      </c>
    </row>
    <row r="203" spans="2:4" x14ac:dyDescent="0.2">
      <c r="B203" s="4" t="s">
        <v>2</v>
      </c>
      <c r="C203" s="6">
        <v>43474.375</v>
      </c>
      <c r="D203" s="8">
        <v>1.1263140875515099E-2</v>
      </c>
    </row>
    <row r="204" spans="2:4" x14ac:dyDescent="0.2">
      <c r="B204" s="4" t="s">
        <v>2</v>
      </c>
      <c r="C204" s="6">
        <v>43474.416666666664</v>
      </c>
      <c r="D204" s="8">
        <v>6.3618951238772004E-3</v>
      </c>
    </row>
    <row r="205" spans="2:4" x14ac:dyDescent="0.2">
      <c r="B205" s="4" t="s">
        <v>2</v>
      </c>
      <c r="C205" s="6">
        <v>43474.458333333336</v>
      </c>
      <c r="D205" s="8">
        <v>-4.8385379727919403E-3</v>
      </c>
    </row>
    <row r="206" spans="2:4" x14ac:dyDescent="0.2">
      <c r="B206" s="4" t="s">
        <v>2</v>
      </c>
      <c r="C206" s="6">
        <v>43474.5</v>
      </c>
      <c r="D206" s="8">
        <v>-1.84592709115339E-3</v>
      </c>
    </row>
    <row r="207" spans="2:4" x14ac:dyDescent="0.2">
      <c r="B207" s="4" t="s">
        <v>2</v>
      </c>
      <c r="C207" s="6">
        <v>43474.541666666664</v>
      </c>
      <c r="D207" s="8">
        <v>4.28277051268633E-3</v>
      </c>
    </row>
    <row r="208" spans="2:4" x14ac:dyDescent="0.2">
      <c r="B208" s="4" t="s">
        <v>2</v>
      </c>
      <c r="C208" s="6">
        <v>43474.583333333336</v>
      </c>
      <c r="D208" s="8">
        <v>8.0053813785630305E-3</v>
      </c>
    </row>
    <row r="209" spans="2:4" x14ac:dyDescent="0.2">
      <c r="B209" s="4" t="s">
        <v>2</v>
      </c>
      <c r="C209" s="6">
        <v>43474.625</v>
      </c>
      <c r="D209" s="8">
        <v>1.1116949603717599E-2</v>
      </c>
    </row>
    <row r="210" spans="2:4" x14ac:dyDescent="0.2">
      <c r="B210" s="4" t="s">
        <v>2</v>
      </c>
      <c r="C210" s="6">
        <v>43474.666666666664</v>
      </c>
      <c r="D210" s="8">
        <v>1.2215341545268999E-2</v>
      </c>
    </row>
    <row r="211" spans="2:4" x14ac:dyDescent="0.2">
      <c r="B211" s="4" t="s">
        <v>2</v>
      </c>
      <c r="C211" s="6">
        <v>43474.708333333336</v>
      </c>
      <c r="D211" s="8">
        <v>1.4002510291501701E-2</v>
      </c>
    </row>
    <row r="212" spans="2:4" x14ac:dyDescent="0.2">
      <c r="B212" s="4" t="s">
        <v>2</v>
      </c>
      <c r="C212" s="6">
        <v>43474.75</v>
      </c>
      <c r="D212" s="8">
        <v>1.03370513550189E-2</v>
      </c>
    </row>
    <row r="213" spans="2:4" x14ac:dyDescent="0.2">
      <c r="B213" s="4" t="s">
        <v>2</v>
      </c>
      <c r="C213" s="6">
        <v>43474.791666666664</v>
      </c>
      <c r="D213" s="8">
        <v>1.4034532022595201E-2</v>
      </c>
    </row>
    <row r="214" spans="2:4" x14ac:dyDescent="0.2">
      <c r="B214" s="4" t="s">
        <v>2</v>
      </c>
      <c r="C214" s="6">
        <v>43474.833333333336</v>
      </c>
      <c r="D214" s="8">
        <v>1.45950258309233E-2</v>
      </c>
    </row>
    <row r="215" spans="2:4" x14ac:dyDescent="0.2">
      <c r="B215" s="4" t="s">
        <v>2</v>
      </c>
      <c r="C215" s="6">
        <v>43474.875</v>
      </c>
      <c r="D215" s="8">
        <v>1.5874666239688699E-2</v>
      </c>
    </row>
    <row r="216" spans="2:4" x14ac:dyDescent="0.2">
      <c r="B216" s="4" t="s">
        <v>2</v>
      </c>
      <c r="C216" s="6">
        <v>43474.916666666664</v>
      </c>
      <c r="D216" s="8">
        <v>1.4090236811094999E-2</v>
      </c>
    </row>
    <row r="217" spans="2:4" x14ac:dyDescent="0.2">
      <c r="B217" s="4" t="s">
        <v>2</v>
      </c>
      <c r="C217" s="6">
        <v>43474.958333333336</v>
      </c>
      <c r="D217" s="8">
        <v>1.31080708533597E-2</v>
      </c>
    </row>
    <row r="218" spans="2:4" x14ac:dyDescent="0.2">
      <c r="B218" s="4" t="s">
        <v>2</v>
      </c>
      <c r="C218" s="6">
        <v>43475</v>
      </c>
      <c r="D218" s="8">
        <v>1.5021610790863201E-2</v>
      </c>
    </row>
    <row r="219" spans="2:4" x14ac:dyDescent="0.2">
      <c r="B219" s="4" t="s">
        <v>2</v>
      </c>
      <c r="C219" s="6">
        <v>43475.041666666664</v>
      </c>
      <c r="D219" s="8">
        <v>1.35255534102874E-2</v>
      </c>
    </row>
    <row r="220" spans="2:4" x14ac:dyDescent="0.2">
      <c r="B220" s="4" t="s">
        <v>2</v>
      </c>
      <c r="C220" s="6">
        <v>43475.083333333336</v>
      </c>
      <c r="D220" s="8">
        <v>1.4481357141515799E-2</v>
      </c>
    </row>
    <row r="221" spans="2:4" x14ac:dyDescent="0.2">
      <c r="B221" s="4" t="s">
        <v>2</v>
      </c>
      <c r="C221" s="6">
        <v>43475.125</v>
      </c>
      <c r="D221" s="8">
        <v>1.4540720786066001E-2</v>
      </c>
    </row>
    <row r="222" spans="2:4" x14ac:dyDescent="0.2">
      <c r="B222" s="4" t="s">
        <v>2</v>
      </c>
      <c r="C222" s="6">
        <v>43475.166666666664</v>
      </c>
      <c r="D222" s="8">
        <v>1.4574798314314999E-2</v>
      </c>
    </row>
    <row r="223" spans="2:4" x14ac:dyDescent="0.2">
      <c r="B223" s="4" t="s">
        <v>2</v>
      </c>
      <c r="C223" s="6">
        <v>43475.208333333336</v>
      </c>
      <c r="D223" s="8">
        <v>1.7154159836954501E-2</v>
      </c>
    </row>
    <row r="224" spans="2:4" x14ac:dyDescent="0.2">
      <c r="B224" s="4" t="s">
        <v>2</v>
      </c>
      <c r="C224" s="6">
        <v>43475.25</v>
      </c>
      <c r="D224" s="8">
        <v>1.29871380138413E-2</v>
      </c>
    </row>
    <row r="225" spans="2:4" x14ac:dyDescent="0.2">
      <c r="B225" s="4" t="s">
        <v>2</v>
      </c>
      <c r="C225" s="6">
        <v>43475.291666666664</v>
      </c>
      <c r="D225" s="8">
        <v>1.18361928222458E-2</v>
      </c>
    </row>
    <row r="226" spans="2:4" x14ac:dyDescent="0.2">
      <c r="B226" s="4" t="s">
        <v>2</v>
      </c>
      <c r="C226" s="6">
        <v>43475.333333333336</v>
      </c>
      <c r="D226" s="8">
        <v>1.9723204172328802E-2</v>
      </c>
    </row>
    <row r="227" spans="2:4" x14ac:dyDescent="0.2">
      <c r="B227" s="4" t="s">
        <v>2</v>
      </c>
      <c r="C227" s="6">
        <v>43475.375</v>
      </c>
      <c r="D227" s="8">
        <v>1.02076948656368E-2</v>
      </c>
    </row>
    <row r="228" spans="2:4" x14ac:dyDescent="0.2">
      <c r="B228" s="4" t="s">
        <v>2</v>
      </c>
      <c r="C228" s="6">
        <v>43475.416666666664</v>
      </c>
      <c r="D228" s="8">
        <v>-1.3840781867411501E-3</v>
      </c>
    </row>
    <row r="229" spans="2:4" x14ac:dyDescent="0.2">
      <c r="B229" s="4" t="s">
        <v>2</v>
      </c>
      <c r="C229" s="6">
        <v>43475.458333333336</v>
      </c>
      <c r="D229" s="8">
        <v>-1.34659979615387E-2</v>
      </c>
    </row>
    <row r="230" spans="2:4" x14ac:dyDescent="0.2">
      <c r="B230" s="4" t="s">
        <v>2</v>
      </c>
      <c r="C230" s="6">
        <v>43475.5</v>
      </c>
      <c r="D230" s="8">
        <v>-1.7662591908003601E-2</v>
      </c>
    </row>
    <row r="231" spans="2:4" x14ac:dyDescent="0.2">
      <c r="B231" s="4" t="s">
        <v>2</v>
      </c>
      <c r="C231" s="6">
        <v>43475.541666666664</v>
      </c>
      <c r="D231" s="8">
        <v>-2.21803329690387E-2</v>
      </c>
    </row>
    <row r="232" spans="2:4" x14ac:dyDescent="0.2">
      <c r="B232" s="4" t="s">
        <v>2</v>
      </c>
      <c r="C232" s="6">
        <v>43475.583333333336</v>
      </c>
      <c r="D232" s="8">
        <v>-1.78086924788089E-2</v>
      </c>
    </row>
    <row r="233" spans="2:4" x14ac:dyDescent="0.2">
      <c r="B233" s="4" t="s">
        <v>2</v>
      </c>
      <c r="C233" s="6">
        <v>43475.625</v>
      </c>
      <c r="D233" s="8">
        <v>-7.7695315325428402E-3</v>
      </c>
    </row>
    <row r="234" spans="2:4" x14ac:dyDescent="0.2">
      <c r="B234" s="4" t="s">
        <v>2</v>
      </c>
      <c r="C234" s="6">
        <v>43475.666666666664</v>
      </c>
      <c r="D234" s="8">
        <v>2.8388225375922099E-3</v>
      </c>
    </row>
    <row r="235" spans="2:4" x14ac:dyDescent="0.2">
      <c r="B235" s="4" t="s">
        <v>2</v>
      </c>
      <c r="C235" s="6">
        <v>43475.708333333336</v>
      </c>
      <c r="D235" s="8">
        <v>1.18378103331195E-2</v>
      </c>
    </row>
    <row r="236" spans="2:4" x14ac:dyDescent="0.2">
      <c r="B236" s="4" t="s">
        <v>2</v>
      </c>
      <c r="C236" s="6">
        <v>43475.75</v>
      </c>
      <c r="D236" s="8">
        <v>9.8017990822586304E-3</v>
      </c>
    </row>
    <row r="237" spans="2:4" x14ac:dyDescent="0.2">
      <c r="B237" s="4" t="s">
        <v>2</v>
      </c>
      <c r="C237" s="6">
        <v>43475.791666666664</v>
      </c>
      <c r="D237" s="8">
        <v>1.4215452594825101E-2</v>
      </c>
    </row>
    <row r="238" spans="2:4" x14ac:dyDescent="0.2">
      <c r="B238" s="4" t="s">
        <v>2</v>
      </c>
      <c r="C238" s="6">
        <v>43475.833333333336</v>
      </c>
      <c r="D238" s="8">
        <v>1.5691368459192001E-2</v>
      </c>
    </row>
    <row r="239" spans="2:4" x14ac:dyDescent="0.2">
      <c r="B239" s="4" t="s">
        <v>2</v>
      </c>
      <c r="C239" s="6">
        <v>43475.875</v>
      </c>
      <c r="D239" s="8">
        <v>1.54810188195257E-2</v>
      </c>
    </row>
    <row r="240" spans="2:4" x14ac:dyDescent="0.2">
      <c r="B240" s="4" t="s">
        <v>2</v>
      </c>
      <c r="C240" s="6">
        <v>43475.916666666664</v>
      </c>
      <c r="D240" s="8">
        <v>1.5886142794603202E-2</v>
      </c>
    </row>
    <row r="241" spans="2:4" x14ac:dyDescent="0.2">
      <c r="B241" s="4" t="s">
        <v>2</v>
      </c>
      <c r="C241" s="6">
        <v>43475.958333333336</v>
      </c>
      <c r="D241" s="8">
        <v>1.3801584901825301E-2</v>
      </c>
    </row>
    <row r="242" spans="2:4" x14ac:dyDescent="0.2">
      <c r="B242" s="4" t="s">
        <v>2</v>
      </c>
      <c r="C242" s="6">
        <v>43476</v>
      </c>
      <c r="D242" s="8">
        <v>1.6079801884525301E-2</v>
      </c>
    </row>
    <row r="243" spans="2:4" x14ac:dyDescent="0.2">
      <c r="B243" s="4" t="s">
        <v>2</v>
      </c>
      <c r="C243" s="6">
        <v>43476.041666666664</v>
      </c>
      <c r="D243" s="8">
        <v>1.49382748816224E-2</v>
      </c>
    </row>
    <row r="244" spans="2:4" x14ac:dyDescent="0.2">
      <c r="B244" s="4" t="s">
        <v>2</v>
      </c>
      <c r="C244" s="6">
        <v>43476.083333333336</v>
      </c>
      <c r="D244" s="8">
        <v>1.34518158703238E-2</v>
      </c>
    </row>
    <row r="245" spans="2:4" x14ac:dyDescent="0.2">
      <c r="B245" s="4" t="s">
        <v>2</v>
      </c>
      <c r="C245" s="6">
        <v>43476.125</v>
      </c>
      <c r="D245" s="8">
        <v>1.5055365239079001E-2</v>
      </c>
    </row>
    <row r="246" spans="2:4" x14ac:dyDescent="0.2">
      <c r="B246" s="4" t="s">
        <v>2</v>
      </c>
      <c r="C246" s="6">
        <v>43476.166666666664</v>
      </c>
      <c r="D246" s="8">
        <v>1.53100765938272E-2</v>
      </c>
    </row>
    <row r="247" spans="2:4" x14ac:dyDescent="0.2">
      <c r="B247" s="4" t="s">
        <v>2</v>
      </c>
      <c r="C247" s="6">
        <v>43476.208333333336</v>
      </c>
      <c r="D247" s="8">
        <v>1.3830924790142699E-2</v>
      </c>
    </row>
    <row r="248" spans="2:4" x14ac:dyDescent="0.2">
      <c r="B248" s="4" t="s">
        <v>2</v>
      </c>
      <c r="C248" s="6">
        <v>43476.25</v>
      </c>
      <c r="D248" s="8">
        <v>1.50040732835295E-2</v>
      </c>
    </row>
    <row r="249" spans="2:4" x14ac:dyDescent="0.2">
      <c r="B249" s="4" t="s">
        <v>2</v>
      </c>
      <c r="C249" s="6">
        <v>43476.291666666664</v>
      </c>
      <c r="D249" s="8">
        <v>1.45681689949212E-2</v>
      </c>
    </row>
    <row r="250" spans="2:4" x14ac:dyDescent="0.2">
      <c r="B250" s="4" t="s">
        <v>2</v>
      </c>
      <c r="C250" s="6">
        <v>43476.333333333336</v>
      </c>
      <c r="D250" s="8">
        <v>1.5879194590581399E-2</v>
      </c>
    </row>
    <row r="251" spans="2:4" x14ac:dyDescent="0.2">
      <c r="B251" s="4" t="s">
        <v>2</v>
      </c>
      <c r="C251" s="6">
        <v>43476.375</v>
      </c>
      <c r="D251" s="8">
        <v>1.25682100515776E-2</v>
      </c>
    </row>
    <row r="252" spans="2:4" x14ac:dyDescent="0.2">
      <c r="B252" s="4" t="s">
        <v>2</v>
      </c>
      <c r="C252" s="6">
        <v>43476.416666666664</v>
      </c>
      <c r="D252" s="8">
        <v>2.3913711476712301E-3</v>
      </c>
    </row>
    <row r="253" spans="2:4" x14ac:dyDescent="0.2">
      <c r="B253" s="4" t="s">
        <v>2</v>
      </c>
      <c r="C253" s="6">
        <v>43476.458333333336</v>
      </c>
      <c r="D253" s="8">
        <v>-1.20306116836173E-2</v>
      </c>
    </row>
    <row r="254" spans="2:4" x14ac:dyDescent="0.2">
      <c r="B254" s="4" t="s">
        <v>2</v>
      </c>
      <c r="C254" s="6">
        <v>43476.5</v>
      </c>
      <c r="D254" s="8">
        <v>-1.96798995146324E-2</v>
      </c>
    </row>
    <row r="255" spans="2:4" x14ac:dyDescent="0.2">
      <c r="B255" s="4" t="s">
        <v>2</v>
      </c>
      <c r="C255" s="6">
        <v>43476.541666666664</v>
      </c>
      <c r="D255" s="8">
        <v>-2.2529604287953999E-2</v>
      </c>
    </row>
    <row r="256" spans="2:4" x14ac:dyDescent="0.2">
      <c r="B256" s="4" t="s">
        <v>2</v>
      </c>
      <c r="C256" s="6">
        <v>43476.583333333336</v>
      </c>
      <c r="D256" s="8">
        <v>-1.7308405446846298E-2</v>
      </c>
    </row>
    <row r="257" spans="2:4" x14ac:dyDescent="0.2">
      <c r="B257" s="4" t="s">
        <v>2</v>
      </c>
      <c r="C257" s="6">
        <v>43476.625</v>
      </c>
      <c r="D257" s="8">
        <v>-1.01100851113279E-2</v>
      </c>
    </row>
    <row r="258" spans="2:4" x14ac:dyDescent="0.2">
      <c r="B258" s="4" t="s">
        <v>2</v>
      </c>
      <c r="C258" s="6">
        <v>43476.666666666664</v>
      </c>
      <c r="D258" s="8">
        <v>2.71188916107998E-3</v>
      </c>
    </row>
    <row r="259" spans="2:4" x14ac:dyDescent="0.2">
      <c r="B259" s="4" t="s">
        <v>2</v>
      </c>
      <c r="C259" s="6">
        <v>43476.708333333336</v>
      </c>
      <c r="D259" s="8">
        <v>1.18594508271192E-2</v>
      </c>
    </row>
    <row r="260" spans="2:4" x14ac:dyDescent="0.2">
      <c r="B260" s="4" t="s">
        <v>2</v>
      </c>
      <c r="C260" s="6">
        <v>43476.75</v>
      </c>
      <c r="D260" s="8">
        <v>9.3795183661888396E-3</v>
      </c>
    </row>
    <row r="261" spans="2:4" x14ac:dyDescent="0.2">
      <c r="B261" s="4" t="s">
        <v>2</v>
      </c>
      <c r="C261" s="6">
        <v>43476.791666666664</v>
      </c>
      <c r="D261" s="8">
        <v>1.55023208370929E-2</v>
      </c>
    </row>
    <row r="262" spans="2:4" x14ac:dyDescent="0.2">
      <c r="B262" s="4" t="s">
        <v>2</v>
      </c>
      <c r="C262" s="6">
        <v>43476.833333333336</v>
      </c>
      <c r="D262" s="8">
        <v>1.55728027223521E-2</v>
      </c>
    </row>
    <row r="263" spans="2:4" x14ac:dyDescent="0.2">
      <c r="B263" s="4" t="s">
        <v>2</v>
      </c>
      <c r="C263" s="6">
        <v>43476.875</v>
      </c>
      <c r="D263" s="8">
        <v>1.5131614655715799E-2</v>
      </c>
    </row>
    <row r="264" spans="2:4" x14ac:dyDescent="0.2">
      <c r="B264" s="4" t="s">
        <v>2</v>
      </c>
      <c r="C264" s="6">
        <v>43476.916666666664</v>
      </c>
      <c r="D264" s="8">
        <v>1.28868371032014E-2</v>
      </c>
    </row>
    <row r="265" spans="2:4" x14ac:dyDescent="0.2">
      <c r="B265" s="4" t="s">
        <v>2</v>
      </c>
      <c r="C265" s="6">
        <v>43476.958333333336</v>
      </c>
      <c r="D265" s="8">
        <v>1.25750826758541E-2</v>
      </c>
    </row>
    <row r="266" spans="2:4" x14ac:dyDescent="0.2">
      <c r="B266" s="4" t="s">
        <v>2</v>
      </c>
      <c r="C266" s="6">
        <v>43477</v>
      </c>
      <c r="D266" s="8">
        <v>1.20839141902651E-2</v>
      </c>
    </row>
    <row r="267" spans="2:4" x14ac:dyDescent="0.2">
      <c r="B267" s="4" t="s">
        <v>2</v>
      </c>
      <c r="C267" s="6">
        <v>43477.041666666664</v>
      </c>
      <c r="D267" s="8">
        <v>1.09580637424987E-2</v>
      </c>
    </row>
    <row r="268" spans="2:4" x14ac:dyDescent="0.2">
      <c r="B268" s="4" t="s">
        <v>2</v>
      </c>
      <c r="C268" s="6">
        <v>43477.083333333336</v>
      </c>
      <c r="D268" s="8">
        <v>1.09650171289025E-2</v>
      </c>
    </row>
    <row r="269" spans="2:4" x14ac:dyDescent="0.2">
      <c r="B269" s="4" t="s">
        <v>2</v>
      </c>
      <c r="C269" s="6">
        <v>43477.125</v>
      </c>
      <c r="D269" s="8">
        <v>1.05649498107821E-2</v>
      </c>
    </row>
    <row r="270" spans="2:4" x14ac:dyDescent="0.2">
      <c r="B270" s="4" t="s">
        <v>2</v>
      </c>
      <c r="C270" s="6">
        <v>43477.166666666664</v>
      </c>
      <c r="D270" s="8">
        <v>9.6572699875256997E-3</v>
      </c>
    </row>
    <row r="271" spans="2:4" x14ac:dyDescent="0.2">
      <c r="B271" s="4" t="s">
        <v>2</v>
      </c>
      <c r="C271" s="6">
        <v>43477.208333333336</v>
      </c>
      <c r="D271" s="8">
        <v>9.0029180378340904E-3</v>
      </c>
    </row>
    <row r="272" spans="2:4" x14ac:dyDescent="0.2">
      <c r="B272" s="4" t="s">
        <v>2</v>
      </c>
      <c r="C272" s="6">
        <v>43477.25</v>
      </c>
      <c r="D272" s="8">
        <v>1.01690041862849E-2</v>
      </c>
    </row>
    <row r="273" spans="2:4" x14ac:dyDescent="0.2">
      <c r="B273" s="4" t="s">
        <v>2</v>
      </c>
      <c r="C273" s="6">
        <v>43477.291666666664</v>
      </c>
      <c r="D273" s="8">
        <v>1.25403057748709E-2</v>
      </c>
    </row>
    <row r="274" spans="2:4" x14ac:dyDescent="0.2">
      <c r="B274" s="4" t="s">
        <v>2</v>
      </c>
      <c r="C274" s="6">
        <v>43477.333333333336</v>
      </c>
      <c r="D274" s="8">
        <v>1.3121247425838501E-2</v>
      </c>
    </row>
    <row r="275" spans="2:4" x14ac:dyDescent="0.2">
      <c r="B275" s="4" t="s">
        <v>2</v>
      </c>
      <c r="C275" s="6">
        <v>43477.375</v>
      </c>
      <c r="D275" s="8">
        <v>1.2732076949926599E-2</v>
      </c>
    </row>
    <row r="276" spans="2:4" x14ac:dyDescent="0.2">
      <c r="B276" s="4" t="s">
        <v>2</v>
      </c>
      <c r="C276" s="6">
        <v>43477.416666666664</v>
      </c>
      <c r="D276" s="8">
        <v>7.7331419491816801E-3</v>
      </c>
    </row>
    <row r="277" spans="2:4" x14ac:dyDescent="0.2">
      <c r="B277" s="4" t="s">
        <v>2</v>
      </c>
      <c r="C277" s="6">
        <v>43477.458333333336</v>
      </c>
      <c r="D277" s="8">
        <v>-3.4526903737359802E-4</v>
      </c>
    </row>
    <row r="278" spans="2:4" x14ac:dyDescent="0.2">
      <c r="B278" s="4" t="s">
        <v>2</v>
      </c>
      <c r="C278" s="6">
        <v>43477.5</v>
      </c>
      <c r="D278" s="8">
        <v>4.4882244630094703E-4</v>
      </c>
    </row>
    <row r="279" spans="2:4" x14ac:dyDescent="0.2">
      <c r="B279" s="4" t="s">
        <v>2</v>
      </c>
      <c r="C279" s="6">
        <v>43477.541666666664</v>
      </c>
      <c r="D279" s="8">
        <v>3.8442602017896002E-3</v>
      </c>
    </row>
    <row r="280" spans="2:4" x14ac:dyDescent="0.2">
      <c r="B280" s="4" t="s">
        <v>2</v>
      </c>
      <c r="C280" s="6">
        <v>43477.583333333336</v>
      </c>
      <c r="D280" s="8">
        <v>6.9516479720234496E-3</v>
      </c>
    </row>
    <row r="281" spans="2:4" x14ac:dyDescent="0.2">
      <c r="B281" s="4" t="s">
        <v>2</v>
      </c>
      <c r="C281" s="6">
        <v>43477.625</v>
      </c>
      <c r="D281" s="8">
        <v>9.14323044535169E-3</v>
      </c>
    </row>
    <row r="282" spans="2:4" x14ac:dyDescent="0.2">
      <c r="B282" s="4" t="s">
        <v>2</v>
      </c>
      <c r="C282" s="6">
        <v>43477.666666666664</v>
      </c>
      <c r="D282" s="8">
        <v>1.20059853414296E-2</v>
      </c>
    </row>
    <row r="283" spans="2:4" x14ac:dyDescent="0.2">
      <c r="B283" s="4" t="s">
        <v>2</v>
      </c>
      <c r="C283" s="6">
        <v>43477.708333333336</v>
      </c>
      <c r="D283" s="8">
        <v>1.73287997700519E-2</v>
      </c>
    </row>
    <row r="284" spans="2:4" x14ac:dyDescent="0.2">
      <c r="B284" s="4" t="s">
        <v>2</v>
      </c>
      <c r="C284" s="6">
        <v>43477.75</v>
      </c>
      <c r="D284" s="8">
        <v>1.4949791597027201E-2</v>
      </c>
    </row>
    <row r="285" spans="2:4" x14ac:dyDescent="0.2">
      <c r="B285" s="4" t="s">
        <v>2</v>
      </c>
      <c r="C285" s="6">
        <v>43477.791666666664</v>
      </c>
      <c r="D285" s="8">
        <v>1.5862665021636701E-2</v>
      </c>
    </row>
    <row r="286" spans="2:4" x14ac:dyDescent="0.2">
      <c r="B286" s="4" t="s">
        <v>2</v>
      </c>
      <c r="C286" s="6">
        <v>43477.833333333336</v>
      </c>
      <c r="D286" s="8">
        <v>1.7030043181736999E-2</v>
      </c>
    </row>
    <row r="287" spans="2:4" x14ac:dyDescent="0.2">
      <c r="B287" s="4" t="s">
        <v>2</v>
      </c>
      <c r="C287" s="6">
        <v>43477.875</v>
      </c>
      <c r="D287" s="8">
        <v>1.8605929299963301E-2</v>
      </c>
    </row>
    <row r="288" spans="2:4" x14ac:dyDescent="0.2">
      <c r="B288" s="4" t="s">
        <v>2</v>
      </c>
      <c r="C288" s="6">
        <v>43477.916666666664</v>
      </c>
      <c r="D288" s="8">
        <v>1.78625346314801E-2</v>
      </c>
    </row>
    <row r="289" spans="2:4" x14ac:dyDescent="0.2">
      <c r="B289" s="4" t="s">
        <v>2</v>
      </c>
      <c r="C289" s="6">
        <v>43477.958333333336</v>
      </c>
      <c r="D289" s="8">
        <v>1.8032561966440399E-2</v>
      </c>
    </row>
    <row r="290" spans="2:4" x14ac:dyDescent="0.2">
      <c r="B290" s="4" t="s">
        <v>2</v>
      </c>
      <c r="C290" s="6">
        <v>43478</v>
      </c>
      <c r="D290" s="8">
        <v>1.7576002050787701E-2</v>
      </c>
    </row>
    <row r="291" spans="2:4" x14ac:dyDescent="0.2">
      <c r="B291" s="4" t="s">
        <v>2</v>
      </c>
      <c r="C291" s="6">
        <v>43478.041666666664</v>
      </c>
      <c r="D291" s="8">
        <v>1.68240519837424E-2</v>
      </c>
    </row>
    <row r="292" spans="2:4" x14ac:dyDescent="0.2">
      <c r="B292" s="4" t="s">
        <v>2</v>
      </c>
      <c r="C292" s="6">
        <v>43478.083333333336</v>
      </c>
      <c r="D292" s="8">
        <v>1.58042266779727E-2</v>
      </c>
    </row>
    <row r="293" spans="2:4" x14ac:dyDescent="0.2">
      <c r="B293" s="4" t="s">
        <v>2</v>
      </c>
      <c r="C293" s="6">
        <v>43478.125</v>
      </c>
      <c r="D293" s="8">
        <v>1.7908910092219201E-2</v>
      </c>
    </row>
    <row r="294" spans="2:4" x14ac:dyDescent="0.2">
      <c r="B294" s="4" t="s">
        <v>2</v>
      </c>
      <c r="C294" s="6">
        <v>43478.166666666664</v>
      </c>
      <c r="D294" s="8">
        <v>1.7295870336619501E-2</v>
      </c>
    </row>
    <row r="295" spans="2:4" x14ac:dyDescent="0.2">
      <c r="B295" s="4" t="s">
        <v>2</v>
      </c>
      <c r="C295" s="6">
        <v>43478.208333333336</v>
      </c>
      <c r="D295" s="8">
        <v>1.71831976789493E-2</v>
      </c>
    </row>
    <row r="296" spans="2:4" x14ac:dyDescent="0.2">
      <c r="B296" s="4" t="s">
        <v>2</v>
      </c>
      <c r="C296" s="6">
        <v>43478.25</v>
      </c>
      <c r="D296" s="8">
        <v>1.7388738976251199E-2</v>
      </c>
    </row>
    <row r="297" spans="2:4" x14ac:dyDescent="0.2">
      <c r="B297" s="4" t="s">
        <v>2</v>
      </c>
      <c r="C297" s="6">
        <v>43478.291666666664</v>
      </c>
      <c r="D297" s="8">
        <v>1.7134012134315799E-2</v>
      </c>
    </row>
    <row r="298" spans="2:4" x14ac:dyDescent="0.2">
      <c r="B298" s="4" t="s">
        <v>2</v>
      </c>
      <c r="C298" s="6">
        <v>43478.333333333336</v>
      </c>
      <c r="D298" s="8">
        <v>1.7671348070198E-2</v>
      </c>
    </row>
    <row r="299" spans="2:4" x14ac:dyDescent="0.2">
      <c r="B299" s="4" t="s">
        <v>2</v>
      </c>
      <c r="C299" s="6">
        <v>43478.375</v>
      </c>
      <c r="D299" s="8">
        <v>1.57253576939737E-2</v>
      </c>
    </row>
    <row r="300" spans="2:4" x14ac:dyDescent="0.2">
      <c r="B300" s="4" t="s">
        <v>2</v>
      </c>
      <c r="C300" s="6">
        <v>43478.416666666664</v>
      </c>
      <c r="D300" s="8">
        <v>1.5060078312998101E-2</v>
      </c>
    </row>
    <row r="301" spans="2:4" x14ac:dyDescent="0.2">
      <c r="B301" s="4" t="s">
        <v>2</v>
      </c>
      <c r="C301" s="6">
        <v>43478.458333333336</v>
      </c>
      <c r="D301" s="8">
        <v>1.6310019607141901E-2</v>
      </c>
    </row>
    <row r="302" spans="2:4" x14ac:dyDescent="0.2">
      <c r="B302" s="4" t="s">
        <v>2</v>
      </c>
      <c r="C302" s="6">
        <v>43478.5</v>
      </c>
      <c r="D302" s="8">
        <v>1.6640236228667098E-2</v>
      </c>
    </row>
    <row r="303" spans="2:4" x14ac:dyDescent="0.2">
      <c r="B303" s="4" t="s">
        <v>2</v>
      </c>
      <c r="C303" s="6">
        <v>43478.541666666664</v>
      </c>
      <c r="D303" s="8">
        <v>1.5407575624293001E-2</v>
      </c>
    </row>
    <row r="304" spans="2:4" x14ac:dyDescent="0.2">
      <c r="B304" s="4" t="s">
        <v>2</v>
      </c>
      <c r="C304" s="6">
        <v>43478.583333333336</v>
      </c>
      <c r="D304" s="8">
        <v>1.47521259883346E-2</v>
      </c>
    </row>
    <row r="305" spans="2:4" x14ac:dyDescent="0.2">
      <c r="B305" s="4" t="s">
        <v>2</v>
      </c>
      <c r="C305" s="6">
        <v>43478.625</v>
      </c>
      <c r="D305" s="8">
        <v>1.60573296681846E-2</v>
      </c>
    </row>
    <row r="306" spans="2:4" x14ac:dyDescent="0.2">
      <c r="B306" s="4" t="s">
        <v>2</v>
      </c>
      <c r="C306" s="6">
        <v>43478.666666666664</v>
      </c>
      <c r="D306" s="8">
        <v>1.64152129897727E-2</v>
      </c>
    </row>
    <row r="307" spans="2:4" x14ac:dyDescent="0.2">
      <c r="B307" s="4" t="s">
        <v>2</v>
      </c>
      <c r="C307" s="6">
        <v>43478.708333333336</v>
      </c>
      <c r="D307" s="8">
        <v>1.7365479674762999E-2</v>
      </c>
    </row>
    <row r="308" spans="2:4" x14ac:dyDescent="0.2">
      <c r="B308" s="4" t="s">
        <v>2</v>
      </c>
      <c r="C308" s="6">
        <v>43478.75</v>
      </c>
      <c r="D308" s="8">
        <v>1.3538982480895899E-2</v>
      </c>
    </row>
    <row r="309" spans="2:4" x14ac:dyDescent="0.2">
      <c r="B309" s="4" t="s">
        <v>2</v>
      </c>
      <c r="C309" s="6">
        <v>43478.791666666664</v>
      </c>
      <c r="D309" s="8">
        <v>1.4929019850081699E-2</v>
      </c>
    </row>
    <row r="310" spans="2:4" x14ac:dyDescent="0.2">
      <c r="B310" s="4" t="s">
        <v>2</v>
      </c>
      <c r="C310" s="6">
        <v>43478.833333333336</v>
      </c>
      <c r="D310" s="8">
        <v>1.6545989079499501E-2</v>
      </c>
    </row>
    <row r="311" spans="2:4" x14ac:dyDescent="0.2">
      <c r="B311" s="4" t="s">
        <v>2</v>
      </c>
      <c r="C311" s="6">
        <v>43478.875</v>
      </c>
      <c r="D311" s="8">
        <v>1.52662617705129E-2</v>
      </c>
    </row>
    <row r="312" spans="2:4" x14ac:dyDescent="0.2">
      <c r="B312" s="4" t="s">
        <v>2</v>
      </c>
      <c r="C312" s="6">
        <v>43478.916666666664</v>
      </c>
      <c r="D312" s="8">
        <v>1.35390889750513E-2</v>
      </c>
    </row>
    <row r="313" spans="2:4" x14ac:dyDescent="0.2">
      <c r="B313" s="4" t="s">
        <v>2</v>
      </c>
      <c r="C313" s="6">
        <v>43478.958333333336</v>
      </c>
      <c r="D313" s="8">
        <v>1.4595687413645199E-2</v>
      </c>
    </row>
    <row r="314" spans="2:4" x14ac:dyDescent="0.2">
      <c r="B314" s="4" t="s">
        <v>2</v>
      </c>
      <c r="C314" s="6">
        <v>43479</v>
      </c>
      <c r="D314" s="8">
        <v>1.3659113733307599E-2</v>
      </c>
    </row>
    <row r="315" spans="2:4" x14ac:dyDescent="0.2">
      <c r="B315" s="4" t="s">
        <v>2</v>
      </c>
      <c r="C315" s="6">
        <v>43479.041666666664</v>
      </c>
      <c r="D315" s="8">
        <v>1.40137589755772E-2</v>
      </c>
    </row>
    <row r="316" spans="2:4" x14ac:dyDescent="0.2">
      <c r="B316" s="4" t="s">
        <v>2</v>
      </c>
      <c r="C316" s="6">
        <v>43479.083333333336</v>
      </c>
      <c r="D316" s="8">
        <v>1.1166792395258199E-2</v>
      </c>
    </row>
    <row r="317" spans="2:4" x14ac:dyDescent="0.2">
      <c r="B317" s="4" t="s">
        <v>2</v>
      </c>
      <c r="C317" s="6">
        <v>43479.125</v>
      </c>
      <c r="D317" s="8">
        <v>1.31148678714685E-2</v>
      </c>
    </row>
    <row r="318" spans="2:4" x14ac:dyDescent="0.2">
      <c r="B318" s="4" t="s">
        <v>2</v>
      </c>
      <c r="C318" s="6">
        <v>43479.166666666664</v>
      </c>
      <c r="D318" s="8">
        <v>1.30254813739631E-2</v>
      </c>
    </row>
    <row r="319" spans="2:4" x14ac:dyDescent="0.2">
      <c r="B319" s="4" t="s">
        <v>2</v>
      </c>
      <c r="C319" s="6">
        <v>43479.208333333336</v>
      </c>
      <c r="D319" s="8">
        <v>1.2460506408184699E-2</v>
      </c>
    </row>
    <row r="320" spans="2:4" x14ac:dyDescent="0.2">
      <c r="B320" s="4" t="s">
        <v>2</v>
      </c>
      <c r="C320" s="6">
        <v>43479.25</v>
      </c>
      <c r="D320" s="8">
        <v>1.2648413623619299E-2</v>
      </c>
    </row>
    <row r="321" spans="2:4" x14ac:dyDescent="0.2">
      <c r="B321" s="4" t="s">
        <v>2</v>
      </c>
      <c r="C321" s="6">
        <v>43479.291666666664</v>
      </c>
      <c r="D321" s="8">
        <v>1.2911511504426E-2</v>
      </c>
    </row>
    <row r="322" spans="2:4" x14ac:dyDescent="0.2">
      <c r="B322" s="4" t="s">
        <v>2</v>
      </c>
      <c r="C322" s="6">
        <v>43479.333333333336</v>
      </c>
      <c r="D322" s="8">
        <v>1.5581485718749E-2</v>
      </c>
    </row>
    <row r="323" spans="2:4" x14ac:dyDescent="0.2">
      <c r="B323" s="4" t="s">
        <v>2</v>
      </c>
      <c r="C323" s="6">
        <v>43479.375</v>
      </c>
      <c r="D323" s="8">
        <v>1.54199653460381E-2</v>
      </c>
    </row>
    <row r="324" spans="2:4" x14ac:dyDescent="0.2">
      <c r="B324" s="4" t="s">
        <v>2</v>
      </c>
      <c r="C324" s="6">
        <v>43479.416666666664</v>
      </c>
      <c r="D324" s="8">
        <v>1.8469048954598902E-2</v>
      </c>
    </row>
    <row r="325" spans="2:4" x14ac:dyDescent="0.2">
      <c r="B325" s="4" t="s">
        <v>2</v>
      </c>
      <c r="C325" s="6">
        <v>43479.458333333336</v>
      </c>
      <c r="D325" s="8">
        <v>1.6269544930509298E-2</v>
      </c>
    </row>
    <row r="326" spans="2:4" x14ac:dyDescent="0.2">
      <c r="B326" s="4" t="s">
        <v>2</v>
      </c>
      <c r="C326" s="6">
        <v>43479.5</v>
      </c>
      <c r="D326" s="8">
        <v>1.4832075008923E-2</v>
      </c>
    </row>
    <row r="327" spans="2:4" x14ac:dyDescent="0.2">
      <c r="B327" s="4" t="s">
        <v>2</v>
      </c>
      <c r="C327" s="6">
        <v>43479.541666666664</v>
      </c>
      <c r="D327" s="8">
        <v>1.45375944282067E-2</v>
      </c>
    </row>
    <row r="328" spans="2:4" x14ac:dyDescent="0.2">
      <c r="B328" s="4" t="s">
        <v>2</v>
      </c>
      <c r="C328" s="6">
        <v>43479.583333333336</v>
      </c>
      <c r="D328" s="8">
        <v>1.63830328842198E-2</v>
      </c>
    </row>
    <row r="329" spans="2:4" x14ac:dyDescent="0.2">
      <c r="B329" s="4" t="s">
        <v>2</v>
      </c>
      <c r="C329" s="6">
        <v>43479.625</v>
      </c>
      <c r="D329" s="8">
        <v>1.5844803456585801E-2</v>
      </c>
    </row>
    <row r="330" spans="2:4" x14ac:dyDescent="0.2">
      <c r="B330" s="4" t="s">
        <v>2</v>
      </c>
      <c r="C330" s="6">
        <v>43479.666666666664</v>
      </c>
      <c r="D330" s="8">
        <v>1.5479980593006201E-2</v>
      </c>
    </row>
    <row r="331" spans="2:4" x14ac:dyDescent="0.2">
      <c r="B331" s="4" t="s">
        <v>2</v>
      </c>
      <c r="C331" s="6">
        <v>43479.708333333336</v>
      </c>
      <c r="D331" s="8">
        <v>1.62203339099402E-2</v>
      </c>
    </row>
    <row r="332" spans="2:4" x14ac:dyDescent="0.2">
      <c r="B332" s="4" t="s">
        <v>2</v>
      </c>
      <c r="C332" s="6">
        <v>43479.75</v>
      </c>
      <c r="D332" s="8">
        <v>1.2075582390853301E-2</v>
      </c>
    </row>
    <row r="333" spans="2:4" x14ac:dyDescent="0.2">
      <c r="B333" s="4" t="s">
        <v>2</v>
      </c>
      <c r="C333" s="6">
        <v>43479.791666666664</v>
      </c>
      <c r="D333" s="8">
        <v>1.59745952832436E-2</v>
      </c>
    </row>
    <row r="334" spans="2:4" x14ac:dyDescent="0.2">
      <c r="B334" s="4" t="s">
        <v>2</v>
      </c>
      <c r="C334" s="6">
        <v>43479.833333333336</v>
      </c>
      <c r="D334" s="8">
        <v>1.74191938010533E-2</v>
      </c>
    </row>
    <row r="335" spans="2:4" x14ac:dyDescent="0.2">
      <c r="B335" s="4" t="s">
        <v>2</v>
      </c>
      <c r="C335" s="6">
        <v>43479.875</v>
      </c>
      <c r="D335" s="8">
        <v>1.7726415029000801E-2</v>
      </c>
    </row>
    <row r="336" spans="2:4" x14ac:dyDescent="0.2">
      <c r="B336" s="4" t="s">
        <v>2</v>
      </c>
      <c r="C336" s="6">
        <v>43479.916666666664</v>
      </c>
      <c r="D336" s="8">
        <v>1.35845600037419E-2</v>
      </c>
    </row>
    <row r="337" spans="2:4" x14ac:dyDescent="0.2">
      <c r="B337" s="4" t="s">
        <v>2</v>
      </c>
      <c r="C337" s="6">
        <v>43479.958333333336</v>
      </c>
      <c r="D337" s="8">
        <v>1.24543097468022E-2</v>
      </c>
    </row>
    <row r="338" spans="2:4" x14ac:dyDescent="0.2">
      <c r="B338" s="4" t="s">
        <v>2</v>
      </c>
      <c r="C338" s="6">
        <v>43480</v>
      </c>
      <c r="D338" s="8">
        <v>1.15089883499036E-2</v>
      </c>
    </row>
    <row r="339" spans="2:4" x14ac:dyDescent="0.2">
      <c r="B339" s="4" t="s">
        <v>2</v>
      </c>
      <c r="C339" s="6">
        <v>43480.041666666664</v>
      </c>
      <c r="D339" s="8">
        <v>1.05620369520012E-2</v>
      </c>
    </row>
    <row r="340" spans="2:4" x14ac:dyDescent="0.2">
      <c r="B340" s="4" t="s">
        <v>2</v>
      </c>
      <c r="C340" s="6">
        <v>43480.083333333336</v>
      </c>
      <c r="D340" s="8">
        <v>1.07747743495781E-2</v>
      </c>
    </row>
    <row r="341" spans="2:4" x14ac:dyDescent="0.2">
      <c r="B341" s="4" t="s">
        <v>2</v>
      </c>
      <c r="C341" s="6">
        <v>43480.125</v>
      </c>
      <c r="D341" s="8">
        <v>9.7876352035279699E-3</v>
      </c>
    </row>
    <row r="342" spans="2:4" x14ac:dyDescent="0.2">
      <c r="B342" s="4" t="s">
        <v>2</v>
      </c>
      <c r="C342" s="6">
        <v>43480.166666666664</v>
      </c>
      <c r="D342" s="8">
        <v>1.08056073091194E-2</v>
      </c>
    </row>
    <row r="343" spans="2:4" x14ac:dyDescent="0.2">
      <c r="B343" s="4" t="s">
        <v>2</v>
      </c>
      <c r="C343" s="6">
        <v>43480.208333333336</v>
      </c>
      <c r="D343" s="8">
        <v>9.8295731976685407E-3</v>
      </c>
    </row>
    <row r="344" spans="2:4" x14ac:dyDescent="0.2">
      <c r="B344" s="4" t="s">
        <v>2</v>
      </c>
      <c r="C344" s="6">
        <v>43480.25</v>
      </c>
      <c r="D344" s="8">
        <v>1.1866648560557899E-2</v>
      </c>
    </row>
    <row r="345" spans="2:4" x14ac:dyDescent="0.2">
      <c r="B345" s="4" t="s">
        <v>2</v>
      </c>
      <c r="C345" s="6">
        <v>43480.291666666664</v>
      </c>
      <c r="D345" s="8">
        <v>1.19747824908654E-2</v>
      </c>
    </row>
    <row r="346" spans="2:4" x14ac:dyDescent="0.2">
      <c r="B346" s="4" t="s">
        <v>2</v>
      </c>
      <c r="C346" s="6">
        <v>43480.333333333336</v>
      </c>
      <c r="D346" s="8">
        <v>1.53825462810797E-2</v>
      </c>
    </row>
    <row r="347" spans="2:4" x14ac:dyDescent="0.2">
      <c r="B347" s="4" t="s">
        <v>2</v>
      </c>
      <c r="C347" s="6">
        <v>43480.375</v>
      </c>
      <c r="D347" s="8">
        <v>1.5034501128038801E-2</v>
      </c>
    </row>
    <row r="348" spans="2:4" x14ac:dyDescent="0.2">
      <c r="B348" s="4" t="s">
        <v>2</v>
      </c>
      <c r="C348" s="6">
        <v>43480.416666666664</v>
      </c>
      <c r="D348" s="8">
        <v>1.29744781129894E-2</v>
      </c>
    </row>
    <row r="349" spans="2:4" x14ac:dyDescent="0.2">
      <c r="B349" s="4" t="s">
        <v>2</v>
      </c>
      <c r="C349" s="6">
        <v>43480.458333333336</v>
      </c>
      <c r="D349" s="8">
        <v>9.9000046499996899E-3</v>
      </c>
    </row>
    <row r="350" spans="2:4" x14ac:dyDescent="0.2">
      <c r="B350" s="4" t="s">
        <v>2</v>
      </c>
      <c r="C350" s="6">
        <v>43480.5</v>
      </c>
      <c r="D350" s="8">
        <v>7.43996880096687E-3</v>
      </c>
    </row>
    <row r="351" spans="2:4" x14ac:dyDescent="0.2">
      <c r="B351" s="4" t="s">
        <v>2</v>
      </c>
      <c r="C351" s="6">
        <v>43480.541666666664</v>
      </c>
      <c r="D351" s="8">
        <v>4.4962211039300303E-3</v>
      </c>
    </row>
    <row r="352" spans="2:4" x14ac:dyDescent="0.2">
      <c r="B352" s="4" t="s">
        <v>2</v>
      </c>
      <c r="C352" s="6">
        <v>43480.583333333336</v>
      </c>
      <c r="D352" s="8">
        <v>8.4915904967088306E-3</v>
      </c>
    </row>
    <row r="353" spans="2:4" x14ac:dyDescent="0.2">
      <c r="B353" s="4" t="s">
        <v>2</v>
      </c>
      <c r="C353" s="6">
        <v>43480.625</v>
      </c>
      <c r="D353" s="8">
        <v>8.8558021754624201E-3</v>
      </c>
    </row>
    <row r="354" spans="2:4" x14ac:dyDescent="0.2">
      <c r="B354" s="4" t="s">
        <v>2</v>
      </c>
      <c r="C354" s="6">
        <v>43480.666666666664</v>
      </c>
      <c r="D354" s="8">
        <v>1.01400164758475E-2</v>
      </c>
    </row>
    <row r="355" spans="2:4" x14ac:dyDescent="0.2">
      <c r="B355" s="4" t="s">
        <v>2</v>
      </c>
      <c r="C355" s="6">
        <v>43480.708333333336</v>
      </c>
      <c r="D355" s="8">
        <v>1.2997445705434501E-2</v>
      </c>
    </row>
    <row r="356" spans="2:4" x14ac:dyDescent="0.2">
      <c r="B356" s="4" t="s">
        <v>2</v>
      </c>
      <c r="C356" s="6">
        <v>43480.75</v>
      </c>
      <c r="D356" s="8">
        <v>8.9357941357660307E-3</v>
      </c>
    </row>
    <row r="357" spans="2:4" x14ac:dyDescent="0.2">
      <c r="B357" s="4" t="s">
        <v>2</v>
      </c>
      <c r="C357" s="6">
        <v>43480.791666666664</v>
      </c>
      <c r="D357" s="8">
        <v>1.5732603610254001E-2</v>
      </c>
    </row>
    <row r="358" spans="2:4" x14ac:dyDescent="0.2">
      <c r="B358" s="4" t="s">
        <v>2</v>
      </c>
      <c r="C358" s="6">
        <v>43480.833333333336</v>
      </c>
      <c r="D358" s="8">
        <v>1.48617442850086E-2</v>
      </c>
    </row>
    <row r="359" spans="2:4" x14ac:dyDescent="0.2">
      <c r="B359" s="4" t="s">
        <v>2</v>
      </c>
      <c r="C359" s="6">
        <v>43480.875</v>
      </c>
      <c r="D359" s="8">
        <v>1.4155743403792701E-2</v>
      </c>
    </row>
    <row r="360" spans="2:4" x14ac:dyDescent="0.2">
      <c r="B360" s="4" t="s">
        <v>2</v>
      </c>
      <c r="C360" s="6">
        <v>43480.916666666664</v>
      </c>
      <c r="D360" s="8">
        <v>1.30986283122219E-2</v>
      </c>
    </row>
    <row r="361" spans="2:4" x14ac:dyDescent="0.2">
      <c r="B361" s="4" t="s">
        <v>2</v>
      </c>
      <c r="C361" s="6">
        <v>43480.958333333336</v>
      </c>
      <c r="D361" s="8">
        <v>1.06819360728204E-2</v>
      </c>
    </row>
    <row r="362" spans="2:4" x14ac:dyDescent="0.2">
      <c r="B362" s="4" t="s">
        <v>2</v>
      </c>
      <c r="C362" s="6">
        <v>43481</v>
      </c>
      <c r="D362" s="8">
        <v>1.01338241917694E-2</v>
      </c>
    </row>
    <row r="363" spans="2:4" x14ac:dyDescent="0.2">
      <c r="B363" s="4" t="s">
        <v>2</v>
      </c>
      <c r="C363" s="6">
        <v>43481.041666666664</v>
      </c>
      <c r="D363" s="8">
        <v>1.28127228784957E-2</v>
      </c>
    </row>
    <row r="364" spans="2:4" x14ac:dyDescent="0.2">
      <c r="B364" s="4" t="s">
        <v>2</v>
      </c>
      <c r="C364" s="6">
        <v>43481.083333333336</v>
      </c>
      <c r="D364" s="8">
        <v>9.1446786765943099E-3</v>
      </c>
    </row>
    <row r="365" spans="2:4" x14ac:dyDescent="0.2">
      <c r="B365" s="4" t="s">
        <v>2</v>
      </c>
      <c r="C365" s="6">
        <v>43481.125</v>
      </c>
      <c r="D365" s="8">
        <v>7.6195246582939097E-3</v>
      </c>
    </row>
    <row r="366" spans="2:4" x14ac:dyDescent="0.2">
      <c r="B366" s="4" t="s">
        <v>2</v>
      </c>
      <c r="C366" s="6">
        <v>43481.166666666664</v>
      </c>
      <c r="D366" s="8">
        <v>9.6516894700799608E-3</v>
      </c>
    </row>
    <row r="367" spans="2:4" x14ac:dyDescent="0.2">
      <c r="B367" s="4" t="s">
        <v>2</v>
      </c>
      <c r="C367" s="6">
        <v>43481.208333333336</v>
      </c>
      <c r="D367" s="8">
        <v>1.09267406415526E-2</v>
      </c>
    </row>
    <row r="368" spans="2:4" x14ac:dyDescent="0.2">
      <c r="B368" s="4" t="s">
        <v>2</v>
      </c>
      <c r="C368" s="6">
        <v>43481.25</v>
      </c>
      <c r="D368" s="8">
        <v>1.28313859120127E-2</v>
      </c>
    </row>
    <row r="369" spans="2:4" x14ac:dyDescent="0.2">
      <c r="B369" s="4" t="s">
        <v>2</v>
      </c>
      <c r="C369" s="6">
        <v>43481.291666666664</v>
      </c>
      <c r="D369" s="8">
        <v>1.7324563962778199E-2</v>
      </c>
    </row>
    <row r="370" spans="2:4" x14ac:dyDescent="0.2">
      <c r="B370" s="4" t="s">
        <v>2</v>
      </c>
      <c r="C370" s="6">
        <v>43481.333333333336</v>
      </c>
      <c r="D370" s="8">
        <v>1.81105190279243E-2</v>
      </c>
    </row>
    <row r="371" spans="2:4" x14ac:dyDescent="0.2">
      <c r="B371" s="4" t="s">
        <v>2</v>
      </c>
      <c r="C371" s="6">
        <v>43481.375</v>
      </c>
      <c r="D371" s="8">
        <v>1.81246115014344E-2</v>
      </c>
    </row>
    <row r="372" spans="2:4" x14ac:dyDescent="0.2">
      <c r="B372" s="4" t="s">
        <v>2</v>
      </c>
      <c r="C372" s="6">
        <v>43481.416666666664</v>
      </c>
      <c r="D372" s="8">
        <v>1.52727875080315E-2</v>
      </c>
    </row>
    <row r="373" spans="2:4" x14ac:dyDescent="0.2">
      <c r="B373" s="4" t="s">
        <v>2</v>
      </c>
      <c r="C373" s="6">
        <v>43481.458333333336</v>
      </c>
      <c r="D373" s="8">
        <v>1.4319076569068801E-2</v>
      </c>
    </row>
    <row r="374" spans="2:4" x14ac:dyDescent="0.2">
      <c r="B374" s="4" t="s">
        <v>2</v>
      </c>
      <c r="C374" s="6">
        <v>43481.5</v>
      </c>
      <c r="D374" s="8">
        <v>8.7096639601852398E-3</v>
      </c>
    </row>
    <row r="375" spans="2:4" x14ac:dyDescent="0.2">
      <c r="B375" s="4" t="s">
        <v>2</v>
      </c>
      <c r="C375" s="6">
        <v>43481.541666666664</v>
      </c>
      <c r="D375" s="8">
        <v>7.1013856062977403E-3</v>
      </c>
    </row>
    <row r="376" spans="2:4" x14ac:dyDescent="0.2">
      <c r="B376" s="4" t="s">
        <v>2</v>
      </c>
      <c r="C376" s="6">
        <v>43481.583333333336</v>
      </c>
      <c r="D376" s="8">
        <v>7.9697578155059796E-3</v>
      </c>
    </row>
    <row r="377" spans="2:4" x14ac:dyDescent="0.2">
      <c r="B377" s="4" t="s">
        <v>2</v>
      </c>
      <c r="C377" s="6">
        <v>43481.625</v>
      </c>
      <c r="D377" s="8">
        <v>8.3993932120005506E-3</v>
      </c>
    </row>
    <row r="378" spans="2:4" x14ac:dyDescent="0.2">
      <c r="B378" s="4" t="s">
        <v>2</v>
      </c>
      <c r="C378" s="6">
        <v>43481.666666666664</v>
      </c>
      <c r="D378" s="8">
        <v>9.38029774448834E-3</v>
      </c>
    </row>
    <row r="379" spans="2:4" x14ac:dyDescent="0.2">
      <c r="B379" s="4" t="s">
        <v>2</v>
      </c>
      <c r="C379" s="6">
        <v>43481.708333333336</v>
      </c>
      <c r="D379" s="8">
        <v>1.1182528501887201E-2</v>
      </c>
    </row>
    <row r="380" spans="2:4" x14ac:dyDescent="0.2">
      <c r="B380" s="4" t="s">
        <v>2</v>
      </c>
      <c r="C380" s="6">
        <v>43481.75</v>
      </c>
      <c r="D380" s="8">
        <v>8.9864045794630608E-3</v>
      </c>
    </row>
    <row r="381" spans="2:4" x14ac:dyDescent="0.2">
      <c r="B381" s="4" t="s">
        <v>2</v>
      </c>
      <c r="C381" s="6">
        <v>43481.791666666664</v>
      </c>
      <c r="D381" s="8">
        <v>8.8046134530290008E-3</v>
      </c>
    </row>
    <row r="382" spans="2:4" x14ac:dyDescent="0.2">
      <c r="B382" s="4" t="s">
        <v>2</v>
      </c>
      <c r="C382" s="6">
        <v>43481.833333333336</v>
      </c>
      <c r="D382" s="8">
        <v>1.2412562281483699E-2</v>
      </c>
    </row>
    <row r="383" spans="2:4" x14ac:dyDescent="0.2">
      <c r="B383" s="4" t="s">
        <v>2</v>
      </c>
      <c r="C383" s="6">
        <v>43481.875</v>
      </c>
      <c r="D383" s="8">
        <v>9.3094117035181605E-3</v>
      </c>
    </row>
    <row r="384" spans="2:4" x14ac:dyDescent="0.2">
      <c r="B384" s="4" t="s">
        <v>2</v>
      </c>
      <c r="C384" s="6">
        <v>43481.916666666664</v>
      </c>
      <c r="D384" s="8">
        <v>8.8968703573436905E-3</v>
      </c>
    </row>
    <row r="385" spans="2:4" x14ac:dyDescent="0.2">
      <c r="B385" s="4" t="s">
        <v>2</v>
      </c>
      <c r="C385" s="6">
        <v>43481.958333333336</v>
      </c>
      <c r="D385" s="8">
        <v>9.0456938164931496E-3</v>
      </c>
    </row>
    <row r="386" spans="2:4" x14ac:dyDescent="0.2">
      <c r="B386" s="4" t="s">
        <v>2</v>
      </c>
      <c r="C386" s="6">
        <v>43482</v>
      </c>
      <c r="D386" s="8">
        <v>8.4375276773643402E-3</v>
      </c>
    </row>
    <row r="387" spans="2:4" x14ac:dyDescent="0.2">
      <c r="B387" s="4" t="s">
        <v>2</v>
      </c>
      <c r="C387" s="6">
        <v>43482.041666666664</v>
      </c>
      <c r="D387" s="8">
        <v>1.0222590005641101E-2</v>
      </c>
    </row>
    <row r="388" spans="2:4" x14ac:dyDescent="0.2">
      <c r="B388" s="4" t="s">
        <v>2</v>
      </c>
      <c r="C388" s="6">
        <v>43482.083333333336</v>
      </c>
      <c r="D388" s="8">
        <v>1.0593816874347E-2</v>
      </c>
    </row>
    <row r="389" spans="2:4" x14ac:dyDescent="0.2">
      <c r="B389" s="4" t="s">
        <v>2</v>
      </c>
      <c r="C389" s="6">
        <v>43482.125</v>
      </c>
      <c r="D389" s="8">
        <v>7.8708797347340105E-3</v>
      </c>
    </row>
    <row r="390" spans="2:4" x14ac:dyDescent="0.2">
      <c r="B390" s="4" t="s">
        <v>2</v>
      </c>
      <c r="C390" s="6">
        <v>43482.166666666664</v>
      </c>
      <c r="D390" s="8">
        <v>8.1348865137051401E-3</v>
      </c>
    </row>
    <row r="391" spans="2:4" x14ac:dyDescent="0.2">
      <c r="B391" s="4" t="s">
        <v>2</v>
      </c>
      <c r="C391" s="6">
        <v>43482.208333333336</v>
      </c>
      <c r="D391" s="8">
        <v>8.6582524061711002E-3</v>
      </c>
    </row>
    <row r="392" spans="2:4" x14ac:dyDescent="0.2">
      <c r="B392" s="4" t="s">
        <v>2</v>
      </c>
      <c r="C392" s="6">
        <v>43482.25</v>
      </c>
      <c r="D392" s="8">
        <v>7.7325489789310496E-3</v>
      </c>
    </row>
    <row r="393" spans="2:4" x14ac:dyDescent="0.2">
      <c r="B393" s="4" t="s">
        <v>2</v>
      </c>
      <c r="C393" s="6">
        <v>43482.291666666664</v>
      </c>
      <c r="D393" s="8">
        <v>8.42999010086295E-3</v>
      </c>
    </row>
    <row r="394" spans="2:4" x14ac:dyDescent="0.2">
      <c r="B394" s="4" t="s">
        <v>2</v>
      </c>
      <c r="C394" s="6">
        <v>43482.333333333336</v>
      </c>
      <c r="D394" s="8">
        <v>1.2269917169198801E-2</v>
      </c>
    </row>
    <row r="395" spans="2:4" x14ac:dyDescent="0.2">
      <c r="B395" s="4" t="s">
        <v>2</v>
      </c>
      <c r="C395" s="6">
        <v>43482.375</v>
      </c>
      <c r="D395" s="8">
        <v>1.03793372573913E-2</v>
      </c>
    </row>
    <row r="396" spans="2:4" x14ac:dyDescent="0.2">
      <c r="B396" s="4" t="s">
        <v>2</v>
      </c>
      <c r="C396" s="6">
        <v>43482.416666666664</v>
      </c>
      <c r="D396" s="8">
        <v>7.42929070285985E-3</v>
      </c>
    </row>
    <row r="397" spans="2:4" x14ac:dyDescent="0.2">
      <c r="B397" s="4" t="s">
        <v>2</v>
      </c>
      <c r="C397" s="6">
        <v>43482.458333333336</v>
      </c>
      <c r="D397" s="8">
        <v>9.0928523619720203E-3</v>
      </c>
    </row>
    <row r="398" spans="2:4" x14ac:dyDescent="0.2">
      <c r="B398" s="4" t="s">
        <v>2</v>
      </c>
      <c r="C398" s="6">
        <v>43482.5</v>
      </c>
      <c r="D398" s="8">
        <v>1.0679784942058399E-2</v>
      </c>
    </row>
    <row r="399" spans="2:4" x14ac:dyDescent="0.2">
      <c r="B399" s="4" t="s">
        <v>2</v>
      </c>
      <c r="C399" s="6">
        <v>43482.541666666664</v>
      </c>
      <c r="D399" s="8">
        <v>8.0552012938426201E-3</v>
      </c>
    </row>
    <row r="400" spans="2:4" x14ac:dyDescent="0.2">
      <c r="B400" s="4" t="s">
        <v>2</v>
      </c>
      <c r="C400" s="6">
        <v>43482.583333333336</v>
      </c>
      <c r="D400" s="8">
        <v>6.6948084744512101E-3</v>
      </c>
    </row>
    <row r="401" spans="2:4" x14ac:dyDescent="0.2">
      <c r="B401" s="4" t="s">
        <v>2</v>
      </c>
      <c r="C401" s="6">
        <v>43482.625</v>
      </c>
      <c r="D401" s="8">
        <v>6.8817922626179303E-3</v>
      </c>
    </row>
    <row r="402" spans="2:4" x14ac:dyDescent="0.2">
      <c r="B402" s="4" t="s">
        <v>2</v>
      </c>
      <c r="C402" s="6">
        <v>43482.666666666664</v>
      </c>
      <c r="D402" s="8">
        <v>9.1330696482501694E-3</v>
      </c>
    </row>
    <row r="403" spans="2:4" x14ac:dyDescent="0.2">
      <c r="B403" s="4" t="s">
        <v>2</v>
      </c>
      <c r="C403" s="6">
        <v>43482.708333333336</v>
      </c>
      <c r="D403" s="8">
        <v>1.31187501439218E-2</v>
      </c>
    </row>
    <row r="404" spans="2:4" x14ac:dyDescent="0.2">
      <c r="B404" s="4" t="s">
        <v>2</v>
      </c>
      <c r="C404" s="6">
        <v>43482.75</v>
      </c>
      <c r="D404" s="8">
        <v>1.0824832803200801E-2</v>
      </c>
    </row>
    <row r="405" spans="2:4" x14ac:dyDescent="0.2">
      <c r="B405" s="4" t="s">
        <v>2</v>
      </c>
      <c r="C405" s="6">
        <v>43482.791666666664</v>
      </c>
      <c r="D405" s="8">
        <v>1.2864500875002001E-2</v>
      </c>
    </row>
    <row r="406" spans="2:4" x14ac:dyDescent="0.2">
      <c r="B406" s="4" t="s">
        <v>2</v>
      </c>
      <c r="C406" s="6">
        <v>43482.833333333336</v>
      </c>
      <c r="D406" s="8">
        <v>1.2730002399078E-2</v>
      </c>
    </row>
    <row r="407" spans="2:4" x14ac:dyDescent="0.2">
      <c r="B407" s="4" t="s">
        <v>2</v>
      </c>
      <c r="C407" s="6">
        <v>43482.875</v>
      </c>
      <c r="D407" s="8">
        <v>1.25769779028006E-2</v>
      </c>
    </row>
    <row r="408" spans="2:4" x14ac:dyDescent="0.2">
      <c r="B408" s="4" t="s">
        <v>2</v>
      </c>
      <c r="C408" s="6">
        <v>43482.916666666664</v>
      </c>
      <c r="D408" s="8">
        <v>1.0894581995579701E-2</v>
      </c>
    </row>
    <row r="409" spans="2:4" x14ac:dyDescent="0.2">
      <c r="B409" s="4" t="s">
        <v>2</v>
      </c>
      <c r="C409" s="6">
        <v>43482.958333333336</v>
      </c>
      <c r="D409" s="8">
        <v>1.11198476532424E-2</v>
      </c>
    </row>
    <row r="410" spans="2:4" x14ac:dyDescent="0.2">
      <c r="B410" s="4" t="s">
        <v>2</v>
      </c>
      <c r="C410" s="6">
        <v>43483</v>
      </c>
      <c r="D410" s="8">
        <v>1.09084459087941E-2</v>
      </c>
    </row>
    <row r="411" spans="2:4" x14ac:dyDescent="0.2">
      <c r="B411" s="4" t="s">
        <v>2</v>
      </c>
      <c r="C411" s="6">
        <v>43483.041666666664</v>
      </c>
      <c r="D411" s="8">
        <v>1.1107367464375101E-2</v>
      </c>
    </row>
    <row r="412" spans="2:4" x14ac:dyDescent="0.2">
      <c r="B412" s="4" t="s">
        <v>2</v>
      </c>
      <c r="C412" s="6">
        <v>43483.083333333336</v>
      </c>
      <c r="D412" s="8">
        <v>1.0760504729232701E-2</v>
      </c>
    </row>
    <row r="413" spans="2:4" x14ac:dyDescent="0.2">
      <c r="B413" s="4" t="s">
        <v>2</v>
      </c>
      <c r="C413" s="6">
        <v>43483.125</v>
      </c>
      <c r="D413" s="8">
        <v>1.05294888273781E-2</v>
      </c>
    </row>
    <row r="414" spans="2:4" x14ac:dyDescent="0.2">
      <c r="B414" s="4" t="s">
        <v>2</v>
      </c>
      <c r="C414" s="6">
        <v>43483.166666666664</v>
      </c>
      <c r="D414" s="8">
        <v>9.9950100669838494E-3</v>
      </c>
    </row>
    <row r="415" spans="2:4" x14ac:dyDescent="0.2">
      <c r="B415" s="4" t="s">
        <v>2</v>
      </c>
      <c r="C415" s="6">
        <v>43483.208333333336</v>
      </c>
      <c r="D415" s="8">
        <v>9.2625605481175301E-3</v>
      </c>
    </row>
    <row r="416" spans="2:4" x14ac:dyDescent="0.2">
      <c r="B416" s="4" t="s">
        <v>2</v>
      </c>
      <c r="C416" s="6">
        <v>43483.25</v>
      </c>
      <c r="D416" s="8">
        <v>9.1693394221035208E-3</v>
      </c>
    </row>
    <row r="417" spans="2:4" x14ac:dyDescent="0.2">
      <c r="B417" s="4" t="s">
        <v>2</v>
      </c>
      <c r="C417" s="6">
        <v>43483.291666666664</v>
      </c>
      <c r="D417" s="8">
        <v>9.0554872538795607E-3</v>
      </c>
    </row>
    <row r="418" spans="2:4" x14ac:dyDescent="0.2">
      <c r="B418" s="4" t="s">
        <v>2</v>
      </c>
      <c r="C418" s="6">
        <v>43483.333333333336</v>
      </c>
      <c r="D418" s="8">
        <v>1.5010740241285301E-2</v>
      </c>
    </row>
    <row r="419" spans="2:4" x14ac:dyDescent="0.2">
      <c r="B419" s="4" t="s">
        <v>2</v>
      </c>
      <c r="C419" s="6">
        <v>43483.375</v>
      </c>
      <c r="D419" s="8">
        <v>1.39790765901958E-2</v>
      </c>
    </row>
    <row r="420" spans="2:4" x14ac:dyDescent="0.2">
      <c r="B420" s="4" t="s">
        <v>2</v>
      </c>
      <c r="C420" s="6">
        <v>43483.416666666664</v>
      </c>
      <c r="D420" s="8">
        <v>1.13288506533352E-2</v>
      </c>
    </row>
    <row r="421" spans="2:4" x14ac:dyDescent="0.2">
      <c r="B421" s="4" t="s">
        <v>2</v>
      </c>
      <c r="C421" s="6">
        <v>43483.458333333336</v>
      </c>
      <c r="D421" s="8">
        <v>1.2881941479018199E-2</v>
      </c>
    </row>
    <row r="422" spans="2:4" x14ac:dyDescent="0.2">
      <c r="B422" s="4" t="s">
        <v>2</v>
      </c>
      <c r="C422" s="6">
        <v>43483.5</v>
      </c>
      <c r="D422" s="8">
        <v>7.7768768666870002E-3</v>
      </c>
    </row>
    <row r="423" spans="2:4" x14ac:dyDescent="0.2">
      <c r="B423" s="4" t="s">
        <v>2</v>
      </c>
      <c r="C423" s="6">
        <v>43483.541666666664</v>
      </c>
      <c r="D423" s="8">
        <v>1.9385219348004999E-3</v>
      </c>
    </row>
    <row r="424" spans="2:4" x14ac:dyDescent="0.2">
      <c r="B424" s="4" t="s">
        <v>2</v>
      </c>
      <c r="C424" s="6">
        <v>43483.583333333336</v>
      </c>
      <c r="D424" s="8">
        <v>-2.3010007993154902E-3</v>
      </c>
    </row>
    <row r="425" spans="2:4" x14ac:dyDescent="0.2">
      <c r="B425" s="4" t="s">
        <v>2</v>
      </c>
      <c r="C425" s="6">
        <v>43483.625</v>
      </c>
      <c r="D425" s="8">
        <v>-5.9907309783957903E-3</v>
      </c>
    </row>
    <row r="426" spans="2:4" x14ac:dyDescent="0.2">
      <c r="B426" s="4" t="s">
        <v>2</v>
      </c>
      <c r="C426" s="6">
        <v>43483.666666666664</v>
      </c>
      <c r="D426" s="8">
        <v>3.22657865252247E-3</v>
      </c>
    </row>
    <row r="427" spans="2:4" x14ac:dyDescent="0.2">
      <c r="B427" s="4" t="s">
        <v>2</v>
      </c>
      <c r="C427" s="6">
        <v>43483.708333333336</v>
      </c>
      <c r="D427" s="8">
        <v>7.6403432724274304E-3</v>
      </c>
    </row>
    <row r="428" spans="2:4" x14ac:dyDescent="0.2">
      <c r="B428" s="4" t="s">
        <v>2</v>
      </c>
      <c r="C428" s="6">
        <v>43483.75</v>
      </c>
      <c r="D428" s="8">
        <v>5.3471012557016803E-3</v>
      </c>
    </row>
    <row r="429" spans="2:4" x14ac:dyDescent="0.2">
      <c r="B429" s="4" t="s">
        <v>2</v>
      </c>
      <c r="C429" s="6">
        <v>43483.791666666664</v>
      </c>
      <c r="D429" s="8">
        <v>9.0971866892307404E-3</v>
      </c>
    </row>
    <row r="430" spans="2:4" x14ac:dyDescent="0.2">
      <c r="B430" s="4" t="s">
        <v>2</v>
      </c>
      <c r="C430" s="6">
        <v>43483.833333333336</v>
      </c>
      <c r="D430" s="8">
        <v>8.9081244159916698E-3</v>
      </c>
    </row>
    <row r="431" spans="2:4" x14ac:dyDescent="0.2">
      <c r="B431" s="4" t="s">
        <v>2</v>
      </c>
      <c r="C431" s="6">
        <v>43483.875</v>
      </c>
      <c r="D431" s="8">
        <v>9.1453575497210705E-3</v>
      </c>
    </row>
    <row r="432" spans="2:4" x14ac:dyDescent="0.2">
      <c r="B432" s="4" t="s">
        <v>2</v>
      </c>
      <c r="C432" s="6">
        <v>43483.916666666664</v>
      </c>
      <c r="D432" s="8">
        <v>6.7272844964556501E-3</v>
      </c>
    </row>
    <row r="433" spans="2:4" x14ac:dyDescent="0.2">
      <c r="B433" s="4" t="s">
        <v>2</v>
      </c>
      <c r="C433" s="6">
        <v>43483.958333333336</v>
      </c>
      <c r="D433" s="8">
        <v>5.90981484586029E-3</v>
      </c>
    </row>
    <row r="434" spans="2:4" x14ac:dyDescent="0.2">
      <c r="B434" s="4" t="s">
        <v>2</v>
      </c>
      <c r="C434" s="6">
        <v>43484</v>
      </c>
      <c r="D434" s="8">
        <v>6.5713381247416202E-3</v>
      </c>
    </row>
    <row r="435" spans="2:4" x14ac:dyDescent="0.2">
      <c r="B435" s="4" t="s">
        <v>2</v>
      </c>
      <c r="C435" s="6">
        <v>43484.041666666664</v>
      </c>
      <c r="D435" s="8">
        <v>7.5945468760063601E-3</v>
      </c>
    </row>
    <row r="436" spans="2:4" x14ac:dyDescent="0.2">
      <c r="B436" s="4" t="s">
        <v>2</v>
      </c>
      <c r="C436" s="6">
        <v>43484.083333333336</v>
      </c>
      <c r="D436" s="8">
        <v>7.6772366113386703E-3</v>
      </c>
    </row>
    <row r="437" spans="2:4" x14ac:dyDescent="0.2">
      <c r="B437" s="4" t="s">
        <v>2</v>
      </c>
      <c r="C437" s="6">
        <v>43484.125</v>
      </c>
      <c r="D437" s="8">
        <v>6.0063871420060998E-3</v>
      </c>
    </row>
    <row r="438" spans="2:4" x14ac:dyDescent="0.2">
      <c r="B438" s="4" t="s">
        <v>2</v>
      </c>
      <c r="C438" s="6">
        <v>43484.166666666664</v>
      </c>
      <c r="D438" s="8">
        <v>5.8102700030485E-3</v>
      </c>
    </row>
    <row r="439" spans="2:4" x14ac:dyDescent="0.2">
      <c r="B439" s="4" t="s">
        <v>2</v>
      </c>
      <c r="C439" s="6">
        <v>43484.208333333336</v>
      </c>
      <c r="D439" s="8">
        <v>3.27180337572445E-3</v>
      </c>
    </row>
    <row r="440" spans="2:4" x14ac:dyDescent="0.2">
      <c r="B440" s="4" t="s">
        <v>2</v>
      </c>
      <c r="C440" s="6">
        <v>43484.25</v>
      </c>
      <c r="D440" s="8">
        <v>4.3800297477436297E-3</v>
      </c>
    </row>
    <row r="441" spans="2:4" x14ac:dyDescent="0.2">
      <c r="B441" s="4" t="s">
        <v>2</v>
      </c>
      <c r="C441" s="6">
        <v>43484.291666666664</v>
      </c>
      <c r="D441" s="8">
        <v>4.9483763222812798E-3</v>
      </c>
    </row>
    <row r="442" spans="2:4" x14ac:dyDescent="0.2">
      <c r="B442" s="4" t="s">
        <v>2</v>
      </c>
      <c r="C442" s="6">
        <v>43484.333333333336</v>
      </c>
      <c r="D442" s="8">
        <v>6.9241405107051202E-3</v>
      </c>
    </row>
    <row r="443" spans="2:4" x14ac:dyDescent="0.2">
      <c r="B443" s="4" t="s">
        <v>2</v>
      </c>
      <c r="C443" s="6">
        <v>43484.375</v>
      </c>
      <c r="D443" s="8">
        <v>7.3314245918386497E-3</v>
      </c>
    </row>
    <row r="444" spans="2:4" x14ac:dyDescent="0.2">
      <c r="B444" s="4" t="s">
        <v>2</v>
      </c>
      <c r="C444" s="6">
        <v>43484.416666666664</v>
      </c>
      <c r="D444" s="8">
        <v>4.3286616846225003E-3</v>
      </c>
    </row>
    <row r="445" spans="2:4" x14ac:dyDescent="0.2">
      <c r="B445" s="4" t="s">
        <v>2</v>
      </c>
      <c r="C445" s="6">
        <v>43484.458333333336</v>
      </c>
      <c r="D445" s="8">
        <v>4.4978197643858499E-3</v>
      </c>
    </row>
    <row r="446" spans="2:4" x14ac:dyDescent="0.2">
      <c r="B446" s="4" t="s">
        <v>2</v>
      </c>
      <c r="C446" s="6">
        <v>43484.5</v>
      </c>
      <c r="D446" s="8">
        <v>3.1472813329101201E-3</v>
      </c>
    </row>
    <row r="447" spans="2:4" x14ac:dyDescent="0.2">
      <c r="B447" s="4" t="s">
        <v>2</v>
      </c>
      <c r="C447" s="6">
        <v>43484.541666666664</v>
      </c>
      <c r="D447" s="8">
        <v>3.6064707793151299E-3</v>
      </c>
    </row>
    <row r="448" spans="2:4" x14ac:dyDescent="0.2">
      <c r="B448" s="4" t="s">
        <v>2</v>
      </c>
      <c r="C448" s="6">
        <v>43484.583333333336</v>
      </c>
      <c r="D448" s="8">
        <v>3.9943215013718801E-3</v>
      </c>
    </row>
    <row r="449" spans="2:4" x14ac:dyDescent="0.2">
      <c r="B449" s="4" t="s">
        <v>2</v>
      </c>
      <c r="C449" s="6">
        <v>43484.625</v>
      </c>
      <c r="D449" s="8">
        <v>5.6915076708914198E-3</v>
      </c>
    </row>
    <row r="450" spans="2:4" x14ac:dyDescent="0.2">
      <c r="B450" s="4" t="s">
        <v>2</v>
      </c>
      <c r="C450" s="6">
        <v>43484.666666666664</v>
      </c>
      <c r="D450" s="8">
        <v>9.2898225131998208E-3</v>
      </c>
    </row>
    <row r="451" spans="2:4" x14ac:dyDescent="0.2">
      <c r="B451" s="4" t="s">
        <v>2</v>
      </c>
      <c r="C451" s="6">
        <v>43484.708333333336</v>
      </c>
      <c r="D451" s="8">
        <v>9.8001115243138807E-3</v>
      </c>
    </row>
    <row r="452" spans="2:4" x14ac:dyDescent="0.2">
      <c r="B452" s="4" t="s">
        <v>2</v>
      </c>
      <c r="C452" s="6">
        <v>43484.75</v>
      </c>
      <c r="D452" s="8">
        <v>1.03350725327224E-2</v>
      </c>
    </row>
    <row r="453" spans="2:4" x14ac:dyDescent="0.2">
      <c r="B453" s="4" t="s">
        <v>2</v>
      </c>
      <c r="C453" s="6">
        <v>43484.791666666664</v>
      </c>
      <c r="D453" s="8">
        <v>8.6529432628771902E-3</v>
      </c>
    </row>
    <row r="454" spans="2:4" x14ac:dyDescent="0.2">
      <c r="B454" s="4" t="s">
        <v>2</v>
      </c>
      <c r="C454" s="6">
        <v>43484.833333333336</v>
      </c>
      <c r="D454" s="8">
        <v>9.6746075893915304E-3</v>
      </c>
    </row>
    <row r="455" spans="2:4" x14ac:dyDescent="0.2">
      <c r="B455" s="4" t="s">
        <v>2</v>
      </c>
      <c r="C455" s="6">
        <v>43484.875</v>
      </c>
      <c r="D455" s="8">
        <v>1.17936599153542E-2</v>
      </c>
    </row>
    <row r="456" spans="2:4" x14ac:dyDescent="0.2">
      <c r="B456" s="4" t="s">
        <v>2</v>
      </c>
      <c r="C456" s="6">
        <v>43484.916666666664</v>
      </c>
      <c r="D456" s="8">
        <v>1.03868665487582E-2</v>
      </c>
    </row>
    <row r="457" spans="2:4" x14ac:dyDescent="0.2">
      <c r="B457" s="4" t="s">
        <v>2</v>
      </c>
      <c r="C457" s="6">
        <v>43484.958333333336</v>
      </c>
      <c r="D457" s="8">
        <v>1.08292687044826E-2</v>
      </c>
    </row>
    <row r="458" spans="2:4" x14ac:dyDescent="0.2">
      <c r="B458" s="4" t="s">
        <v>2</v>
      </c>
      <c r="C458" s="6">
        <v>43485</v>
      </c>
      <c r="D458" s="8">
        <v>1.1618231745216799E-2</v>
      </c>
    </row>
    <row r="459" spans="2:4" x14ac:dyDescent="0.2">
      <c r="B459" s="4" t="s">
        <v>2</v>
      </c>
      <c r="C459" s="6">
        <v>43485.041666666664</v>
      </c>
      <c r="D459" s="8">
        <v>9.0451161660407096E-3</v>
      </c>
    </row>
    <row r="460" spans="2:4" x14ac:dyDescent="0.2">
      <c r="B460" s="4" t="s">
        <v>2</v>
      </c>
      <c r="C460" s="6">
        <v>43485.083333333336</v>
      </c>
      <c r="D460" s="8">
        <v>9.18160958650578E-3</v>
      </c>
    </row>
    <row r="461" spans="2:4" x14ac:dyDescent="0.2">
      <c r="B461" s="4" t="s">
        <v>2</v>
      </c>
      <c r="C461" s="6">
        <v>43485.125</v>
      </c>
      <c r="D461" s="8">
        <v>9.5411675296716101E-3</v>
      </c>
    </row>
    <row r="462" spans="2:4" x14ac:dyDescent="0.2">
      <c r="B462" s="4" t="s">
        <v>2</v>
      </c>
      <c r="C462" s="6">
        <v>43485.166666666664</v>
      </c>
      <c r="D462" s="8">
        <v>7.5306218969484404E-3</v>
      </c>
    </row>
    <row r="463" spans="2:4" x14ac:dyDescent="0.2">
      <c r="B463" s="4" t="s">
        <v>2</v>
      </c>
      <c r="C463" s="6">
        <v>43485.208333333336</v>
      </c>
      <c r="D463" s="8">
        <v>7.7159332574110598E-3</v>
      </c>
    </row>
    <row r="464" spans="2:4" x14ac:dyDescent="0.2">
      <c r="B464" s="4" t="s">
        <v>2</v>
      </c>
      <c r="C464" s="6">
        <v>43485.25</v>
      </c>
      <c r="D464" s="8">
        <v>6.9833588937837201E-3</v>
      </c>
    </row>
    <row r="465" spans="2:4" x14ac:dyDescent="0.2">
      <c r="B465" s="4" t="s">
        <v>2</v>
      </c>
      <c r="C465" s="6">
        <v>43485.291666666664</v>
      </c>
      <c r="D465" s="8">
        <v>5.5245748858075297E-3</v>
      </c>
    </row>
    <row r="466" spans="2:4" x14ac:dyDescent="0.2">
      <c r="B466" s="4" t="s">
        <v>2</v>
      </c>
      <c r="C466" s="6">
        <v>43485.333333333336</v>
      </c>
      <c r="D466" s="8">
        <v>1.41292299038581E-2</v>
      </c>
    </row>
    <row r="467" spans="2:4" x14ac:dyDescent="0.2">
      <c r="B467" s="4" t="s">
        <v>2</v>
      </c>
      <c r="C467" s="6">
        <v>43485.375</v>
      </c>
      <c r="D467" s="8">
        <v>9.7509513188671192E-3</v>
      </c>
    </row>
    <row r="468" spans="2:4" x14ac:dyDescent="0.2">
      <c r="B468" s="4" t="s">
        <v>2</v>
      </c>
      <c r="C468" s="6">
        <v>43485.416666666664</v>
      </c>
      <c r="D468" s="8">
        <v>-1.32678652833212E-3</v>
      </c>
    </row>
    <row r="469" spans="2:4" x14ac:dyDescent="0.2">
      <c r="B469" s="4" t="s">
        <v>2</v>
      </c>
      <c r="C469" s="6">
        <v>43485.458333333336</v>
      </c>
      <c r="D469" s="8">
        <v>-5.8307064129177301E-3</v>
      </c>
    </row>
    <row r="470" spans="2:4" x14ac:dyDescent="0.2">
      <c r="B470" s="4" t="s">
        <v>2</v>
      </c>
      <c r="C470" s="6">
        <v>43485.5</v>
      </c>
      <c r="D470" s="8">
        <v>-7.2577486822749497E-3</v>
      </c>
    </row>
    <row r="471" spans="2:4" x14ac:dyDescent="0.2">
      <c r="B471" s="4" t="s">
        <v>2</v>
      </c>
      <c r="C471" s="6">
        <v>43485.541666666664</v>
      </c>
      <c r="D471" s="8">
        <v>-1.6856443343791602E-2</v>
      </c>
    </row>
    <row r="472" spans="2:4" x14ac:dyDescent="0.2">
      <c r="B472" s="4" t="s">
        <v>2</v>
      </c>
      <c r="C472" s="6">
        <v>43485.583333333336</v>
      </c>
      <c r="D472" s="8">
        <v>-1.9505929246651801E-2</v>
      </c>
    </row>
    <row r="473" spans="2:4" x14ac:dyDescent="0.2">
      <c r="B473" s="4" t="s">
        <v>2</v>
      </c>
      <c r="C473" s="6">
        <v>43485.625</v>
      </c>
      <c r="D473" s="8">
        <v>-2.0135863354389699E-2</v>
      </c>
    </row>
    <row r="474" spans="2:4" x14ac:dyDescent="0.2">
      <c r="B474" s="4" t="s">
        <v>2</v>
      </c>
      <c r="C474" s="6">
        <v>43485.666666666664</v>
      </c>
      <c r="D474" s="8">
        <v>-8.7260969079369505E-3</v>
      </c>
    </row>
    <row r="475" spans="2:4" x14ac:dyDescent="0.2">
      <c r="B475" s="4" t="s">
        <v>2</v>
      </c>
      <c r="C475" s="6">
        <v>43485.708333333336</v>
      </c>
      <c r="D475" s="8">
        <v>4.3632978324003296E-3</v>
      </c>
    </row>
    <row r="476" spans="2:4" x14ac:dyDescent="0.2">
      <c r="B476" s="4" t="s">
        <v>2</v>
      </c>
      <c r="C476" s="6">
        <v>43485.75</v>
      </c>
      <c r="D476" s="8">
        <v>6.16582817979362E-3</v>
      </c>
    </row>
    <row r="477" spans="2:4" x14ac:dyDescent="0.2">
      <c r="B477" s="4" t="s">
        <v>2</v>
      </c>
      <c r="C477" s="6">
        <v>43485.791666666664</v>
      </c>
      <c r="D477" s="8">
        <v>8.4552126359416502E-3</v>
      </c>
    </row>
    <row r="478" spans="2:4" x14ac:dyDescent="0.2">
      <c r="B478" s="4" t="s">
        <v>2</v>
      </c>
      <c r="C478" s="6">
        <v>43485.833333333336</v>
      </c>
      <c r="D478" s="8">
        <v>9.6456971154932208E-3</v>
      </c>
    </row>
    <row r="479" spans="2:4" x14ac:dyDescent="0.2">
      <c r="B479" s="4" t="s">
        <v>2</v>
      </c>
      <c r="C479" s="6">
        <v>43485.875</v>
      </c>
      <c r="D479" s="8">
        <v>9.73711216041942E-3</v>
      </c>
    </row>
    <row r="480" spans="2:4" x14ac:dyDescent="0.2">
      <c r="B480" s="4" t="s">
        <v>2</v>
      </c>
      <c r="C480" s="6">
        <v>43485.916666666664</v>
      </c>
      <c r="D480" s="8">
        <v>9.0074176111225104E-3</v>
      </c>
    </row>
    <row r="481" spans="2:4" x14ac:dyDescent="0.2">
      <c r="B481" s="4" t="s">
        <v>2</v>
      </c>
      <c r="C481" s="6">
        <v>43485.958333333336</v>
      </c>
      <c r="D481" s="8">
        <v>1.00267558703341E-2</v>
      </c>
    </row>
    <row r="482" spans="2:4" x14ac:dyDescent="0.2">
      <c r="B482" s="4" t="s">
        <v>2</v>
      </c>
      <c r="C482" s="6">
        <v>43486</v>
      </c>
      <c r="D482" s="8">
        <v>1.09356255590757E-2</v>
      </c>
    </row>
    <row r="483" spans="2:4" x14ac:dyDescent="0.2">
      <c r="B483" s="4" t="s">
        <v>2</v>
      </c>
      <c r="C483" s="6">
        <v>43486.041666666664</v>
      </c>
      <c r="D483" s="8">
        <v>9.0226696531303802E-3</v>
      </c>
    </row>
    <row r="484" spans="2:4" x14ac:dyDescent="0.2">
      <c r="B484" s="4" t="s">
        <v>2</v>
      </c>
      <c r="C484" s="6">
        <v>43486.083333333336</v>
      </c>
      <c r="D484" s="8">
        <v>9.8828525475184899E-3</v>
      </c>
    </row>
    <row r="485" spans="2:4" x14ac:dyDescent="0.2">
      <c r="B485" s="4" t="s">
        <v>2</v>
      </c>
      <c r="C485" s="6">
        <v>43486.125</v>
      </c>
      <c r="D485" s="8">
        <v>8.3958697002922099E-3</v>
      </c>
    </row>
    <row r="486" spans="2:4" x14ac:dyDescent="0.2">
      <c r="B486" s="4" t="s">
        <v>2</v>
      </c>
      <c r="C486" s="6">
        <v>43486.166666666664</v>
      </c>
      <c r="D486" s="8">
        <v>9.3200432954499493E-3</v>
      </c>
    </row>
    <row r="487" spans="2:4" x14ac:dyDescent="0.2">
      <c r="B487" s="4" t="s">
        <v>2</v>
      </c>
      <c r="C487" s="6">
        <v>43486.208333333336</v>
      </c>
      <c r="D487" s="8">
        <v>9.6018602695672299E-3</v>
      </c>
    </row>
    <row r="488" spans="2:4" x14ac:dyDescent="0.2">
      <c r="B488" s="4" t="s">
        <v>2</v>
      </c>
      <c r="C488" s="6">
        <v>43486.25</v>
      </c>
      <c r="D488" s="8">
        <v>1.02952030279764E-2</v>
      </c>
    </row>
    <row r="489" spans="2:4" x14ac:dyDescent="0.2">
      <c r="B489" s="4" t="s">
        <v>2</v>
      </c>
      <c r="C489" s="6">
        <v>43486.291666666664</v>
      </c>
      <c r="D489" s="8">
        <v>1.0850681061650399E-2</v>
      </c>
    </row>
    <row r="490" spans="2:4" x14ac:dyDescent="0.2">
      <c r="B490" s="4" t="s">
        <v>2</v>
      </c>
      <c r="C490" s="6">
        <v>43486.333333333336</v>
      </c>
      <c r="D490" s="8">
        <v>1.28254078903527E-2</v>
      </c>
    </row>
    <row r="491" spans="2:4" x14ac:dyDescent="0.2">
      <c r="B491" s="4" t="s">
        <v>2</v>
      </c>
      <c r="C491" s="6">
        <v>43486.375</v>
      </c>
      <c r="D491" s="8">
        <v>7.2022214591434203E-3</v>
      </c>
    </row>
    <row r="492" spans="2:4" x14ac:dyDescent="0.2">
      <c r="B492" s="4" t="s">
        <v>2</v>
      </c>
      <c r="C492" s="6">
        <v>43486.416666666664</v>
      </c>
      <c r="D492" s="8">
        <v>-1.9194457917777099E-3</v>
      </c>
    </row>
    <row r="493" spans="2:4" x14ac:dyDescent="0.2">
      <c r="B493" s="4" t="s">
        <v>2</v>
      </c>
      <c r="C493" s="6">
        <v>43486.458333333336</v>
      </c>
      <c r="D493" s="8">
        <v>-9.2570152168410004E-3</v>
      </c>
    </row>
    <row r="494" spans="2:4" x14ac:dyDescent="0.2">
      <c r="B494" s="4" t="s">
        <v>2</v>
      </c>
      <c r="C494" s="6">
        <v>43486.5</v>
      </c>
      <c r="D494" s="8">
        <v>-1.4827602387681899E-2</v>
      </c>
    </row>
    <row r="495" spans="2:4" x14ac:dyDescent="0.2">
      <c r="B495" s="4" t="s">
        <v>2</v>
      </c>
      <c r="C495" s="6">
        <v>43486.541666666664</v>
      </c>
      <c r="D495" s="8">
        <v>-1.6869628542303301E-2</v>
      </c>
    </row>
    <row r="496" spans="2:4" x14ac:dyDescent="0.2">
      <c r="B496" s="4" t="s">
        <v>2</v>
      </c>
      <c r="C496" s="6">
        <v>43486.583333333336</v>
      </c>
      <c r="D496" s="8">
        <v>-1.50459040733715E-2</v>
      </c>
    </row>
    <row r="497" spans="2:4" x14ac:dyDescent="0.2">
      <c r="B497" s="4" t="s">
        <v>2</v>
      </c>
      <c r="C497" s="6">
        <v>43486.625</v>
      </c>
      <c r="D497" s="8">
        <v>-9.1137090074376106E-3</v>
      </c>
    </row>
    <row r="498" spans="2:4" x14ac:dyDescent="0.2">
      <c r="B498" s="4" t="s">
        <v>2</v>
      </c>
      <c r="C498" s="6">
        <v>43486.666666666664</v>
      </c>
      <c r="D498" s="8">
        <v>2.2561821179985399E-4</v>
      </c>
    </row>
    <row r="499" spans="2:4" x14ac:dyDescent="0.2">
      <c r="B499" s="4" t="s">
        <v>2</v>
      </c>
      <c r="C499" s="6">
        <v>43486.708333333336</v>
      </c>
      <c r="D499" s="8">
        <v>1.0008334398056699E-2</v>
      </c>
    </row>
    <row r="500" spans="2:4" x14ac:dyDescent="0.2">
      <c r="B500" s="4" t="s">
        <v>2</v>
      </c>
      <c r="C500" s="6">
        <v>43486.75</v>
      </c>
      <c r="D500" s="8">
        <v>8.9949322396352203E-3</v>
      </c>
    </row>
    <row r="501" spans="2:4" x14ac:dyDescent="0.2">
      <c r="B501" s="4" t="s">
        <v>2</v>
      </c>
      <c r="C501" s="6">
        <v>43486.791666666664</v>
      </c>
      <c r="D501" s="8">
        <v>1.2332073670747699E-2</v>
      </c>
    </row>
    <row r="502" spans="2:4" x14ac:dyDescent="0.2">
      <c r="B502" s="4" t="s">
        <v>2</v>
      </c>
      <c r="C502" s="6">
        <v>43486.833333333336</v>
      </c>
      <c r="D502" s="8">
        <v>1.2312661820707499E-2</v>
      </c>
    </row>
    <row r="503" spans="2:4" x14ac:dyDescent="0.2">
      <c r="B503" s="4" t="s">
        <v>2</v>
      </c>
      <c r="C503" s="6">
        <v>43486.875</v>
      </c>
      <c r="D503" s="8">
        <v>1.41384797669852E-2</v>
      </c>
    </row>
    <row r="504" spans="2:4" x14ac:dyDescent="0.2">
      <c r="B504" s="4" t="s">
        <v>2</v>
      </c>
      <c r="C504" s="6">
        <v>43486.916666666664</v>
      </c>
      <c r="D504" s="8">
        <v>1.0576108652456E-2</v>
      </c>
    </row>
    <row r="505" spans="2:4" x14ac:dyDescent="0.2">
      <c r="B505" s="4" t="s">
        <v>2</v>
      </c>
      <c r="C505" s="6">
        <v>43486.958333333336</v>
      </c>
      <c r="D505" s="8">
        <v>1.05096616506275E-2</v>
      </c>
    </row>
    <row r="506" spans="2:4" x14ac:dyDescent="0.2">
      <c r="B506" s="4" t="s">
        <v>2</v>
      </c>
      <c r="C506" s="6">
        <v>43487</v>
      </c>
      <c r="D506" s="8">
        <v>1.16790363249052E-2</v>
      </c>
    </row>
    <row r="507" spans="2:4" x14ac:dyDescent="0.2">
      <c r="B507" s="4" t="s">
        <v>2</v>
      </c>
      <c r="C507" s="6">
        <v>43487.041666666664</v>
      </c>
      <c r="D507" s="8">
        <v>8.9812176744678094E-3</v>
      </c>
    </row>
    <row r="508" spans="2:4" x14ac:dyDescent="0.2">
      <c r="B508" s="4" t="s">
        <v>2</v>
      </c>
      <c r="C508" s="6">
        <v>43487.083333333336</v>
      </c>
      <c r="D508" s="8">
        <v>7.6187136195915196E-3</v>
      </c>
    </row>
    <row r="509" spans="2:4" x14ac:dyDescent="0.2">
      <c r="B509" s="4" t="s">
        <v>2</v>
      </c>
      <c r="C509" s="6">
        <v>43487.125</v>
      </c>
      <c r="D509" s="8">
        <v>8.7719900750829298E-3</v>
      </c>
    </row>
    <row r="510" spans="2:4" x14ac:dyDescent="0.2">
      <c r="B510" s="4" t="s">
        <v>2</v>
      </c>
      <c r="C510" s="6">
        <v>43487.166666666664</v>
      </c>
      <c r="D510" s="8">
        <v>7.8734162169763304E-3</v>
      </c>
    </row>
    <row r="511" spans="2:4" x14ac:dyDescent="0.2">
      <c r="B511" s="4" t="s">
        <v>2</v>
      </c>
      <c r="C511" s="6">
        <v>43487.208333333336</v>
      </c>
      <c r="D511" s="8">
        <v>9.0814695162271704E-3</v>
      </c>
    </row>
    <row r="512" spans="2:4" x14ac:dyDescent="0.2">
      <c r="B512" s="4" t="s">
        <v>2</v>
      </c>
      <c r="C512" s="6">
        <v>43487.25</v>
      </c>
      <c r="D512" s="8">
        <v>1.0851022123464499E-2</v>
      </c>
    </row>
    <row r="513" spans="2:4" x14ac:dyDescent="0.2">
      <c r="B513" s="4" t="s">
        <v>2</v>
      </c>
      <c r="C513" s="6">
        <v>43487.291666666664</v>
      </c>
      <c r="D513" s="8">
        <v>1.2932777228454E-2</v>
      </c>
    </row>
    <row r="514" spans="2:4" x14ac:dyDescent="0.2">
      <c r="B514" s="4" t="s">
        <v>2</v>
      </c>
      <c r="C514" s="6">
        <v>43487.333333333336</v>
      </c>
      <c r="D514" s="8">
        <v>1.2286836937752401E-2</v>
      </c>
    </row>
    <row r="515" spans="2:4" x14ac:dyDescent="0.2">
      <c r="B515" s="4" t="s">
        <v>2</v>
      </c>
      <c r="C515" s="6">
        <v>43487.375</v>
      </c>
      <c r="D515" s="8">
        <v>7.3095562261809698E-3</v>
      </c>
    </row>
    <row r="516" spans="2:4" x14ac:dyDescent="0.2">
      <c r="B516" s="4" t="s">
        <v>2</v>
      </c>
      <c r="C516" s="6">
        <v>43487.416666666664</v>
      </c>
      <c r="D516" s="8">
        <v>-4.8923278248180699E-3</v>
      </c>
    </row>
    <row r="517" spans="2:4" x14ac:dyDescent="0.2">
      <c r="B517" s="4" t="s">
        <v>2</v>
      </c>
      <c r="C517" s="6">
        <v>43487.458333333336</v>
      </c>
      <c r="D517" s="8">
        <v>-1.53090365461757E-2</v>
      </c>
    </row>
    <row r="518" spans="2:4" x14ac:dyDescent="0.2">
      <c r="B518" s="4" t="s">
        <v>2</v>
      </c>
      <c r="C518" s="6">
        <v>43487.5</v>
      </c>
      <c r="D518" s="8">
        <v>-2.0884668638677099E-2</v>
      </c>
    </row>
    <row r="519" spans="2:4" x14ac:dyDescent="0.2">
      <c r="B519" s="4" t="s">
        <v>2</v>
      </c>
      <c r="C519" s="6">
        <v>43487.541666666664</v>
      </c>
      <c r="D519" s="8">
        <v>-2.2563786567353999E-2</v>
      </c>
    </row>
    <row r="520" spans="2:4" x14ac:dyDescent="0.2">
      <c r="B520" s="4" t="s">
        <v>2</v>
      </c>
      <c r="C520" s="6">
        <v>43487.583333333336</v>
      </c>
      <c r="D520" s="8">
        <v>-1.99176958942625E-2</v>
      </c>
    </row>
    <row r="521" spans="2:4" x14ac:dyDescent="0.2">
      <c r="B521" s="4" t="s">
        <v>2</v>
      </c>
      <c r="C521" s="6">
        <v>43487.625</v>
      </c>
      <c r="D521" s="8">
        <v>-8.4073144863267592E-3</v>
      </c>
    </row>
    <row r="522" spans="2:4" x14ac:dyDescent="0.2">
      <c r="B522" s="4" t="s">
        <v>2</v>
      </c>
      <c r="C522" s="6">
        <v>43487.666666666664</v>
      </c>
      <c r="D522" s="8">
        <v>3.1240085646338598E-3</v>
      </c>
    </row>
    <row r="523" spans="2:4" x14ac:dyDescent="0.2">
      <c r="B523" s="4" t="s">
        <v>2</v>
      </c>
      <c r="C523" s="6">
        <v>43487.708333333336</v>
      </c>
      <c r="D523" s="8">
        <v>1.07562346446045E-2</v>
      </c>
    </row>
    <row r="524" spans="2:4" x14ac:dyDescent="0.2">
      <c r="B524" s="4" t="s">
        <v>2</v>
      </c>
      <c r="C524" s="6">
        <v>43487.75</v>
      </c>
      <c r="D524" s="8">
        <v>9.8833705885761902E-3</v>
      </c>
    </row>
    <row r="525" spans="2:4" x14ac:dyDescent="0.2">
      <c r="B525" s="4" t="s">
        <v>2</v>
      </c>
      <c r="C525" s="6">
        <v>43487.791666666664</v>
      </c>
      <c r="D525" s="8">
        <v>8.4726303448825896E-3</v>
      </c>
    </row>
    <row r="526" spans="2:4" x14ac:dyDescent="0.2">
      <c r="B526" s="4" t="s">
        <v>2</v>
      </c>
      <c r="C526" s="6">
        <v>43487.833333333336</v>
      </c>
      <c r="D526" s="8">
        <v>9.8078358071488E-3</v>
      </c>
    </row>
    <row r="527" spans="2:4" x14ac:dyDescent="0.2">
      <c r="B527" s="4" t="s">
        <v>2</v>
      </c>
      <c r="C527" s="6">
        <v>43487.875</v>
      </c>
      <c r="D527" s="8">
        <v>9.54397119645666E-3</v>
      </c>
    </row>
    <row r="528" spans="2:4" x14ac:dyDescent="0.2">
      <c r="B528" s="4" t="s">
        <v>2</v>
      </c>
      <c r="C528" s="6">
        <v>43487.916666666664</v>
      </c>
      <c r="D528" s="8">
        <v>9.1806933100089406E-3</v>
      </c>
    </row>
    <row r="529" spans="2:4" x14ac:dyDescent="0.2">
      <c r="B529" s="4" t="s">
        <v>2</v>
      </c>
      <c r="C529" s="6">
        <v>43487.958333333336</v>
      </c>
      <c r="D529" s="8">
        <v>5.0853978402445399E-3</v>
      </c>
    </row>
    <row r="530" spans="2:4" x14ac:dyDescent="0.2">
      <c r="B530" s="4" t="s">
        <v>2</v>
      </c>
      <c r="C530" s="6">
        <v>43488</v>
      </c>
      <c r="D530" s="8">
        <v>8.9947093908246002E-3</v>
      </c>
    </row>
    <row r="531" spans="2:4" x14ac:dyDescent="0.2">
      <c r="B531" s="4" t="s">
        <v>2</v>
      </c>
      <c r="C531" s="6">
        <v>43488.041666666664</v>
      </c>
      <c r="D531" s="8">
        <v>7.5278637630406603E-3</v>
      </c>
    </row>
    <row r="532" spans="2:4" x14ac:dyDescent="0.2">
      <c r="B532" s="4" t="s">
        <v>2</v>
      </c>
      <c r="C532" s="6">
        <v>43488.083333333336</v>
      </c>
      <c r="D532" s="8">
        <v>8.3877807198949293E-3</v>
      </c>
    </row>
    <row r="533" spans="2:4" x14ac:dyDescent="0.2">
      <c r="B533" s="4" t="s">
        <v>2</v>
      </c>
      <c r="C533" s="6">
        <v>43488.125</v>
      </c>
      <c r="D533" s="8">
        <v>9.0898202164469699E-3</v>
      </c>
    </row>
    <row r="534" spans="2:4" x14ac:dyDescent="0.2">
      <c r="B534" s="4" t="s">
        <v>2</v>
      </c>
      <c r="C534" s="6">
        <v>43488.166666666664</v>
      </c>
      <c r="D534" s="8">
        <v>9.4658984825019606E-3</v>
      </c>
    </row>
    <row r="535" spans="2:4" x14ac:dyDescent="0.2">
      <c r="B535" s="4" t="s">
        <v>2</v>
      </c>
      <c r="C535" s="6">
        <v>43488.208333333336</v>
      </c>
      <c r="D535" s="8">
        <v>7.5601331937964903E-3</v>
      </c>
    </row>
    <row r="536" spans="2:4" x14ac:dyDescent="0.2">
      <c r="B536" s="4" t="s">
        <v>2</v>
      </c>
      <c r="C536" s="6">
        <v>43488.25</v>
      </c>
      <c r="D536" s="8">
        <v>9.7649238561620701E-3</v>
      </c>
    </row>
    <row r="537" spans="2:4" x14ac:dyDescent="0.2">
      <c r="B537" s="4" t="s">
        <v>2</v>
      </c>
      <c r="C537" s="6">
        <v>43488.291666666664</v>
      </c>
      <c r="D537" s="8">
        <v>1.1904381225095999E-2</v>
      </c>
    </row>
    <row r="538" spans="2:4" x14ac:dyDescent="0.2">
      <c r="B538" s="4" t="s">
        <v>2</v>
      </c>
      <c r="C538" s="6">
        <v>43488.333333333336</v>
      </c>
      <c r="D538" s="8">
        <v>1.31351236547654E-2</v>
      </c>
    </row>
    <row r="539" spans="2:4" x14ac:dyDescent="0.2">
      <c r="B539" s="4" t="s">
        <v>2</v>
      </c>
      <c r="C539" s="6">
        <v>43488.375</v>
      </c>
      <c r="D539" s="8">
        <v>1.11938241444613E-2</v>
      </c>
    </row>
    <row r="540" spans="2:4" x14ac:dyDescent="0.2">
      <c r="B540" s="4" t="s">
        <v>2</v>
      </c>
      <c r="C540" s="6">
        <v>43488.416666666664</v>
      </c>
      <c r="D540" s="8">
        <v>7.7277584376465001E-3</v>
      </c>
    </row>
    <row r="541" spans="2:4" x14ac:dyDescent="0.2">
      <c r="B541" s="4" t="s">
        <v>2</v>
      </c>
      <c r="C541" s="6">
        <v>43488.458333333336</v>
      </c>
      <c r="D541" s="8">
        <v>-4.2145452246131199E-4</v>
      </c>
    </row>
    <row r="542" spans="2:4" x14ac:dyDescent="0.2">
      <c r="B542" s="4" t="s">
        <v>2</v>
      </c>
      <c r="C542" s="6">
        <v>43488.5</v>
      </c>
      <c r="D542" s="8">
        <v>-6.1630542073654601E-3</v>
      </c>
    </row>
    <row r="543" spans="2:4" x14ac:dyDescent="0.2">
      <c r="B543" s="4" t="s">
        <v>2</v>
      </c>
      <c r="C543" s="6">
        <v>43488.541666666664</v>
      </c>
      <c r="D543" s="8">
        <v>-4.6994077840216203E-3</v>
      </c>
    </row>
    <row r="544" spans="2:4" x14ac:dyDescent="0.2">
      <c r="B544" s="4" t="s">
        <v>2</v>
      </c>
      <c r="C544" s="6">
        <v>43488.583333333336</v>
      </c>
      <c r="D544" s="8">
        <v>-9.25696339920079E-4</v>
      </c>
    </row>
    <row r="545" spans="2:4" x14ac:dyDescent="0.2">
      <c r="B545" s="4" t="s">
        <v>2</v>
      </c>
      <c r="C545" s="6">
        <v>43488.625</v>
      </c>
      <c r="D545" s="8">
        <v>-6.1727080124785103E-5</v>
      </c>
    </row>
    <row r="546" spans="2:4" x14ac:dyDescent="0.2">
      <c r="B546" s="4" t="s">
        <v>2</v>
      </c>
      <c r="C546" s="6">
        <v>43488.666666666664</v>
      </c>
      <c r="D546" s="8">
        <v>4.6619853393917599E-3</v>
      </c>
    </row>
    <row r="547" spans="2:4" x14ac:dyDescent="0.2">
      <c r="B547" s="4" t="s">
        <v>2</v>
      </c>
      <c r="C547" s="6">
        <v>43488.708333333336</v>
      </c>
      <c r="D547" s="8">
        <v>1.0077700225167401E-2</v>
      </c>
    </row>
    <row r="548" spans="2:4" x14ac:dyDescent="0.2">
      <c r="B548" s="4" t="s">
        <v>2</v>
      </c>
      <c r="C548" s="6">
        <v>43488.75</v>
      </c>
      <c r="D548" s="8">
        <v>6.7568947034027001E-3</v>
      </c>
    </row>
    <row r="549" spans="2:4" x14ac:dyDescent="0.2">
      <c r="B549" s="4" t="s">
        <v>2</v>
      </c>
      <c r="C549" s="6">
        <v>43488.791666666664</v>
      </c>
      <c r="D549" s="8">
        <v>9.9463705065465906E-3</v>
      </c>
    </row>
    <row r="550" spans="2:4" x14ac:dyDescent="0.2">
      <c r="B550" s="4" t="s">
        <v>2</v>
      </c>
      <c r="C550" s="6">
        <v>43488.833333333336</v>
      </c>
      <c r="D550" s="8">
        <v>1.08479724808365E-2</v>
      </c>
    </row>
    <row r="551" spans="2:4" x14ac:dyDescent="0.2">
      <c r="B551" s="4" t="s">
        <v>2</v>
      </c>
      <c r="C551" s="6">
        <v>43488.875</v>
      </c>
      <c r="D551" s="8">
        <v>1.0335963986708E-2</v>
      </c>
    </row>
    <row r="552" spans="2:4" x14ac:dyDescent="0.2">
      <c r="B552" s="4" t="s">
        <v>2</v>
      </c>
      <c r="C552" s="6">
        <v>43488.916666666664</v>
      </c>
      <c r="D552" s="8">
        <v>1.08316570197557E-2</v>
      </c>
    </row>
    <row r="553" spans="2:4" x14ac:dyDescent="0.2">
      <c r="B553" s="4" t="s">
        <v>2</v>
      </c>
      <c r="C553" s="6">
        <v>43488.958333333336</v>
      </c>
      <c r="D553" s="8">
        <v>1.25868664140413E-2</v>
      </c>
    </row>
    <row r="554" spans="2:4" x14ac:dyDescent="0.2">
      <c r="B554" s="4" t="s">
        <v>2</v>
      </c>
      <c r="C554" s="6">
        <v>43489</v>
      </c>
      <c r="D554" s="8">
        <v>1.3674006780709701E-2</v>
      </c>
    </row>
    <row r="555" spans="2:4" x14ac:dyDescent="0.2">
      <c r="B555" s="4" t="s">
        <v>2</v>
      </c>
      <c r="C555" s="6">
        <v>43489.041666666664</v>
      </c>
      <c r="D555" s="8">
        <v>1.46045599180455E-2</v>
      </c>
    </row>
    <row r="556" spans="2:4" x14ac:dyDescent="0.2">
      <c r="B556" s="4" t="s">
        <v>2</v>
      </c>
      <c r="C556" s="6">
        <v>43489.083333333336</v>
      </c>
      <c r="D556" s="8">
        <v>9.2346087409858803E-3</v>
      </c>
    </row>
    <row r="557" spans="2:4" x14ac:dyDescent="0.2">
      <c r="B557" s="4" t="s">
        <v>2</v>
      </c>
      <c r="C557" s="6">
        <v>43489.125</v>
      </c>
      <c r="D557" s="8">
        <v>1.23252994687285E-2</v>
      </c>
    </row>
    <row r="558" spans="2:4" x14ac:dyDescent="0.2">
      <c r="B558" s="4" t="s">
        <v>2</v>
      </c>
      <c r="C558" s="6">
        <v>43489.166666666664</v>
      </c>
      <c r="D558" s="8">
        <v>1.2265690612026099E-2</v>
      </c>
    </row>
    <row r="559" spans="2:4" x14ac:dyDescent="0.2">
      <c r="B559" s="4" t="s">
        <v>2</v>
      </c>
      <c r="C559" s="6">
        <v>43489.208333333336</v>
      </c>
      <c r="D559" s="8">
        <v>1.2366740611073099E-2</v>
      </c>
    </row>
    <row r="560" spans="2:4" x14ac:dyDescent="0.2">
      <c r="B560" s="4" t="s">
        <v>2</v>
      </c>
      <c r="C560" s="6">
        <v>43489.25</v>
      </c>
      <c r="D560" s="8">
        <v>8.6900526919430603E-3</v>
      </c>
    </row>
    <row r="561" spans="2:4" x14ac:dyDescent="0.2">
      <c r="B561" s="4" t="s">
        <v>2</v>
      </c>
      <c r="C561" s="6">
        <v>43489.291666666664</v>
      </c>
      <c r="D561" s="8">
        <v>9.3843427598862706E-3</v>
      </c>
    </row>
    <row r="562" spans="2:4" x14ac:dyDescent="0.2">
      <c r="B562" s="4" t="s">
        <v>2</v>
      </c>
      <c r="C562" s="6">
        <v>43489.333333333336</v>
      </c>
      <c r="D562" s="8">
        <v>1.9467018874860399E-2</v>
      </c>
    </row>
    <row r="563" spans="2:4" x14ac:dyDescent="0.2">
      <c r="B563" s="4" t="s">
        <v>2</v>
      </c>
      <c r="C563" s="6">
        <v>43489.375</v>
      </c>
      <c r="D563" s="8">
        <v>1.49335183646925E-2</v>
      </c>
    </row>
    <row r="564" spans="2:4" x14ac:dyDescent="0.2">
      <c r="B564" s="4" t="s">
        <v>2</v>
      </c>
      <c r="C564" s="6">
        <v>43489.416666666664</v>
      </c>
      <c r="D564" s="8">
        <v>1.26787523100289E-2</v>
      </c>
    </row>
    <row r="565" spans="2:4" x14ac:dyDescent="0.2">
      <c r="B565" s="4" t="s">
        <v>2</v>
      </c>
      <c r="C565" s="6">
        <v>43489.458333333336</v>
      </c>
      <c r="D565" s="8">
        <v>1.1055609900786301E-2</v>
      </c>
    </row>
    <row r="566" spans="2:4" x14ac:dyDescent="0.2">
      <c r="B566" s="4" t="s">
        <v>2</v>
      </c>
      <c r="C566" s="6">
        <v>43489.5</v>
      </c>
      <c r="D566" s="8">
        <v>1.3345015544197199E-2</v>
      </c>
    </row>
    <row r="567" spans="2:4" x14ac:dyDescent="0.2">
      <c r="B567" s="4" t="s">
        <v>2</v>
      </c>
      <c r="C567" s="6">
        <v>43489.541666666664</v>
      </c>
      <c r="D567" s="8">
        <v>9.1860838002683094E-3</v>
      </c>
    </row>
    <row r="568" spans="2:4" x14ac:dyDescent="0.2">
      <c r="B568" s="4" t="s">
        <v>2</v>
      </c>
      <c r="C568" s="6">
        <v>43489.583333333336</v>
      </c>
      <c r="D568" s="8">
        <v>1.06176912836198E-2</v>
      </c>
    </row>
    <row r="569" spans="2:4" x14ac:dyDescent="0.2">
      <c r="B569" s="4" t="s">
        <v>2</v>
      </c>
      <c r="C569" s="6">
        <v>43489.625</v>
      </c>
      <c r="D569" s="8">
        <v>2.7830615155060899E-3</v>
      </c>
    </row>
    <row r="570" spans="2:4" x14ac:dyDescent="0.2">
      <c r="B570" s="4" t="s">
        <v>2</v>
      </c>
      <c r="C570" s="6">
        <v>43489.666666666664</v>
      </c>
      <c r="D570" s="8">
        <v>4.1108221444589796E-3</v>
      </c>
    </row>
    <row r="571" spans="2:4" x14ac:dyDescent="0.2">
      <c r="B571" s="4" t="s">
        <v>2</v>
      </c>
      <c r="C571" s="6">
        <v>43489.708333333336</v>
      </c>
      <c r="D571" s="8">
        <v>1.04552719885662E-2</v>
      </c>
    </row>
    <row r="572" spans="2:4" x14ac:dyDescent="0.2">
      <c r="B572" s="4" t="s">
        <v>2</v>
      </c>
      <c r="C572" s="6">
        <v>43489.75</v>
      </c>
      <c r="D572" s="8">
        <v>9.4844509047398995E-3</v>
      </c>
    </row>
    <row r="573" spans="2:4" x14ac:dyDescent="0.2">
      <c r="B573" s="4" t="s">
        <v>2</v>
      </c>
      <c r="C573" s="6">
        <v>43489.791666666664</v>
      </c>
      <c r="D573" s="8">
        <v>9.6232133462565705E-3</v>
      </c>
    </row>
    <row r="574" spans="2:4" x14ac:dyDescent="0.2">
      <c r="B574" s="4" t="s">
        <v>2</v>
      </c>
      <c r="C574" s="6">
        <v>43489.833333333336</v>
      </c>
      <c r="D574" s="8">
        <v>1.22549143822537E-2</v>
      </c>
    </row>
    <row r="575" spans="2:4" x14ac:dyDescent="0.2">
      <c r="B575" s="4" t="s">
        <v>2</v>
      </c>
      <c r="C575" s="6">
        <v>43489.875</v>
      </c>
      <c r="D575" s="8">
        <v>9.5116543569608494E-3</v>
      </c>
    </row>
    <row r="576" spans="2:4" x14ac:dyDescent="0.2">
      <c r="B576" s="4" t="s">
        <v>2</v>
      </c>
      <c r="C576" s="6">
        <v>43489.916666666664</v>
      </c>
      <c r="D576" s="8">
        <v>1.0059905886562E-2</v>
      </c>
    </row>
    <row r="577" spans="2:4" x14ac:dyDescent="0.2">
      <c r="B577" s="4" t="s">
        <v>2</v>
      </c>
      <c r="C577" s="6">
        <v>43489.958333333336</v>
      </c>
      <c r="D577" s="8">
        <v>1.03581485482044E-2</v>
      </c>
    </row>
    <row r="578" spans="2:4" x14ac:dyDescent="0.2">
      <c r="B578" s="4" t="s">
        <v>2</v>
      </c>
      <c r="C578" s="6">
        <v>43490</v>
      </c>
      <c r="D578" s="8">
        <v>9.6472272224208608E-3</v>
      </c>
    </row>
    <row r="579" spans="2:4" x14ac:dyDescent="0.2">
      <c r="B579" s="4" t="s">
        <v>2</v>
      </c>
      <c r="C579" s="6">
        <v>43490.041666666664</v>
      </c>
      <c r="D579" s="8">
        <v>9.2069881408425001E-3</v>
      </c>
    </row>
    <row r="580" spans="2:4" x14ac:dyDescent="0.2">
      <c r="B580" s="4" t="s">
        <v>2</v>
      </c>
      <c r="C580" s="6">
        <v>43490.083333333336</v>
      </c>
      <c r="D580" s="8">
        <v>1.0374634958609999E-2</v>
      </c>
    </row>
    <row r="581" spans="2:4" x14ac:dyDescent="0.2">
      <c r="B581" s="4" t="s">
        <v>2</v>
      </c>
      <c r="C581" s="6">
        <v>43490.125</v>
      </c>
      <c r="D581" s="8">
        <v>1.05640491512916E-2</v>
      </c>
    </row>
    <row r="582" spans="2:4" x14ac:dyDescent="0.2">
      <c r="B582" s="4" t="s">
        <v>2</v>
      </c>
      <c r="C582" s="6">
        <v>43490.166666666664</v>
      </c>
      <c r="D582" s="8">
        <v>1.37243600199777E-2</v>
      </c>
    </row>
    <row r="583" spans="2:4" x14ac:dyDescent="0.2">
      <c r="B583" s="4" t="s">
        <v>2</v>
      </c>
      <c r="C583" s="6">
        <v>43490.208333333336</v>
      </c>
      <c r="D583" s="8">
        <v>1.3010798272028201E-2</v>
      </c>
    </row>
    <row r="584" spans="2:4" x14ac:dyDescent="0.2">
      <c r="B584" s="4" t="s">
        <v>2</v>
      </c>
      <c r="C584" s="6">
        <v>43490.25</v>
      </c>
      <c r="D584" s="8">
        <v>1.35984136666154E-2</v>
      </c>
    </row>
    <row r="585" spans="2:4" x14ac:dyDescent="0.2">
      <c r="B585" s="4" t="s">
        <v>2</v>
      </c>
      <c r="C585" s="6">
        <v>43490.291666666664</v>
      </c>
      <c r="D585" s="8">
        <v>1.08681234783949E-2</v>
      </c>
    </row>
    <row r="586" spans="2:4" x14ac:dyDescent="0.2">
      <c r="B586" s="4" t="s">
        <v>2</v>
      </c>
      <c r="C586" s="6">
        <v>43490.333333333336</v>
      </c>
      <c r="D586" s="8">
        <v>1.04562828291698E-2</v>
      </c>
    </row>
    <row r="587" spans="2:4" x14ac:dyDescent="0.2">
      <c r="B587" s="4" t="s">
        <v>2</v>
      </c>
      <c r="C587" s="6">
        <v>43490.375</v>
      </c>
      <c r="D587" s="8">
        <v>5.1800447786295497E-3</v>
      </c>
    </row>
    <row r="588" spans="2:4" x14ac:dyDescent="0.2">
      <c r="B588" s="4" t="s">
        <v>2</v>
      </c>
      <c r="C588" s="6">
        <v>43490.416666666664</v>
      </c>
      <c r="D588" s="8">
        <v>-6.1902806977354903E-3</v>
      </c>
    </row>
    <row r="589" spans="2:4" x14ac:dyDescent="0.2">
      <c r="B589" s="4" t="s">
        <v>2</v>
      </c>
      <c r="C589" s="6">
        <v>43490.458333333336</v>
      </c>
      <c r="D589" s="8">
        <v>-1.34566743060781E-2</v>
      </c>
    </row>
    <row r="590" spans="2:4" x14ac:dyDescent="0.2">
      <c r="B590" s="4" t="s">
        <v>2</v>
      </c>
      <c r="C590" s="6">
        <v>43490.5</v>
      </c>
      <c r="D590" s="8">
        <v>-1.3916103891879601E-2</v>
      </c>
    </row>
    <row r="591" spans="2:4" x14ac:dyDescent="0.2">
      <c r="B591" s="4" t="s">
        <v>2</v>
      </c>
      <c r="C591" s="6">
        <v>43490.541666666664</v>
      </c>
      <c r="D591" s="8">
        <v>-1.54671428654099E-2</v>
      </c>
    </row>
    <row r="592" spans="2:4" x14ac:dyDescent="0.2">
      <c r="B592" s="4" t="s">
        <v>2</v>
      </c>
      <c r="C592" s="6">
        <v>43490.583333333336</v>
      </c>
      <c r="D592" s="8">
        <v>-1.8969282988170799E-2</v>
      </c>
    </row>
    <row r="593" spans="2:4" x14ac:dyDescent="0.2">
      <c r="B593" s="4" t="s">
        <v>2</v>
      </c>
      <c r="C593" s="6">
        <v>43490.625</v>
      </c>
      <c r="D593" s="8">
        <v>-1.5463130722175601E-2</v>
      </c>
    </row>
    <row r="594" spans="2:4" x14ac:dyDescent="0.2">
      <c r="B594" s="4" t="s">
        <v>2</v>
      </c>
      <c r="C594" s="6">
        <v>43490.666666666664</v>
      </c>
      <c r="D594" s="8">
        <v>-5.1392318822354299E-3</v>
      </c>
    </row>
    <row r="595" spans="2:4" x14ac:dyDescent="0.2">
      <c r="B595" s="4" t="s">
        <v>2</v>
      </c>
      <c r="C595" s="6">
        <v>43490.708333333336</v>
      </c>
      <c r="D595" s="8">
        <v>8.1092520231015996E-3</v>
      </c>
    </row>
    <row r="596" spans="2:4" x14ac:dyDescent="0.2">
      <c r="B596" s="4" t="s">
        <v>2</v>
      </c>
      <c r="C596" s="6">
        <v>43490.75</v>
      </c>
      <c r="D596" s="8">
        <v>7.9838900077056005E-3</v>
      </c>
    </row>
    <row r="597" spans="2:4" x14ac:dyDescent="0.2">
      <c r="B597" s="4" t="s">
        <v>2</v>
      </c>
      <c r="C597" s="6">
        <v>43490.791666666664</v>
      </c>
      <c r="D597" s="8">
        <v>1.15781949562846E-2</v>
      </c>
    </row>
    <row r="598" spans="2:4" x14ac:dyDescent="0.2">
      <c r="B598" s="4" t="s">
        <v>2</v>
      </c>
      <c r="C598" s="6">
        <v>43490.833333333336</v>
      </c>
      <c r="D598" s="8">
        <v>1.28514459257106E-2</v>
      </c>
    </row>
    <row r="599" spans="2:4" x14ac:dyDescent="0.2">
      <c r="B599" s="4" t="s">
        <v>2</v>
      </c>
      <c r="C599" s="6">
        <v>43490.875</v>
      </c>
      <c r="D599" s="8">
        <v>1.4524709955639301E-2</v>
      </c>
    </row>
    <row r="600" spans="2:4" x14ac:dyDescent="0.2">
      <c r="B600" s="4" t="s">
        <v>2</v>
      </c>
      <c r="C600" s="6">
        <v>43490.916666666664</v>
      </c>
      <c r="D600" s="8">
        <v>1.3108852269161499E-2</v>
      </c>
    </row>
    <row r="601" spans="2:4" x14ac:dyDescent="0.2">
      <c r="B601" s="4" t="s">
        <v>2</v>
      </c>
      <c r="C601" s="6">
        <v>43490.958333333336</v>
      </c>
      <c r="D601" s="8">
        <v>1.3710648783297299E-2</v>
      </c>
    </row>
    <row r="602" spans="2:4" x14ac:dyDescent="0.2">
      <c r="B602" s="4" t="s">
        <v>2</v>
      </c>
      <c r="C602" s="6">
        <v>43491</v>
      </c>
      <c r="D602" s="8">
        <v>1.3195805153582801E-2</v>
      </c>
    </row>
    <row r="603" spans="2:4" x14ac:dyDescent="0.2">
      <c r="B603" s="4" t="s">
        <v>2</v>
      </c>
      <c r="C603" s="6">
        <v>43491.041666666664</v>
      </c>
      <c r="D603" s="8">
        <v>1.2002505116924401E-2</v>
      </c>
    </row>
    <row r="604" spans="2:4" x14ac:dyDescent="0.2">
      <c r="B604" s="4" t="s">
        <v>2</v>
      </c>
      <c r="C604" s="6">
        <v>43491.083333333336</v>
      </c>
      <c r="D604" s="8">
        <v>1.0829634929111501E-2</v>
      </c>
    </row>
    <row r="605" spans="2:4" x14ac:dyDescent="0.2">
      <c r="B605" s="4" t="s">
        <v>2</v>
      </c>
      <c r="C605" s="6">
        <v>43491.125</v>
      </c>
      <c r="D605" s="8">
        <v>1.21752179878728E-2</v>
      </c>
    </row>
    <row r="606" spans="2:4" x14ac:dyDescent="0.2">
      <c r="B606" s="4" t="s">
        <v>2</v>
      </c>
      <c r="C606" s="6">
        <v>43491.166666666664</v>
      </c>
      <c r="D606" s="8">
        <v>1.22608207166189E-2</v>
      </c>
    </row>
    <row r="607" spans="2:4" x14ac:dyDescent="0.2">
      <c r="B607" s="4" t="s">
        <v>2</v>
      </c>
      <c r="C607" s="6">
        <v>43491.208333333336</v>
      </c>
      <c r="D607" s="8">
        <v>1.08510742501957E-2</v>
      </c>
    </row>
    <row r="608" spans="2:4" x14ac:dyDescent="0.2">
      <c r="B608" s="4" t="s">
        <v>2</v>
      </c>
      <c r="C608" s="6">
        <v>43491.25</v>
      </c>
      <c r="D608" s="8">
        <v>1.09322682697934E-2</v>
      </c>
    </row>
    <row r="609" spans="2:4" x14ac:dyDescent="0.2">
      <c r="B609" s="4" t="s">
        <v>2</v>
      </c>
      <c r="C609" s="6">
        <v>43491.291666666664</v>
      </c>
      <c r="D609" s="8">
        <v>1.1478541089574501E-2</v>
      </c>
    </row>
    <row r="610" spans="2:4" x14ac:dyDescent="0.2">
      <c r="B610" s="4" t="s">
        <v>2</v>
      </c>
      <c r="C610" s="6">
        <v>43491.333333333336</v>
      </c>
      <c r="D610" s="8">
        <v>1.1596278286918499E-2</v>
      </c>
    </row>
    <row r="611" spans="2:4" x14ac:dyDescent="0.2">
      <c r="B611" s="4" t="s">
        <v>2</v>
      </c>
      <c r="C611" s="6">
        <v>43491.375</v>
      </c>
      <c r="D611" s="8">
        <v>1.03956105602011E-2</v>
      </c>
    </row>
    <row r="612" spans="2:4" x14ac:dyDescent="0.2">
      <c r="B612" s="4" t="s">
        <v>2</v>
      </c>
      <c r="C612" s="6">
        <v>43491.416666666664</v>
      </c>
      <c r="D612" s="8">
        <v>-4.7628207744687696E-3</v>
      </c>
    </row>
    <row r="613" spans="2:4" x14ac:dyDescent="0.2">
      <c r="B613" s="4" t="s">
        <v>2</v>
      </c>
      <c r="C613" s="6">
        <v>43491.458333333336</v>
      </c>
      <c r="D613" s="8">
        <v>-4.9905518955294399E-3</v>
      </c>
    </row>
    <row r="614" spans="2:4" x14ac:dyDescent="0.2">
      <c r="B614" s="4" t="s">
        <v>2</v>
      </c>
      <c r="C614" s="6">
        <v>43491.5</v>
      </c>
      <c r="D614" s="8">
        <v>-6.2373355552146096E-3</v>
      </c>
    </row>
    <row r="615" spans="2:4" x14ac:dyDescent="0.2">
      <c r="B615" s="4" t="s">
        <v>2</v>
      </c>
      <c r="C615" s="6">
        <v>43491.541666666664</v>
      </c>
      <c r="D615" s="8">
        <v>-1.68031883661671E-2</v>
      </c>
    </row>
    <row r="616" spans="2:4" x14ac:dyDescent="0.2">
      <c r="B616" s="4" t="s">
        <v>2</v>
      </c>
      <c r="C616" s="6">
        <v>43491.583333333336</v>
      </c>
      <c r="D616" s="8">
        <v>-1.6652987134868801E-2</v>
      </c>
    </row>
    <row r="617" spans="2:4" x14ac:dyDescent="0.2">
      <c r="B617" s="4" t="s">
        <v>2</v>
      </c>
      <c r="C617" s="6">
        <v>43491.625</v>
      </c>
      <c r="D617" s="8">
        <v>-2.2757082929516599E-3</v>
      </c>
    </row>
    <row r="618" spans="2:4" x14ac:dyDescent="0.2">
      <c r="B618" s="4" t="s">
        <v>2</v>
      </c>
      <c r="C618" s="6">
        <v>43491.666666666664</v>
      </c>
      <c r="D618" s="8">
        <v>2.6756027794579001E-3</v>
      </c>
    </row>
    <row r="619" spans="2:4" x14ac:dyDescent="0.2">
      <c r="B619" s="4" t="s">
        <v>2</v>
      </c>
      <c r="C619" s="6">
        <v>43491.708333333336</v>
      </c>
      <c r="D619" s="8">
        <v>9.2564861806013494E-3</v>
      </c>
    </row>
    <row r="620" spans="2:4" x14ac:dyDescent="0.2">
      <c r="B620" s="4" t="s">
        <v>2</v>
      </c>
      <c r="C620" s="6">
        <v>43491.75</v>
      </c>
      <c r="D620" s="8">
        <v>5.0936559290944003E-3</v>
      </c>
    </row>
    <row r="621" spans="2:4" x14ac:dyDescent="0.2">
      <c r="B621" s="4" t="s">
        <v>2</v>
      </c>
      <c r="C621" s="6">
        <v>43491.791666666664</v>
      </c>
      <c r="D621" s="8">
        <v>1.1307295568907499E-2</v>
      </c>
    </row>
    <row r="622" spans="2:4" x14ac:dyDescent="0.2">
      <c r="B622" s="4" t="s">
        <v>2</v>
      </c>
      <c r="C622" s="6">
        <v>43491.833333333336</v>
      </c>
      <c r="D622" s="8">
        <v>1.2678679883206499E-2</v>
      </c>
    </row>
    <row r="623" spans="2:4" x14ac:dyDescent="0.2">
      <c r="B623" s="4" t="s">
        <v>2</v>
      </c>
      <c r="C623" s="6">
        <v>43491.875</v>
      </c>
      <c r="D623" s="8">
        <v>1.33620374918536E-2</v>
      </c>
    </row>
    <row r="624" spans="2:4" x14ac:dyDescent="0.2">
      <c r="B624" s="4" t="s">
        <v>2</v>
      </c>
      <c r="C624" s="6">
        <v>43491.916666666664</v>
      </c>
      <c r="D624" s="8">
        <v>1.3696218435746499E-2</v>
      </c>
    </row>
    <row r="625" spans="2:4" x14ac:dyDescent="0.2">
      <c r="B625" s="4" t="s">
        <v>2</v>
      </c>
      <c r="C625" s="6">
        <v>43491.958333333336</v>
      </c>
      <c r="D625" s="8">
        <v>1.19141118810904E-2</v>
      </c>
    </row>
    <row r="626" spans="2:4" x14ac:dyDescent="0.2">
      <c r="B626" s="4" t="s">
        <v>2</v>
      </c>
      <c r="C626" s="6">
        <v>43492</v>
      </c>
      <c r="D626" s="8">
        <v>1.29101840644168E-2</v>
      </c>
    </row>
    <row r="627" spans="2:4" x14ac:dyDescent="0.2">
      <c r="B627" s="4" t="s">
        <v>2</v>
      </c>
      <c r="C627" s="6">
        <v>43492.041666666664</v>
      </c>
      <c r="D627" s="8">
        <v>9.1975848693136696E-3</v>
      </c>
    </row>
    <row r="628" spans="2:4" x14ac:dyDescent="0.2">
      <c r="B628" s="4" t="s">
        <v>2</v>
      </c>
      <c r="C628" s="6">
        <v>43492.083333333336</v>
      </c>
      <c r="D628" s="8">
        <v>9.8236920905463206E-3</v>
      </c>
    </row>
    <row r="629" spans="2:4" x14ac:dyDescent="0.2">
      <c r="B629" s="4" t="s">
        <v>2</v>
      </c>
      <c r="C629" s="6">
        <v>43492.125</v>
      </c>
      <c r="D629" s="8">
        <v>1.0129046147950601E-2</v>
      </c>
    </row>
    <row r="630" spans="2:4" x14ac:dyDescent="0.2">
      <c r="B630" s="4" t="s">
        <v>2</v>
      </c>
      <c r="C630" s="6">
        <v>43492.166666666664</v>
      </c>
      <c r="D630" s="8">
        <v>1.20460454420499E-2</v>
      </c>
    </row>
    <row r="631" spans="2:4" x14ac:dyDescent="0.2">
      <c r="B631" s="4" t="s">
        <v>2</v>
      </c>
      <c r="C631" s="6">
        <v>43492.208333333336</v>
      </c>
      <c r="D631" s="8">
        <v>1.13159226963405E-2</v>
      </c>
    </row>
    <row r="632" spans="2:4" x14ac:dyDescent="0.2">
      <c r="B632" s="4" t="s">
        <v>2</v>
      </c>
      <c r="C632" s="6">
        <v>43492.25</v>
      </c>
      <c r="D632" s="8">
        <v>1.00367368114023E-2</v>
      </c>
    </row>
    <row r="633" spans="2:4" x14ac:dyDescent="0.2">
      <c r="B633" s="4" t="s">
        <v>2</v>
      </c>
      <c r="C633" s="6">
        <v>43492.291666666664</v>
      </c>
      <c r="D633" s="8">
        <v>9.1036554302676796E-3</v>
      </c>
    </row>
    <row r="634" spans="2:4" x14ac:dyDescent="0.2">
      <c r="B634" s="4" t="s">
        <v>2</v>
      </c>
      <c r="C634" s="6">
        <v>43492.333333333336</v>
      </c>
      <c r="D634" s="8">
        <v>8.55867460450019E-3</v>
      </c>
    </row>
    <row r="635" spans="2:4" x14ac:dyDescent="0.2">
      <c r="B635" s="4" t="s">
        <v>2</v>
      </c>
      <c r="C635" s="6">
        <v>43492.375</v>
      </c>
      <c r="D635" s="8">
        <v>5.9526893342628099E-3</v>
      </c>
    </row>
    <row r="636" spans="2:4" x14ac:dyDescent="0.2">
      <c r="B636" s="4" t="s">
        <v>2</v>
      </c>
      <c r="C636" s="6">
        <v>43492.416666666664</v>
      </c>
      <c r="D636" s="8">
        <v>-4.4655106076851398E-3</v>
      </c>
    </row>
    <row r="637" spans="2:4" x14ac:dyDescent="0.2">
      <c r="B637" s="4" t="s">
        <v>2</v>
      </c>
      <c r="C637" s="6">
        <v>43492.458333333336</v>
      </c>
      <c r="D637" s="8">
        <v>-5.8157531913185304E-3</v>
      </c>
    </row>
    <row r="638" spans="2:4" x14ac:dyDescent="0.2">
      <c r="B638" s="4" t="s">
        <v>2</v>
      </c>
      <c r="C638" s="6">
        <v>43492.5</v>
      </c>
      <c r="D638" s="8">
        <v>-3.8157876724774502E-3</v>
      </c>
    </row>
    <row r="639" spans="2:4" x14ac:dyDescent="0.2">
      <c r="B639" s="4" t="s">
        <v>2</v>
      </c>
      <c r="C639" s="6">
        <v>43492.541666666664</v>
      </c>
      <c r="D639" s="8">
        <v>-4.6155620649618E-3</v>
      </c>
    </row>
    <row r="640" spans="2:4" x14ac:dyDescent="0.2">
      <c r="B640" s="4" t="s">
        <v>2</v>
      </c>
      <c r="C640" s="6">
        <v>43492.583333333336</v>
      </c>
      <c r="D640" s="8">
        <v>-6.0831339735720798E-3</v>
      </c>
    </row>
    <row r="641" spans="2:4" x14ac:dyDescent="0.2">
      <c r="B641" s="4" t="s">
        <v>2</v>
      </c>
      <c r="C641" s="6">
        <v>43492.625</v>
      </c>
      <c r="D641" s="8">
        <v>-1.03420848076554E-3</v>
      </c>
    </row>
    <row r="642" spans="2:4" x14ac:dyDescent="0.2">
      <c r="B642" s="4" t="s">
        <v>2</v>
      </c>
      <c r="C642" s="6">
        <v>43492.666666666664</v>
      </c>
      <c r="D642" s="8">
        <v>5.3839896287252997E-3</v>
      </c>
    </row>
    <row r="643" spans="2:4" x14ac:dyDescent="0.2">
      <c r="B643" s="4" t="s">
        <v>2</v>
      </c>
      <c r="C643" s="6">
        <v>43492.708333333336</v>
      </c>
      <c r="D643" s="8">
        <v>7.1821239152202497E-3</v>
      </c>
    </row>
    <row r="644" spans="2:4" x14ac:dyDescent="0.2">
      <c r="B644" s="4" t="s">
        <v>2</v>
      </c>
      <c r="C644" s="6">
        <v>43492.75</v>
      </c>
      <c r="D644" s="8">
        <v>9.1109290731565592E-3</v>
      </c>
    </row>
    <row r="645" spans="2:4" x14ac:dyDescent="0.2">
      <c r="B645" s="4" t="s">
        <v>2</v>
      </c>
      <c r="C645" s="6">
        <v>43492.791666666664</v>
      </c>
      <c r="D645" s="8">
        <v>8.4680236871524806E-3</v>
      </c>
    </row>
    <row r="646" spans="2:4" x14ac:dyDescent="0.2">
      <c r="B646" s="4" t="s">
        <v>2</v>
      </c>
      <c r="C646" s="6">
        <v>43492.833333333336</v>
      </c>
      <c r="D646" s="8">
        <v>1.0616200209074301E-2</v>
      </c>
    </row>
    <row r="647" spans="2:4" x14ac:dyDescent="0.2">
      <c r="B647" s="4" t="s">
        <v>2</v>
      </c>
      <c r="C647" s="6">
        <v>43492.875</v>
      </c>
      <c r="D647" s="8">
        <v>9.4427475213371102E-3</v>
      </c>
    </row>
    <row r="648" spans="2:4" x14ac:dyDescent="0.2">
      <c r="B648" s="4" t="s">
        <v>2</v>
      </c>
      <c r="C648" s="6">
        <v>43492.916666666664</v>
      </c>
      <c r="D648" s="8">
        <v>9.1798854143762404E-3</v>
      </c>
    </row>
    <row r="649" spans="2:4" x14ac:dyDescent="0.2">
      <c r="B649" s="4" t="s">
        <v>2</v>
      </c>
      <c r="C649" s="6">
        <v>43492.958333333336</v>
      </c>
      <c r="D649" s="8">
        <v>1.0477279038827E-2</v>
      </c>
    </row>
    <row r="650" spans="2:4" x14ac:dyDescent="0.2">
      <c r="B650" s="4" t="s">
        <v>2</v>
      </c>
      <c r="C650" s="6">
        <v>43493</v>
      </c>
      <c r="D650" s="8">
        <v>1.0763607176567E-2</v>
      </c>
    </row>
    <row r="651" spans="2:4" x14ac:dyDescent="0.2">
      <c r="B651" s="4" t="s">
        <v>2</v>
      </c>
      <c r="C651" s="6">
        <v>43493.041666666664</v>
      </c>
      <c r="D651" s="8">
        <v>8.7516365161434493E-3</v>
      </c>
    </row>
    <row r="652" spans="2:4" x14ac:dyDescent="0.2">
      <c r="B652" s="4" t="s">
        <v>2</v>
      </c>
      <c r="C652" s="6">
        <v>43493.083333333336</v>
      </c>
      <c r="D652" s="8">
        <v>8.4884899990165207E-3</v>
      </c>
    </row>
    <row r="653" spans="2:4" x14ac:dyDescent="0.2">
      <c r="B653" s="4" t="s">
        <v>2</v>
      </c>
      <c r="C653" s="6">
        <v>43493.125</v>
      </c>
      <c r="D653" s="8">
        <v>8.1241321772725101E-3</v>
      </c>
    </row>
    <row r="654" spans="2:4" x14ac:dyDescent="0.2">
      <c r="B654" s="4" t="s">
        <v>2</v>
      </c>
      <c r="C654" s="6">
        <v>43493.166666666664</v>
      </c>
      <c r="D654" s="8">
        <v>8.8709740533147903E-3</v>
      </c>
    </row>
    <row r="655" spans="2:4" x14ac:dyDescent="0.2">
      <c r="B655" s="4" t="s">
        <v>2</v>
      </c>
      <c r="C655" s="6">
        <v>43493.208333333336</v>
      </c>
      <c r="D655" s="8">
        <v>8.2493655022736097E-3</v>
      </c>
    </row>
    <row r="656" spans="2:4" x14ac:dyDescent="0.2">
      <c r="B656" s="4" t="s">
        <v>2</v>
      </c>
      <c r="C656" s="6">
        <v>43493.25</v>
      </c>
      <c r="D656" s="8">
        <v>1.2158757046886799E-2</v>
      </c>
    </row>
    <row r="657" spans="2:4" x14ac:dyDescent="0.2">
      <c r="B657" s="4" t="s">
        <v>2</v>
      </c>
      <c r="C657" s="6">
        <v>43493.291666666664</v>
      </c>
      <c r="D657" s="8">
        <v>8.1452983608424501E-3</v>
      </c>
    </row>
    <row r="658" spans="2:4" x14ac:dyDescent="0.2">
      <c r="B658" s="4" t="s">
        <v>2</v>
      </c>
      <c r="C658" s="6">
        <v>43493.333333333336</v>
      </c>
      <c r="D658" s="8">
        <v>1.2289752564523001E-2</v>
      </c>
    </row>
    <row r="659" spans="2:4" x14ac:dyDescent="0.2">
      <c r="B659" s="4" t="s">
        <v>2</v>
      </c>
      <c r="C659" s="6">
        <v>43493.375</v>
      </c>
      <c r="D659" s="8">
        <v>1.02530658833308E-2</v>
      </c>
    </row>
    <row r="660" spans="2:4" x14ac:dyDescent="0.2">
      <c r="B660" s="4" t="s">
        <v>2</v>
      </c>
      <c r="C660" s="6">
        <v>43493.416666666664</v>
      </c>
      <c r="D660" s="8">
        <v>4.1659864342787701E-3</v>
      </c>
    </row>
    <row r="661" spans="2:4" x14ac:dyDescent="0.2">
      <c r="B661" s="4" t="s">
        <v>2</v>
      </c>
      <c r="C661" s="6">
        <v>43493.458333333336</v>
      </c>
      <c r="D661" s="8">
        <v>-9.5397117695088501E-3</v>
      </c>
    </row>
    <row r="662" spans="2:4" x14ac:dyDescent="0.2">
      <c r="B662" s="4" t="s">
        <v>2</v>
      </c>
      <c r="C662" s="6">
        <v>43493.5</v>
      </c>
      <c r="D662" s="8">
        <v>-1.85253107764656E-2</v>
      </c>
    </row>
    <row r="663" spans="2:4" x14ac:dyDescent="0.2">
      <c r="B663" s="4" t="s">
        <v>2</v>
      </c>
      <c r="C663" s="6">
        <v>43493.541666666664</v>
      </c>
      <c r="D663" s="8">
        <v>-2.2730521654000399E-2</v>
      </c>
    </row>
    <row r="664" spans="2:4" x14ac:dyDescent="0.2">
      <c r="B664" s="4" t="s">
        <v>2</v>
      </c>
      <c r="C664" s="6">
        <v>43493.583333333336</v>
      </c>
      <c r="D664" s="8">
        <v>-2.4844395144834702E-2</v>
      </c>
    </row>
    <row r="665" spans="2:4" x14ac:dyDescent="0.2">
      <c r="B665" s="4" t="s">
        <v>2</v>
      </c>
      <c r="C665" s="6">
        <v>43493.625</v>
      </c>
      <c r="D665" s="8">
        <v>-2.06118796327645E-2</v>
      </c>
    </row>
    <row r="666" spans="2:4" x14ac:dyDescent="0.2">
      <c r="B666" s="4" t="s">
        <v>2</v>
      </c>
      <c r="C666" s="6">
        <v>43493.666666666664</v>
      </c>
      <c r="D666" s="8">
        <v>-6.69859577931382E-3</v>
      </c>
    </row>
    <row r="667" spans="2:4" x14ac:dyDescent="0.2">
      <c r="B667" s="4" t="s">
        <v>2</v>
      </c>
      <c r="C667" s="6">
        <v>43493.708333333336</v>
      </c>
      <c r="D667" s="8">
        <v>5.0752005371211897E-3</v>
      </c>
    </row>
    <row r="668" spans="2:4" x14ac:dyDescent="0.2">
      <c r="B668" s="4" t="s">
        <v>2</v>
      </c>
      <c r="C668" s="6">
        <v>43493.75</v>
      </c>
      <c r="D668" s="8">
        <v>6.9744707015681499E-3</v>
      </c>
    </row>
    <row r="669" spans="2:4" x14ac:dyDescent="0.2">
      <c r="B669" s="4" t="s">
        <v>2</v>
      </c>
      <c r="C669" s="6">
        <v>43493.791666666664</v>
      </c>
      <c r="D669" s="8">
        <v>1.08328261466466E-2</v>
      </c>
    </row>
    <row r="670" spans="2:4" x14ac:dyDescent="0.2">
      <c r="B670" s="4" t="s">
        <v>2</v>
      </c>
      <c r="C670" s="6">
        <v>43493.833333333336</v>
      </c>
      <c r="D670" s="8">
        <v>9.8767004477618905E-3</v>
      </c>
    </row>
    <row r="671" spans="2:4" x14ac:dyDescent="0.2">
      <c r="B671" s="4" t="s">
        <v>2</v>
      </c>
      <c r="C671" s="6">
        <v>43493.875</v>
      </c>
      <c r="D671" s="8">
        <v>1.06689158091076E-2</v>
      </c>
    </row>
    <row r="672" spans="2:4" x14ac:dyDescent="0.2">
      <c r="B672" s="4" t="s">
        <v>2</v>
      </c>
      <c r="C672" s="6">
        <v>43493.916666666664</v>
      </c>
      <c r="D672" s="8">
        <v>7.2400179861917702E-3</v>
      </c>
    </row>
    <row r="673" spans="2:4" x14ac:dyDescent="0.2">
      <c r="B673" s="4" t="s">
        <v>2</v>
      </c>
      <c r="C673" s="6">
        <v>43493.958333333336</v>
      </c>
      <c r="D673" s="8">
        <v>1.02370968166397E-2</v>
      </c>
    </row>
    <row r="674" spans="2:4" x14ac:dyDescent="0.2">
      <c r="B674" s="4" t="s">
        <v>2</v>
      </c>
      <c r="C674" s="6">
        <v>43494</v>
      </c>
      <c r="D674" s="8">
        <v>9.0001243434809294E-3</v>
      </c>
    </row>
    <row r="675" spans="2:4" x14ac:dyDescent="0.2">
      <c r="B675" s="4" t="s">
        <v>2</v>
      </c>
      <c r="C675" s="6">
        <v>43494.041666666664</v>
      </c>
      <c r="D675" s="8">
        <v>-1.7412699863877602E-2</v>
      </c>
    </row>
    <row r="676" spans="2:4" x14ac:dyDescent="0.2">
      <c r="B676" s="4" t="s">
        <v>2</v>
      </c>
      <c r="C676" s="6">
        <v>43494.083333333336</v>
      </c>
      <c r="D676" s="8">
        <v>-1.58755538032802E-2</v>
      </c>
    </row>
    <row r="677" spans="2:4" x14ac:dyDescent="0.2">
      <c r="B677" s="4" t="s">
        <v>2</v>
      </c>
      <c r="C677" s="6">
        <v>43494.125</v>
      </c>
      <c r="D677" s="8">
        <v>-1.38371831905742E-2</v>
      </c>
    </row>
    <row r="678" spans="2:4" x14ac:dyDescent="0.2">
      <c r="B678" s="4" t="s">
        <v>2</v>
      </c>
      <c r="C678" s="6">
        <v>43494.166666666664</v>
      </c>
      <c r="D678" s="8">
        <v>-1.2900043091955299E-2</v>
      </c>
    </row>
    <row r="679" spans="2:4" x14ac:dyDescent="0.2">
      <c r="B679" s="4" t="s">
        <v>2</v>
      </c>
      <c r="C679" s="6">
        <v>43494.208333333336</v>
      </c>
      <c r="D679" s="8">
        <v>-1.5780827225526602E-2</v>
      </c>
    </row>
    <row r="680" spans="2:4" x14ac:dyDescent="0.2">
      <c r="B680" s="4" t="s">
        <v>2</v>
      </c>
      <c r="C680" s="6">
        <v>43494.25</v>
      </c>
      <c r="D680" s="8">
        <v>-1.4789800870526899E-2</v>
      </c>
    </row>
    <row r="681" spans="2:4" x14ac:dyDescent="0.2">
      <c r="B681" s="4" t="s">
        <v>2</v>
      </c>
      <c r="C681" s="6">
        <v>43494.291666666664</v>
      </c>
      <c r="D681" s="8">
        <v>-1.69403584158896E-2</v>
      </c>
    </row>
    <row r="682" spans="2:4" x14ac:dyDescent="0.2">
      <c r="B682" s="4" t="s">
        <v>2</v>
      </c>
      <c r="C682" s="6">
        <v>43494.333333333336</v>
      </c>
      <c r="D682" s="8">
        <v>-7.1812139139505104E-3</v>
      </c>
    </row>
    <row r="683" spans="2:4" x14ac:dyDescent="0.2">
      <c r="B683" s="4" t="s">
        <v>2</v>
      </c>
      <c r="C683" s="6">
        <v>43494.375</v>
      </c>
      <c r="D683" s="8">
        <v>-6.2116432616889199E-3</v>
      </c>
    </row>
    <row r="684" spans="2:4" x14ac:dyDescent="0.2">
      <c r="B684" s="4" t="s">
        <v>2</v>
      </c>
      <c r="C684" s="6">
        <v>43494.416666666664</v>
      </c>
      <c r="D684" s="8">
        <v>-1.44556197346144E-2</v>
      </c>
    </row>
    <row r="685" spans="2:4" x14ac:dyDescent="0.2">
      <c r="B685" s="4" t="s">
        <v>2</v>
      </c>
      <c r="C685" s="6">
        <v>43494.458333333336</v>
      </c>
      <c r="D685" s="8">
        <v>-1.5637227542421001E-2</v>
      </c>
    </row>
    <row r="686" spans="2:4" x14ac:dyDescent="0.2">
      <c r="B686" s="4" t="s">
        <v>2</v>
      </c>
      <c r="C686" s="6">
        <v>43494.5</v>
      </c>
      <c r="D686" s="8">
        <v>-1.8263210951381899E-2</v>
      </c>
    </row>
    <row r="687" spans="2:4" x14ac:dyDescent="0.2">
      <c r="B687" s="4" t="s">
        <v>2</v>
      </c>
      <c r="C687" s="6">
        <v>43494.541666666664</v>
      </c>
      <c r="D687" s="8">
        <v>-1.4497057427987301E-2</v>
      </c>
    </row>
    <row r="688" spans="2:4" x14ac:dyDescent="0.2">
      <c r="B688" s="4" t="s">
        <v>2</v>
      </c>
      <c r="C688" s="6">
        <v>43494.583333333336</v>
      </c>
      <c r="D688" s="8">
        <v>-1.8084704786521098E-2</v>
      </c>
    </row>
    <row r="689" spans="2:4" x14ac:dyDescent="0.2">
      <c r="B689" s="4" t="s">
        <v>2</v>
      </c>
      <c r="C689" s="6">
        <v>43494.625</v>
      </c>
      <c r="D689" s="8">
        <v>-1.33759702467545E-2</v>
      </c>
    </row>
    <row r="690" spans="2:4" x14ac:dyDescent="0.2">
      <c r="B690" s="4" t="s">
        <v>2</v>
      </c>
      <c r="C690" s="6">
        <v>43494.666666666664</v>
      </c>
      <c r="D690" s="8">
        <v>-1.4719417250842101E-2</v>
      </c>
    </row>
    <row r="691" spans="2:4" x14ac:dyDescent="0.2">
      <c r="B691" s="4" t="s">
        <v>2</v>
      </c>
      <c r="C691" s="6">
        <v>43494.708333333336</v>
      </c>
      <c r="D691" s="8">
        <v>-1.0010223133696001E-2</v>
      </c>
    </row>
    <row r="692" spans="2:4" x14ac:dyDescent="0.2">
      <c r="B692" s="4" t="s">
        <v>2</v>
      </c>
      <c r="C692" s="6">
        <v>43494.75</v>
      </c>
      <c r="D692" s="8">
        <v>-1.2563905933017001E-2</v>
      </c>
    </row>
    <row r="693" spans="2:4" x14ac:dyDescent="0.2">
      <c r="B693" s="4" t="s">
        <v>2</v>
      </c>
      <c r="C693" s="6">
        <v>43494.791666666664</v>
      </c>
      <c r="D693" s="8">
        <v>-1.1512871830286301E-2</v>
      </c>
    </row>
    <row r="694" spans="2:4" x14ac:dyDescent="0.2">
      <c r="B694" s="4" t="s">
        <v>2</v>
      </c>
      <c r="C694" s="6">
        <v>43494.833333333336</v>
      </c>
      <c r="D694" s="8">
        <v>-9.4674861632619497E-3</v>
      </c>
    </row>
    <row r="695" spans="2:4" x14ac:dyDescent="0.2">
      <c r="B695" s="4" t="s">
        <v>2</v>
      </c>
      <c r="C695" s="6">
        <v>43494.875</v>
      </c>
      <c r="D695" s="8">
        <v>-9.1666388047851703E-3</v>
      </c>
    </row>
    <row r="696" spans="2:4" x14ac:dyDescent="0.2">
      <c r="B696" s="4" t="s">
        <v>2</v>
      </c>
      <c r="C696" s="6">
        <v>43494.916666666664</v>
      </c>
      <c r="D696" s="8">
        <v>-1.13420161149563E-2</v>
      </c>
    </row>
    <row r="697" spans="2:4" x14ac:dyDescent="0.2">
      <c r="B697" s="4" t="s">
        <v>2</v>
      </c>
      <c r="C697" s="6">
        <v>43494.958333333336</v>
      </c>
      <c r="D697" s="8">
        <v>-1.50934103336155E-2</v>
      </c>
    </row>
    <row r="698" spans="2:4" x14ac:dyDescent="0.2">
      <c r="B698" s="4" t="s">
        <v>2</v>
      </c>
      <c r="C698" s="6">
        <v>43495</v>
      </c>
      <c r="D698" s="8">
        <v>-1.4152891898021399E-2</v>
      </c>
    </row>
    <row r="699" spans="2:4" x14ac:dyDescent="0.2">
      <c r="B699" s="4" t="s">
        <v>2</v>
      </c>
      <c r="C699" s="6">
        <v>43495.041666666664</v>
      </c>
      <c r="D699" s="8">
        <v>7.1657530565851701E-3</v>
      </c>
    </row>
    <row r="700" spans="2:4" x14ac:dyDescent="0.2">
      <c r="B700" s="4" t="s">
        <v>2</v>
      </c>
      <c r="C700" s="6">
        <v>43495.083333333336</v>
      </c>
      <c r="D700" s="8">
        <v>8.6491166203466804E-3</v>
      </c>
    </row>
    <row r="701" spans="2:4" x14ac:dyDescent="0.2">
      <c r="B701" s="4" t="s">
        <v>2</v>
      </c>
      <c r="C701" s="6">
        <v>43495.125</v>
      </c>
      <c r="D701" s="8">
        <v>7.1949576318453201E-3</v>
      </c>
    </row>
    <row r="702" spans="2:4" x14ac:dyDescent="0.2">
      <c r="B702" s="4" t="s">
        <v>2</v>
      </c>
      <c r="C702" s="6">
        <v>43495.166666666664</v>
      </c>
      <c r="D702" s="8">
        <v>1.0088637778196199E-2</v>
      </c>
    </row>
    <row r="703" spans="2:4" x14ac:dyDescent="0.2">
      <c r="B703" s="4" t="s">
        <v>2</v>
      </c>
      <c r="C703" s="6">
        <v>43495.208333333336</v>
      </c>
      <c r="D703" s="8">
        <v>1.0448175893235099E-2</v>
      </c>
    </row>
    <row r="704" spans="2:4" x14ac:dyDescent="0.2">
      <c r="B704" s="4" t="s">
        <v>2</v>
      </c>
      <c r="C704" s="6">
        <v>43495.25</v>
      </c>
      <c r="D704" s="8">
        <v>1.16990249550613E-2</v>
      </c>
    </row>
    <row r="705" spans="2:4" x14ac:dyDescent="0.2">
      <c r="B705" s="4" t="s">
        <v>2</v>
      </c>
      <c r="C705" s="6">
        <v>43495.291666666664</v>
      </c>
      <c r="D705" s="8">
        <v>1.2346506264801301E-2</v>
      </c>
    </row>
    <row r="706" spans="2:4" x14ac:dyDescent="0.2">
      <c r="B706" s="4" t="s">
        <v>2</v>
      </c>
      <c r="C706" s="6">
        <v>43495.333333333336</v>
      </c>
      <c r="D706" s="8">
        <v>1.25003172807491E-2</v>
      </c>
    </row>
    <row r="707" spans="2:4" x14ac:dyDescent="0.2">
      <c r="B707" s="4" t="s">
        <v>2</v>
      </c>
      <c r="C707" s="6">
        <v>43495.375</v>
      </c>
      <c r="D707" s="8">
        <v>9.2780161685393908E-3</v>
      </c>
    </row>
    <row r="708" spans="2:4" x14ac:dyDescent="0.2">
      <c r="B708" s="4" t="s">
        <v>2</v>
      </c>
      <c r="C708" s="6">
        <v>43495.416666666664</v>
      </c>
      <c r="D708" s="8">
        <v>1.63952894037654E-3</v>
      </c>
    </row>
    <row r="709" spans="2:4" x14ac:dyDescent="0.2">
      <c r="B709" s="4" t="s">
        <v>2</v>
      </c>
      <c r="C709" s="6">
        <v>43495.458333333336</v>
      </c>
      <c r="D709" s="8">
        <v>-7.7769823591840297E-3</v>
      </c>
    </row>
    <row r="710" spans="2:4" x14ac:dyDescent="0.2">
      <c r="B710" s="4" t="s">
        <v>2</v>
      </c>
      <c r="C710" s="6">
        <v>43495.5</v>
      </c>
      <c r="D710" s="8">
        <v>-1.33066853716374E-2</v>
      </c>
    </row>
    <row r="711" spans="2:4" x14ac:dyDescent="0.2">
      <c r="B711" s="4" t="s">
        <v>2</v>
      </c>
      <c r="C711" s="6">
        <v>43495.541666666664</v>
      </c>
      <c r="D711" s="8">
        <v>-1.1129949238269E-2</v>
      </c>
    </row>
    <row r="712" spans="2:4" x14ac:dyDescent="0.2">
      <c r="B712" s="4" t="s">
        <v>2</v>
      </c>
      <c r="C712" s="6">
        <v>43495.583333333336</v>
      </c>
      <c r="D712" s="8">
        <v>1.69145939470652E-3</v>
      </c>
    </row>
    <row r="713" spans="2:4" x14ac:dyDescent="0.2">
      <c r="B713" s="4" t="s">
        <v>2</v>
      </c>
      <c r="C713" s="6">
        <v>43495.625</v>
      </c>
      <c r="D713" s="8">
        <v>-1.4411629001431E-3</v>
      </c>
    </row>
    <row r="714" spans="2:4" x14ac:dyDescent="0.2">
      <c r="B714" s="4" t="s">
        <v>2</v>
      </c>
      <c r="C714" s="6">
        <v>43495.666666666664</v>
      </c>
      <c r="D714" s="8">
        <v>-1.51990602078095E-3</v>
      </c>
    </row>
    <row r="715" spans="2:4" x14ac:dyDescent="0.2">
      <c r="B715" s="4" t="s">
        <v>2</v>
      </c>
      <c r="C715" s="6">
        <v>43495.708333333336</v>
      </c>
      <c r="D715" s="8">
        <v>6.4835902377348101E-3</v>
      </c>
    </row>
    <row r="716" spans="2:4" x14ac:dyDescent="0.2">
      <c r="B716" s="4" t="s">
        <v>2</v>
      </c>
      <c r="C716" s="6">
        <v>43495.75</v>
      </c>
      <c r="D716" s="8">
        <v>8.2935348984708203E-3</v>
      </c>
    </row>
    <row r="717" spans="2:4" x14ac:dyDescent="0.2">
      <c r="B717" s="4" t="s">
        <v>2</v>
      </c>
      <c r="C717" s="6">
        <v>43495.791666666664</v>
      </c>
      <c r="D717" s="8">
        <v>1.06620692731316E-2</v>
      </c>
    </row>
    <row r="718" spans="2:4" x14ac:dyDescent="0.2">
      <c r="B718" s="4" t="s">
        <v>2</v>
      </c>
      <c r="C718" s="6">
        <v>43495.833333333336</v>
      </c>
      <c r="D718" s="8">
        <v>1.03567864294288E-2</v>
      </c>
    </row>
    <row r="719" spans="2:4" x14ac:dyDescent="0.2">
      <c r="B719" s="4" t="s">
        <v>2</v>
      </c>
      <c r="C719" s="6">
        <v>43495.875</v>
      </c>
      <c r="D719" s="8">
        <v>1.1194921737416401E-2</v>
      </c>
    </row>
    <row r="720" spans="2:4" x14ac:dyDescent="0.2">
      <c r="B720" s="4" t="s">
        <v>2</v>
      </c>
      <c r="C720" s="6">
        <v>43495.916666666664</v>
      </c>
      <c r="D720" s="8">
        <v>1.07247341087542E-2</v>
      </c>
    </row>
    <row r="721" spans="2:4" x14ac:dyDescent="0.2">
      <c r="B721" s="4" t="s">
        <v>2</v>
      </c>
      <c r="C721" s="6">
        <v>43495.958333333336</v>
      </c>
      <c r="D721" s="8">
        <v>9.4448835354383701E-3</v>
      </c>
    </row>
    <row r="722" spans="2:4" x14ac:dyDescent="0.2">
      <c r="B722" s="4" t="s">
        <v>2</v>
      </c>
      <c r="C722" s="6">
        <v>43496</v>
      </c>
      <c r="D722" s="8">
        <v>9.3826528278693599E-3</v>
      </c>
    </row>
    <row r="723" spans="2:4" x14ac:dyDescent="0.2">
      <c r="B723" s="4" t="s">
        <v>2</v>
      </c>
      <c r="C723" s="6">
        <v>43496.041666666664</v>
      </c>
      <c r="D723" s="8">
        <v>8.9575547336126007E-3</v>
      </c>
    </row>
    <row r="724" spans="2:4" x14ac:dyDescent="0.2">
      <c r="B724" s="4" t="s">
        <v>2</v>
      </c>
      <c r="C724" s="6">
        <v>43496.083333333336</v>
      </c>
      <c r="D724" s="8">
        <v>8.1200096379362794E-3</v>
      </c>
    </row>
    <row r="725" spans="2:4" x14ac:dyDescent="0.2">
      <c r="B725" s="4" t="s">
        <v>2</v>
      </c>
      <c r="C725" s="6">
        <v>43496.125</v>
      </c>
      <c r="D725" s="8">
        <v>9.5492385647093798E-3</v>
      </c>
    </row>
    <row r="726" spans="2:4" x14ac:dyDescent="0.2">
      <c r="B726" s="4" t="s">
        <v>2</v>
      </c>
      <c r="C726" s="6">
        <v>43496.166666666664</v>
      </c>
      <c r="D726" s="8">
        <v>8.0049589579970805E-3</v>
      </c>
    </row>
    <row r="727" spans="2:4" x14ac:dyDescent="0.2">
      <c r="B727" s="4" t="s">
        <v>2</v>
      </c>
      <c r="C727" s="6">
        <v>43496.208333333336</v>
      </c>
      <c r="D727" s="8">
        <v>8.9367183323842102E-3</v>
      </c>
    </row>
    <row r="728" spans="2:4" x14ac:dyDescent="0.2">
      <c r="B728" s="4" t="s">
        <v>2</v>
      </c>
      <c r="C728" s="6">
        <v>43496.25</v>
      </c>
      <c r="D728" s="8">
        <v>1.0446690859742E-2</v>
      </c>
    </row>
    <row r="729" spans="2:4" x14ac:dyDescent="0.2">
      <c r="B729" s="4" t="s">
        <v>2</v>
      </c>
      <c r="C729" s="6">
        <v>43496.291666666664</v>
      </c>
      <c r="D729" s="8">
        <v>1.2614391163256E-2</v>
      </c>
    </row>
    <row r="730" spans="2:4" x14ac:dyDescent="0.2">
      <c r="B730" s="4" t="s">
        <v>2</v>
      </c>
      <c r="C730" s="6">
        <v>43496.333333333336</v>
      </c>
      <c r="D730" s="8">
        <v>1.3441695760243901E-2</v>
      </c>
    </row>
    <row r="731" spans="2:4" x14ac:dyDescent="0.2">
      <c r="B731" s="4" t="s">
        <v>2</v>
      </c>
      <c r="C731" s="6">
        <v>43496.375</v>
      </c>
      <c r="D731" s="8">
        <v>8.2811918360442306E-3</v>
      </c>
    </row>
    <row r="732" spans="2:4" x14ac:dyDescent="0.2">
      <c r="B732" s="4" t="s">
        <v>2</v>
      </c>
      <c r="C732" s="6">
        <v>43496.416666666664</v>
      </c>
      <c r="D732" s="8">
        <v>-1.5669425312635299E-3</v>
      </c>
    </row>
    <row r="733" spans="2:4" x14ac:dyDescent="0.2">
      <c r="B733" s="4" t="s">
        <v>2</v>
      </c>
      <c r="C733" s="6">
        <v>43496.458333333336</v>
      </c>
      <c r="D733" s="8">
        <v>-9.7719410469578206E-3</v>
      </c>
    </row>
    <row r="734" spans="2:4" x14ac:dyDescent="0.2">
      <c r="B734" s="4" t="s">
        <v>2</v>
      </c>
      <c r="C734" s="6">
        <v>43496.5</v>
      </c>
      <c r="D734" s="8">
        <v>-1.44608204834569E-2</v>
      </c>
    </row>
    <row r="735" spans="2:4" x14ac:dyDescent="0.2">
      <c r="B735" s="4" t="s">
        <v>2</v>
      </c>
      <c r="C735" s="6">
        <v>43496.541666666664</v>
      </c>
      <c r="D735" s="8">
        <v>-1.7676449985695699E-2</v>
      </c>
    </row>
    <row r="736" spans="2:4" x14ac:dyDescent="0.2">
      <c r="B736" s="4" t="s">
        <v>2</v>
      </c>
      <c r="C736" s="6">
        <v>43496.583333333336</v>
      </c>
      <c r="D736" s="8">
        <v>-1.55498127712061E-2</v>
      </c>
    </row>
    <row r="737" spans="2:4" x14ac:dyDescent="0.2">
      <c r="B737" s="4" t="s">
        <v>2</v>
      </c>
      <c r="C737" s="6">
        <v>43496.625</v>
      </c>
      <c r="D737" s="8">
        <v>-1.19388342010737E-2</v>
      </c>
    </row>
    <row r="738" spans="2:4" x14ac:dyDescent="0.2">
      <c r="B738" s="4" t="s">
        <v>2</v>
      </c>
      <c r="C738" s="6">
        <v>43496.666666666664</v>
      </c>
      <c r="D738" s="8">
        <v>-2.4503818607944901E-3</v>
      </c>
    </row>
    <row r="739" spans="2:4" x14ac:dyDescent="0.2">
      <c r="B739" s="4" t="s">
        <v>2</v>
      </c>
      <c r="C739" s="6">
        <v>43496.708333333336</v>
      </c>
      <c r="D739" s="8">
        <v>4.7167755187105297E-3</v>
      </c>
    </row>
    <row r="740" spans="2:4" x14ac:dyDescent="0.2">
      <c r="B740" s="4" t="s">
        <v>2</v>
      </c>
      <c r="C740" s="6">
        <v>43496.75</v>
      </c>
      <c r="D740" s="8">
        <v>6.9101449041839404E-3</v>
      </c>
    </row>
    <row r="741" spans="2:4" x14ac:dyDescent="0.2">
      <c r="B741" s="4" t="s">
        <v>2</v>
      </c>
      <c r="C741" s="6">
        <v>43496.791666666664</v>
      </c>
      <c r="D741" s="8">
        <v>8.0893165083925894E-3</v>
      </c>
    </row>
    <row r="742" spans="2:4" x14ac:dyDescent="0.2">
      <c r="B742" s="4" t="s">
        <v>2</v>
      </c>
      <c r="C742" s="6">
        <v>43496.833333333336</v>
      </c>
      <c r="D742" s="8">
        <v>8.6906161413611207E-3</v>
      </c>
    </row>
    <row r="743" spans="2:4" x14ac:dyDescent="0.2">
      <c r="B743" s="4" t="s">
        <v>2</v>
      </c>
      <c r="C743" s="6">
        <v>43496.875</v>
      </c>
      <c r="D743" s="8">
        <v>9.2752474806359394E-3</v>
      </c>
    </row>
    <row r="744" spans="2:4" x14ac:dyDescent="0.2">
      <c r="B744" s="4" t="s">
        <v>2</v>
      </c>
      <c r="C744" s="6">
        <v>43496.916666666664</v>
      </c>
      <c r="D744" s="8">
        <v>8.4175620332482201E-3</v>
      </c>
    </row>
    <row r="745" spans="2:4" x14ac:dyDescent="0.2">
      <c r="B745" s="4" t="s">
        <v>2</v>
      </c>
      <c r="C745" s="6">
        <v>43496.958333333336</v>
      </c>
      <c r="D745" s="8">
        <v>9.6454606102082709E-3</v>
      </c>
    </row>
    <row r="746" spans="2:4" x14ac:dyDescent="0.2">
      <c r="B746" s="4" t="s">
        <v>2</v>
      </c>
      <c r="C746" s="6">
        <v>43497</v>
      </c>
      <c r="D746" s="8">
        <v>8.2961484201488096E-3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4DACE-6FCD-456C-A918-8DD50F4B3951}">
  <dimension ref="B2:I1490"/>
  <sheetViews>
    <sheetView workbookViewId="0">
      <selection activeCell="G3" sqref="G3"/>
    </sheetView>
  </sheetViews>
  <sheetFormatPr defaultRowHeight="12" x14ac:dyDescent="0.2"/>
  <cols>
    <col min="1" max="1" width="3.7109375" style="1" customWidth="1"/>
    <col min="2" max="2" width="9.140625" style="4"/>
    <col min="3" max="3" width="13.7109375" style="4" bestFit="1" customWidth="1"/>
    <col min="4" max="4" width="9.28515625" style="2" bestFit="1" customWidth="1"/>
    <col min="5" max="5" width="3.7109375" style="1" customWidth="1"/>
    <col min="6" max="6" width="4.140625" style="1" bestFit="1" customWidth="1"/>
    <col min="7" max="7" width="6.7109375" style="1" bestFit="1" customWidth="1"/>
    <col min="8" max="8" width="3.7109375" style="1" customWidth="1"/>
    <col min="9" max="9" width="76.85546875" style="1" bestFit="1" customWidth="1"/>
    <col min="10" max="16384" width="9.140625" style="1"/>
  </cols>
  <sheetData>
    <row r="2" spans="2:9" x14ac:dyDescent="0.2">
      <c r="B2" s="3" t="s">
        <v>0</v>
      </c>
      <c r="C2" s="5" t="s">
        <v>1</v>
      </c>
      <c r="D2" s="5" t="s">
        <v>11</v>
      </c>
    </row>
    <row r="3" spans="2:9" x14ac:dyDescent="0.2">
      <c r="B3" s="4" t="s">
        <v>2</v>
      </c>
      <c r="C3" s="6">
        <v>43435.041666666664</v>
      </c>
      <c r="D3" s="8">
        <v>1.56884072846648E-2</v>
      </c>
      <c r="F3" s="1" t="s">
        <v>4</v>
      </c>
      <c r="G3" s="7">
        <f>AVERAGE(D3:D746)</f>
        <v>5.6683475023797392E-3</v>
      </c>
    </row>
    <row r="4" spans="2:9" x14ac:dyDescent="0.2">
      <c r="B4" s="4" t="s">
        <v>2</v>
      </c>
      <c r="C4" s="6">
        <v>43435.083333333336</v>
      </c>
      <c r="D4" s="8">
        <v>1.45877284127003E-2</v>
      </c>
      <c r="F4" s="1" t="s">
        <v>5</v>
      </c>
      <c r="G4" s="7">
        <f>MIN(D3:D746)</f>
        <v>-3.1989082718650398E-2</v>
      </c>
      <c r="I4" s="9" t="s">
        <v>7</v>
      </c>
    </row>
    <row r="5" spans="2:9" x14ac:dyDescent="0.2">
      <c r="B5" s="4" t="s">
        <v>2</v>
      </c>
      <c r="C5" s="6">
        <v>43435.125</v>
      </c>
      <c r="D5" s="8">
        <v>1.4955692240672801E-2</v>
      </c>
      <c r="F5" s="1" t="s">
        <v>6</v>
      </c>
      <c r="G5" s="7">
        <f>MAX(D3:D746)</f>
        <v>2.5296165700592701E-2</v>
      </c>
      <c r="I5" s="1" t="s">
        <v>8</v>
      </c>
    </row>
    <row r="6" spans="2:9" x14ac:dyDescent="0.2">
      <c r="B6" s="4" t="s">
        <v>2</v>
      </c>
      <c r="C6" s="6">
        <v>43435.166666666664</v>
      </c>
      <c r="D6" s="8">
        <v>1.4086193904477899E-2</v>
      </c>
      <c r="I6" s="1" t="s">
        <v>9</v>
      </c>
    </row>
    <row r="7" spans="2:9" x14ac:dyDescent="0.2">
      <c r="B7" s="4" t="s">
        <v>2</v>
      </c>
      <c r="C7" s="6">
        <v>43435.208333333336</v>
      </c>
      <c r="D7" s="8">
        <v>1.23903492961798E-2</v>
      </c>
      <c r="I7" s="1" t="s">
        <v>10</v>
      </c>
    </row>
    <row r="8" spans="2:9" x14ac:dyDescent="0.2">
      <c r="B8" s="4" t="s">
        <v>2</v>
      </c>
      <c r="C8" s="6">
        <v>43435.25</v>
      </c>
      <c r="D8" s="8">
        <v>1.3608275313404999E-2</v>
      </c>
    </row>
    <row r="9" spans="2:9" x14ac:dyDescent="0.2">
      <c r="B9" s="4" t="s">
        <v>2</v>
      </c>
      <c r="C9" s="6">
        <v>43435.291666666664</v>
      </c>
      <c r="D9" s="8">
        <v>1.2470421977058801E-2</v>
      </c>
    </row>
    <row r="10" spans="2:9" x14ac:dyDescent="0.2">
      <c r="B10" s="4" t="s">
        <v>2</v>
      </c>
      <c r="C10" s="6">
        <v>43435.333333333336</v>
      </c>
      <c r="D10" s="8">
        <v>1.6498092342516799E-2</v>
      </c>
    </row>
    <row r="11" spans="2:9" x14ac:dyDescent="0.2">
      <c r="B11" s="4" t="s">
        <v>2</v>
      </c>
      <c r="C11" s="6">
        <v>43435.375</v>
      </c>
      <c r="D11" s="8">
        <v>7.2034820797462502E-3</v>
      </c>
    </row>
    <row r="12" spans="2:9" x14ac:dyDescent="0.2">
      <c r="B12" s="4" t="s">
        <v>2</v>
      </c>
      <c r="C12" s="6">
        <v>43435.416666666664</v>
      </c>
      <c r="D12" s="8">
        <v>2.9339720652165899E-3</v>
      </c>
    </row>
    <row r="13" spans="2:9" x14ac:dyDescent="0.2">
      <c r="B13" s="4" t="s">
        <v>2</v>
      </c>
      <c r="C13" s="6">
        <v>43435.458333333336</v>
      </c>
      <c r="D13" s="8">
        <v>4.6582799401838496E-3</v>
      </c>
    </row>
    <row r="14" spans="2:9" x14ac:dyDescent="0.2">
      <c r="B14" s="4" t="s">
        <v>2</v>
      </c>
      <c r="C14" s="6">
        <v>43435.5</v>
      </c>
      <c r="D14" s="8">
        <v>6.3074043059710098E-3</v>
      </c>
    </row>
    <row r="15" spans="2:9" x14ac:dyDescent="0.2">
      <c r="B15" s="4" t="s">
        <v>2</v>
      </c>
      <c r="C15" s="6">
        <v>43435.541666666664</v>
      </c>
      <c r="D15" s="8">
        <v>1.22765671329154E-2</v>
      </c>
    </row>
    <row r="16" spans="2:9" x14ac:dyDescent="0.2">
      <c r="B16" s="4" t="s">
        <v>2</v>
      </c>
      <c r="C16" s="6">
        <v>43435.583333333336</v>
      </c>
      <c r="D16" s="8">
        <v>1.3579876064590501E-2</v>
      </c>
    </row>
    <row r="17" spans="2:4" x14ac:dyDescent="0.2">
      <c r="B17" s="4" t="s">
        <v>2</v>
      </c>
      <c r="C17" s="6">
        <v>43435.625</v>
      </c>
      <c r="D17" s="8">
        <v>1.4581445179811E-2</v>
      </c>
    </row>
    <row r="18" spans="2:4" x14ac:dyDescent="0.2">
      <c r="B18" s="4" t="s">
        <v>2</v>
      </c>
      <c r="C18" s="6">
        <v>43435.666666666664</v>
      </c>
      <c r="D18" s="8">
        <v>1.7495504794598899E-2</v>
      </c>
    </row>
    <row r="19" spans="2:4" x14ac:dyDescent="0.2">
      <c r="B19" s="4" t="s">
        <v>2</v>
      </c>
      <c r="C19" s="6">
        <v>43435.708333333336</v>
      </c>
      <c r="D19" s="8">
        <v>1.4977195247996801E-2</v>
      </c>
    </row>
    <row r="20" spans="2:4" x14ac:dyDescent="0.2">
      <c r="B20" s="4" t="s">
        <v>2</v>
      </c>
      <c r="C20" s="6">
        <v>43435.75</v>
      </c>
      <c r="D20" s="8">
        <v>9.8927690024443998E-3</v>
      </c>
    </row>
    <row r="21" spans="2:4" x14ac:dyDescent="0.2">
      <c r="B21" s="4" t="s">
        <v>2</v>
      </c>
      <c r="C21" s="6">
        <v>43435.791666666664</v>
      </c>
      <c r="D21" s="8">
        <v>1.2387926707967E-2</v>
      </c>
    </row>
    <row r="22" spans="2:4" x14ac:dyDescent="0.2">
      <c r="B22" s="4" t="s">
        <v>2</v>
      </c>
      <c r="C22" s="6">
        <v>43435.833333333336</v>
      </c>
      <c r="D22" s="8">
        <v>1.05902284828492E-2</v>
      </c>
    </row>
    <row r="23" spans="2:4" x14ac:dyDescent="0.2">
      <c r="B23" s="4" t="s">
        <v>2</v>
      </c>
      <c r="C23" s="6">
        <v>43435.875</v>
      </c>
      <c r="D23" s="8">
        <v>1.1680636487640599E-2</v>
      </c>
    </row>
    <row r="24" spans="2:4" x14ac:dyDescent="0.2">
      <c r="B24" s="4" t="s">
        <v>2</v>
      </c>
      <c r="C24" s="6">
        <v>43435.916666666664</v>
      </c>
      <c r="D24" s="8">
        <v>1.2919830951651799E-2</v>
      </c>
    </row>
    <row r="25" spans="2:4" x14ac:dyDescent="0.2">
      <c r="B25" s="4" t="s">
        <v>2</v>
      </c>
      <c r="C25" s="6">
        <v>43435.958333333336</v>
      </c>
      <c r="D25" s="8">
        <v>1.3915027749671899E-2</v>
      </c>
    </row>
    <row r="26" spans="2:4" x14ac:dyDescent="0.2">
      <c r="B26" s="4" t="s">
        <v>2</v>
      </c>
      <c r="C26" s="6">
        <v>43436</v>
      </c>
      <c r="D26" s="8">
        <v>1.15342795783136E-2</v>
      </c>
    </row>
    <row r="27" spans="2:4" x14ac:dyDescent="0.2">
      <c r="B27" s="4" t="s">
        <v>2</v>
      </c>
      <c r="C27" s="6">
        <v>43436.041666666664</v>
      </c>
      <c r="D27" s="8">
        <v>1.4702144800461499E-2</v>
      </c>
    </row>
    <row r="28" spans="2:4" x14ac:dyDescent="0.2">
      <c r="B28" s="4" t="s">
        <v>2</v>
      </c>
      <c r="C28" s="6">
        <v>43436.083333333336</v>
      </c>
      <c r="D28" s="8">
        <v>1.7038136621796401E-2</v>
      </c>
    </row>
    <row r="29" spans="2:4" x14ac:dyDescent="0.2">
      <c r="B29" s="4" t="s">
        <v>2</v>
      </c>
      <c r="C29" s="6">
        <v>43436.125</v>
      </c>
      <c r="D29" s="8">
        <v>1.62433541254784E-2</v>
      </c>
    </row>
    <row r="30" spans="2:4" x14ac:dyDescent="0.2">
      <c r="B30" s="4" t="s">
        <v>2</v>
      </c>
      <c r="C30" s="6">
        <v>43436.166666666664</v>
      </c>
      <c r="D30" s="8">
        <v>1.6715873812752201E-2</v>
      </c>
    </row>
    <row r="31" spans="2:4" x14ac:dyDescent="0.2">
      <c r="B31" s="4" t="s">
        <v>2</v>
      </c>
      <c r="C31" s="6">
        <v>43436.208333333336</v>
      </c>
      <c r="D31" s="8">
        <v>1.5274232611641E-2</v>
      </c>
    </row>
    <row r="32" spans="2:4" x14ac:dyDescent="0.2">
      <c r="B32" s="4" t="s">
        <v>2</v>
      </c>
      <c r="C32" s="6">
        <v>43436.25</v>
      </c>
      <c r="D32" s="8">
        <v>1.40987403596153E-2</v>
      </c>
    </row>
    <row r="33" spans="2:4" x14ac:dyDescent="0.2">
      <c r="B33" s="4" t="s">
        <v>2</v>
      </c>
      <c r="C33" s="6">
        <v>43436.291666666664</v>
      </c>
      <c r="D33" s="8">
        <v>1.2988322813920299E-2</v>
      </c>
    </row>
    <row r="34" spans="2:4" x14ac:dyDescent="0.2">
      <c r="B34" s="4" t="s">
        <v>2</v>
      </c>
      <c r="C34" s="6">
        <v>43436.333333333336</v>
      </c>
      <c r="D34" s="8">
        <v>2.5296165700592701E-2</v>
      </c>
    </row>
    <row r="35" spans="2:4" x14ac:dyDescent="0.2">
      <c r="B35" s="4" t="s">
        <v>2</v>
      </c>
      <c r="C35" s="6">
        <v>43436.375</v>
      </c>
      <c r="D35" s="8">
        <v>1.9111264398209999E-2</v>
      </c>
    </row>
    <row r="36" spans="2:4" x14ac:dyDescent="0.2">
      <c r="B36" s="4" t="s">
        <v>2</v>
      </c>
      <c r="C36" s="6">
        <v>43436.416666666664</v>
      </c>
      <c r="D36" s="8">
        <v>1.0687906669752801E-2</v>
      </c>
    </row>
    <row r="37" spans="2:4" x14ac:dyDescent="0.2">
      <c r="B37" s="4" t="s">
        <v>2</v>
      </c>
      <c r="C37" s="6">
        <v>43436.458333333336</v>
      </c>
      <c r="D37" s="8">
        <v>1.34250131806004E-2</v>
      </c>
    </row>
    <row r="38" spans="2:4" x14ac:dyDescent="0.2">
      <c r="B38" s="4" t="s">
        <v>2</v>
      </c>
      <c r="C38" s="6">
        <v>43436.5</v>
      </c>
      <c r="D38" s="8">
        <v>9.8242079000605206E-3</v>
      </c>
    </row>
    <row r="39" spans="2:4" x14ac:dyDescent="0.2">
      <c r="B39" s="4" t="s">
        <v>2</v>
      </c>
      <c r="C39" s="6">
        <v>43436.541666666664</v>
      </c>
      <c r="D39" s="8">
        <v>7.4892124038670096E-3</v>
      </c>
    </row>
    <row r="40" spans="2:4" x14ac:dyDescent="0.2">
      <c r="B40" s="4" t="s">
        <v>2</v>
      </c>
      <c r="C40" s="6">
        <v>43436.583333333336</v>
      </c>
      <c r="D40" s="8">
        <v>4.8876506536794902E-3</v>
      </c>
    </row>
    <row r="41" spans="2:4" x14ac:dyDescent="0.2">
      <c r="B41" s="4" t="s">
        <v>2</v>
      </c>
      <c r="C41" s="6">
        <v>43436.625</v>
      </c>
      <c r="D41" s="8">
        <v>1.03516247179274E-2</v>
      </c>
    </row>
    <row r="42" spans="2:4" x14ac:dyDescent="0.2">
      <c r="B42" s="4" t="s">
        <v>2</v>
      </c>
      <c r="C42" s="6">
        <v>43436.666666666664</v>
      </c>
      <c r="D42" s="8">
        <v>8.3137669518244597E-3</v>
      </c>
    </row>
    <row r="43" spans="2:4" x14ac:dyDescent="0.2">
      <c r="B43" s="4" t="s">
        <v>2</v>
      </c>
      <c r="C43" s="6">
        <v>43436.708333333336</v>
      </c>
      <c r="D43" s="8">
        <v>1.01762055398488E-2</v>
      </c>
    </row>
    <row r="44" spans="2:4" x14ac:dyDescent="0.2">
      <c r="B44" s="4" t="s">
        <v>2</v>
      </c>
      <c r="C44" s="6">
        <v>43436.75</v>
      </c>
      <c r="D44" s="8">
        <v>6.48566947874966E-3</v>
      </c>
    </row>
    <row r="45" spans="2:4" x14ac:dyDescent="0.2">
      <c r="B45" s="4" t="s">
        <v>2</v>
      </c>
      <c r="C45" s="6">
        <v>43436.791666666664</v>
      </c>
      <c r="D45" s="8">
        <v>5.1818021237219703E-3</v>
      </c>
    </row>
    <row r="46" spans="2:4" x14ac:dyDescent="0.2">
      <c r="B46" s="4" t="s">
        <v>2</v>
      </c>
      <c r="C46" s="6">
        <v>43436.833333333336</v>
      </c>
      <c r="D46" s="8">
        <v>1.0062812746806199E-2</v>
      </c>
    </row>
    <row r="47" spans="2:4" x14ac:dyDescent="0.2">
      <c r="B47" s="4" t="s">
        <v>2</v>
      </c>
      <c r="C47" s="6">
        <v>43436.875</v>
      </c>
      <c r="D47" s="8">
        <v>9.1337061161340903E-3</v>
      </c>
    </row>
    <row r="48" spans="2:4" x14ac:dyDescent="0.2">
      <c r="B48" s="4" t="s">
        <v>2</v>
      </c>
      <c r="C48" s="6">
        <v>43436.916666666664</v>
      </c>
      <c r="D48" s="8">
        <v>1.1248020188394299E-2</v>
      </c>
    </row>
    <row r="49" spans="2:4" x14ac:dyDescent="0.2">
      <c r="B49" s="4" t="s">
        <v>2</v>
      </c>
      <c r="C49" s="6">
        <v>43436.958333333336</v>
      </c>
      <c r="D49" s="8">
        <v>1.36223730912843E-2</v>
      </c>
    </row>
    <row r="50" spans="2:4" x14ac:dyDescent="0.2">
      <c r="B50" s="4" t="s">
        <v>2</v>
      </c>
      <c r="C50" s="6">
        <v>43437</v>
      </c>
      <c r="D50" s="8">
        <v>1.1486075641732299E-2</v>
      </c>
    </row>
    <row r="51" spans="2:4" x14ac:dyDescent="0.2">
      <c r="B51" s="4" t="s">
        <v>2</v>
      </c>
      <c r="C51" s="6">
        <v>43437.041666666664</v>
      </c>
      <c r="D51" s="8">
        <v>1.6350556223614799E-2</v>
      </c>
    </row>
    <row r="52" spans="2:4" x14ac:dyDescent="0.2">
      <c r="B52" s="4" t="s">
        <v>2</v>
      </c>
      <c r="C52" s="6">
        <v>43437.083333333336</v>
      </c>
      <c r="D52" s="8">
        <v>1.8488723830368401E-2</v>
      </c>
    </row>
    <row r="53" spans="2:4" x14ac:dyDescent="0.2">
      <c r="B53" s="4" t="s">
        <v>2</v>
      </c>
      <c r="C53" s="6">
        <v>43437.125</v>
      </c>
      <c r="D53" s="8">
        <v>1.47178734554585E-2</v>
      </c>
    </row>
    <row r="54" spans="2:4" x14ac:dyDescent="0.2">
      <c r="B54" s="4" t="s">
        <v>2</v>
      </c>
      <c r="C54" s="6">
        <v>43437.166666666664</v>
      </c>
      <c r="D54" s="8">
        <v>1.7818920891570101E-2</v>
      </c>
    </row>
    <row r="55" spans="2:4" x14ac:dyDescent="0.2">
      <c r="B55" s="4" t="s">
        <v>2</v>
      </c>
      <c r="C55" s="6">
        <v>43437.208333333336</v>
      </c>
      <c r="D55" s="8">
        <v>1.45945371252227E-2</v>
      </c>
    </row>
    <row r="56" spans="2:4" x14ac:dyDescent="0.2">
      <c r="B56" s="4" t="s">
        <v>2</v>
      </c>
      <c r="C56" s="6">
        <v>43437.25</v>
      </c>
      <c r="D56" s="8">
        <v>1.3925753368134799E-2</v>
      </c>
    </row>
    <row r="57" spans="2:4" x14ac:dyDescent="0.2">
      <c r="B57" s="4" t="s">
        <v>2</v>
      </c>
      <c r="C57" s="6">
        <v>43437.291666666664</v>
      </c>
      <c r="D57" s="8">
        <v>9.9514801049135591E-3</v>
      </c>
    </row>
    <row r="58" spans="2:4" x14ac:dyDescent="0.2">
      <c r="B58" s="4" t="s">
        <v>2</v>
      </c>
      <c r="C58" s="6">
        <v>43437.333333333336</v>
      </c>
      <c r="D58" s="8">
        <v>1.13780893228289E-2</v>
      </c>
    </row>
    <row r="59" spans="2:4" x14ac:dyDescent="0.2">
      <c r="B59" s="4" t="s">
        <v>2</v>
      </c>
      <c r="C59" s="6">
        <v>43437.375</v>
      </c>
      <c r="D59" s="8">
        <v>4.2751094546990302E-3</v>
      </c>
    </row>
    <row r="60" spans="2:4" x14ac:dyDescent="0.2">
      <c r="B60" s="4" t="s">
        <v>2</v>
      </c>
      <c r="C60" s="6">
        <v>43437.416666666664</v>
      </c>
      <c r="D60" s="8">
        <v>-6.1801723711963404E-3</v>
      </c>
    </row>
    <row r="61" spans="2:4" x14ac:dyDescent="0.2">
      <c r="B61" s="4" t="s">
        <v>2</v>
      </c>
      <c r="C61" s="6">
        <v>43437.458333333336</v>
      </c>
      <c r="D61" s="8">
        <v>-1.69381789179891E-2</v>
      </c>
    </row>
    <row r="62" spans="2:4" x14ac:dyDescent="0.2">
      <c r="B62" s="4" t="s">
        <v>2</v>
      </c>
      <c r="C62" s="6">
        <v>43437.5</v>
      </c>
      <c r="D62" s="8">
        <v>-2.8837210622528999E-2</v>
      </c>
    </row>
    <row r="63" spans="2:4" x14ac:dyDescent="0.2">
      <c r="B63" s="4" t="s">
        <v>2</v>
      </c>
      <c r="C63" s="6">
        <v>43437.541666666664</v>
      </c>
      <c r="D63" s="8">
        <v>-2.74048943041704E-2</v>
      </c>
    </row>
    <row r="64" spans="2:4" x14ac:dyDescent="0.2">
      <c r="B64" s="4" t="s">
        <v>2</v>
      </c>
      <c r="C64" s="6">
        <v>43437.583333333336</v>
      </c>
      <c r="D64" s="8">
        <v>-1.9105191237706501E-2</v>
      </c>
    </row>
    <row r="65" spans="2:4" x14ac:dyDescent="0.2">
      <c r="B65" s="4" t="s">
        <v>2</v>
      </c>
      <c r="C65" s="6">
        <v>43437.625</v>
      </c>
      <c r="D65" s="8">
        <v>-7.6489913302563804E-3</v>
      </c>
    </row>
    <row r="66" spans="2:4" x14ac:dyDescent="0.2">
      <c r="B66" s="4" t="s">
        <v>2</v>
      </c>
      <c r="C66" s="6">
        <v>43437.666666666664</v>
      </c>
      <c r="D66" s="8">
        <v>7.4163310577734403E-4</v>
      </c>
    </row>
    <row r="67" spans="2:4" x14ac:dyDescent="0.2">
      <c r="B67" s="4" t="s">
        <v>2</v>
      </c>
      <c r="C67" s="6">
        <v>43437.708333333336</v>
      </c>
      <c r="D67" s="8">
        <v>5.8781315567577996E-3</v>
      </c>
    </row>
    <row r="68" spans="2:4" x14ac:dyDescent="0.2">
      <c r="B68" s="4" t="s">
        <v>2</v>
      </c>
      <c r="C68" s="6">
        <v>43437.75</v>
      </c>
      <c r="D68" s="8">
        <v>4.8357940745546099E-3</v>
      </c>
    </row>
    <row r="69" spans="2:4" x14ac:dyDescent="0.2">
      <c r="B69" s="4" t="s">
        <v>2</v>
      </c>
      <c r="C69" s="6">
        <v>43437.791666666664</v>
      </c>
      <c r="D69" s="8">
        <v>6.9706769364228198E-3</v>
      </c>
    </row>
    <row r="70" spans="2:4" x14ac:dyDescent="0.2">
      <c r="B70" s="4" t="s">
        <v>2</v>
      </c>
      <c r="C70" s="6">
        <v>43437.833333333336</v>
      </c>
      <c r="D70" s="8">
        <v>6.3409555891640003E-3</v>
      </c>
    </row>
    <row r="71" spans="2:4" x14ac:dyDescent="0.2">
      <c r="B71" s="4" t="s">
        <v>2</v>
      </c>
      <c r="C71" s="6">
        <v>43437.875</v>
      </c>
      <c r="D71" s="8">
        <v>5.5648670317285003E-3</v>
      </c>
    </row>
    <row r="72" spans="2:4" x14ac:dyDescent="0.2">
      <c r="B72" s="4" t="s">
        <v>2</v>
      </c>
      <c r="C72" s="6">
        <v>43437.916666666664</v>
      </c>
      <c r="D72" s="8">
        <v>4.58701066844252E-3</v>
      </c>
    </row>
    <row r="73" spans="2:4" x14ac:dyDescent="0.2">
      <c r="B73" s="4" t="s">
        <v>2</v>
      </c>
      <c r="C73" s="6">
        <v>43437.958333333336</v>
      </c>
      <c r="D73" s="8">
        <v>5.6251006095469304E-3</v>
      </c>
    </row>
    <row r="74" spans="2:4" x14ac:dyDescent="0.2">
      <c r="B74" s="4" t="s">
        <v>2</v>
      </c>
      <c r="C74" s="6">
        <v>43438</v>
      </c>
      <c r="D74" s="8">
        <v>9.6963023934876196E-3</v>
      </c>
    </row>
    <row r="75" spans="2:4" x14ac:dyDescent="0.2">
      <c r="B75" s="4" t="s">
        <v>2</v>
      </c>
      <c r="C75" s="6">
        <v>43438.041666666664</v>
      </c>
      <c r="D75" s="8">
        <v>7.2912790415892497E-3</v>
      </c>
    </row>
    <row r="76" spans="2:4" x14ac:dyDescent="0.2">
      <c r="B76" s="4" t="s">
        <v>2</v>
      </c>
      <c r="C76" s="6">
        <v>43438.083333333336</v>
      </c>
      <c r="D76" s="8">
        <v>1.02985892685985E-2</v>
      </c>
    </row>
    <row r="77" spans="2:4" x14ac:dyDescent="0.2">
      <c r="B77" s="4" t="s">
        <v>2</v>
      </c>
      <c r="C77" s="6">
        <v>43438.125</v>
      </c>
      <c r="D77" s="8">
        <v>1.08750325207799E-2</v>
      </c>
    </row>
    <row r="78" spans="2:4" x14ac:dyDescent="0.2">
      <c r="B78" s="4" t="s">
        <v>2</v>
      </c>
      <c r="C78" s="6">
        <v>43438.166666666664</v>
      </c>
      <c r="D78" s="8">
        <v>9.3784911557789497E-3</v>
      </c>
    </row>
    <row r="79" spans="2:4" x14ac:dyDescent="0.2">
      <c r="B79" s="4" t="s">
        <v>2</v>
      </c>
      <c r="C79" s="6">
        <v>43438.208333333336</v>
      </c>
      <c r="D79" s="8">
        <v>1.0032090343527301E-2</v>
      </c>
    </row>
    <row r="80" spans="2:4" x14ac:dyDescent="0.2">
      <c r="B80" s="4" t="s">
        <v>2</v>
      </c>
      <c r="C80" s="6">
        <v>43438.25</v>
      </c>
      <c r="D80" s="8">
        <v>1.51682954767214E-2</v>
      </c>
    </row>
    <row r="81" spans="2:4" x14ac:dyDescent="0.2">
      <c r="B81" s="4" t="s">
        <v>2</v>
      </c>
      <c r="C81" s="6">
        <v>43438.291666666664</v>
      </c>
      <c r="D81" s="8">
        <v>1.4308742590034699E-2</v>
      </c>
    </row>
    <row r="82" spans="2:4" x14ac:dyDescent="0.2">
      <c r="B82" s="4" t="s">
        <v>2</v>
      </c>
      <c r="C82" s="6">
        <v>43438.333333333336</v>
      </c>
      <c r="D82" s="8">
        <v>1.9108206063266499E-2</v>
      </c>
    </row>
    <row r="83" spans="2:4" x14ac:dyDescent="0.2">
      <c r="B83" s="4" t="s">
        <v>2</v>
      </c>
      <c r="C83" s="6">
        <v>43438.375</v>
      </c>
      <c r="D83" s="8">
        <v>1.3676478559437001E-2</v>
      </c>
    </row>
    <row r="84" spans="2:4" x14ac:dyDescent="0.2">
      <c r="B84" s="4" t="s">
        <v>2</v>
      </c>
      <c r="C84" s="6">
        <v>43438.416666666664</v>
      </c>
      <c r="D84" s="8">
        <v>1.2621477759594499E-2</v>
      </c>
    </row>
    <row r="85" spans="2:4" x14ac:dyDescent="0.2">
      <c r="B85" s="4" t="s">
        <v>2</v>
      </c>
      <c r="C85" s="6">
        <v>43438.458333333336</v>
      </c>
      <c r="D85" s="8">
        <v>1.02662179500325E-2</v>
      </c>
    </row>
    <row r="86" spans="2:4" x14ac:dyDescent="0.2">
      <c r="B86" s="4" t="s">
        <v>2</v>
      </c>
      <c r="C86" s="6">
        <v>43438.5</v>
      </c>
      <c r="D86" s="8">
        <v>4.80714582815069E-3</v>
      </c>
    </row>
    <row r="87" spans="2:4" x14ac:dyDescent="0.2">
      <c r="B87" s="4" t="s">
        <v>2</v>
      </c>
      <c r="C87" s="6">
        <v>43438.541666666664</v>
      </c>
      <c r="D87" s="8">
        <v>6.7494049287432703E-3</v>
      </c>
    </row>
    <row r="88" spans="2:4" x14ac:dyDescent="0.2">
      <c r="B88" s="4" t="s">
        <v>2</v>
      </c>
      <c r="C88" s="6">
        <v>43438.583333333336</v>
      </c>
      <c r="D88" s="8">
        <v>5.4224964021889E-3</v>
      </c>
    </row>
    <row r="89" spans="2:4" x14ac:dyDescent="0.2">
      <c r="B89" s="4" t="s">
        <v>2</v>
      </c>
      <c r="C89" s="6">
        <v>43438.625</v>
      </c>
      <c r="D89" s="8">
        <v>6.4187365058622804E-3</v>
      </c>
    </row>
    <row r="90" spans="2:4" x14ac:dyDescent="0.2">
      <c r="B90" s="4" t="s">
        <v>2</v>
      </c>
      <c r="C90" s="6">
        <v>43438.666666666664</v>
      </c>
      <c r="D90" s="8">
        <v>1.2987436765808999E-2</v>
      </c>
    </row>
    <row r="91" spans="2:4" x14ac:dyDescent="0.2">
      <c r="B91" s="4" t="s">
        <v>2</v>
      </c>
      <c r="C91" s="6">
        <v>43438.708333333336</v>
      </c>
      <c r="D91" s="8">
        <v>1.5837585728435601E-2</v>
      </c>
    </row>
    <row r="92" spans="2:4" x14ac:dyDescent="0.2">
      <c r="B92" s="4" t="s">
        <v>2</v>
      </c>
      <c r="C92" s="6">
        <v>43438.75</v>
      </c>
      <c r="D92" s="8">
        <v>1.17008237595633E-2</v>
      </c>
    </row>
    <row r="93" spans="2:4" x14ac:dyDescent="0.2">
      <c r="B93" s="4" t="s">
        <v>2</v>
      </c>
      <c r="C93" s="6">
        <v>43438.791666666664</v>
      </c>
      <c r="D93" s="8">
        <v>1.00455781374214E-2</v>
      </c>
    </row>
    <row r="94" spans="2:4" x14ac:dyDescent="0.2">
      <c r="B94" s="4" t="s">
        <v>2</v>
      </c>
      <c r="C94" s="6">
        <v>43438.833333333336</v>
      </c>
      <c r="D94" s="8">
        <v>7.9897285462326006E-3</v>
      </c>
    </row>
    <row r="95" spans="2:4" x14ac:dyDescent="0.2">
      <c r="B95" s="4" t="s">
        <v>2</v>
      </c>
      <c r="C95" s="6">
        <v>43438.875</v>
      </c>
      <c r="D95" s="8">
        <v>9.5701358720082699E-3</v>
      </c>
    </row>
    <row r="96" spans="2:4" x14ac:dyDescent="0.2">
      <c r="B96" s="4" t="s">
        <v>2</v>
      </c>
      <c r="C96" s="6">
        <v>43438.916666666664</v>
      </c>
      <c r="D96" s="8">
        <v>1.2585073657549E-2</v>
      </c>
    </row>
    <row r="97" spans="2:4" x14ac:dyDescent="0.2">
      <c r="B97" s="4" t="s">
        <v>2</v>
      </c>
      <c r="C97" s="6">
        <v>43438.958333333336</v>
      </c>
      <c r="D97" s="8">
        <v>1.1161110655944301E-2</v>
      </c>
    </row>
    <row r="98" spans="2:4" x14ac:dyDescent="0.2">
      <c r="B98" s="4" t="s">
        <v>2</v>
      </c>
      <c r="C98" s="6">
        <v>43439</v>
      </c>
      <c r="D98" s="8">
        <v>1.10349072499562E-2</v>
      </c>
    </row>
    <row r="99" spans="2:4" x14ac:dyDescent="0.2">
      <c r="B99" s="4" t="s">
        <v>2</v>
      </c>
      <c r="C99" s="6">
        <v>43439.041666666664</v>
      </c>
      <c r="D99" s="8">
        <v>1.1789355414292799E-2</v>
      </c>
    </row>
    <row r="100" spans="2:4" x14ac:dyDescent="0.2">
      <c r="B100" s="4" t="s">
        <v>2</v>
      </c>
      <c r="C100" s="6">
        <v>43439.083333333336</v>
      </c>
      <c r="D100" s="8">
        <v>1.04347887983051E-2</v>
      </c>
    </row>
    <row r="101" spans="2:4" x14ac:dyDescent="0.2">
      <c r="B101" s="4" t="s">
        <v>2</v>
      </c>
      <c r="C101" s="6">
        <v>43439.125</v>
      </c>
      <c r="D101" s="8">
        <v>1.2162339298225701E-2</v>
      </c>
    </row>
    <row r="102" spans="2:4" x14ac:dyDescent="0.2">
      <c r="B102" s="4" t="s">
        <v>2</v>
      </c>
      <c r="C102" s="6">
        <v>43439.166666666664</v>
      </c>
      <c r="D102" s="8">
        <v>7.6284667215687496E-3</v>
      </c>
    </row>
    <row r="103" spans="2:4" x14ac:dyDescent="0.2">
      <c r="B103" s="4" t="s">
        <v>2</v>
      </c>
      <c r="C103" s="6">
        <v>43439.208333333336</v>
      </c>
      <c r="D103" s="8">
        <v>1.3615229995534399E-2</v>
      </c>
    </row>
    <row r="104" spans="2:4" x14ac:dyDescent="0.2">
      <c r="B104" s="4" t="s">
        <v>2</v>
      </c>
      <c r="C104" s="6">
        <v>43439.25</v>
      </c>
      <c r="D104" s="8">
        <v>9.4918561262295302E-3</v>
      </c>
    </row>
    <row r="105" spans="2:4" x14ac:dyDescent="0.2">
      <c r="B105" s="4" t="s">
        <v>2</v>
      </c>
      <c r="C105" s="6">
        <v>43439.291666666664</v>
      </c>
      <c r="D105" s="8">
        <v>9.0380018707845195E-3</v>
      </c>
    </row>
    <row r="106" spans="2:4" x14ac:dyDescent="0.2">
      <c r="B106" s="4" t="s">
        <v>2</v>
      </c>
      <c r="C106" s="6">
        <v>43439.333333333336</v>
      </c>
      <c r="D106" s="8">
        <v>1.16094737766302E-2</v>
      </c>
    </row>
    <row r="107" spans="2:4" x14ac:dyDescent="0.2">
      <c r="B107" s="4" t="s">
        <v>2</v>
      </c>
      <c r="C107" s="6">
        <v>43439.375</v>
      </c>
      <c r="D107" s="8">
        <v>1.10131487506145E-2</v>
      </c>
    </row>
    <row r="108" spans="2:4" x14ac:dyDescent="0.2">
      <c r="B108" s="4" t="s">
        <v>2</v>
      </c>
      <c r="C108" s="6">
        <v>43439.416666666664</v>
      </c>
      <c r="D108" s="8">
        <v>9.2624632183650503E-3</v>
      </c>
    </row>
    <row r="109" spans="2:4" x14ac:dyDescent="0.2">
      <c r="B109" s="4" t="s">
        <v>2</v>
      </c>
      <c r="C109" s="6">
        <v>43439.458333333336</v>
      </c>
      <c r="D109" s="8">
        <v>1.00925026115161E-2</v>
      </c>
    </row>
    <row r="110" spans="2:4" x14ac:dyDescent="0.2">
      <c r="B110" s="4" t="s">
        <v>2</v>
      </c>
      <c r="C110" s="6">
        <v>43439.5</v>
      </c>
      <c r="D110" s="8">
        <v>3.2374775850615499E-3</v>
      </c>
    </row>
    <row r="111" spans="2:4" x14ac:dyDescent="0.2">
      <c r="B111" s="4" t="s">
        <v>2</v>
      </c>
      <c r="C111" s="6">
        <v>43439.541666666664</v>
      </c>
      <c r="D111" s="8">
        <v>4.5983054388391703E-3</v>
      </c>
    </row>
    <row r="112" spans="2:4" x14ac:dyDescent="0.2">
      <c r="B112" s="4" t="s">
        <v>2</v>
      </c>
      <c r="C112" s="6">
        <v>43439.583333333336</v>
      </c>
      <c r="D112" s="8">
        <v>1.9445455454399701E-3</v>
      </c>
    </row>
    <row r="113" spans="2:4" x14ac:dyDescent="0.2">
      <c r="B113" s="4" t="s">
        <v>2</v>
      </c>
      <c r="C113" s="6">
        <v>43439.625</v>
      </c>
      <c r="D113" s="8">
        <v>1.4235704852305301E-3</v>
      </c>
    </row>
    <row r="114" spans="2:4" x14ac:dyDescent="0.2">
      <c r="B114" s="4" t="s">
        <v>2</v>
      </c>
      <c r="C114" s="6">
        <v>43439.666666666664</v>
      </c>
      <c r="D114" s="8">
        <v>5.9726268529220897E-3</v>
      </c>
    </row>
    <row r="115" spans="2:4" x14ac:dyDescent="0.2">
      <c r="B115" s="4" t="s">
        <v>2</v>
      </c>
      <c r="C115" s="6">
        <v>43439.708333333336</v>
      </c>
      <c r="D115" s="8">
        <v>1.17981652780029E-2</v>
      </c>
    </row>
    <row r="116" spans="2:4" x14ac:dyDescent="0.2">
      <c r="B116" s="4" t="s">
        <v>2</v>
      </c>
      <c r="C116" s="6">
        <v>43439.75</v>
      </c>
      <c r="D116" s="8">
        <v>1.1997929907298499E-2</v>
      </c>
    </row>
    <row r="117" spans="2:4" x14ac:dyDescent="0.2">
      <c r="B117" s="4" t="s">
        <v>2</v>
      </c>
      <c r="C117" s="6">
        <v>43439.791666666664</v>
      </c>
      <c r="D117" s="8">
        <v>1.1835573153608499E-2</v>
      </c>
    </row>
    <row r="118" spans="2:4" x14ac:dyDescent="0.2">
      <c r="B118" s="4" t="s">
        <v>2</v>
      </c>
      <c r="C118" s="6">
        <v>43439.833333333336</v>
      </c>
      <c r="D118" s="8">
        <v>1.6146613906036701E-2</v>
      </c>
    </row>
    <row r="119" spans="2:4" x14ac:dyDescent="0.2">
      <c r="B119" s="4" t="s">
        <v>2</v>
      </c>
      <c r="C119" s="6">
        <v>43439.875</v>
      </c>
      <c r="D119" s="8">
        <v>1.6163229329688101E-2</v>
      </c>
    </row>
    <row r="120" spans="2:4" x14ac:dyDescent="0.2">
      <c r="B120" s="4" t="s">
        <v>2</v>
      </c>
      <c r="C120" s="6">
        <v>43439.916666666664</v>
      </c>
      <c r="D120" s="8">
        <v>1.42267788748364E-2</v>
      </c>
    </row>
    <row r="121" spans="2:4" x14ac:dyDescent="0.2">
      <c r="B121" s="4" t="s">
        <v>2</v>
      </c>
      <c r="C121" s="6">
        <v>43439.958333333336</v>
      </c>
      <c r="D121" s="8">
        <v>1.41984655948681E-2</v>
      </c>
    </row>
    <row r="122" spans="2:4" x14ac:dyDescent="0.2">
      <c r="B122" s="4" t="s">
        <v>2</v>
      </c>
      <c r="C122" s="6">
        <v>43440</v>
      </c>
      <c r="D122" s="8">
        <v>1.3207494329719301E-2</v>
      </c>
    </row>
    <row r="123" spans="2:4" x14ac:dyDescent="0.2">
      <c r="B123" s="4" t="s">
        <v>2</v>
      </c>
      <c r="C123" s="6">
        <v>43440.041666666664</v>
      </c>
      <c r="D123" s="8">
        <v>1.1678351321615999E-2</v>
      </c>
    </row>
    <row r="124" spans="2:4" x14ac:dyDescent="0.2">
      <c r="B124" s="4" t="s">
        <v>2</v>
      </c>
      <c r="C124" s="6">
        <v>43440.083333333336</v>
      </c>
      <c r="D124" s="8">
        <v>9.9063479739234395E-3</v>
      </c>
    </row>
    <row r="125" spans="2:4" x14ac:dyDescent="0.2">
      <c r="B125" s="4" t="s">
        <v>2</v>
      </c>
      <c r="C125" s="6">
        <v>43440.125</v>
      </c>
      <c r="D125" s="8">
        <v>1.12876330696732E-2</v>
      </c>
    </row>
    <row r="126" spans="2:4" x14ac:dyDescent="0.2">
      <c r="B126" s="4" t="s">
        <v>2</v>
      </c>
      <c r="C126" s="6">
        <v>43440.166666666664</v>
      </c>
      <c r="D126" s="8">
        <v>1.0257375005401101E-2</v>
      </c>
    </row>
    <row r="127" spans="2:4" x14ac:dyDescent="0.2">
      <c r="B127" s="4" t="s">
        <v>2</v>
      </c>
      <c r="C127" s="6">
        <v>43440.208333333336</v>
      </c>
      <c r="D127" s="8">
        <v>9.7358555883667597E-3</v>
      </c>
    </row>
    <row r="128" spans="2:4" x14ac:dyDescent="0.2">
      <c r="B128" s="4" t="s">
        <v>2</v>
      </c>
      <c r="C128" s="6">
        <v>43440.25</v>
      </c>
      <c r="D128" s="8">
        <v>9.4945586809291396E-3</v>
      </c>
    </row>
    <row r="129" spans="2:4" x14ac:dyDescent="0.2">
      <c r="B129" s="4" t="s">
        <v>2</v>
      </c>
      <c r="C129" s="6">
        <v>43440.291666666664</v>
      </c>
      <c r="D129" s="8">
        <v>1.1996636615323899E-2</v>
      </c>
    </row>
    <row r="130" spans="2:4" x14ac:dyDescent="0.2">
      <c r="B130" s="4" t="s">
        <v>2</v>
      </c>
      <c r="C130" s="6">
        <v>43440.333333333336</v>
      </c>
      <c r="D130" s="8">
        <v>1.5483901045225099E-2</v>
      </c>
    </row>
    <row r="131" spans="2:4" x14ac:dyDescent="0.2">
      <c r="B131" s="4" t="s">
        <v>2</v>
      </c>
      <c r="C131" s="6">
        <v>43440.375</v>
      </c>
      <c r="D131" s="8">
        <v>1.41323035692492E-2</v>
      </c>
    </row>
    <row r="132" spans="2:4" x14ac:dyDescent="0.2">
      <c r="B132" s="4" t="s">
        <v>2</v>
      </c>
      <c r="C132" s="6">
        <v>43440.416666666664</v>
      </c>
      <c r="D132" s="8">
        <v>3.00603786998357E-3</v>
      </c>
    </row>
    <row r="133" spans="2:4" x14ac:dyDescent="0.2">
      <c r="B133" s="4" t="s">
        <v>2</v>
      </c>
      <c r="C133" s="6">
        <v>43440.458333333336</v>
      </c>
      <c r="D133" s="8">
        <v>-4.9563379990747603E-3</v>
      </c>
    </row>
    <row r="134" spans="2:4" x14ac:dyDescent="0.2">
      <c r="B134" s="4" t="s">
        <v>2</v>
      </c>
      <c r="C134" s="6">
        <v>43440.5</v>
      </c>
      <c r="D134" s="8">
        <v>-8.6342457762065492E-3</v>
      </c>
    </row>
    <row r="135" spans="2:4" x14ac:dyDescent="0.2">
      <c r="B135" s="4" t="s">
        <v>2</v>
      </c>
      <c r="C135" s="6">
        <v>43440.541666666664</v>
      </c>
      <c r="D135" s="8">
        <v>-1.3157506168242799E-2</v>
      </c>
    </row>
    <row r="136" spans="2:4" x14ac:dyDescent="0.2">
      <c r="B136" s="4" t="s">
        <v>2</v>
      </c>
      <c r="C136" s="6">
        <v>43440.583333333336</v>
      </c>
      <c r="D136" s="8">
        <v>-1.47384390276173E-2</v>
      </c>
    </row>
    <row r="137" spans="2:4" x14ac:dyDescent="0.2">
      <c r="B137" s="4" t="s">
        <v>2</v>
      </c>
      <c r="C137" s="6">
        <v>43440.625</v>
      </c>
      <c r="D137" s="8">
        <v>8.4138935452281898E-4</v>
      </c>
    </row>
    <row r="138" spans="2:4" x14ac:dyDescent="0.2">
      <c r="B138" s="4" t="s">
        <v>2</v>
      </c>
      <c r="C138" s="6">
        <v>43440.666666666664</v>
      </c>
      <c r="D138" s="8">
        <v>1.14464989494601E-2</v>
      </c>
    </row>
    <row r="139" spans="2:4" x14ac:dyDescent="0.2">
      <c r="B139" s="4" t="s">
        <v>2</v>
      </c>
      <c r="C139" s="6">
        <v>43440.708333333336</v>
      </c>
      <c r="D139" s="8">
        <v>1.41964181800593E-2</v>
      </c>
    </row>
    <row r="140" spans="2:4" x14ac:dyDescent="0.2">
      <c r="B140" s="4" t="s">
        <v>2</v>
      </c>
      <c r="C140" s="6">
        <v>43440.75</v>
      </c>
      <c r="D140" s="8">
        <v>9.6934767999234204E-3</v>
      </c>
    </row>
    <row r="141" spans="2:4" x14ac:dyDescent="0.2">
      <c r="B141" s="4" t="s">
        <v>2</v>
      </c>
      <c r="C141" s="6">
        <v>43440.791666666664</v>
      </c>
      <c r="D141" s="8">
        <v>9.4601782685940494E-3</v>
      </c>
    </row>
    <row r="142" spans="2:4" x14ac:dyDescent="0.2">
      <c r="B142" s="4" t="s">
        <v>2</v>
      </c>
      <c r="C142" s="6">
        <v>43440.833333333336</v>
      </c>
      <c r="D142" s="8">
        <v>1.28396263355222E-2</v>
      </c>
    </row>
    <row r="143" spans="2:4" x14ac:dyDescent="0.2">
      <c r="B143" s="4" t="s">
        <v>2</v>
      </c>
      <c r="C143" s="6">
        <v>43440.875</v>
      </c>
      <c r="D143" s="8">
        <v>1.03861329674899E-2</v>
      </c>
    </row>
    <row r="144" spans="2:4" x14ac:dyDescent="0.2">
      <c r="B144" s="4" t="s">
        <v>2</v>
      </c>
      <c r="C144" s="6">
        <v>43440.916666666664</v>
      </c>
      <c r="D144" s="8">
        <v>1.16793033790067E-2</v>
      </c>
    </row>
    <row r="145" spans="2:4" x14ac:dyDescent="0.2">
      <c r="B145" s="4" t="s">
        <v>2</v>
      </c>
      <c r="C145" s="6">
        <v>43440.958333333336</v>
      </c>
      <c r="D145" s="8">
        <v>8.7483978822132692E-3</v>
      </c>
    </row>
    <row r="146" spans="2:4" x14ac:dyDescent="0.2">
      <c r="B146" s="4" t="s">
        <v>2</v>
      </c>
      <c r="C146" s="6">
        <v>43441</v>
      </c>
      <c r="D146" s="8">
        <v>8.4402136894326605E-3</v>
      </c>
    </row>
    <row r="147" spans="2:4" x14ac:dyDescent="0.2">
      <c r="B147" s="4" t="s">
        <v>2</v>
      </c>
      <c r="C147" s="6">
        <v>43441.041666666664</v>
      </c>
      <c r="D147" s="8">
        <v>1.0750282744649699E-2</v>
      </c>
    </row>
    <row r="148" spans="2:4" x14ac:dyDescent="0.2">
      <c r="B148" s="4" t="s">
        <v>2</v>
      </c>
      <c r="C148" s="6">
        <v>43441.083333333336</v>
      </c>
      <c r="D148" s="8">
        <v>8.9271876295017594E-3</v>
      </c>
    </row>
    <row r="149" spans="2:4" x14ac:dyDescent="0.2">
      <c r="B149" s="4" t="s">
        <v>2</v>
      </c>
      <c r="C149" s="6">
        <v>43441.125</v>
      </c>
      <c r="D149" s="8">
        <v>1.1132796347479899E-2</v>
      </c>
    </row>
    <row r="150" spans="2:4" x14ac:dyDescent="0.2">
      <c r="B150" s="4" t="s">
        <v>2</v>
      </c>
      <c r="C150" s="6">
        <v>43441.166666666664</v>
      </c>
      <c r="D150" s="8">
        <v>8.0396867207312896E-3</v>
      </c>
    </row>
    <row r="151" spans="2:4" x14ac:dyDescent="0.2">
      <c r="B151" s="4" t="s">
        <v>2</v>
      </c>
      <c r="C151" s="6">
        <v>43441.208333333336</v>
      </c>
      <c r="D151" s="8">
        <v>1.16774562665935E-2</v>
      </c>
    </row>
    <row r="152" spans="2:4" x14ac:dyDescent="0.2">
      <c r="B152" s="4" t="s">
        <v>2</v>
      </c>
      <c r="C152" s="6">
        <v>43441.25</v>
      </c>
      <c r="D152" s="8">
        <v>1.16038725602593E-2</v>
      </c>
    </row>
    <row r="153" spans="2:4" x14ac:dyDescent="0.2">
      <c r="B153" s="4" t="s">
        <v>2</v>
      </c>
      <c r="C153" s="6">
        <v>43441.291666666664</v>
      </c>
      <c r="D153" s="8">
        <v>1.04322696798256E-2</v>
      </c>
    </row>
    <row r="154" spans="2:4" x14ac:dyDescent="0.2">
      <c r="B154" s="4" t="s">
        <v>2</v>
      </c>
      <c r="C154" s="6">
        <v>43441.333333333336</v>
      </c>
      <c r="D154" s="8">
        <v>1.09389572218829E-2</v>
      </c>
    </row>
    <row r="155" spans="2:4" x14ac:dyDescent="0.2">
      <c r="B155" s="4" t="s">
        <v>2</v>
      </c>
      <c r="C155" s="6">
        <v>43441.375</v>
      </c>
      <c r="D155" s="8">
        <v>3.9670140399080999E-3</v>
      </c>
    </row>
    <row r="156" spans="2:4" x14ac:dyDescent="0.2">
      <c r="B156" s="4" t="s">
        <v>2</v>
      </c>
      <c r="C156" s="6">
        <v>43441.416666666664</v>
      </c>
      <c r="D156" s="8">
        <v>-5.7669294141197702E-3</v>
      </c>
    </row>
    <row r="157" spans="2:4" x14ac:dyDescent="0.2">
      <c r="B157" s="4" t="s">
        <v>2</v>
      </c>
      <c r="C157" s="6">
        <v>43441.458333333336</v>
      </c>
      <c r="D157" s="8">
        <v>-1.7891065174265201E-2</v>
      </c>
    </row>
    <row r="158" spans="2:4" x14ac:dyDescent="0.2">
      <c r="B158" s="4" t="s">
        <v>2</v>
      </c>
      <c r="C158" s="6">
        <v>43441.5</v>
      </c>
      <c r="D158" s="8">
        <v>-2.2005192430937199E-2</v>
      </c>
    </row>
    <row r="159" spans="2:4" x14ac:dyDescent="0.2">
      <c r="B159" s="4" t="s">
        <v>2</v>
      </c>
      <c r="C159" s="6">
        <v>43441.541666666664</v>
      </c>
      <c r="D159" s="8">
        <v>-2.39573713028687E-2</v>
      </c>
    </row>
    <row r="160" spans="2:4" x14ac:dyDescent="0.2">
      <c r="B160" s="4" t="s">
        <v>2</v>
      </c>
      <c r="C160" s="6">
        <v>43441.583333333336</v>
      </c>
      <c r="D160" s="8">
        <v>-2.06976983779498E-2</v>
      </c>
    </row>
    <row r="161" spans="2:4" x14ac:dyDescent="0.2">
      <c r="B161" s="4" t="s">
        <v>2</v>
      </c>
      <c r="C161" s="6">
        <v>43441.625</v>
      </c>
      <c r="D161" s="8">
        <v>-8.3999837124459301E-3</v>
      </c>
    </row>
    <row r="162" spans="2:4" x14ac:dyDescent="0.2">
      <c r="B162" s="4" t="s">
        <v>2</v>
      </c>
      <c r="C162" s="6">
        <v>43441.666666666664</v>
      </c>
      <c r="D162" s="8">
        <v>3.20178768109004E-3</v>
      </c>
    </row>
    <row r="163" spans="2:4" x14ac:dyDescent="0.2">
      <c r="B163" s="4" t="s">
        <v>2</v>
      </c>
      <c r="C163" s="6">
        <v>43441.708333333336</v>
      </c>
      <c r="D163" s="8">
        <v>6.9082323275225397E-3</v>
      </c>
    </row>
    <row r="164" spans="2:4" x14ac:dyDescent="0.2">
      <c r="B164" s="4" t="s">
        <v>2</v>
      </c>
      <c r="C164" s="6">
        <v>43441.75</v>
      </c>
      <c r="D164" s="8">
        <v>4.3253460442328803E-3</v>
      </c>
    </row>
    <row r="165" spans="2:4" x14ac:dyDescent="0.2">
      <c r="B165" s="4" t="s">
        <v>2</v>
      </c>
      <c r="C165" s="6">
        <v>43441.791666666664</v>
      </c>
      <c r="D165" s="8">
        <v>8.8193385471300994E-3</v>
      </c>
    </row>
    <row r="166" spans="2:4" x14ac:dyDescent="0.2">
      <c r="B166" s="4" t="s">
        <v>2</v>
      </c>
      <c r="C166" s="6">
        <v>43441.833333333336</v>
      </c>
      <c r="D166" s="8">
        <v>7.3404374209730403E-3</v>
      </c>
    </row>
    <row r="167" spans="2:4" x14ac:dyDescent="0.2">
      <c r="B167" s="4" t="s">
        <v>2</v>
      </c>
      <c r="C167" s="6">
        <v>43441.875</v>
      </c>
      <c r="D167" s="8">
        <v>8.4818403274757297E-3</v>
      </c>
    </row>
    <row r="168" spans="2:4" x14ac:dyDescent="0.2">
      <c r="B168" s="4" t="s">
        <v>2</v>
      </c>
      <c r="C168" s="6">
        <v>43441.916666666664</v>
      </c>
      <c r="D168" s="8">
        <v>7.0920151046974401E-3</v>
      </c>
    </row>
    <row r="169" spans="2:4" x14ac:dyDescent="0.2">
      <c r="B169" s="4" t="s">
        <v>2</v>
      </c>
      <c r="C169" s="6">
        <v>43441.958333333336</v>
      </c>
      <c r="D169" s="8">
        <v>8.9996161912872102E-3</v>
      </c>
    </row>
    <row r="170" spans="2:4" x14ac:dyDescent="0.2">
      <c r="B170" s="4" t="s">
        <v>2</v>
      </c>
      <c r="C170" s="6">
        <v>43442</v>
      </c>
      <c r="D170" s="8">
        <v>8.17838822682696E-3</v>
      </c>
    </row>
    <row r="171" spans="2:4" x14ac:dyDescent="0.2">
      <c r="B171" s="4" t="s">
        <v>2</v>
      </c>
      <c r="C171" s="6">
        <v>43442.041666666664</v>
      </c>
      <c r="D171" s="8">
        <v>8.2132057174616503E-3</v>
      </c>
    </row>
    <row r="172" spans="2:4" x14ac:dyDescent="0.2">
      <c r="B172" s="4" t="s">
        <v>2</v>
      </c>
      <c r="C172" s="6">
        <v>43442.083333333336</v>
      </c>
      <c r="D172" s="8">
        <v>7.9332011420160196E-3</v>
      </c>
    </row>
    <row r="173" spans="2:4" x14ac:dyDescent="0.2">
      <c r="B173" s="4" t="s">
        <v>2</v>
      </c>
      <c r="C173" s="6">
        <v>43442.125</v>
      </c>
      <c r="D173" s="8">
        <v>6.4113781369318701E-3</v>
      </c>
    </row>
    <row r="174" spans="2:4" x14ac:dyDescent="0.2">
      <c r="B174" s="4" t="s">
        <v>2</v>
      </c>
      <c r="C174" s="6">
        <v>43442.166666666664</v>
      </c>
      <c r="D174" s="8">
        <v>8.2506801138508609E-3</v>
      </c>
    </row>
    <row r="175" spans="2:4" x14ac:dyDescent="0.2">
      <c r="B175" s="4" t="s">
        <v>2</v>
      </c>
      <c r="C175" s="6">
        <v>43442.208333333336</v>
      </c>
      <c r="D175" s="8">
        <v>8.0439849231815908E-3</v>
      </c>
    </row>
    <row r="176" spans="2:4" x14ac:dyDescent="0.2">
      <c r="B176" s="4" t="s">
        <v>2</v>
      </c>
      <c r="C176" s="6">
        <v>43442.25</v>
      </c>
      <c r="D176" s="8">
        <v>9.9844151029218498E-3</v>
      </c>
    </row>
    <row r="177" spans="2:4" x14ac:dyDescent="0.2">
      <c r="B177" s="4" t="s">
        <v>2</v>
      </c>
      <c r="C177" s="6">
        <v>43442.291666666664</v>
      </c>
      <c r="D177" s="8">
        <v>7.8971733308578797E-3</v>
      </c>
    </row>
    <row r="178" spans="2:4" x14ac:dyDescent="0.2">
      <c r="B178" s="4" t="s">
        <v>2</v>
      </c>
      <c r="C178" s="6">
        <v>43442.333333333336</v>
      </c>
      <c r="D178" s="8">
        <v>1.05715403418271E-2</v>
      </c>
    </row>
    <row r="179" spans="2:4" x14ac:dyDescent="0.2">
      <c r="B179" s="4" t="s">
        <v>2</v>
      </c>
      <c r="C179" s="6">
        <v>43442.375</v>
      </c>
      <c r="D179" s="8">
        <v>6.0228521132340996E-3</v>
      </c>
    </row>
    <row r="180" spans="2:4" x14ac:dyDescent="0.2">
      <c r="B180" s="4" t="s">
        <v>2</v>
      </c>
      <c r="C180" s="6">
        <v>43442.416666666664</v>
      </c>
      <c r="D180" s="8">
        <v>-3.0141932348178501E-3</v>
      </c>
    </row>
    <row r="181" spans="2:4" x14ac:dyDescent="0.2">
      <c r="B181" s="4" t="s">
        <v>2</v>
      </c>
      <c r="C181" s="6">
        <v>43442.458333333336</v>
      </c>
      <c r="D181" s="8">
        <v>-6.8104996084829301E-3</v>
      </c>
    </row>
    <row r="182" spans="2:4" x14ac:dyDescent="0.2">
      <c r="B182" s="4" t="s">
        <v>2</v>
      </c>
      <c r="C182" s="6">
        <v>43442.5</v>
      </c>
      <c r="D182" s="8">
        <v>-1.36992679895366E-2</v>
      </c>
    </row>
    <row r="183" spans="2:4" x14ac:dyDescent="0.2">
      <c r="B183" s="4" t="s">
        <v>2</v>
      </c>
      <c r="C183" s="6">
        <v>43442.541666666664</v>
      </c>
      <c r="D183" s="8">
        <v>-2.32042224719438E-2</v>
      </c>
    </row>
    <row r="184" spans="2:4" x14ac:dyDescent="0.2">
      <c r="B184" s="4" t="s">
        <v>2</v>
      </c>
      <c r="C184" s="6">
        <v>43442.583333333336</v>
      </c>
      <c r="D184" s="8">
        <v>-1.80683340360011E-2</v>
      </c>
    </row>
    <row r="185" spans="2:4" x14ac:dyDescent="0.2">
      <c r="B185" s="4" t="s">
        <v>2</v>
      </c>
      <c r="C185" s="6">
        <v>43442.625</v>
      </c>
      <c r="D185" s="8">
        <v>-5.2827188539398603E-3</v>
      </c>
    </row>
    <row r="186" spans="2:4" x14ac:dyDescent="0.2">
      <c r="B186" s="4" t="s">
        <v>2</v>
      </c>
      <c r="C186" s="6">
        <v>43442.666666666664</v>
      </c>
      <c r="D186" s="8">
        <v>4.3324518944577797E-3</v>
      </c>
    </row>
    <row r="187" spans="2:4" x14ac:dyDescent="0.2">
      <c r="B187" s="4" t="s">
        <v>2</v>
      </c>
      <c r="C187" s="6">
        <v>43442.708333333336</v>
      </c>
      <c r="D187" s="8">
        <v>6.8108001414656401E-3</v>
      </c>
    </row>
    <row r="188" spans="2:4" x14ac:dyDescent="0.2">
      <c r="B188" s="4" t="s">
        <v>2</v>
      </c>
      <c r="C188" s="6">
        <v>43442.75</v>
      </c>
      <c r="D188" s="8">
        <v>5.89299492796958E-3</v>
      </c>
    </row>
    <row r="189" spans="2:4" x14ac:dyDescent="0.2">
      <c r="B189" s="4" t="s">
        <v>2</v>
      </c>
      <c r="C189" s="6">
        <v>43442.791666666664</v>
      </c>
      <c r="D189" s="8">
        <v>6.83059226868737E-3</v>
      </c>
    </row>
    <row r="190" spans="2:4" x14ac:dyDescent="0.2">
      <c r="B190" s="4" t="s">
        <v>2</v>
      </c>
      <c r="C190" s="6">
        <v>43442.833333333336</v>
      </c>
      <c r="D190" s="8">
        <v>6.2878160899392504E-3</v>
      </c>
    </row>
    <row r="191" spans="2:4" x14ac:dyDescent="0.2">
      <c r="B191" s="4" t="s">
        <v>2</v>
      </c>
      <c r="C191" s="6">
        <v>43442.875</v>
      </c>
      <c r="D191" s="8">
        <v>7.4878259863933897E-3</v>
      </c>
    </row>
    <row r="192" spans="2:4" x14ac:dyDescent="0.2">
      <c r="B192" s="4" t="s">
        <v>2</v>
      </c>
      <c r="C192" s="6">
        <v>43442.916666666664</v>
      </c>
      <c r="D192" s="8">
        <v>8.1500502793523492E-3</v>
      </c>
    </row>
    <row r="193" spans="2:4" x14ac:dyDescent="0.2">
      <c r="B193" s="4" t="s">
        <v>2</v>
      </c>
      <c r="C193" s="6">
        <v>43442.958333333336</v>
      </c>
      <c r="D193" s="8">
        <v>8.37833079299353E-3</v>
      </c>
    </row>
    <row r="194" spans="2:4" x14ac:dyDescent="0.2">
      <c r="B194" s="4" t="s">
        <v>2</v>
      </c>
      <c r="C194" s="6">
        <v>43443</v>
      </c>
      <c r="D194" s="8">
        <v>1.0042245253737E-2</v>
      </c>
    </row>
    <row r="195" spans="2:4" x14ac:dyDescent="0.2">
      <c r="B195" s="4" t="s">
        <v>2</v>
      </c>
      <c r="C195" s="6">
        <v>43443.041666666664</v>
      </c>
      <c r="D195" s="8">
        <v>6.44537690520482E-3</v>
      </c>
    </row>
    <row r="196" spans="2:4" x14ac:dyDescent="0.2">
      <c r="B196" s="4" t="s">
        <v>2</v>
      </c>
      <c r="C196" s="6">
        <v>43443.083333333336</v>
      </c>
      <c r="D196" s="8">
        <v>6.0666767297007096E-3</v>
      </c>
    </row>
    <row r="197" spans="2:4" x14ac:dyDescent="0.2">
      <c r="B197" s="4" t="s">
        <v>2</v>
      </c>
      <c r="C197" s="6">
        <v>43443.125</v>
      </c>
      <c r="D197" s="8">
        <v>2.2088422233459901E-3</v>
      </c>
    </row>
    <row r="198" spans="2:4" x14ac:dyDescent="0.2">
      <c r="B198" s="4" t="s">
        <v>2</v>
      </c>
      <c r="C198" s="6">
        <v>43443.166666666664</v>
      </c>
      <c r="D198" s="8">
        <v>5.2335679364676696E-3</v>
      </c>
    </row>
    <row r="199" spans="2:4" x14ac:dyDescent="0.2">
      <c r="B199" s="4" t="s">
        <v>2</v>
      </c>
      <c r="C199" s="6">
        <v>43443.208333333336</v>
      </c>
      <c r="D199" s="8">
        <v>7.7629305597058497E-3</v>
      </c>
    </row>
    <row r="200" spans="2:4" x14ac:dyDescent="0.2">
      <c r="B200" s="4" t="s">
        <v>2</v>
      </c>
      <c r="C200" s="6">
        <v>43443.25</v>
      </c>
      <c r="D200" s="8">
        <v>9.5885440329705994E-3</v>
      </c>
    </row>
    <row r="201" spans="2:4" x14ac:dyDescent="0.2">
      <c r="B201" s="4" t="s">
        <v>2</v>
      </c>
      <c r="C201" s="6">
        <v>43443.291666666664</v>
      </c>
      <c r="D201" s="8">
        <v>9.8980629583203198E-3</v>
      </c>
    </row>
    <row r="202" spans="2:4" x14ac:dyDescent="0.2">
      <c r="B202" s="4" t="s">
        <v>2</v>
      </c>
      <c r="C202" s="6">
        <v>43443.333333333336</v>
      </c>
      <c r="D202" s="8">
        <v>1.8359957917057398E-2</v>
      </c>
    </row>
    <row r="203" spans="2:4" x14ac:dyDescent="0.2">
      <c r="B203" s="4" t="s">
        <v>2</v>
      </c>
      <c r="C203" s="6">
        <v>43443.375</v>
      </c>
      <c r="D203" s="8">
        <v>8.8404385852813797E-3</v>
      </c>
    </row>
    <row r="204" spans="2:4" x14ac:dyDescent="0.2">
      <c r="B204" s="4" t="s">
        <v>2</v>
      </c>
      <c r="C204" s="6">
        <v>43443.416666666664</v>
      </c>
      <c r="D204" s="8">
        <v>5.65229651690294E-3</v>
      </c>
    </row>
    <row r="205" spans="2:4" x14ac:dyDescent="0.2">
      <c r="B205" s="4" t="s">
        <v>2</v>
      </c>
      <c r="C205" s="6">
        <v>43443.458333333336</v>
      </c>
      <c r="D205" s="8">
        <v>5.4568565871194099E-3</v>
      </c>
    </row>
    <row r="206" spans="2:4" x14ac:dyDescent="0.2">
      <c r="B206" s="4" t="s">
        <v>2</v>
      </c>
      <c r="C206" s="6">
        <v>43443.5</v>
      </c>
      <c r="D206" s="8">
        <v>4.5972971695072001E-3</v>
      </c>
    </row>
    <row r="207" spans="2:4" x14ac:dyDescent="0.2">
      <c r="B207" s="4" t="s">
        <v>2</v>
      </c>
      <c r="C207" s="6">
        <v>43443.541666666664</v>
      </c>
      <c r="D207" s="8">
        <v>4.0892820125489702E-3</v>
      </c>
    </row>
    <row r="208" spans="2:4" x14ac:dyDescent="0.2">
      <c r="B208" s="4" t="s">
        <v>2</v>
      </c>
      <c r="C208" s="6">
        <v>43443.583333333336</v>
      </c>
      <c r="D208" s="8">
        <v>7.3803962407954001E-3</v>
      </c>
    </row>
    <row r="209" spans="2:4" x14ac:dyDescent="0.2">
      <c r="B209" s="4" t="s">
        <v>2</v>
      </c>
      <c r="C209" s="6">
        <v>43443.625</v>
      </c>
      <c r="D209" s="8">
        <v>8.91995526927181E-3</v>
      </c>
    </row>
    <row r="210" spans="2:4" x14ac:dyDescent="0.2">
      <c r="B210" s="4" t="s">
        <v>2</v>
      </c>
      <c r="C210" s="6">
        <v>43443.666666666664</v>
      </c>
      <c r="D210" s="8">
        <v>9.98634201365276E-3</v>
      </c>
    </row>
    <row r="211" spans="2:4" x14ac:dyDescent="0.2">
      <c r="B211" s="4" t="s">
        <v>2</v>
      </c>
      <c r="C211" s="6">
        <v>43443.708333333336</v>
      </c>
      <c r="D211" s="8">
        <v>9.9133262704016005E-3</v>
      </c>
    </row>
    <row r="212" spans="2:4" x14ac:dyDescent="0.2">
      <c r="B212" s="4" t="s">
        <v>2</v>
      </c>
      <c r="C212" s="6">
        <v>43443.75</v>
      </c>
      <c r="D212" s="8">
        <v>7.1954247702876997E-3</v>
      </c>
    </row>
    <row r="213" spans="2:4" x14ac:dyDescent="0.2">
      <c r="B213" s="4" t="s">
        <v>2</v>
      </c>
      <c r="C213" s="6">
        <v>43443.791666666664</v>
      </c>
      <c r="D213" s="8">
        <v>7.9366537085281408E-3</v>
      </c>
    </row>
    <row r="214" spans="2:4" x14ac:dyDescent="0.2">
      <c r="B214" s="4" t="s">
        <v>2</v>
      </c>
      <c r="C214" s="6">
        <v>43443.833333333336</v>
      </c>
      <c r="D214" s="8">
        <v>7.5242795763875202E-3</v>
      </c>
    </row>
    <row r="215" spans="2:4" x14ac:dyDescent="0.2">
      <c r="B215" s="4" t="s">
        <v>2</v>
      </c>
      <c r="C215" s="6">
        <v>43443.875</v>
      </c>
      <c r="D215" s="8">
        <v>8.1424608018587693E-3</v>
      </c>
    </row>
    <row r="216" spans="2:4" x14ac:dyDescent="0.2">
      <c r="B216" s="4" t="s">
        <v>2</v>
      </c>
      <c r="C216" s="6">
        <v>43443.916666666664</v>
      </c>
      <c r="D216" s="8">
        <v>5.7757171692084299E-3</v>
      </c>
    </row>
    <row r="217" spans="2:4" x14ac:dyDescent="0.2">
      <c r="B217" s="4" t="s">
        <v>2</v>
      </c>
      <c r="C217" s="6">
        <v>43443.958333333336</v>
      </c>
      <c r="D217" s="8">
        <v>8.4113744565923292E-3</v>
      </c>
    </row>
    <row r="218" spans="2:4" x14ac:dyDescent="0.2">
      <c r="B218" s="4" t="s">
        <v>2</v>
      </c>
      <c r="C218" s="6">
        <v>43444</v>
      </c>
      <c r="D218" s="8">
        <v>6.8740673961441004E-3</v>
      </c>
    </row>
    <row r="219" spans="2:4" x14ac:dyDescent="0.2">
      <c r="B219" s="4" t="s">
        <v>2</v>
      </c>
      <c r="C219" s="6">
        <v>43444.041666666664</v>
      </c>
      <c r="D219" s="8">
        <v>6.6828393175366197E-3</v>
      </c>
    </row>
    <row r="220" spans="2:4" x14ac:dyDescent="0.2">
      <c r="B220" s="4" t="s">
        <v>2</v>
      </c>
      <c r="C220" s="6">
        <v>43444.083333333336</v>
      </c>
      <c r="D220" s="8">
        <v>7.0910990440998497E-3</v>
      </c>
    </row>
    <row r="221" spans="2:4" x14ac:dyDescent="0.2">
      <c r="B221" s="4" t="s">
        <v>2</v>
      </c>
      <c r="C221" s="6">
        <v>43444.125</v>
      </c>
      <c r="D221" s="8">
        <v>6.6343350785362703E-3</v>
      </c>
    </row>
    <row r="222" spans="2:4" x14ac:dyDescent="0.2">
      <c r="B222" s="4" t="s">
        <v>2</v>
      </c>
      <c r="C222" s="6">
        <v>43444.166666666664</v>
      </c>
      <c r="D222" s="8">
        <v>6.6504271559402698E-3</v>
      </c>
    </row>
    <row r="223" spans="2:4" x14ac:dyDescent="0.2">
      <c r="B223" s="4" t="s">
        <v>2</v>
      </c>
      <c r="C223" s="6">
        <v>43444.208333333336</v>
      </c>
      <c r="D223" s="8">
        <v>6.6264796182374198E-3</v>
      </c>
    </row>
    <row r="224" spans="2:4" x14ac:dyDescent="0.2">
      <c r="B224" s="4" t="s">
        <v>2</v>
      </c>
      <c r="C224" s="6">
        <v>43444.25</v>
      </c>
      <c r="D224" s="8">
        <v>5.8701078641813197E-3</v>
      </c>
    </row>
    <row r="225" spans="2:4" x14ac:dyDescent="0.2">
      <c r="B225" s="4" t="s">
        <v>2</v>
      </c>
      <c r="C225" s="6">
        <v>43444.291666666664</v>
      </c>
      <c r="D225" s="8">
        <v>6.94035363098506E-3</v>
      </c>
    </row>
    <row r="226" spans="2:4" x14ac:dyDescent="0.2">
      <c r="B226" s="4" t="s">
        <v>2</v>
      </c>
      <c r="C226" s="6">
        <v>43444.333333333336</v>
      </c>
      <c r="D226" s="8">
        <v>1.0666325933633701E-2</v>
      </c>
    </row>
    <row r="227" spans="2:4" x14ac:dyDescent="0.2">
      <c r="B227" s="4" t="s">
        <v>2</v>
      </c>
      <c r="C227" s="6">
        <v>43444.375</v>
      </c>
      <c r="D227" s="8">
        <v>8.8238652756133396E-3</v>
      </c>
    </row>
    <row r="228" spans="2:4" x14ac:dyDescent="0.2">
      <c r="B228" s="4" t="s">
        <v>2</v>
      </c>
      <c r="C228" s="6">
        <v>43444.416666666664</v>
      </c>
      <c r="D228" s="8">
        <v>1.96499198489479E-3</v>
      </c>
    </row>
    <row r="229" spans="2:4" x14ac:dyDescent="0.2">
      <c r="B229" s="4" t="s">
        <v>2</v>
      </c>
      <c r="C229" s="6">
        <v>43444.458333333336</v>
      </c>
      <c r="D229" s="8">
        <v>-9.2441438330973201E-3</v>
      </c>
    </row>
    <row r="230" spans="2:4" x14ac:dyDescent="0.2">
      <c r="B230" s="4" t="s">
        <v>2</v>
      </c>
      <c r="C230" s="6">
        <v>43444.5</v>
      </c>
      <c r="D230" s="8">
        <v>-7.3006090904261401E-3</v>
      </c>
    </row>
    <row r="231" spans="2:4" x14ac:dyDescent="0.2">
      <c r="B231" s="4" t="s">
        <v>2</v>
      </c>
      <c r="C231" s="6">
        <v>43444.541666666664</v>
      </c>
      <c r="D231" s="8">
        <v>-6.5077048286541501E-3</v>
      </c>
    </row>
    <row r="232" spans="2:4" x14ac:dyDescent="0.2">
      <c r="B232" s="4" t="s">
        <v>2</v>
      </c>
      <c r="C232" s="6">
        <v>43444.583333333336</v>
      </c>
      <c r="D232" s="8">
        <v>-7.3909227086673204E-3</v>
      </c>
    </row>
    <row r="233" spans="2:4" x14ac:dyDescent="0.2">
      <c r="B233" s="4" t="s">
        <v>2</v>
      </c>
      <c r="C233" s="6">
        <v>43444.625</v>
      </c>
      <c r="D233" s="8">
        <v>-7.0121888551909596E-3</v>
      </c>
    </row>
    <row r="234" spans="2:4" x14ac:dyDescent="0.2">
      <c r="B234" s="4" t="s">
        <v>2</v>
      </c>
      <c r="C234" s="6">
        <v>43444.666666666664</v>
      </c>
      <c r="D234" s="8">
        <v>3.4001678054482302E-3</v>
      </c>
    </row>
    <row r="235" spans="2:4" x14ac:dyDescent="0.2">
      <c r="B235" s="4" t="s">
        <v>2</v>
      </c>
      <c r="C235" s="6">
        <v>43444.708333333336</v>
      </c>
      <c r="D235" s="8">
        <v>8.8898545627984892E-3</v>
      </c>
    </row>
    <row r="236" spans="2:4" x14ac:dyDescent="0.2">
      <c r="B236" s="4" t="s">
        <v>2</v>
      </c>
      <c r="C236" s="6">
        <v>43444.75</v>
      </c>
      <c r="D236" s="8">
        <v>5.3866029441019198E-3</v>
      </c>
    </row>
    <row r="237" spans="2:4" x14ac:dyDescent="0.2">
      <c r="B237" s="4" t="s">
        <v>2</v>
      </c>
      <c r="C237" s="6">
        <v>43444.791666666664</v>
      </c>
      <c r="D237" s="8">
        <v>5.4431307051022804E-3</v>
      </c>
    </row>
    <row r="238" spans="2:4" x14ac:dyDescent="0.2">
      <c r="B238" s="4" t="s">
        <v>2</v>
      </c>
      <c r="C238" s="6">
        <v>43444.833333333336</v>
      </c>
      <c r="D238" s="8">
        <v>6.1074996379616503E-3</v>
      </c>
    </row>
    <row r="239" spans="2:4" x14ac:dyDescent="0.2">
      <c r="B239" s="4" t="s">
        <v>2</v>
      </c>
      <c r="C239" s="6">
        <v>43444.875</v>
      </c>
      <c r="D239" s="8">
        <v>6.1773591591694202E-3</v>
      </c>
    </row>
    <row r="240" spans="2:4" x14ac:dyDescent="0.2">
      <c r="B240" s="4" t="s">
        <v>2</v>
      </c>
      <c r="C240" s="6">
        <v>43444.916666666664</v>
      </c>
      <c r="D240" s="8">
        <v>3.8990794673355702E-3</v>
      </c>
    </row>
    <row r="241" spans="2:4" x14ac:dyDescent="0.2">
      <c r="B241" s="4" t="s">
        <v>2</v>
      </c>
      <c r="C241" s="6">
        <v>43444.958333333336</v>
      </c>
      <c r="D241" s="8">
        <v>3.3962635490460301E-3</v>
      </c>
    </row>
    <row r="242" spans="2:4" x14ac:dyDescent="0.2">
      <c r="B242" s="4" t="s">
        <v>2</v>
      </c>
      <c r="C242" s="6">
        <v>43445</v>
      </c>
      <c r="D242" s="8">
        <v>2.1413031344038099E-3</v>
      </c>
    </row>
    <row r="243" spans="2:4" x14ac:dyDescent="0.2">
      <c r="B243" s="4" t="s">
        <v>2</v>
      </c>
      <c r="C243" s="6">
        <v>43445.041666666664</v>
      </c>
      <c r="D243" s="8">
        <v>1.7305971756926102E-2</v>
      </c>
    </row>
    <row r="244" spans="2:4" x14ac:dyDescent="0.2">
      <c r="B244" s="4" t="s">
        <v>2</v>
      </c>
      <c r="C244" s="6">
        <v>43445.083333333336</v>
      </c>
      <c r="D244" s="8">
        <v>1.67633252783209E-2</v>
      </c>
    </row>
    <row r="245" spans="2:4" x14ac:dyDescent="0.2">
      <c r="B245" s="4" t="s">
        <v>2</v>
      </c>
      <c r="C245" s="6">
        <v>43445.125</v>
      </c>
      <c r="D245" s="8">
        <v>9.6808464962501398E-3</v>
      </c>
    </row>
    <row r="246" spans="2:4" x14ac:dyDescent="0.2">
      <c r="B246" s="4" t="s">
        <v>2</v>
      </c>
      <c r="C246" s="6">
        <v>43445.166666666664</v>
      </c>
      <c r="D246" s="8">
        <v>8.9348636161114495E-3</v>
      </c>
    </row>
    <row r="247" spans="2:4" x14ac:dyDescent="0.2">
      <c r="B247" s="4" t="s">
        <v>2</v>
      </c>
      <c r="C247" s="6">
        <v>43445.208333333336</v>
      </c>
      <c r="D247" s="8">
        <v>1.0152438817058801E-2</v>
      </c>
    </row>
    <row r="248" spans="2:4" x14ac:dyDescent="0.2">
      <c r="B248" s="4" t="s">
        <v>2</v>
      </c>
      <c r="C248" s="6">
        <v>43445.25</v>
      </c>
      <c r="D248" s="8">
        <v>1.0884970434973501E-2</v>
      </c>
    </row>
    <row r="249" spans="2:4" x14ac:dyDescent="0.2">
      <c r="B249" s="4" t="s">
        <v>2</v>
      </c>
      <c r="C249" s="6">
        <v>43445.291666666664</v>
      </c>
      <c r="D249" s="8">
        <v>1.09732228413743E-2</v>
      </c>
    </row>
    <row r="250" spans="2:4" x14ac:dyDescent="0.2">
      <c r="B250" s="4" t="s">
        <v>2</v>
      </c>
      <c r="C250" s="6">
        <v>43445.333333333336</v>
      </c>
      <c r="D250" s="8">
        <v>1.58598237785855E-2</v>
      </c>
    </row>
    <row r="251" spans="2:4" x14ac:dyDescent="0.2">
      <c r="B251" s="4" t="s">
        <v>2</v>
      </c>
      <c r="C251" s="6">
        <v>43445.375</v>
      </c>
      <c r="D251" s="8">
        <v>1.01059860343021E-2</v>
      </c>
    </row>
    <row r="252" spans="2:4" x14ac:dyDescent="0.2">
      <c r="B252" s="4" t="s">
        <v>2</v>
      </c>
      <c r="C252" s="6">
        <v>43445.416666666664</v>
      </c>
      <c r="D252" s="8">
        <v>-2.11493813021531E-4</v>
      </c>
    </row>
    <row r="253" spans="2:4" x14ac:dyDescent="0.2">
      <c r="B253" s="4" t="s">
        <v>2</v>
      </c>
      <c r="C253" s="6">
        <v>43445.458333333336</v>
      </c>
      <c r="D253" s="8">
        <v>-1.3799696533583599E-2</v>
      </c>
    </row>
    <row r="254" spans="2:4" x14ac:dyDescent="0.2">
      <c r="B254" s="4" t="s">
        <v>2</v>
      </c>
      <c r="C254" s="6">
        <v>43445.5</v>
      </c>
      <c r="D254" s="8">
        <v>-2.18270614397457E-2</v>
      </c>
    </row>
    <row r="255" spans="2:4" x14ac:dyDescent="0.2">
      <c r="B255" s="4" t="s">
        <v>2</v>
      </c>
      <c r="C255" s="6">
        <v>43445.541666666664</v>
      </c>
      <c r="D255" s="8">
        <v>-2.3172943194836301E-2</v>
      </c>
    </row>
    <row r="256" spans="2:4" x14ac:dyDescent="0.2">
      <c r="B256" s="4" t="s">
        <v>2</v>
      </c>
      <c r="C256" s="6">
        <v>43445.583333333336</v>
      </c>
      <c r="D256" s="8">
        <v>-1.7335536916762199E-2</v>
      </c>
    </row>
    <row r="257" spans="2:4" x14ac:dyDescent="0.2">
      <c r="B257" s="4" t="s">
        <v>2</v>
      </c>
      <c r="C257" s="6">
        <v>43445.625</v>
      </c>
      <c r="D257" s="8">
        <v>-1.02417625923245E-2</v>
      </c>
    </row>
    <row r="258" spans="2:4" x14ac:dyDescent="0.2">
      <c r="B258" s="4" t="s">
        <v>2</v>
      </c>
      <c r="C258" s="6">
        <v>43445.666666666664</v>
      </c>
      <c r="D258" s="8">
        <v>-1.1695956592364799E-3</v>
      </c>
    </row>
    <row r="259" spans="2:4" x14ac:dyDescent="0.2">
      <c r="B259" s="4" t="s">
        <v>2</v>
      </c>
      <c r="C259" s="6">
        <v>43445.708333333336</v>
      </c>
      <c r="D259" s="8">
        <v>4.7492442385701598E-3</v>
      </c>
    </row>
    <row r="260" spans="2:4" x14ac:dyDescent="0.2">
      <c r="B260" s="4" t="s">
        <v>2</v>
      </c>
      <c r="C260" s="6">
        <v>43445.75</v>
      </c>
      <c r="D260" s="8">
        <v>4.2975585766012901E-3</v>
      </c>
    </row>
    <row r="261" spans="2:4" x14ac:dyDescent="0.2">
      <c r="B261" s="4" t="s">
        <v>2</v>
      </c>
      <c r="C261" s="6">
        <v>43445.791666666664</v>
      </c>
      <c r="D261" s="8">
        <v>6.1283169484514198E-3</v>
      </c>
    </row>
    <row r="262" spans="2:4" x14ac:dyDescent="0.2">
      <c r="B262" s="4" t="s">
        <v>2</v>
      </c>
      <c r="C262" s="6">
        <v>43445.833333333336</v>
      </c>
      <c r="D262" s="8">
        <v>6.7215820742806201E-3</v>
      </c>
    </row>
    <row r="263" spans="2:4" x14ac:dyDescent="0.2">
      <c r="B263" s="4" t="s">
        <v>2</v>
      </c>
      <c r="C263" s="6">
        <v>43445.875</v>
      </c>
      <c r="D263" s="8">
        <v>6.5483529919999504E-3</v>
      </c>
    </row>
    <row r="264" spans="2:4" x14ac:dyDescent="0.2">
      <c r="B264" s="4" t="s">
        <v>2</v>
      </c>
      <c r="C264" s="6">
        <v>43445.916666666664</v>
      </c>
      <c r="D264" s="8">
        <v>3.4623562942598801E-3</v>
      </c>
    </row>
    <row r="265" spans="2:4" x14ac:dyDescent="0.2">
      <c r="B265" s="4" t="s">
        <v>2</v>
      </c>
      <c r="C265" s="6">
        <v>43445.958333333336</v>
      </c>
      <c r="D265" s="8">
        <v>3.06006058873562E-3</v>
      </c>
    </row>
    <row r="266" spans="2:4" x14ac:dyDescent="0.2">
      <c r="B266" s="4" t="s">
        <v>2</v>
      </c>
      <c r="C266" s="6">
        <v>43446</v>
      </c>
      <c r="D266" s="8">
        <v>2.7670354819384802E-3</v>
      </c>
    </row>
    <row r="267" spans="2:4" x14ac:dyDescent="0.2">
      <c r="B267" s="4" t="s">
        <v>2</v>
      </c>
      <c r="C267" s="6">
        <v>43446.041666666664</v>
      </c>
      <c r="D267" s="8">
        <v>6.0601742512015003E-3</v>
      </c>
    </row>
    <row r="268" spans="2:4" x14ac:dyDescent="0.2">
      <c r="B268" s="4" t="s">
        <v>2</v>
      </c>
      <c r="C268" s="6">
        <v>43446.083333333336</v>
      </c>
      <c r="D268" s="8">
        <v>6.8968150793762501E-3</v>
      </c>
    </row>
    <row r="269" spans="2:4" x14ac:dyDescent="0.2">
      <c r="B269" s="4" t="s">
        <v>2</v>
      </c>
      <c r="C269" s="6">
        <v>43446.125</v>
      </c>
      <c r="D269" s="8">
        <v>7.9060394985856503E-3</v>
      </c>
    </row>
    <row r="270" spans="2:4" x14ac:dyDescent="0.2">
      <c r="B270" s="4" t="s">
        <v>2</v>
      </c>
      <c r="C270" s="6">
        <v>43446.166666666664</v>
      </c>
      <c r="D270" s="8">
        <v>6.5321096281004704E-3</v>
      </c>
    </row>
    <row r="271" spans="2:4" x14ac:dyDescent="0.2">
      <c r="B271" s="4" t="s">
        <v>2</v>
      </c>
      <c r="C271" s="6">
        <v>43446.208333333336</v>
      </c>
      <c r="D271" s="8">
        <v>1.01037599009476E-2</v>
      </c>
    </row>
    <row r="272" spans="2:4" x14ac:dyDescent="0.2">
      <c r="B272" s="4" t="s">
        <v>2</v>
      </c>
      <c r="C272" s="6">
        <v>43446.25</v>
      </c>
      <c r="D272" s="8">
        <v>9.0336286923223697E-3</v>
      </c>
    </row>
    <row r="273" spans="2:4" x14ac:dyDescent="0.2">
      <c r="B273" s="4" t="s">
        <v>2</v>
      </c>
      <c r="C273" s="6">
        <v>43446.291666666664</v>
      </c>
      <c r="D273" s="8">
        <v>1.0579656844197901E-2</v>
      </c>
    </row>
    <row r="274" spans="2:4" x14ac:dyDescent="0.2">
      <c r="B274" s="4" t="s">
        <v>2</v>
      </c>
      <c r="C274" s="6">
        <v>43446.333333333336</v>
      </c>
      <c r="D274" s="8">
        <v>1.07642250771819E-2</v>
      </c>
    </row>
    <row r="275" spans="2:4" x14ac:dyDescent="0.2">
      <c r="B275" s="4" t="s">
        <v>2</v>
      </c>
      <c r="C275" s="6">
        <v>43446.375</v>
      </c>
      <c r="D275" s="8">
        <v>8.7323297778211708E-3</v>
      </c>
    </row>
    <row r="276" spans="2:4" x14ac:dyDescent="0.2">
      <c r="B276" s="4" t="s">
        <v>2</v>
      </c>
      <c r="C276" s="6">
        <v>43446.416666666664</v>
      </c>
      <c r="D276" s="8">
        <v>-4.1243617264020696E-3</v>
      </c>
    </row>
    <row r="277" spans="2:4" x14ac:dyDescent="0.2">
      <c r="B277" s="4" t="s">
        <v>2</v>
      </c>
      <c r="C277" s="6">
        <v>43446.458333333336</v>
      </c>
      <c r="D277" s="8">
        <v>-1.40527933064235E-2</v>
      </c>
    </row>
    <row r="278" spans="2:4" x14ac:dyDescent="0.2">
      <c r="B278" s="4" t="s">
        <v>2</v>
      </c>
      <c r="C278" s="6">
        <v>43446.5</v>
      </c>
      <c r="D278" s="8">
        <v>-2.5136170919792301E-2</v>
      </c>
    </row>
    <row r="279" spans="2:4" x14ac:dyDescent="0.2">
      <c r="B279" s="4" t="s">
        <v>2</v>
      </c>
      <c r="C279" s="6">
        <v>43446.541666666664</v>
      </c>
      <c r="D279" s="8">
        <v>-2.1616354261419099E-2</v>
      </c>
    </row>
    <row r="280" spans="2:4" x14ac:dyDescent="0.2">
      <c r="B280" s="4" t="s">
        <v>2</v>
      </c>
      <c r="C280" s="6">
        <v>43446.583333333336</v>
      </c>
      <c r="D280" s="8">
        <v>-7.0758780066961201E-3</v>
      </c>
    </row>
    <row r="281" spans="2:4" x14ac:dyDescent="0.2">
      <c r="B281" s="4" t="s">
        <v>2</v>
      </c>
      <c r="C281" s="6">
        <v>43446.625</v>
      </c>
      <c r="D281" s="8">
        <v>1.7794184636850401E-3</v>
      </c>
    </row>
    <row r="282" spans="2:4" x14ac:dyDescent="0.2">
      <c r="B282" s="4" t="s">
        <v>2</v>
      </c>
      <c r="C282" s="6">
        <v>43446.666666666664</v>
      </c>
      <c r="D282" s="8">
        <v>1.01057471788046E-2</v>
      </c>
    </row>
    <row r="283" spans="2:4" x14ac:dyDescent="0.2">
      <c r="B283" s="4" t="s">
        <v>2</v>
      </c>
      <c r="C283" s="6">
        <v>43446.708333333336</v>
      </c>
      <c r="D283" s="8">
        <v>1.17357508484795E-2</v>
      </c>
    </row>
    <row r="284" spans="2:4" x14ac:dyDescent="0.2">
      <c r="B284" s="4" t="s">
        <v>2</v>
      </c>
      <c r="C284" s="6">
        <v>43446.75</v>
      </c>
      <c r="D284" s="8">
        <v>7.5867040500097599E-3</v>
      </c>
    </row>
    <row r="285" spans="2:4" x14ac:dyDescent="0.2">
      <c r="B285" s="4" t="s">
        <v>2</v>
      </c>
      <c r="C285" s="6">
        <v>43446.791666666664</v>
      </c>
      <c r="D285" s="8">
        <v>6.3462472210823297E-3</v>
      </c>
    </row>
    <row r="286" spans="2:4" x14ac:dyDescent="0.2">
      <c r="B286" s="4" t="s">
        <v>2</v>
      </c>
      <c r="C286" s="6">
        <v>43446.833333333336</v>
      </c>
      <c r="D286" s="8">
        <v>6.3719085544557798E-3</v>
      </c>
    </row>
    <row r="287" spans="2:4" x14ac:dyDescent="0.2">
      <c r="B287" s="4" t="s">
        <v>2</v>
      </c>
      <c r="C287" s="6">
        <v>43446.875</v>
      </c>
      <c r="D287" s="8">
        <v>6.10666375073066E-3</v>
      </c>
    </row>
    <row r="288" spans="2:4" x14ac:dyDescent="0.2">
      <c r="B288" s="4" t="s">
        <v>2</v>
      </c>
      <c r="C288" s="6">
        <v>43446.916666666664</v>
      </c>
      <c r="D288" s="8">
        <v>5.3112083500340499E-3</v>
      </c>
    </row>
    <row r="289" spans="2:4" x14ac:dyDescent="0.2">
      <c r="B289" s="4" t="s">
        <v>2</v>
      </c>
      <c r="C289" s="6">
        <v>43446.958333333336</v>
      </c>
      <c r="D289" s="8">
        <v>4.6330216147108701E-3</v>
      </c>
    </row>
    <row r="290" spans="2:4" x14ac:dyDescent="0.2">
      <c r="B290" s="4" t="s">
        <v>2</v>
      </c>
      <c r="C290" s="6">
        <v>43447</v>
      </c>
      <c r="D290" s="8">
        <v>7.7459321469146901E-3</v>
      </c>
    </row>
    <row r="291" spans="2:4" x14ac:dyDescent="0.2">
      <c r="B291" s="4" t="s">
        <v>2</v>
      </c>
      <c r="C291" s="6">
        <v>43447.041666666664</v>
      </c>
      <c r="D291" s="8">
        <v>7.6172977521424398E-3</v>
      </c>
    </row>
    <row r="292" spans="2:4" x14ac:dyDescent="0.2">
      <c r="B292" s="4" t="s">
        <v>2</v>
      </c>
      <c r="C292" s="6">
        <v>43447.083333333336</v>
      </c>
      <c r="D292" s="8">
        <v>7.5600011940176902E-3</v>
      </c>
    </row>
    <row r="293" spans="2:4" x14ac:dyDescent="0.2">
      <c r="B293" s="4" t="s">
        <v>2</v>
      </c>
      <c r="C293" s="6">
        <v>43447.125</v>
      </c>
      <c r="D293" s="8">
        <v>9.9517650259216793E-3</v>
      </c>
    </row>
    <row r="294" spans="2:4" x14ac:dyDescent="0.2">
      <c r="B294" s="4" t="s">
        <v>2</v>
      </c>
      <c r="C294" s="6">
        <v>43447.166666666664</v>
      </c>
      <c r="D294" s="8">
        <v>7.5148037017440201E-3</v>
      </c>
    </row>
    <row r="295" spans="2:4" x14ac:dyDescent="0.2">
      <c r="B295" s="4" t="s">
        <v>2</v>
      </c>
      <c r="C295" s="6">
        <v>43447.208333333336</v>
      </c>
      <c r="D295" s="8">
        <v>7.6480133201026904E-3</v>
      </c>
    </row>
    <row r="296" spans="2:4" x14ac:dyDescent="0.2">
      <c r="B296" s="4" t="s">
        <v>2</v>
      </c>
      <c r="C296" s="6">
        <v>43447.25</v>
      </c>
      <c r="D296" s="8">
        <v>8.2475176624437103E-3</v>
      </c>
    </row>
    <row r="297" spans="2:4" x14ac:dyDescent="0.2">
      <c r="B297" s="4" t="s">
        <v>2</v>
      </c>
      <c r="C297" s="6">
        <v>43447.291666666664</v>
      </c>
      <c r="D297" s="8">
        <v>6.8582780170139699E-3</v>
      </c>
    </row>
    <row r="298" spans="2:4" x14ac:dyDescent="0.2">
      <c r="B298" s="4" t="s">
        <v>2</v>
      </c>
      <c r="C298" s="6">
        <v>43447.333333333336</v>
      </c>
      <c r="D298" s="8">
        <v>9.9757610029990694E-3</v>
      </c>
    </row>
    <row r="299" spans="2:4" x14ac:dyDescent="0.2">
      <c r="B299" s="4" t="s">
        <v>2</v>
      </c>
      <c r="C299" s="6">
        <v>43447.375</v>
      </c>
      <c r="D299" s="8">
        <v>7.2600201305689999E-3</v>
      </c>
    </row>
    <row r="300" spans="2:4" x14ac:dyDescent="0.2">
      <c r="B300" s="4" t="s">
        <v>2</v>
      </c>
      <c r="C300" s="6">
        <v>43447.416666666664</v>
      </c>
      <c r="D300" s="8">
        <v>-2.0794630069900098E-3</v>
      </c>
    </row>
    <row r="301" spans="2:4" x14ac:dyDescent="0.2">
      <c r="B301" s="4" t="s">
        <v>2</v>
      </c>
      <c r="C301" s="6">
        <v>43447.458333333336</v>
      </c>
      <c r="D301" s="8">
        <v>-1.19712366152769E-2</v>
      </c>
    </row>
    <row r="302" spans="2:4" x14ac:dyDescent="0.2">
      <c r="B302" s="4" t="s">
        <v>2</v>
      </c>
      <c r="C302" s="6">
        <v>43447.5</v>
      </c>
      <c r="D302" s="8">
        <v>-1.2840024409813499E-2</v>
      </c>
    </row>
    <row r="303" spans="2:4" x14ac:dyDescent="0.2">
      <c r="B303" s="4" t="s">
        <v>2</v>
      </c>
      <c r="C303" s="6">
        <v>43447.541666666664</v>
      </c>
      <c r="D303" s="8">
        <v>-1.41259168679434E-2</v>
      </c>
    </row>
    <row r="304" spans="2:4" x14ac:dyDescent="0.2">
      <c r="B304" s="4" t="s">
        <v>2</v>
      </c>
      <c r="C304" s="6">
        <v>43447.583333333336</v>
      </c>
      <c r="D304" s="8">
        <v>-1.2287628657593299E-2</v>
      </c>
    </row>
    <row r="305" spans="2:4" x14ac:dyDescent="0.2">
      <c r="B305" s="4" t="s">
        <v>2</v>
      </c>
      <c r="C305" s="6">
        <v>43447.625</v>
      </c>
      <c r="D305" s="8">
        <v>-5.966316501492E-3</v>
      </c>
    </row>
    <row r="306" spans="2:4" x14ac:dyDescent="0.2">
      <c r="B306" s="4" t="s">
        <v>2</v>
      </c>
      <c r="C306" s="6">
        <v>43447.666666666664</v>
      </c>
      <c r="D306" s="8">
        <v>5.50648854377081E-3</v>
      </c>
    </row>
    <row r="307" spans="2:4" x14ac:dyDescent="0.2">
      <c r="B307" s="4" t="s">
        <v>2</v>
      </c>
      <c r="C307" s="6">
        <v>43447.708333333336</v>
      </c>
      <c r="D307" s="8">
        <v>8.8916484613207405E-3</v>
      </c>
    </row>
    <row r="308" spans="2:4" x14ac:dyDescent="0.2">
      <c r="B308" s="4" t="s">
        <v>2</v>
      </c>
      <c r="C308" s="6">
        <v>43447.75</v>
      </c>
      <c r="D308" s="8">
        <v>6.7211633658060804E-3</v>
      </c>
    </row>
    <row r="309" spans="2:4" x14ac:dyDescent="0.2">
      <c r="B309" s="4" t="s">
        <v>2</v>
      </c>
      <c r="C309" s="6">
        <v>43447.791666666664</v>
      </c>
      <c r="D309" s="8">
        <v>6.0720525594045397E-3</v>
      </c>
    </row>
    <row r="310" spans="2:4" x14ac:dyDescent="0.2">
      <c r="B310" s="4" t="s">
        <v>2</v>
      </c>
      <c r="C310" s="6">
        <v>43447.833333333336</v>
      </c>
      <c r="D310" s="8">
        <v>7.9995828915422999E-3</v>
      </c>
    </row>
    <row r="311" spans="2:4" x14ac:dyDescent="0.2">
      <c r="B311" s="4" t="s">
        <v>2</v>
      </c>
      <c r="C311" s="6">
        <v>43447.875</v>
      </c>
      <c r="D311" s="8">
        <v>7.5863613456080897E-3</v>
      </c>
    </row>
    <row r="312" spans="2:4" x14ac:dyDescent="0.2">
      <c r="B312" s="4" t="s">
        <v>2</v>
      </c>
      <c r="C312" s="6">
        <v>43447.916666666664</v>
      </c>
      <c r="D312" s="8">
        <v>5.9642987979548097E-3</v>
      </c>
    </row>
    <row r="313" spans="2:4" x14ac:dyDescent="0.2">
      <c r="B313" s="4" t="s">
        <v>2</v>
      </c>
      <c r="C313" s="6">
        <v>43447.958333333336</v>
      </c>
      <c r="D313" s="8">
        <v>3.9585429663881004E-3</v>
      </c>
    </row>
    <row r="314" spans="2:4" x14ac:dyDescent="0.2">
      <c r="B314" s="4" t="s">
        <v>2</v>
      </c>
      <c r="C314" s="6">
        <v>43448</v>
      </c>
      <c r="D314" s="8">
        <v>7.4463666027612899E-3</v>
      </c>
    </row>
    <row r="315" spans="2:4" x14ac:dyDescent="0.2">
      <c r="B315" s="4" t="s">
        <v>2</v>
      </c>
      <c r="C315" s="6">
        <v>43448.041666666664</v>
      </c>
      <c r="D315" s="8">
        <v>4.8547607507127902E-3</v>
      </c>
    </row>
    <row r="316" spans="2:4" x14ac:dyDescent="0.2">
      <c r="B316" s="4" t="s">
        <v>2</v>
      </c>
      <c r="C316" s="6">
        <v>43448.083333333336</v>
      </c>
      <c r="D316" s="8">
        <v>6.7047053208970598E-3</v>
      </c>
    </row>
    <row r="317" spans="2:4" x14ac:dyDescent="0.2">
      <c r="B317" s="4" t="s">
        <v>2</v>
      </c>
      <c r="C317" s="6">
        <v>43448.125</v>
      </c>
      <c r="D317" s="8">
        <v>6.3753327613142599E-3</v>
      </c>
    </row>
    <row r="318" spans="2:4" x14ac:dyDescent="0.2">
      <c r="B318" s="4" t="s">
        <v>2</v>
      </c>
      <c r="C318" s="6">
        <v>43448.166666666664</v>
      </c>
      <c r="D318" s="8">
        <v>6.5061343086199501E-3</v>
      </c>
    </row>
    <row r="319" spans="2:4" x14ac:dyDescent="0.2">
      <c r="B319" s="4" t="s">
        <v>2</v>
      </c>
      <c r="C319" s="6">
        <v>43448.208333333336</v>
      </c>
      <c r="D319" s="8">
        <v>9.66327805757786E-3</v>
      </c>
    </row>
    <row r="320" spans="2:4" x14ac:dyDescent="0.2">
      <c r="B320" s="4" t="s">
        <v>2</v>
      </c>
      <c r="C320" s="6">
        <v>43448.25</v>
      </c>
      <c r="D320" s="8">
        <v>9.8616300800265892E-3</v>
      </c>
    </row>
    <row r="321" spans="2:4" x14ac:dyDescent="0.2">
      <c r="B321" s="4" t="s">
        <v>2</v>
      </c>
      <c r="C321" s="6">
        <v>43448.291666666664</v>
      </c>
      <c r="D321" s="8">
        <v>7.3743330437405497E-3</v>
      </c>
    </row>
    <row r="322" spans="2:4" x14ac:dyDescent="0.2">
      <c r="B322" s="4" t="s">
        <v>2</v>
      </c>
      <c r="C322" s="6">
        <v>43448.333333333336</v>
      </c>
      <c r="D322" s="8">
        <v>1.1679154470511099E-2</v>
      </c>
    </row>
    <row r="323" spans="2:4" x14ac:dyDescent="0.2">
      <c r="B323" s="4" t="s">
        <v>2</v>
      </c>
      <c r="C323" s="6">
        <v>43448.375</v>
      </c>
      <c r="D323" s="8">
        <v>8.3203845589721204E-3</v>
      </c>
    </row>
    <row r="324" spans="2:4" x14ac:dyDescent="0.2">
      <c r="B324" s="4" t="s">
        <v>2</v>
      </c>
      <c r="C324" s="6">
        <v>43448.416666666664</v>
      </c>
      <c r="D324" s="8">
        <v>7.2244603453976404E-3</v>
      </c>
    </row>
    <row r="325" spans="2:4" x14ac:dyDescent="0.2">
      <c r="B325" s="4" t="s">
        <v>2</v>
      </c>
      <c r="C325" s="6">
        <v>43448.458333333336</v>
      </c>
      <c r="D325" s="8">
        <v>4.9105544847729199E-3</v>
      </c>
    </row>
    <row r="326" spans="2:4" x14ac:dyDescent="0.2">
      <c r="B326" s="4" t="s">
        <v>2</v>
      </c>
      <c r="C326" s="6">
        <v>43448.5</v>
      </c>
      <c r="D326" s="8">
        <v>5.7895945424930803E-3</v>
      </c>
    </row>
    <row r="327" spans="2:4" x14ac:dyDescent="0.2">
      <c r="B327" s="4" t="s">
        <v>2</v>
      </c>
      <c r="C327" s="6">
        <v>43448.541666666664</v>
      </c>
      <c r="D327" s="8">
        <v>7.5077802391799297E-3</v>
      </c>
    </row>
    <row r="328" spans="2:4" x14ac:dyDescent="0.2">
      <c r="B328" s="4" t="s">
        <v>2</v>
      </c>
      <c r="C328" s="6">
        <v>43448.583333333336</v>
      </c>
      <c r="D328" s="8">
        <v>8.2857132663262702E-3</v>
      </c>
    </row>
    <row r="329" spans="2:4" x14ac:dyDescent="0.2">
      <c r="B329" s="4" t="s">
        <v>2</v>
      </c>
      <c r="C329" s="6">
        <v>43448.625</v>
      </c>
      <c r="D329" s="8">
        <v>1.17197085361472E-2</v>
      </c>
    </row>
    <row r="330" spans="2:4" x14ac:dyDescent="0.2">
      <c r="B330" s="4" t="s">
        <v>2</v>
      </c>
      <c r="C330" s="6">
        <v>43448.666666666664</v>
      </c>
      <c r="D330" s="8">
        <v>1.2355765697208899E-2</v>
      </c>
    </row>
    <row r="331" spans="2:4" x14ac:dyDescent="0.2">
      <c r="B331" s="4" t="s">
        <v>2</v>
      </c>
      <c r="C331" s="6">
        <v>43448.708333333336</v>
      </c>
      <c r="D331" s="8">
        <v>1.4110046593220699E-2</v>
      </c>
    </row>
    <row r="332" spans="2:4" x14ac:dyDescent="0.2">
      <c r="B332" s="4" t="s">
        <v>2</v>
      </c>
      <c r="C332" s="6">
        <v>43448.75</v>
      </c>
      <c r="D332" s="8">
        <v>9.93436071157674E-3</v>
      </c>
    </row>
    <row r="333" spans="2:4" x14ac:dyDescent="0.2">
      <c r="B333" s="4" t="s">
        <v>2</v>
      </c>
      <c r="C333" s="6">
        <v>43448.791666666664</v>
      </c>
      <c r="D333" s="8">
        <v>8.3790799074970196E-3</v>
      </c>
    </row>
    <row r="334" spans="2:4" x14ac:dyDescent="0.2">
      <c r="B334" s="4" t="s">
        <v>2</v>
      </c>
      <c r="C334" s="6">
        <v>43448.833333333336</v>
      </c>
      <c r="D334" s="8">
        <v>1.24091422973675E-2</v>
      </c>
    </row>
    <row r="335" spans="2:4" x14ac:dyDescent="0.2">
      <c r="B335" s="4" t="s">
        <v>2</v>
      </c>
      <c r="C335" s="6">
        <v>43448.875</v>
      </c>
      <c r="D335" s="8">
        <v>8.8876860832083904E-3</v>
      </c>
    </row>
    <row r="336" spans="2:4" x14ac:dyDescent="0.2">
      <c r="B336" s="4" t="s">
        <v>2</v>
      </c>
      <c r="C336" s="6">
        <v>43448.916666666664</v>
      </c>
      <c r="D336" s="8">
        <v>9.7631289036616796E-3</v>
      </c>
    </row>
    <row r="337" spans="2:4" x14ac:dyDescent="0.2">
      <c r="B337" s="4" t="s">
        <v>2</v>
      </c>
      <c r="C337" s="6">
        <v>43448.958333333336</v>
      </c>
      <c r="D337" s="8">
        <v>5.8927267790378499E-3</v>
      </c>
    </row>
    <row r="338" spans="2:4" x14ac:dyDescent="0.2">
      <c r="B338" s="4" t="s">
        <v>2</v>
      </c>
      <c r="C338" s="6">
        <v>43449</v>
      </c>
      <c r="D338" s="8">
        <v>1.28942855599435E-2</v>
      </c>
    </row>
    <row r="339" spans="2:4" x14ac:dyDescent="0.2">
      <c r="B339" s="4" t="s">
        <v>2</v>
      </c>
      <c r="C339" s="6">
        <v>43449.041666666664</v>
      </c>
      <c r="D339" s="8">
        <v>1.1701996485727E-2</v>
      </c>
    </row>
    <row r="340" spans="2:4" x14ac:dyDescent="0.2">
      <c r="B340" s="4" t="s">
        <v>2</v>
      </c>
      <c r="C340" s="6">
        <v>43449.083333333336</v>
      </c>
      <c r="D340" s="8">
        <v>9.9084881053059602E-3</v>
      </c>
    </row>
    <row r="341" spans="2:4" x14ac:dyDescent="0.2">
      <c r="B341" s="4" t="s">
        <v>2</v>
      </c>
      <c r="C341" s="6">
        <v>43449.125</v>
      </c>
      <c r="D341" s="8">
        <v>1.0112260364488901E-2</v>
      </c>
    </row>
    <row r="342" spans="2:4" x14ac:dyDescent="0.2">
      <c r="B342" s="4" t="s">
        <v>2</v>
      </c>
      <c r="C342" s="6">
        <v>43449.166666666664</v>
      </c>
      <c r="D342" s="8">
        <v>6.6272660804487698E-3</v>
      </c>
    </row>
    <row r="343" spans="2:4" x14ac:dyDescent="0.2">
      <c r="B343" s="4" t="s">
        <v>2</v>
      </c>
      <c r="C343" s="6">
        <v>43449.208333333336</v>
      </c>
      <c r="D343" s="8">
        <v>1.33798895961757E-2</v>
      </c>
    </row>
    <row r="344" spans="2:4" x14ac:dyDescent="0.2">
      <c r="B344" s="4" t="s">
        <v>2</v>
      </c>
      <c r="C344" s="6">
        <v>43449.25</v>
      </c>
      <c r="D344" s="8">
        <v>5.0367036064265999E-3</v>
      </c>
    </row>
    <row r="345" spans="2:4" x14ac:dyDescent="0.2">
      <c r="B345" s="4" t="s">
        <v>2</v>
      </c>
      <c r="C345" s="6">
        <v>43449.291666666664</v>
      </c>
      <c r="D345" s="8">
        <v>8.1978122838725596E-3</v>
      </c>
    </row>
    <row r="346" spans="2:4" x14ac:dyDescent="0.2">
      <c r="B346" s="4" t="s">
        <v>2</v>
      </c>
      <c r="C346" s="6">
        <v>43449.333333333336</v>
      </c>
      <c r="D346" s="8">
        <v>1.3512550873834E-2</v>
      </c>
    </row>
    <row r="347" spans="2:4" x14ac:dyDescent="0.2">
      <c r="B347" s="4" t="s">
        <v>2</v>
      </c>
      <c r="C347" s="6">
        <v>43449.375</v>
      </c>
      <c r="D347" s="8">
        <v>6.5669047595258503E-3</v>
      </c>
    </row>
    <row r="348" spans="2:4" x14ac:dyDescent="0.2">
      <c r="B348" s="4" t="s">
        <v>2</v>
      </c>
      <c r="C348" s="6">
        <v>43449.416666666664</v>
      </c>
      <c r="D348" s="8">
        <v>9.9181070789551001E-3</v>
      </c>
    </row>
    <row r="349" spans="2:4" x14ac:dyDescent="0.2">
      <c r="B349" s="4" t="s">
        <v>2</v>
      </c>
      <c r="C349" s="6">
        <v>43449.458333333336</v>
      </c>
      <c r="D349" s="8">
        <v>4.9851976559109803E-3</v>
      </c>
    </row>
    <row r="350" spans="2:4" x14ac:dyDescent="0.2">
      <c r="B350" s="4" t="s">
        <v>2</v>
      </c>
      <c r="C350" s="6">
        <v>43449.5</v>
      </c>
      <c r="D350" s="8">
        <v>6.10007757951039E-3</v>
      </c>
    </row>
    <row r="351" spans="2:4" x14ac:dyDescent="0.2">
      <c r="B351" s="4" t="s">
        <v>2</v>
      </c>
      <c r="C351" s="6">
        <v>43449.541666666664</v>
      </c>
      <c r="D351" s="8">
        <v>1.07137089500431E-5</v>
      </c>
    </row>
    <row r="352" spans="2:4" x14ac:dyDescent="0.2">
      <c r="B352" s="4" t="s">
        <v>2</v>
      </c>
      <c r="C352" s="6">
        <v>43449.583333333336</v>
      </c>
      <c r="D352" s="8">
        <v>1.4509907822022601E-3</v>
      </c>
    </row>
    <row r="353" spans="2:4" x14ac:dyDescent="0.2">
      <c r="B353" s="4" t="s">
        <v>2</v>
      </c>
      <c r="C353" s="6">
        <v>43449.625</v>
      </c>
      <c r="D353" s="8">
        <v>7.7872755982451997E-3</v>
      </c>
    </row>
    <row r="354" spans="2:4" x14ac:dyDescent="0.2">
      <c r="B354" s="4" t="s">
        <v>2</v>
      </c>
      <c r="C354" s="6">
        <v>43449.666666666664</v>
      </c>
      <c r="D354" s="8">
        <v>8.0351874211831206E-3</v>
      </c>
    </row>
    <row r="355" spans="2:4" x14ac:dyDescent="0.2">
      <c r="B355" s="4" t="s">
        <v>2</v>
      </c>
      <c r="C355" s="6">
        <v>43449.708333333336</v>
      </c>
      <c r="D355" s="8">
        <v>8.8966748527517601E-3</v>
      </c>
    </row>
    <row r="356" spans="2:4" x14ac:dyDescent="0.2">
      <c r="B356" s="4" t="s">
        <v>2</v>
      </c>
      <c r="C356" s="6">
        <v>43449.75</v>
      </c>
      <c r="D356" s="8">
        <v>6.9687302115774303E-3</v>
      </c>
    </row>
    <row r="357" spans="2:4" x14ac:dyDescent="0.2">
      <c r="B357" s="4" t="s">
        <v>2</v>
      </c>
      <c r="C357" s="6">
        <v>43449.791666666664</v>
      </c>
      <c r="D357" s="8">
        <v>4.6454721143912303E-3</v>
      </c>
    </row>
    <row r="358" spans="2:4" x14ac:dyDescent="0.2">
      <c r="B358" s="4" t="s">
        <v>2</v>
      </c>
      <c r="C358" s="6">
        <v>43449.833333333336</v>
      </c>
      <c r="D358" s="8">
        <v>5.9636752068529903E-3</v>
      </c>
    </row>
    <row r="359" spans="2:4" x14ac:dyDescent="0.2">
      <c r="B359" s="4" t="s">
        <v>2</v>
      </c>
      <c r="C359" s="6">
        <v>43449.875</v>
      </c>
      <c r="D359" s="8">
        <v>2.9234214955525398E-3</v>
      </c>
    </row>
    <row r="360" spans="2:4" x14ac:dyDescent="0.2">
      <c r="B360" s="4" t="s">
        <v>2</v>
      </c>
      <c r="C360" s="6">
        <v>43449.916666666664</v>
      </c>
      <c r="D360" s="8">
        <v>7.5300166926995796E-3</v>
      </c>
    </row>
    <row r="361" spans="2:4" x14ac:dyDescent="0.2">
      <c r="B361" s="4" t="s">
        <v>2</v>
      </c>
      <c r="C361" s="6">
        <v>43449.958333333336</v>
      </c>
      <c r="D361" s="8">
        <v>7.5307637296607999E-3</v>
      </c>
    </row>
    <row r="362" spans="2:4" x14ac:dyDescent="0.2">
      <c r="B362" s="4" t="s">
        <v>2</v>
      </c>
      <c r="C362" s="6">
        <v>43450</v>
      </c>
      <c r="D362" s="8">
        <v>8.9615905608907004E-3</v>
      </c>
    </row>
    <row r="363" spans="2:4" x14ac:dyDescent="0.2">
      <c r="B363" s="4" t="s">
        <v>2</v>
      </c>
      <c r="C363" s="6">
        <v>43450.041666666664</v>
      </c>
      <c r="D363" s="8">
        <v>5.1310267347340196E-3</v>
      </c>
    </row>
    <row r="364" spans="2:4" x14ac:dyDescent="0.2">
      <c r="B364" s="4" t="s">
        <v>2</v>
      </c>
      <c r="C364" s="6">
        <v>43450.083333333336</v>
      </c>
      <c r="D364" s="8">
        <v>9.6855614642427992E-3</v>
      </c>
    </row>
    <row r="365" spans="2:4" x14ac:dyDescent="0.2">
      <c r="B365" s="4" t="s">
        <v>2</v>
      </c>
      <c r="C365" s="6">
        <v>43450.125</v>
      </c>
      <c r="D365" s="8">
        <v>1.4512667682564E-2</v>
      </c>
    </row>
    <row r="366" spans="2:4" x14ac:dyDescent="0.2">
      <c r="B366" s="4" t="s">
        <v>2</v>
      </c>
      <c r="C366" s="6">
        <v>43450.166666666664</v>
      </c>
      <c r="D366" s="8">
        <v>1.1359947779733001E-2</v>
      </c>
    </row>
    <row r="367" spans="2:4" x14ac:dyDescent="0.2">
      <c r="B367" s="4" t="s">
        <v>2</v>
      </c>
      <c r="C367" s="6">
        <v>43450.208333333336</v>
      </c>
      <c r="D367" s="8">
        <v>9.9031988889326499E-3</v>
      </c>
    </row>
    <row r="368" spans="2:4" x14ac:dyDescent="0.2">
      <c r="B368" s="4" t="s">
        <v>2</v>
      </c>
      <c r="C368" s="6">
        <v>43450.25</v>
      </c>
      <c r="D368" s="8">
        <v>4.9833453568453E-3</v>
      </c>
    </row>
    <row r="369" spans="2:4" x14ac:dyDescent="0.2">
      <c r="B369" s="4" t="s">
        <v>2</v>
      </c>
      <c r="C369" s="6">
        <v>43450.291666666664</v>
      </c>
      <c r="D369" s="8">
        <v>1.03053920073725E-2</v>
      </c>
    </row>
    <row r="370" spans="2:4" x14ac:dyDescent="0.2">
      <c r="B370" s="4" t="s">
        <v>2</v>
      </c>
      <c r="C370" s="6">
        <v>43450.333333333336</v>
      </c>
      <c r="D370" s="8">
        <v>8.8339212566966793E-3</v>
      </c>
    </row>
    <row r="371" spans="2:4" x14ac:dyDescent="0.2">
      <c r="B371" s="4" t="s">
        <v>2</v>
      </c>
      <c r="C371" s="6">
        <v>43450.375</v>
      </c>
      <c r="D371" s="8">
        <v>7.3884462958997699E-3</v>
      </c>
    </row>
    <row r="372" spans="2:4" x14ac:dyDescent="0.2">
      <c r="B372" s="4" t="s">
        <v>2</v>
      </c>
      <c r="C372" s="6">
        <v>43450.416666666664</v>
      </c>
      <c r="D372" s="8">
        <v>8.87376650442258E-3</v>
      </c>
    </row>
    <row r="373" spans="2:4" x14ac:dyDescent="0.2">
      <c r="B373" s="4" t="s">
        <v>2</v>
      </c>
      <c r="C373" s="6">
        <v>43450.458333333336</v>
      </c>
      <c r="D373" s="8">
        <v>8.7855740662341805E-3</v>
      </c>
    </row>
    <row r="374" spans="2:4" x14ac:dyDescent="0.2">
      <c r="B374" s="4" t="s">
        <v>2</v>
      </c>
      <c r="C374" s="6">
        <v>43450.5</v>
      </c>
      <c r="D374" s="8">
        <v>6.2732940981066699E-3</v>
      </c>
    </row>
    <row r="375" spans="2:4" x14ac:dyDescent="0.2">
      <c r="B375" s="4" t="s">
        <v>2</v>
      </c>
      <c r="C375" s="6">
        <v>43450.541666666664</v>
      </c>
      <c r="D375" s="8">
        <v>6.3157797588661397E-3</v>
      </c>
    </row>
    <row r="376" spans="2:4" x14ac:dyDescent="0.2">
      <c r="B376" s="4" t="s">
        <v>2</v>
      </c>
      <c r="C376" s="6">
        <v>43450.583333333336</v>
      </c>
      <c r="D376" s="8">
        <v>5.0500900474200099E-3</v>
      </c>
    </row>
    <row r="377" spans="2:4" x14ac:dyDescent="0.2">
      <c r="B377" s="4" t="s">
        <v>2</v>
      </c>
      <c r="C377" s="6">
        <v>43450.625</v>
      </c>
      <c r="D377" s="8">
        <v>8.9490091505972803E-3</v>
      </c>
    </row>
    <row r="378" spans="2:4" x14ac:dyDescent="0.2">
      <c r="B378" s="4" t="s">
        <v>2</v>
      </c>
      <c r="C378" s="6">
        <v>43450.666666666664</v>
      </c>
      <c r="D378" s="8">
        <v>7.9001703183882808E-3</v>
      </c>
    </row>
    <row r="379" spans="2:4" x14ac:dyDescent="0.2">
      <c r="B379" s="4" t="s">
        <v>2</v>
      </c>
      <c r="C379" s="6">
        <v>43450.708333333336</v>
      </c>
      <c r="D379" s="8">
        <v>6.8334731543465699E-3</v>
      </c>
    </row>
    <row r="380" spans="2:4" x14ac:dyDescent="0.2">
      <c r="B380" s="4" t="s">
        <v>2</v>
      </c>
      <c r="C380" s="6">
        <v>43450.75</v>
      </c>
      <c r="D380" s="8">
        <v>6.0508303224697003E-3</v>
      </c>
    </row>
    <row r="381" spans="2:4" x14ac:dyDescent="0.2">
      <c r="B381" s="4" t="s">
        <v>2</v>
      </c>
      <c r="C381" s="6">
        <v>43450.791666666664</v>
      </c>
      <c r="D381" s="8">
        <v>7.3363911453761697E-3</v>
      </c>
    </row>
    <row r="382" spans="2:4" x14ac:dyDescent="0.2">
      <c r="B382" s="4" t="s">
        <v>2</v>
      </c>
      <c r="C382" s="6">
        <v>43450.833333333336</v>
      </c>
      <c r="D382" s="8">
        <v>9.8908678842711002E-3</v>
      </c>
    </row>
    <row r="383" spans="2:4" x14ac:dyDescent="0.2">
      <c r="B383" s="4" t="s">
        <v>2</v>
      </c>
      <c r="C383" s="6">
        <v>43450.875</v>
      </c>
      <c r="D383" s="8">
        <v>8.8347835570713601E-3</v>
      </c>
    </row>
    <row r="384" spans="2:4" x14ac:dyDescent="0.2">
      <c r="B384" s="4" t="s">
        <v>2</v>
      </c>
      <c r="C384" s="6">
        <v>43450.916666666664</v>
      </c>
      <c r="D384" s="8">
        <v>7.5176114677391803E-3</v>
      </c>
    </row>
    <row r="385" spans="2:4" x14ac:dyDescent="0.2">
      <c r="B385" s="4" t="s">
        <v>2</v>
      </c>
      <c r="C385" s="6">
        <v>43450.958333333336</v>
      </c>
      <c r="D385" s="8">
        <v>8.0012076205562797E-3</v>
      </c>
    </row>
    <row r="386" spans="2:4" x14ac:dyDescent="0.2">
      <c r="B386" s="4" t="s">
        <v>2</v>
      </c>
      <c r="C386" s="6">
        <v>43451</v>
      </c>
      <c r="D386" s="8">
        <v>7.1673610567506499E-3</v>
      </c>
    </row>
    <row r="387" spans="2:4" x14ac:dyDescent="0.2">
      <c r="B387" s="4" t="s">
        <v>2</v>
      </c>
      <c r="C387" s="6">
        <v>43451.041666666664</v>
      </c>
      <c r="D387" s="8">
        <v>7.1909938006674201E-3</v>
      </c>
    </row>
    <row r="388" spans="2:4" x14ac:dyDescent="0.2">
      <c r="B388" s="4" t="s">
        <v>2</v>
      </c>
      <c r="C388" s="6">
        <v>43451.083333333336</v>
      </c>
      <c r="D388" s="8">
        <v>5.5633973395964997E-3</v>
      </c>
    </row>
    <row r="389" spans="2:4" x14ac:dyDescent="0.2">
      <c r="B389" s="4" t="s">
        <v>2</v>
      </c>
      <c r="C389" s="6">
        <v>43451.125</v>
      </c>
      <c r="D389" s="8">
        <v>1.0804508186374901E-2</v>
      </c>
    </row>
    <row r="390" spans="2:4" x14ac:dyDescent="0.2">
      <c r="B390" s="4" t="s">
        <v>2</v>
      </c>
      <c r="C390" s="6">
        <v>43451.166666666664</v>
      </c>
      <c r="D390" s="8">
        <v>8.5112476128787005E-3</v>
      </c>
    </row>
    <row r="391" spans="2:4" x14ac:dyDescent="0.2">
      <c r="B391" s="4" t="s">
        <v>2</v>
      </c>
      <c r="C391" s="6">
        <v>43451.208333333336</v>
      </c>
      <c r="D391" s="8">
        <v>7.34808579028076E-3</v>
      </c>
    </row>
    <row r="392" spans="2:4" x14ac:dyDescent="0.2">
      <c r="B392" s="4" t="s">
        <v>2</v>
      </c>
      <c r="C392" s="6">
        <v>43451.25</v>
      </c>
      <c r="D392" s="8">
        <v>1.07241131547653E-2</v>
      </c>
    </row>
    <row r="393" spans="2:4" x14ac:dyDescent="0.2">
      <c r="B393" s="4" t="s">
        <v>2</v>
      </c>
      <c r="C393" s="6">
        <v>43451.291666666664</v>
      </c>
      <c r="D393" s="8">
        <v>1.12191558593703E-2</v>
      </c>
    </row>
    <row r="394" spans="2:4" x14ac:dyDescent="0.2">
      <c r="B394" s="4" t="s">
        <v>2</v>
      </c>
      <c r="C394" s="6">
        <v>43451.333333333336</v>
      </c>
      <c r="D394" s="8">
        <v>1.42679229520466E-2</v>
      </c>
    </row>
    <row r="395" spans="2:4" x14ac:dyDescent="0.2">
      <c r="B395" s="4" t="s">
        <v>2</v>
      </c>
      <c r="C395" s="6">
        <v>43451.375</v>
      </c>
      <c r="D395" s="8">
        <v>7.7569977771765799E-3</v>
      </c>
    </row>
    <row r="396" spans="2:4" x14ac:dyDescent="0.2">
      <c r="B396" s="4" t="s">
        <v>2</v>
      </c>
      <c r="C396" s="6">
        <v>43451.416666666664</v>
      </c>
      <c r="D396" s="8">
        <v>-7.9438375593978696E-4</v>
      </c>
    </row>
    <row r="397" spans="2:4" x14ac:dyDescent="0.2">
      <c r="B397" s="4" t="s">
        <v>2</v>
      </c>
      <c r="C397" s="6">
        <v>43451.458333333336</v>
      </c>
      <c r="D397" s="8">
        <v>-3.8763226052541499E-3</v>
      </c>
    </row>
    <row r="398" spans="2:4" x14ac:dyDescent="0.2">
      <c r="B398" s="4" t="s">
        <v>2</v>
      </c>
      <c r="C398" s="6">
        <v>43451.5</v>
      </c>
      <c r="D398" s="8">
        <v>-1.6890308579362801E-2</v>
      </c>
    </row>
    <row r="399" spans="2:4" x14ac:dyDescent="0.2">
      <c r="B399" s="4" t="s">
        <v>2</v>
      </c>
      <c r="C399" s="6">
        <v>43451.541666666664</v>
      </c>
      <c r="D399" s="8">
        <v>-8.0254066562132197E-3</v>
      </c>
    </row>
    <row r="400" spans="2:4" x14ac:dyDescent="0.2">
      <c r="B400" s="4" t="s">
        <v>2</v>
      </c>
      <c r="C400" s="6">
        <v>43451.583333333336</v>
      </c>
      <c r="D400" s="8">
        <v>-9.4516851438120799E-3</v>
      </c>
    </row>
    <row r="401" spans="2:4" x14ac:dyDescent="0.2">
      <c r="B401" s="4" t="s">
        <v>2</v>
      </c>
      <c r="C401" s="6">
        <v>43451.625</v>
      </c>
      <c r="D401" s="8">
        <v>-5.2969864448156696E-3</v>
      </c>
    </row>
    <row r="402" spans="2:4" x14ac:dyDescent="0.2">
      <c r="B402" s="4" t="s">
        <v>2</v>
      </c>
      <c r="C402" s="6">
        <v>43451.666666666664</v>
      </c>
      <c r="D402" s="8">
        <v>4.6883225239482797E-3</v>
      </c>
    </row>
    <row r="403" spans="2:4" x14ac:dyDescent="0.2">
      <c r="B403" s="4" t="s">
        <v>2</v>
      </c>
      <c r="C403" s="6">
        <v>43451.708333333336</v>
      </c>
      <c r="D403" s="8">
        <v>7.5318149219666597E-3</v>
      </c>
    </row>
    <row r="404" spans="2:4" x14ac:dyDescent="0.2">
      <c r="B404" s="4" t="s">
        <v>2</v>
      </c>
      <c r="C404" s="6">
        <v>43451.75</v>
      </c>
      <c r="D404" s="8">
        <v>8.4081606938249207E-3</v>
      </c>
    </row>
    <row r="405" spans="2:4" x14ac:dyDescent="0.2">
      <c r="B405" s="4" t="s">
        <v>2</v>
      </c>
      <c r="C405" s="6">
        <v>43451.791666666664</v>
      </c>
      <c r="D405" s="8">
        <v>1.02232700572365E-2</v>
      </c>
    </row>
    <row r="406" spans="2:4" x14ac:dyDescent="0.2">
      <c r="B406" s="4" t="s">
        <v>2</v>
      </c>
      <c r="C406" s="6">
        <v>43451.833333333336</v>
      </c>
      <c r="D406" s="8">
        <v>7.7234840819386998E-3</v>
      </c>
    </row>
    <row r="407" spans="2:4" x14ac:dyDescent="0.2">
      <c r="B407" s="4" t="s">
        <v>2</v>
      </c>
      <c r="C407" s="6">
        <v>43451.875</v>
      </c>
      <c r="D407" s="8">
        <v>8.6351372223872798E-3</v>
      </c>
    </row>
    <row r="408" spans="2:4" x14ac:dyDescent="0.2">
      <c r="B408" s="4" t="s">
        <v>2</v>
      </c>
      <c r="C408" s="6">
        <v>43451.916666666664</v>
      </c>
      <c r="D408" s="8">
        <v>7.2117296250680304E-3</v>
      </c>
    </row>
    <row r="409" spans="2:4" x14ac:dyDescent="0.2">
      <c r="B409" s="4" t="s">
        <v>2</v>
      </c>
      <c r="C409" s="6">
        <v>43451.958333333336</v>
      </c>
      <c r="D409" s="8">
        <v>1.03820814063014E-2</v>
      </c>
    </row>
    <row r="410" spans="2:4" x14ac:dyDescent="0.2">
      <c r="B410" s="4" t="s">
        <v>2</v>
      </c>
      <c r="C410" s="6">
        <v>43452</v>
      </c>
      <c r="D410" s="8">
        <v>8.6465636409894103E-3</v>
      </c>
    </row>
    <row r="411" spans="2:4" x14ac:dyDescent="0.2">
      <c r="B411" s="4" t="s">
        <v>2</v>
      </c>
      <c r="C411" s="6">
        <v>43452.041666666664</v>
      </c>
      <c r="D411" s="8">
        <v>8.51249433507008E-3</v>
      </c>
    </row>
    <row r="412" spans="2:4" x14ac:dyDescent="0.2">
      <c r="B412" s="4" t="s">
        <v>2</v>
      </c>
      <c r="C412" s="6">
        <v>43452.083333333336</v>
      </c>
      <c r="D412" s="8">
        <v>5.4370818799856701E-3</v>
      </c>
    </row>
    <row r="413" spans="2:4" x14ac:dyDescent="0.2">
      <c r="B413" s="4" t="s">
        <v>2</v>
      </c>
      <c r="C413" s="6">
        <v>43452.125</v>
      </c>
      <c r="D413" s="8">
        <v>1.1664859055891499E-2</v>
      </c>
    </row>
    <row r="414" spans="2:4" x14ac:dyDescent="0.2">
      <c r="B414" s="4" t="s">
        <v>2</v>
      </c>
      <c r="C414" s="6">
        <v>43452.166666666664</v>
      </c>
      <c r="D414" s="8">
        <v>1.0027602203974299E-2</v>
      </c>
    </row>
    <row r="415" spans="2:4" x14ac:dyDescent="0.2">
      <c r="B415" s="4" t="s">
        <v>2</v>
      </c>
      <c r="C415" s="6">
        <v>43452.208333333336</v>
      </c>
      <c r="D415" s="8">
        <v>1.1687219163528601E-2</v>
      </c>
    </row>
    <row r="416" spans="2:4" x14ac:dyDescent="0.2">
      <c r="B416" s="4" t="s">
        <v>2</v>
      </c>
      <c r="C416" s="6">
        <v>43452.25</v>
      </c>
      <c r="D416" s="8">
        <v>8.9504405258719194E-3</v>
      </c>
    </row>
    <row r="417" spans="2:4" x14ac:dyDescent="0.2">
      <c r="B417" s="4" t="s">
        <v>2</v>
      </c>
      <c r="C417" s="6">
        <v>43452.291666666664</v>
      </c>
      <c r="D417" s="8">
        <v>8.4869794401248207E-3</v>
      </c>
    </row>
    <row r="418" spans="2:4" x14ac:dyDescent="0.2">
      <c r="B418" s="4" t="s">
        <v>2</v>
      </c>
      <c r="C418" s="6">
        <v>43452.333333333336</v>
      </c>
      <c r="D418" s="8">
        <v>8.7216963339029601E-3</v>
      </c>
    </row>
    <row r="419" spans="2:4" x14ac:dyDescent="0.2">
      <c r="B419" s="4" t="s">
        <v>2</v>
      </c>
      <c r="C419" s="6">
        <v>43452.375</v>
      </c>
      <c r="D419" s="8">
        <v>3.6324005518893298E-3</v>
      </c>
    </row>
    <row r="420" spans="2:4" x14ac:dyDescent="0.2">
      <c r="B420" s="4" t="s">
        <v>2</v>
      </c>
      <c r="C420" s="6">
        <v>43452.416666666664</v>
      </c>
      <c r="D420" s="8">
        <v>-5.6258508123323897E-3</v>
      </c>
    </row>
    <row r="421" spans="2:4" x14ac:dyDescent="0.2">
      <c r="B421" s="4" t="s">
        <v>2</v>
      </c>
      <c r="C421" s="6">
        <v>43452.458333333336</v>
      </c>
      <c r="D421" s="8">
        <v>-1.7255176513569101E-2</v>
      </c>
    </row>
    <row r="422" spans="2:4" x14ac:dyDescent="0.2">
      <c r="B422" s="4" t="s">
        <v>2</v>
      </c>
      <c r="C422" s="6">
        <v>43452.5</v>
      </c>
      <c r="D422" s="8">
        <v>-2.6200890893060599E-2</v>
      </c>
    </row>
    <row r="423" spans="2:4" x14ac:dyDescent="0.2">
      <c r="B423" s="4" t="s">
        <v>2</v>
      </c>
      <c r="C423" s="6">
        <v>43452.541666666664</v>
      </c>
      <c r="D423" s="8">
        <v>-2.3987809400522801E-2</v>
      </c>
    </row>
    <row r="424" spans="2:4" x14ac:dyDescent="0.2">
      <c r="B424" s="4" t="s">
        <v>2</v>
      </c>
      <c r="C424" s="6">
        <v>43452.583333333336</v>
      </c>
      <c r="D424" s="8">
        <v>-2.6753459204692302E-2</v>
      </c>
    </row>
    <row r="425" spans="2:4" x14ac:dyDescent="0.2">
      <c r="B425" s="4" t="s">
        <v>2</v>
      </c>
      <c r="C425" s="6">
        <v>43452.625</v>
      </c>
      <c r="D425" s="8">
        <v>-9.5556192335151807E-3</v>
      </c>
    </row>
    <row r="426" spans="2:4" x14ac:dyDescent="0.2">
      <c r="B426" s="4" t="s">
        <v>2</v>
      </c>
      <c r="C426" s="6">
        <v>43452.666666666664</v>
      </c>
      <c r="D426" s="8">
        <v>4.6673376189165002E-3</v>
      </c>
    </row>
    <row r="427" spans="2:4" x14ac:dyDescent="0.2">
      <c r="B427" s="4" t="s">
        <v>2</v>
      </c>
      <c r="C427" s="6">
        <v>43452.708333333336</v>
      </c>
      <c r="D427" s="8">
        <v>9.1033163303121407E-3</v>
      </c>
    </row>
    <row r="428" spans="2:4" x14ac:dyDescent="0.2">
      <c r="B428" s="4" t="s">
        <v>2</v>
      </c>
      <c r="C428" s="6">
        <v>43452.75</v>
      </c>
      <c r="D428" s="8">
        <v>9.1525671134938796E-3</v>
      </c>
    </row>
    <row r="429" spans="2:4" x14ac:dyDescent="0.2">
      <c r="B429" s="4" t="s">
        <v>2</v>
      </c>
      <c r="C429" s="6">
        <v>43452.791666666664</v>
      </c>
      <c r="D429" s="8">
        <v>8.2738051486193794E-3</v>
      </c>
    </row>
    <row r="430" spans="2:4" x14ac:dyDescent="0.2">
      <c r="B430" s="4" t="s">
        <v>2</v>
      </c>
      <c r="C430" s="6">
        <v>43452.833333333336</v>
      </c>
      <c r="D430" s="8">
        <v>1.0732711375819701E-2</v>
      </c>
    </row>
    <row r="431" spans="2:4" x14ac:dyDescent="0.2">
      <c r="B431" s="4" t="s">
        <v>2</v>
      </c>
      <c r="C431" s="6">
        <v>43452.875</v>
      </c>
      <c r="D431" s="8">
        <v>1.0417142156232099E-2</v>
      </c>
    </row>
    <row r="432" spans="2:4" x14ac:dyDescent="0.2">
      <c r="B432" s="4" t="s">
        <v>2</v>
      </c>
      <c r="C432" s="6">
        <v>43452.916666666664</v>
      </c>
      <c r="D432" s="8">
        <v>6.8464179763839204E-3</v>
      </c>
    </row>
    <row r="433" spans="2:4" x14ac:dyDescent="0.2">
      <c r="B433" s="4" t="s">
        <v>2</v>
      </c>
      <c r="C433" s="6">
        <v>43452.958333333336</v>
      </c>
      <c r="D433" s="8">
        <v>8.8775338993937105E-3</v>
      </c>
    </row>
    <row r="434" spans="2:4" x14ac:dyDescent="0.2">
      <c r="B434" s="4" t="s">
        <v>2</v>
      </c>
      <c r="C434" s="6">
        <v>43453</v>
      </c>
      <c r="D434" s="8">
        <v>1.0348123750656701E-2</v>
      </c>
    </row>
    <row r="435" spans="2:4" x14ac:dyDescent="0.2">
      <c r="B435" s="4" t="s">
        <v>2</v>
      </c>
      <c r="C435" s="6">
        <v>43453.041666666664</v>
      </c>
      <c r="D435" s="8">
        <v>6.8172709727276496E-3</v>
      </c>
    </row>
    <row r="436" spans="2:4" x14ac:dyDescent="0.2">
      <c r="B436" s="4" t="s">
        <v>2</v>
      </c>
      <c r="C436" s="6">
        <v>43453.083333333336</v>
      </c>
      <c r="D436" s="8">
        <v>9.7317217194855307E-3</v>
      </c>
    </row>
    <row r="437" spans="2:4" x14ac:dyDescent="0.2">
      <c r="B437" s="4" t="s">
        <v>2</v>
      </c>
      <c r="C437" s="6">
        <v>43453.125</v>
      </c>
      <c r="D437" s="8">
        <v>1.0662954335688901E-2</v>
      </c>
    </row>
    <row r="438" spans="2:4" x14ac:dyDescent="0.2">
      <c r="B438" s="4" t="s">
        <v>2</v>
      </c>
      <c r="C438" s="6">
        <v>43453.166666666664</v>
      </c>
      <c r="D438" s="8">
        <v>1.0609623733755499E-2</v>
      </c>
    </row>
    <row r="439" spans="2:4" x14ac:dyDescent="0.2">
      <c r="B439" s="4" t="s">
        <v>2</v>
      </c>
      <c r="C439" s="6">
        <v>43453.208333333336</v>
      </c>
      <c r="D439" s="8">
        <v>1.0540308390651501E-2</v>
      </c>
    </row>
    <row r="440" spans="2:4" x14ac:dyDescent="0.2">
      <c r="B440" s="4" t="s">
        <v>2</v>
      </c>
      <c r="C440" s="6">
        <v>43453.25</v>
      </c>
      <c r="D440" s="8">
        <v>1.23957822302609E-2</v>
      </c>
    </row>
    <row r="441" spans="2:4" x14ac:dyDescent="0.2">
      <c r="B441" s="4" t="s">
        <v>2</v>
      </c>
      <c r="C441" s="6">
        <v>43453.291666666664</v>
      </c>
      <c r="D441" s="8">
        <v>1.0477335727086E-2</v>
      </c>
    </row>
    <row r="442" spans="2:4" x14ac:dyDescent="0.2">
      <c r="B442" s="4" t="s">
        <v>2</v>
      </c>
      <c r="C442" s="6">
        <v>43453.333333333336</v>
      </c>
      <c r="D442" s="8">
        <v>1.1916491877062899E-2</v>
      </c>
    </row>
    <row r="443" spans="2:4" x14ac:dyDescent="0.2">
      <c r="B443" s="4" t="s">
        <v>2</v>
      </c>
      <c r="C443" s="6">
        <v>43453.375</v>
      </c>
      <c r="D443" s="8">
        <v>8.83937057955414E-3</v>
      </c>
    </row>
    <row r="444" spans="2:4" x14ac:dyDescent="0.2">
      <c r="B444" s="4" t="s">
        <v>2</v>
      </c>
      <c r="C444" s="6">
        <v>43453.416666666664</v>
      </c>
      <c r="D444" s="8">
        <v>-1.38497458796501E-3</v>
      </c>
    </row>
    <row r="445" spans="2:4" x14ac:dyDescent="0.2">
      <c r="B445" s="4" t="s">
        <v>2</v>
      </c>
      <c r="C445" s="6">
        <v>43453.458333333336</v>
      </c>
      <c r="D445" s="8">
        <v>-6.4719101635893001E-3</v>
      </c>
    </row>
    <row r="446" spans="2:4" x14ac:dyDescent="0.2">
      <c r="B446" s="4" t="s">
        <v>2</v>
      </c>
      <c r="C446" s="6">
        <v>43453.5</v>
      </c>
      <c r="D446" s="8">
        <v>-5.9419438506807002E-3</v>
      </c>
    </row>
    <row r="447" spans="2:4" x14ac:dyDescent="0.2">
      <c r="B447" s="4" t="s">
        <v>2</v>
      </c>
      <c r="C447" s="6">
        <v>43453.541666666664</v>
      </c>
      <c r="D447" s="8">
        <v>-1.24504354737406E-2</v>
      </c>
    </row>
    <row r="448" spans="2:4" x14ac:dyDescent="0.2">
      <c r="B448" s="4" t="s">
        <v>2</v>
      </c>
      <c r="C448" s="6">
        <v>43453.583333333336</v>
      </c>
      <c r="D448" s="8">
        <v>-1.5061331782901199E-2</v>
      </c>
    </row>
    <row r="449" spans="2:4" x14ac:dyDescent="0.2">
      <c r="B449" s="4" t="s">
        <v>2</v>
      </c>
      <c r="C449" s="6">
        <v>43453.625</v>
      </c>
      <c r="D449" s="8">
        <v>-4.2531042266115296E-3</v>
      </c>
    </row>
    <row r="450" spans="2:4" x14ac:dyDescent="0.2">
      <c r="B450" s="4" t="s">
        <v>2</v>
      </c>
      <c r="C450" s="6">
        <v>43453.666666666664</v>
      </c>
      <c r="D450" s="8">
        <v>5.4746975215237198E-3</v>
      </c>
    </row>
    <row r="451" spans="2:4" x14ac:dyDescent="0.2">
      <c r="B451" s="4" t="s">
        <v>2</v>
      </c>
      <c r="C451" s="6">
        <v>43453.708333333336</v>
      </c>
      <c r="D451" s="8">
        <v>1.1153030796123E-2</v>
      </c>
    </row>
    <row r="452" spans="2:4" x14ac:dyDescent="0.2">
      <c r="B452" s="4" t="s">
        <v>2</v>
      </c>
      <c r="C452" s="6">
        <v>43453.75</v>
      </c>
      <c r="D452" s="8">
        <v>1.06940995024757E-2</v>
      </c>
    </row>
    <row r="453" spans="2:4" x14ac:dyDescent="0.2">
      <c r="B453" s="4" t="s">
        <v>2</v>
      </c>
      <c r="C453" s="6">
        <v>43453.791666666664</v>
      </c>
      <c r="D453" s="8">
        <v>8.8974643200495397E-3</v>
      </c>
    </row>
    <row r="454" spans="2:4" x14ac:dyDescent="0.2">
      <c r="B454" s="4" t="s">
        <v>2</v>
      </c>
      <c r="C454" s="6">
        <v>43453.833333333336</v>
      </c>
      <c r="D454" s="8">
        <v>1.01543668845617E-2</v>
      </c>
    </row>
    <row r="455" spans="2:4" x14ac:dyDescent="0.2">
      <c r="B455" s="4" t="s">
        <v>2</v>
      </c>
      <c r="C455" s="6">
        <v>43453.875</v>
      </c>
      <c r="D455" s="8">
        <v>1.16670659492347E-2</v>
      </c>
    </row>
    <row r="456" spans="2:4" x14ac:dyDescent="0.2">
      <c r="B456" s="4" t="s">
        <v>2</v>
      </c>
      <c r="C456" s="6">
        <v>43453.916666666664</v>
      </c>
      <c r="D456" s="8">
        <v>7.3860034824000699E-3</v>
      </c>
    </row>
    <row r="457" spans="2:4" x14ac:dyDescent="0.2">
      <c r="B457" s="4" t="s">
        <v>2</v>
      </c>
      <c r="C457" s="6">
        <v>43453.958333333336</v>
      </c>
      <c r="D457" s="8">
        <v>7.7397729892193599E-3</v>
      </c>
    </row>
    <row r="458" spans="2:4" x14ac:dyDescent="0.2">
      <c r="B458" s="4" t="s">
        <v>2</v>
      </c>
      <c r="C458" s="6">
        <v>43454</v>
      </c>
      <c r="D458" s="8">
        <v>7.9263660217838792E-3</v>
      </c>
    </row>
    <row r="459" spans="2:4" x14ac:dyDescent="0.2">
      <c r="B459" s="4" t="s">
        <v>2</v>
      </c>
      <c r="C459" s="6">
        <v>43454.041666666664</v>
      </c>
      <c r="D459" s="8">
        <v>5.78767308319605E-3</v>
      </c>
    </row>
    <row r="460" spans="2:4" x14ac:dyDescent="0.2">
      <c r="B460" s="4" t="s">
        <v>2</v>
      </c>
      <c r="C460" s="6">
        <v>43454.083333333336</v>
      </c>
      <c r="D460" s="8">
        <v>6.5598891709739903E-3</v>
      </c>
    </row>
    <row r="461" spans="2:4" x14ac:dyDescent="0.2">
      <c r="B461" s="4" t="s">
        <v>2</v>
      </c>
      <c r="C461" s="6">
        <v>43454.125</v>
      </c>
      <c r="D461" s="8">
        <v>5.1306775546187903E-3</v>
      </c>
    </row>
    <row r="462" spans="2:4" x14ac:dyDescent="0.2">
      <c r="B462" s="4" t="s">
        <v>2</v>
      </c>
      <c r="C462" s="6">
        <v>43454.166666666664</v>
      </c>
      <c r="D462" s="8">
        <v>7.2042443029419999E-3</v>
      </c>
    </row>
    <row r="463" spans="2:4" x14ac:dyDescent="0.2">
      <c r="B463" s="4" t="s">
        <v>2</v>
      </c>
      <c r="C463" s="6">
        <v>43454.208333333336</v>
      </c>
      <c r="D463" s="8">
        <v>8.9132840245053305E-3</v>
      </c>
    </row>
    <row r="464" spans="2:4" x14ac:dyDescent="0.2">
      <c r="B464" s="4" t="s">
        <v>2</v>
      </c>
      <c r="C464" s="6">
        <v>43454.25</v>
      </c>
      <c r="D464" s="8">
        <v>9.5548712238787796E-3</v>
      </c>
    </row>
    <row r="465" spans="2:4" x14ac:dyDescent="0.2">
      <c r="B465" s="4" t="s">
        <v>2</v>
      </c>
      <c r="C465" s="6">
        <v>43454.291666666664</v>
      </c>
      <c r="D465" s="8">
        <v>8.5090066747531001E-3</v>
      </c>
    </row>
    <row r="466" spans="2:4" x14ac:dyDescent="0.2">
      <c r="B466" s="4" t="s">
        <v>2</v>
      </c>
      <c r="C466" s="6">
        <v>43454.333333333336</v>
      </c>
      <c r="D466" s="8">
        <v>1.51129197776869E-2</v>
      </c>
    </row>
    <row r="467" spans="2:4" x14ac:dyDescent="0.2">
      <c r="B467" s="4" t="s">
        <v>2</v>
      </c>
      <c r="C467" s="6">
        <v>43454.375</v>
      </c>
      <c r="D467" s="8">
        <v>1.5473534186820801E-2</v>
      </c>
    </row>
    <row r="468" spans="2:4" x14ac:dyDescent="0.2">
      <c r="B468" s="4" t="s">
        <v>2</v>
      </c>
      <c r="C468" s="6">
        <v>43454.416666666664</v>
      </c>
      <c r="D468" s="8">
        <v>1.3740502433298701E-2</v>
      </c>
    </row>
    <row r="469" spans="2:4" x14ac:dyDescent="0.2">
      <c r="B469" s="4" t="s">
        <v>2</v>
      </c>
      <c r="C469" s="6">
        <v>43454.458333333336</v>
      </c>
      <c r="D469" s="8">
        <v>1.4127349827606901E-2</v>
      </c>
    </row>
    <row r="470" spans="2:4" x14ac:dyDescent="0.2">
      <c r="B470" s="4" t="s">
        <v>2</v>
      </c>
      <c r="C470" s="6">
        <v>43454.5</v>
      </c>
      <c r="D470" s="8">
        <v>1.52292656874807E-2</v>
      </c>
    </row>
    <row r="471" spans="2:4" x14ac:dyDescent="0.2">
      <c r="B471" s="4" t="s">
        <v>2</v>
      </c>
      <c r="C471" s="6">
        <v>43454.541666666664</v>
      </c>
      <c r="D471" s="8">
        <v>1.44691631996333E-2</v>
      </c>
    </row>
    <row r="472" spans="2:4" x14ac:dyDescent="0.2">
      <c r="B472" s="4" t="s">
        <v>2</v>
      </c>
      <c r="C472" s="6">
        <v>43454.583333333336</v>
      </c>
      <c r="D472" s="8">
        <v>1.36353778740743E-2</v>
      </c>
    </row>
    <row r="473" spans="2:4" x14ac:dyDescent="0.2">
      <c r="B473" s="4" t="s">
        <v>2</v>
      </c>
      <c r="C473" s="6">
        <v>43454.625</v>
      </c>
      <c r="D473" s="8">
        <v>1.4259494971462099E-2</v>
      </c>
    </row>
    <row r="474" spans="2:4" x14ac:dyDescent="0.2">
      <c r="B474" s="4" t="s">
        <v>2</v>
      </c>
      <c r="C474" s="6">
        <v>43454.666666666664</v>
      </c>
      <c r="D474" s="8">
        <v>1.6895646893886899E-2</v>
      </c>
    </row>
    <row r="475" spans="2:4" x14ac:dyDescent="0.2">
      <c r="B475" s="4" t="s">
        <v>2</v>
      </c>
      <c r="C475" s="6">
        <v>43454.708333333336</v>
      </c>
      <c r="D475" s="8">
        <v>1.9538051697203001E-2</v>
      </c>
    </row>
    <row r="476" spans="2:4" x14ac:dyDescent="0.2">
      <c r="B476" s="4" t="s">
        <v>2</v>
      </c>
      <c r="C476" s="6">
        <v>43454.75</v>
      </c>
      <c r="D476" s="8">
        <v>1.2039267063637799E-2</v>
      </c>
    </row>
    <row r="477" spans="2:4" x14ac:dyDescent="0.2">
      <c r="B477" s="4" t="s">
        <v>2</v>
      </c>
      <c r="C477" s="6">
        <v>43454.791666666664</v>
      </c>
      <c r="D477" s="8">
        <v>1.20340740587692E-2</v>
      </c>
    </row>
    <row r="478" spans="2:4" x14ac:dyDescent="0.2">
      <c r="B478" s="4" t="s">
        <v>2</v>
      </c>
      <c r="C478" s="6">
        <v>43454.833333333336</v>
      </c>
      <c r="D478" s="8">
        <v>1.11550696212258E-2</v>
      </c>
    </row>
    <row r="479" spans="2:4" x14ac:dyDescent="0.2">
      <c r="B479" s="4" t="s">
        <v>2</v>
      </c>
      <c r="C479" s="6">
        <v>43454.875</v>
      </c>
      <c r="D479" s="8">
        <v>1.26889809762084E-2</v>
      </c>
    </row>
    <row r="480" spans="2:4" x14ac:dyDescent="0.2">
      <c r="B480" s="4" t="s">
        <v>2</v>
      </c>
      <c r="C480" s="6">
        <v>43454.916666666664</v>
      </c>
      <c r="D480" s="8">
        <v>9.1152874510791598E-3</v>
      </c>
    </row>
    <row r="481" spans="2:4" x14ac:dyDescent="0.2">
      <c r="B481" s="4" t="s">
        <v>2</v>
      </c>
      <c r="C481" s="6">
        <v>43454.958333333336</v>
      </c>
      <c r="D481" s="8">
        <v>9.3319025673887206E-3</v>
      </c>
    </row>
    <row r="482" spans="2:4" x14ac:dyDescent="0.2">
      <c r="B482" s="4" t="s">
        <v>2</v>
      </c>
      <c r="C482" s="6">
        <v>43455</v>
      </c>
      <c r="D482" s="8">
        <v>1.10234268594169E-2</v>
      </c>
    </row>
    <row r="483" spans="2:4" x14ac:dyDescent="0.2">
      <c r="B483" s="4" t="s">
        <v>2</v>
      </c>
      <c r="C483" s="6">
        <v>43455.041666666664</v>
      </c>
      <c r="D483" s="8">
        <v>1.32709459664837E-2</v>
      </c>
    </row>
    <row r="484" spans="2:4" x14ac:dyDescent="0.2">
      <c r="B484" s="4" t="s">
        <v>2</v>
      </c>
      <c r="C484" s="6">
        <v>43455.083333333336</v>
      </c>
      <c r="D484" s="8">
        <v>1.36417572846954E-2</v>
      </c>
    </row>
    <row r="485" spans="2:4" x14ac:dyDescent="0.2">
      <c r="B485" s="4" t="s">
        <v>2</v>
      </c>
      <c r="C485" s="6">
        <v>43455.125</v>
      </c>
      <c r="D485" s="8">
        <v>1.35874534857643E-2</v>
      </c>
    </row>
    <row r="486" spans="2:4" x14ac:dyDescent="0.2">
      <c r="B486" s="4" t="s">
        <v>2</v>
      </c>
      <c r="C486" s="6">
        <v>43455.166666666664</v>
      </c>
      <c r="D486" s="8">
        <v>1.32212344015918E-2</v>
      </c>
    </row>
    <row r="487" spans="2:4" x14ac:dyDescent="0.2">
      <c r="B487" s="4" t="s">
        <v>2</v>
      </c>
      <c r="C487" s="6">
        <v>43455.208333333336</v>
      </c>
      <c r="D487" s="8">
        <v>1.2212108303442999E-2</v>
      </c>
    </row>
    <row r="488" spans="2:4" x14ac:dyDescent="0.2">
      <c r="B488" s="4" t="s">
        <v>2</v>
      </c>
      <c r="C488" s="6">
        <v>43455.25</v>
      </c>
      <c r="D488" s="8">
        <v>6.7605968925439396E-3</v>
      </c>
    </row>
    <row r="489" spans="2:4" x14ac:dyDescent="0.2">
      <c r="B489" s="4" t="s">
        <v>2</v>
      </c>
      <c r="C489" s="6">
        <v>43455.291666666664</v>
      </c>
      <c r="D489" s="8">
        <v>6.11082226086955E-3</v>
      </c>
    </row>
    <row r="490" spans="2:4" x14ac:dyDescent="0.2">
      <c r="B490" s="4" t="s">
        <v>2</v>
      </c>
      <c r="C490" s="6">
        <v>43455.333333333336</v>
      </c>
      <c r="D490" s="8">
        <v>1.34741850789419E-2</v>
      </c>
    </row>
    <row r="491" spans="2:4" x14ac:dyDescent="0.2">
      <c r="B491" s="4" t="s">
        <v>2</v>
      </c>
      <c r="C491" s="6">
        <v>43455.375</v>
      </c>
      <c r="D491" s="8">
        <v>1.25468934795558E-2</v>
      </c>
    </row>
    <row r="492" spans="2:4" x14ac:dyDescent="0.2">
      <c r="B492" s="4" t="s">
        <v>2</v>
      </c>
      <c r="C492" s="6">
        <v>43455.416666666664</v>
      </c>
      <c r="D492" s="8">
        <v>9.0180706167849404E-3</v>
      </c>
    </row>
    <row r="493" spans="2:4" x14ac:dyDescent="0.2">
      <c r="B493" s="4" t="s">
        <v>2</v>
      </c>
      <c r="C493" s="6">
        <v>43455.458333333336</v>
      </c>
      <c r="D493" s="8">
        <v>4.0342640750132301E-3</v>
      </c>
    </row>
    <row r="494" spans="2:4" x14ac:dyDescent="0.2">
      <c r="B494" s="4" t="s">
        <v>2</v>
      </c>
      <c r="C494" s="6">
        <v>43455.5</v>
      </c>
      <c r="D494" s="8">
        <v>-2.7902417742524301E-3</v>
      </c>
    </row>
    <row r="495" spans="2:4" x14ac:dyDescent="0.2">
      <c r="B495" s="4" t="s">
        <v>2</v>
      </c>
      <c r="C495" s="6">
        <v>43455.541666666664</v>
      </c>
      <c r="D495" s="8">
        <v>-9.2329319635972296E-3</v>
      </c>
    </row>
    <row r="496" spans="2:4" x14ac:dyDescent="0.2">
      <c r="B496" s="4" t="s">
        <v>2</v>
      </c>
      <c r="C496" s="6">
        <v>43455.583333333336</v>
      </c>
      <c r="D496" s="8">
        <v>-1.0780544349519401E-2</v>
      </c>
    </row>
    <row r="497" spans="2:4" x14ac:dyDescent="0.2">
      <c r="B497" s="4" t="s">
        <v>2</v>
      </c>
      <c r="C497" s="6">
        <v>43455.625</v>
      </c>
      <c r="D497" s="8">
        <v>-2.1434801680147299E-3</v>
      </c>
    </row>
    <row r="498" spans="2:4" x14ac:dyDescent="0.2">
      <c r="B498" s="4" t="s">
        <v>2</v>
      </c>
      <c r="C498" s="6">
        <v>43455.666666666664</v>
      </c>
      <c r="D498" s="8">
        <v>7.59959836812298E-3</v>
      </c>
    </row>
    <row r="499" spans="2:4" x14ac:dyDescent="0.2">
      <c r="B499" s="4" t="s">
        <v>2</v>
      </c>
      <c r="C499" s="6">
        <v>43455.708333333336</v>
      </c>
      <c r="D499" s="8">
        <v>7.4556338476645398E-3</v>
      </c>
    </row>
    <row r="500" spans="2:4" x14ac:dyDescent="0.2">
      <c r="B500" s="4" t="s">
        <v>2</v>
      </c>
      <c r="C500" s="6">
        <v>43455.75</v>
      </c>
      <c r="D500" s="8">
        <v>5.4519060917573798E-3</v>
      </c>
    </row>
    <row r="501" spans="2:4" x14ac:dyDescent="0.2">
      <c r="B501" s="4" t="s">
        <v>2</v>
      </c>
      <c r="C501" s="6">
        <v>43455.791666666664</v>
      </c>
      <c r="D501" s="8">
        <v>5.5308199811790904E-3</v>
      </c>
    </row>
    <row r="502" spans="2:4" x14ac:dyDescent="0.2">
      <c r="B502" s="4" t="s">
        <v>2</v>
      </c>
      <c r="C502" s="6">
        <v>43455.833333333336</v>
      </c>
      <c r="D502" s="8">
        <v>6.3116061255856504E-3</v>
      </c>
    </row>
    <row r="503" spans="2:4" x14ac:dyDescent="0.2">
      <c r="B503" s="4" t="s">
        <v>2</v>
      </c>
      <c r="C503" s="6">
        <v>43455.875</v>
      </c>
      <c r="D503" s="8">
        <v>7.2555173795422999E-3</v>
      </c>
    </row>
    <row r="504" spans="2:4" x14ac:dyDescent="0.2">
      <c r="B504" s="4" t="s">
        <v>2</v>
      </c>
      <c r="C504" s="6">
        <v>43455.916666666664</v>
      </c>
      <c r="D504" s="8">
        <v>4.9212153314620597E-3</v>
      </c>
    </row>
    <row r="505" spans="2:4" x14ac:dyDescent="0.2">
      <c r="B505" s="4" t="s">
        <v>2</v>
      </c>
      <c r="C505" s="6">
        <v>43455.958333333336</v>
      </c>
      <c r="D505" s="8">
        <v>7.5410452009144098E-3</v>
      </c>
    </row>
    <row r="506" spans="2:4" x14ac:dyDescent="0.2">
      <c r="B506" s="4" t="s">
        <v>2</v>
      </c>
      <c r="C506" s="6">
        <v>43456</v>
      </c>
      <c r="D506" s="8">
        <v>7.55101709000487E-3</v>
      </c>
    </row>
    <row r="507" spans="2:4" x14ac:dyDescent="0.2">
      <c r="B507" s="4" t="s">
        <v>2</v>
      </c>
      <c r="C507" s="6">
        <v>43456.041666666664</v>
      </c>
      <c r="D507" s="8">
        <v>8.41048848288742E-3</v>
      </c>
    </row>
    <row r="508" spans="2:4" x14ac:dyDescent="0.2">
      <c r="B508" s="4" t="s">
        <v>2</v>
      </c>
      <c r="C508" s="6">
        <v>43456.083333333336</v>
      </c>
      <c r="D508" s="8">
        <v>1.2043592374857699E-2</v>
      </c>
    </row>
    <row r="509" spans="2:4" x14ac:dyDescent="0.2">
      <c r="B509" s="4" t="s">
        <v>2</v>
      </c>
      <c r="C509" s="6">
        <v>43456.125</v>
      </c>
      <c r="D509" s="8">
        <v>1.1343078561373499E-2</v>
      </c>
    </row>
    <row r="510" spans="2:4" x14ac:dyDescent="0.2">
      <c r="B510" s="4" t="s">
        <v>2</v>
      </c>
      <c r="C510" s="6">
        <v>43456.166666666664</v>
      </c>
      <c r="D510" s="8">
        <v>9.5932665521345894E-3</v>
      </c>
    </row>
    <row r="511" spans="2:4" x14ac:dyDescent="0.2">
      <c r="B511" s="4" t="s">
        <v>2</v>
      </c>
      <c r="C511" s="6">
        <v>43456.208333333336</v>
      </c>
      <c r="D511" s="8">
        <v>9.2633358039765894E-3</v>
      </c>
    </row>
    <row r="512" spans="2:4" x14ac:dyDescent="0.2">
      <c r="B512" s="4" t="s">
        <v>2</v>
      </c>
      <c r="C512" s="6">
        <v>43456.25</v>
      </c>
      <c r="D512" s="8">
        <v>9.60065340306159E-3</v>
      </c>
    </row>
    <row r="513" spans="2:4" x14ac:dyDescent="0.2">
      <c r="B513" s="4" t="s">
        <v>2</v>
      </c>
      <c r="C513" s="6">
        <v>43456.291666666664</v>
      </c>
      <c r="D513" s="8">
        <v>6.0558419357285001E-3</v>
      </c>
    </row>
    <row r="514" spans="2:4" x14ac:dyDescent="0.2">
      <c r="B514" s="4" t="s">
        <v>2</v>
      </c>
      <c r="C514" s="6">
        <v>43456.333333333336</v>
      </c>
      <c r="D514" s="8">
        <v>4.6669590155523103E-3</v>
      </c>
    </row>
    <row r="515" spans="2:4" x14ac:dyDescent="0.2">
      <c r="B515" s="4" t="s">
        <v>2</v>
      </c>
      <c r="C515" s="6">
        <v>43456.375</v>
      </c>
      <c r="D515" s="8">
        <v>2.2560426670856998E-3</v>
      </c>
    </row>
    <row r="516" spans="2:4" x14ac:dyDescent="0.2">
      <c r="B516" s="4" t="s">
        <v>2</v>
      </c>
      <c r="C516" s="6">
        <v>43456.416666666664</v>
      </c>
      <c r="D516" s="8">
        <v>-7.8170018168806799E-3</v>
      </c>
    </row>
    <row r="517" spans="2:4" x14ac:dyDescent="0.2">
      <c r="B517" s="4" t="s">
        <v>2</v>
      </c>
      <c r="C517" s="6">
        <v>43456.458333333336</v>
      </c>
      <c r="D517" s="8">
        <v>-1.39036303436355E-2</v>
      </c>
    </row>
    <row r="518" spans="2:4" x14ac:dyDescent="0.2">
      <c r="B518" s="4" t="s">
        <v>2</v>
      </c>
      <c r="C518" s="6">
        <v>43456.5</v>
      </c>
      <c r="D518" s="8">
        <v>-2.1398518534229499E-2</v>
      </c>
    </row>
    <row r="519" spans="2:4" x14ac:dyDescent="0.2">
      <c r="B519" s="4" t="s">
        <v>2</v>
      </c>
      <c r="C519" s="6">
        <v>43456.541666666664</v>
      </c>
      <c r="D519" s="8">
        <v>-1.92421312237675E-2</v>
      </c>
    </row>
    <row r="520" spans="2:4" x14ac:dyDescent="0.2">
      <c r="B520" s="4" t="s">
        <v>2</v>
      </c>
      <c r="C520" s="6">
        <v>43456.583333333336</v>
      </c>
      <c r="D520" s="8">
        <v>-2.08708105749618E-2</v>
      </c>
    </row>
    <row r="521" spans="2:4" x14ac:dyDescent="0.2">
      <c r="B521" s="4" t="s">
        <v>2</v>
      </c>
      <c r="C521" s="6">
        <v>43456.625</v>
      </c>
      <c r="D521" s="8">
        <v>-1.18317309088998E-2</v>
      </c>
    </row>
    <row r="522" spans="2:4" x14ac:dyDescent="0.2">
      <c r="B522" s="4" t="s">
        <v>2</v>
      </c>
      <c r="C522" s="6">
        <v>43456.666666666664</v>
      </c>
      <c r="D522" s="8">
        <v>-2.0521228377408901E-3</v>
      </c>
    </row>
    <row r="523" spans="2:4" x14ac:dyDescent="0.2">
      <c r="B523" s="4" t="s">
        <v>2</v>
      </c>
      <c r="C523" s="6">
        <v>43456.708333333336</v>
      </c>
      <c r="D523" s="8">
        <v>2.0796116223385898E-3</v>
      </c>
    </row>
    <row r="524" spans="2:4" x14ac:dyDescent="0.2">
      <c r="B524" s="4" t="s">
        <v>2</v>
      </c>
      <c r="C524" s="6">
        <v>43456.75</v>
      </c>
      <c r="D524" s="8">
        <v>2.1816076423789598E-3</v>
      </c>
    </row>
    <row r="525" spans="2:4" x14ac:dyDescent="0.2">
      <c r="B525" s="4" t="s">
        <v>2</v>
      </c>
      <c r="C525" s="6">
        <v>43456.791666666664</v>
      </c>
      <c r="D525" s="8">
        <v>4.1766879675801897E-3</v>
      </c>
    </row>
    <row r="526" spans="2:4" x14ac:dyDescent="0.2">
      <c r="B526" s="4" t="s">
        <v>2</v>
      </c>
      <c r="C526" s="6">
        <v>43456.833333333336</v>
      </c>
      <c r="D526" s="8">
        <v>5.2472991911472E-3</v>
      </c>
    </row>
    <row r="527" spans="2:4" x14ac:dyDescent="0.2">
      <c r="B527" s="4" t="s">
        <v>2</v>
      </c>
      <c r="C527" s="6">
        <v>43456.875</v>
      </c>
      <c r="D527" s="8">
        <v>6.3278330650459198E-3</v>
      </c>
    </row>
    <row r="528" spans="2:4" x14ac:dyDescent="0.2">
      <c r="B528" s="4" t="s">
        <v>2</v>
      </c>
      <c r="C528" s="6">
        <v>43456.916666666664</v>
      </c>
      <c r="D528" s="8">
        <v>6.0560167596259897E-3</v>
      </c>
    </row>
    <row r="529" spans="2:4" x14ac:dyDescent="0.2">
      <c r="B529" s="4" t="s">
        <v>2</v>
      </c>
      <c r="C529" s="6">
        <v>43456.958333333336</v>
      </c>
      <c r="D529" s="8">
        <v>7.15971879978627E-3</v>
      </c>
    </row>
    <row r="530" spans="2:4" x14ac:dyDescent="0.2">
      <c r="B530" s="4" t="s">
        <v>2</v>
      </c>
      <c r="C530" s="6">
        <v>43457</v>
      </c>
      <c r="D530" s="8">
        <v>7.6217480925882602E-3</v>
      </c>
    </row>
    <row r="531" spans="2:4" x14ac:dyDescent="0.2">
      <c r="B531" s="4" t="s">
        <v>2</v>
      </c>
      <c r="C531" s="6">
        <v>43457.041666666664</v>
      </c>
      <c r="D531" s="8">
        <v>8.6813910459667496E-3</v>
      </c>
    </row>
    <row r="532" spans="2:4" x14ac:dyDescent="0.2">
      <c r="B532" s="4" t="s">
        <v>2</v>
      </c>
      <c r="C532" s="6">
        <v>43457.083333333336</v>
      </c>
      <c r="D532" s="8">
        <v>9.9127231208469002E-3</v>
      </c>
    </row>
    <row r="533" spans="2:4" x14ac:dyDescent="0.2">
      <c r="B533" s="4" t="s">
        <v>2</v>
      </c>
      <c r="C533" s="6">
        <v>43457.125</v>
      </c>
      <c r="D533" s="8">
        <v>8.8005001406370308E-3</v>
      </c>
    </row>
    <row r="534" spans="2:4" x14ac:dyDescent="0.2">
      <c r="B534" s="4" t="s">
        <v>2</v>
      </c>
      <c r="C534" s="6">
        <v>43457.166666666664</v>
      </c>
      <c r="D534" s="8">
        <v>1.16384815695511E-2</v>
      </c>
    </row>
    <row r="535" spans="2:4" x14ac:dyDescent="0.2">
      <c r="B535" s="4" t="s">
        <v>2</v>
      </c>
      <c r="C535" s="6">
        <v>43457.208333333336</v>
      </c>
      <c r="D535" s="8">
        <v>1.1193158545292599E-2</v>
      </c>
    </row>
    <row r="536" spans="2:4" x14ac:dyDescent="0.2">
      <c r="B536" s="4" t="s">
        <v>2</v>
      </c>
      <c r="C536" s="6">
        <v>43457.25</v>
      </c>
      <c r="D536" s="8">
        <v>9.7144255713317897E-3</v>
      </c>
    </row>
    <row r="537" spans="2:4" x14ac:dyDescent="0.2">
      <c r="B537" s="4" t="s">
        <v>2</v>
      </c>
      <c r="C537" s="6">
        <v>43457.291666666664</v>
      </c>
      <c r="D537" s="8">
        <v>1.0983801765823699E-2</v>
      </c>
    </row>
    <row r="538" spans="2:4" x14ac:dyDescent="0.2">
      <c r="B538" s="4" t="s">
        <v>2</v>
      </c>
      <c r="C538" s="6">
        <v>43457.333333333336</v>
      </c>
      <c r="D538" s="8">
        <v>1.0129666468395301E-2</v>
      </c>
    </row>
    <row r="539" spans="2:4" x14ac:dyDescent="0.2">
      <c r="B539" s="4" t="s">
        <v>2</v>
      </c>
      <c r="C539" s="6">
        <v>43457.375</v>
      </c>
      <c r="D539" s="8">
        <v>4.9536250106990099E-3</v>
      </c>
    </row>
    <row r="540" spans="2:4" x14ac:dyDescent="0.2">
      <c r="B540" s="4" t="s">
        <v>2</v>
      </c>
      <c r="C540" s="6">
        <v>43457.416666666664</v>
      </c>
      <c r="D540" s="8">
        <v>-7.38346953328314E-3</v>
      </c>
    </row>
    <row r="541" spans="2:4" x14ac:dyDescent="0.2">
      <c r="B541" s="4" t="s">
        <v>2</v>
      </c>
      <c r="C541" s="6">
        <v>43457.458333333336</v>
      </c>
      <c r="D541" s="8">
        <v>-2.2217551366820201E-2</v>
      </c>
    </row>
    <row r="542" spans="2:4" x14ac:dyDescent="0.2">
      <c r="B542" s="4" t="s">
        <v>2</v>
      </c>
      <c r="C542" s="6">
        <v>43457.5</v>
      </c>
      <c r="D542" s="8">
        <v>-3.1989082718650398E-2</v>
      </c>
    </row>
    <row r="543" spans="2:4" x14ac:dyDescent="0.2">
      <c r="B543" s="4" t="s">
        <v>2</v>
      </c>
      <c r="C543" s="6">
        <v>43457.541666666664</v>
      </c>
      <c r="D543" s="8">
        <v>-3.1509712493982302E-2</v>
      </c>
    </row>
    <row r="544" spans="2:4" x14ac:dyDescent="0.2">
      <c r="B544" s="4" t="s">
        <v>2</v>
      </c>
      <c r="C544" s="6">
        <v>43457.583333333336</v>
      </c>
      <c r="D544" s="8">
        <v>-2.2274742106216799E-2</v>
      </c>
    </row>
    <row r="545" spans="2:4" x14ac:dyDescent="0.2">
      <c r="B545" s="4" t="s">
        <v>2</v>
      </c>
      <c r="C545" s="6">
        <v>43457.625</v>
      </c>
      <c r="D545" s="8">
        <v>6.86614861849097E-5</v>
      </c>
    </row>
    <row r="546" spans="2:4" x14ac:dyDescent="0.2">
      <c r="B546" s="4" t="s">
        <v>2</v>
      </c>
      <c r="C546" s="6">
        <v>43457.666666666664</v>
      </c>
      <c r="D546" s="8">
        <v>8.1103742744535502E-3</v>
      </c>
    </row>
    <row r="547" spans="2:4" x14ac:dyDescent="0.2">
      <c r="B547" s="4" t="s">
        <v>2</v>
      </c>
      <c r="C547" s="6">
        <v>43457.708333333336</v>
      </c>
      <c r="D547" s="8">
        <v>4.8814105462099298E-3</v>
      </c>
    </row>
    <row r="548" spans="2:4" x14ac:dyDescent="0.2">
      <c r="B548" s="4" t="s">
        <v>2</v>
      </c>
      <c r="C548" s="6">
        <v>43457.75</v>
      </c>
      <c r="D548" s="8">
        <v>4.2100850491051797E-3</v>
      </c>
    </row>
    <row r="549" spans="2:4" x14ac:dyDescent="0.2">
      <c r="B549" s="4" t="s">
        <v>2</v>
      </c>
      <c r="C549" s="6">
        <v>43457.791666666664</v>
      </c>
      <c r="D549" s="8">
        <v>4.4162637086849199E-3</v>
      </c>
    </row>
    <row r="550" spans="2:4" x14ac:dyDescent="0.2">
      <c r="B550" s="4" t="s">
        <v>2</v>
      </c>
      <c r="C550" s="6">
        <v>43457.833333333336</v>
      </c>
      <c r="D550" s="8">
        <v>4.1598678593274098E-3</v>
      </c>
    </row>
    <row r="551" spans="2:4" x14ac:dyDescent="0.2">
      <c r="B551" s="4" t="s">
        <v>2</v>
      </c>
      <c r="C551" s="6">
        <v>43457.875</v>
      </c>
      <c r="D551" s="8">
        <v>5.1119150610731499E-3</v>
      </c>
    </row>
    <row r="552" spans="2:4" x14ac:dyDescent="0.2">
      <c r="B552" s="4" t="s">
        <v>2</v>
      </c>
      <c r="C552" s="6">
        <v>43457.916666666664</v>
      </c>
      <c r="D552" s="8">
        <v>4.5302039303764001E-3</v>
      </c>
    </row>
    <row r="553" spans="2:4" x14ac:dyDescent="0.2">
      <c r="B553" s="4" t="s">
        <v>2</v>
      </c>
      <c r="C553" s="6">
        <v>43457.958333333336</v>
      </c>
      <c r="D553" s="8">
        <v>6.6885797876004502E-3</v>
      </c>
    </row>
    <row r="554" spans="2:4" x14ac:dyDescent="0.2">
      <c r="B554" s="4" t="s">
        <v>2</v>
      </c>
      <c r="C554" s="6">
        <v>43458</v>
      </c>
      <c r="D554" s="8">
        <v>6.3189675783492097E-3</v>
      </c>
    </row>
    <row r="555" spans="2:4" x14ac:dyDescent="0.2">
      <c r="B555" s="4" t="s">
        <v>2</v>
      </c>
      <c r="C555" s="6">
        <v>43458.041666666664</v>
      </c>
      <c r="D555" s="8">
        <v>6.84000408005506E-3</v>
      </c>
    </row>
    <row r="556" spans="2:4" x14ac:dyDescent="0.2">
      <c r="B556" s="4" t="s">
        <v>2</v>
      </c>
      <c r="C556" s="6">
        <v>43458.083333333336</v>
      </c>
      <c r="D556" s="8">
        <v>7.9744012955017905E-3</v>
      </c>
    </row>
    <row r="557" spans="2:4" x14ac:dyDescent="0.2">
      <c r="B557" s="4" t="s">
        <v>2</v>
      </c>
      <c r="C557" s="6">
        <v>43458.125</v>
      </c>
      <c r="D557" s="8">
        <v>8.3023019947965505E-3</v>
      </c>
    </row>
    <row r="558" spans="2:4" x14ac:dyDescent="0.2">
      <c r="B558" s="4" t="s">
        <v>2</v>
      </c>
      <c r="C558" s="6">
        <v>43458.166666666664</v>
      </c>
      <c r="D558" s="8">
        <v>8.9659568400222503E-3</v>
      </c>
    </row>
    <row r="559" spans="2:4" x14ac:dyDescent="0.2">
      <c r="B559" s="4" t="s">
        <v>2</v>
      </c>
      <c r="C559" s="6">
        <v>43458.208333333336</v>
      </c>
      <c r="D559" s="8">
        <v>7.3308188854536802E-3</v>
      </c>
    </row>
    <row r="560" spans="2:4" x14ac:dyDescent="0.2">
      <c r="B560" s="4" t="s">
        <v>2</v>
      </c>
      <c r="C560" s="6">
        <v>43458.25</v>
      </c>
      <c r="D560" s="8">
        <v>7.6193953232165197E-3</v>
      </c>
    </row>
    <row r="561" spans="2:4" x14ac:dyDescent="0.2">
      <c r="B561" s="4" t="s">
        <v>2</v>
      </c>
      <c r="C561" s="6">
        <v>43458.291666666664</v>
      </c>
      <c r="D561" s="8">
        <v>1.00469360836664E-2</v>
      </c>
    </row>
    <row r="562" spans="2:4" x14ac:dyDescent="0.2">
      <c r="B562" s="4" t="s">
        <v>2</v>
      </c>
      <c r="C562" s="6">
        <v>43458.333333333336</v>
      </c>
      <c r="D562" s="8">
        <v>1.1008472378248599E-2</v>
      </c>
    </row>
    <row r="563" spans="2:4" x14ac:dyDescent="0.2">
      <c r="B563" s="4" t="s">
        <v>2</v>
      </c>
      <c r="C563" s="6">
        <v>43458.375</v>
      </c>
      <c r="D563" s="8">
        <v>7.4433691688444601E-3</v>
      </c>
    </row>
    <row r="564" spans="2:4" x14ac:dyDescent="0.2">
      <c r="B564" s="4" t="s">
        <v>2</v>
      </c>
      <c r="C564" s="6">
        <v>43458.416666666664</v>
      </c>
      <c r="D564" s="8">
        <v>-4.9638154214229199E-3</v>
      </c>
    </row>
    <row r="565" spans="2:4" x14ac:dyDescent="0.2">
      <c r="B565" s="4" t="s">
        <v>2</v>
      </c>
      <c r="C565" s="6">
        <v>43458.458333333336</v>
      </c>
      <c r="D565" s="8">
        <v>-1.1601528795568E-2</v>
      </c>
    </row>
    <row r="566" spans="2:4" x14ac:dyDescent="0.2">
      <c r="B566" s="4" t="s">
        <v>2</v>
      </c>
      <c r="C566" s="6">
        <v>43458.5</v>
      </c>
      <c r="D566" s="8">
        <v>-5.8769241544330197E-3</v>
      </c>
    </row>
    <row r="567" spans="2:4" x14ac:dyDescent="0.2">
      <c r="B567" s="4" t="s">
        <v>2</v>
      </c>
      <c r="C567" s="6">
        <v>43458.541666666664</v>
      </c>
      <c r="D567" s="8">
        <v>-1.4524070855321199E-2</v>
      </c>
    </row>
    <row r="568" spans="2:4" x14ac:dyDescent="0.2">
      <c r="B568" s="4" t="s">
        <v>2</v>
      </c>
      <c r="C568" s="6">
        <v>43458.583333333336</v>
      </c>
      <c r="D568" s="8">
        <v>-2.0661298703469801E-2</v>
      </c>
    </row>
    <row r="569" spans="2:4" x14ac:dyDescent="0.2">
      <c r="B569" s="4" t="s">
        <v>2</v>
      </c>
      <c r="C569" s="6">
        <v>43458.625</v>
      </c>
      <c r="D569" s="8">
        <v>-1.0095871332163E-2</v>
      </c>
    </row>
    <row r="570" spans="2:4" x14ac:dyDescent="0.2">
      <c r="B570" s="4" t="s">
        <v>2</v>
      </c>
      <c r="C570" s="6">
        <v>43458.666666666664</v>
      </c>
      <c r="D570" s="8">
        <v>4.5780021636615602E-4</v>
      </c>
    </row>
    <row r="571" spans="2:4" x14ac:dyDescent="0.2">
      <c r="B571" s="4" t="s">
        <v>2</v>
      </c>
      <c r="C571" s="6">
        <v>43458.708333333336</v>
      </c>
      <c r="D571" s="8">
        <v>5.4640545028905403E-3</v>
      </c>
    </row>
    <row r="572" spans="2:4" x14ac:dyDescent="0.2">
      <c r="B572" s="4" t="s">
        <v>2</v>
      </c>
      <c r="C572" s="6">
        <v>43458.75</v>
      </c>
      <c r="D572" s="8">
        <v>6.3928793097455701E-3</v>
      </c>
    </row>
    <row r="573" spans="2:4" x14ac:dyDescent="0.2">
      <c r="B573" s="4" t="s">
        <v>2</v>
      </c>
      <c r="C573" s="6">
        <v>43458.791666666664</v>
      </c>
      <c r="D573" s="8">
        <v>7.7757212921903797E-3</v>
      </c>
    </row>
    <row r="574" spans="2:4" x14ac:dyDescent="0.2">
      <c r="B574" s="4" t="s">
        <v>2</v>
      </c>
      <c r="C574" s="6">
        <v>43458.833333333336</v>
      </c>
      <c r="D574" s="8">
        <v>7.9042649636583799E-3</v>
      </c>
    </row>
    <row r="575" spans="2:4" x14ac:dyDescent="0.2">
      <c r="B575" s="4" t="s">
        <v>2</v>
      </c>
      <c r="C575" s="6">
        <v>43458.875</v>
      </c>
      <c r="D575" s="8">
        <v>8.7510881060229792E-3</v>
      </c>
    </row>
    <row r="576" spans="2:4" x14ac:dyDescent="0.2">
      <c r="B576" s="4" t="s">
        <v>2</v>
      </c>
      <c r="C576" s="6">
        <v>43458.916666666664</v>
      </c>
      <c r="D576" s="8">
        <v>7.1416379028168301E-3</v>
      </c>
    </row>
    <row r="577" spans="2:4" x14ac:dyDescent="0.2">
      <c r="B577" s="4" t="s">
        <v>2</v>
      </c>
      <c r="C577" s="6">
        <v>43458.958333333336</v>
      </c>
      <c r="D577" s="8">
        <v>6.7982080708857296E-3</v>
      </c>
    </row>
    <row r="578" spans="2:4" x14ac:dyDescent="0.2">
      <c r="B578" s="4" t="s">
        <v>2</v>
      </c>
      <c r="C578" s="6">
        <v>43459</v>
      </c>
      <c r="D578" s="8">
        <v>7.3624078824664398E-3</v>
      </c>
    </row>
    <row r="579" spans="2:4" x14ac:dyDescent="0.2">
      <c r="B579" s="4" t="s">
        <v>2</v>
      </c>
      <c r="C579" s="6">
        <v>43459.041666666664</v>
      </c>
      <c r="D579" s="8">
        <v>7.7201083531824302E-3</v>
      </c>
    </row>
    <row r="580" spans="2:4" x14ac:dyDescent="0.2">
      <c r="B580" s="4" t="s">
        <v>2</v>
      </c>
      <c r="C580" s="6">
        <v>43459.083333333336</v>
      </c>
      <c r="D580" s="8">
        <v>1.03698649214552E-2</v>
      </c>
    </row>
    <row r="581" spans="2:4" x14ac:dyDescent="0.2">
      <c r="B581" s="4" t="s">
        <v>2</v>
      </c>
      <c r="C581" s="6">
        <v>43459.125</v>
      </c>
      <c r="D581" s="8">
        <v>9.15038574764304E-3</v>
      </c>
    </row>
    <row r="582" spans="2:4" x14ac:dyDescent="0.2">
      <c r="B582" s="4" t="s">
        <v>2</v>
      </c>
      <c r="C582" s="6">
        <v>43459.166666666664</v>
      </c>
      <c r="D582" s="8">
        <v>1.01848966382373E-2</v>
      </c>
    </row>
    <row r="583" spans="2:4" x14ac:dyDescent="0.2">
      <c r="B583" s="4" t="s">
        <v>2</v>
      </c>
      <c r="C583" s="6">
        <v>43459.208333333336</v>
      </c>
      <c r="D583" s="8">
        <v>9.2814214978114602E-3</v>
      </c>
    </row>
    <row r="584" spans="2:4" x14ac:dyDescent="0.2">
      <c r="B584" s="4" t="s">
        <v>2</v>
      </c>
      <c r="C584" s="6">
        <v>43459.25</v>
      </c>
      <c r="D584" s="8">
        <v>1.0628880987106E-2</v>
      </c>
    </row>
    <row r="585" spans="2:4" x14ac:dyDescent="0.2">
      <c r="B585" s="4" t="s">
        <v>2</v>
      </c>
      <c r="C585" s="6">
        <v>43459.291666666664</v>
      </c>
      <c r="D585" s="8">
        <v>1.0626737891540099E-2</v>
      </c>
    </row>
    <row r="586" spans="2:4" x14ac:dyDescent="0.2">
      <c r="B586" s="4" t="s">
        <v>2</v>
      </c>
      <c r="C586" s="6">
        <v>43459.333333333336</v>
      </c>
      <c r="D586" s="8">
        <v>9.4633078537986904E-3</v>
      </c>
    </row>
    <row r="587" spans="2:4" x14ac:dyDescent="0.2">
      <c r="B587" s="4" t="s">
        <v>2</v>
      </c>
      <c r="C587" s="6">
        <v>43459.375</v>
      </c>
      <c r="D587" s="8">
        <v>6.9714623056365303E-3</v>
      </c>
    </row>
    <row r="588" spans="2:4" x14ac:dyDescent="0.2">
      <c r="B588" s="4" t="s">
        <v>2</v>
      </c>
      <c r="C588" s="6">
        <v>43459.416666666664</v>
      </c>
      <c r="D588" s="8">
        <v>-5.2213005633989298E-3</v>
      </c>
    </row>
    <row r="589" spans="2:4" x14ac:dyDescent="0.2">
      <c r="B589" s="4" t="s">
        <v>2</v>
      </c>
      <c r="C589" s="6">
        <v>43459.458333333336</v>
      </c>
      <c r="D589" s="8">
        <v>-1.6816326817495699E-2</v>
      </c>
    </row>
    <row r="590" spans="2:4" x14ac:dyDescent="0.2">
      <c r="B590" s="4" t="s">
        <v>2</v>
      </c>
      <c r="C590" s="6">
        <v>43459.5</v>
      </c>
      <c r="D590" s="8">
        <v>-8.2304100575740103E-3</v>
      </c>
    </row>
    <row r="591" spans="2:4" x14ac:dyDescent="0.2">
      <c r="B591" s="4" t="s">
        <v>2</v>
      </c>
      <c r="C591" s="6">
        <v>43459.541666666664</v>
      </c>
      <c r="D591" s="8">
        <v>-3.3467536625544502E-3</v>
      </c>
    </row>
    <row r="592" spans="2:4" x14ac:dyDescent="0.2">
      <c r="B592" s="4" t="s">
        <v>2</v>
      </c>
      <c r="C592" s="6">
        <v>43459.583333333336</v>
      </c>
      <c r="D592" s="8">
        <v>8.3150275226162498E-4</v>
      </c>
    </row>
    <row r="593" spans="2:4" x14ac:dyDescent="0.2">
      <c r="B593" s="4" t="s">
        <v>2</v>
      </c>
      <c r="C593" s="6">
        <v>43459.625</v>
      </c>
      <c r="D593" s="8">
        <v>-4.1102327791250597E-3</v>
      </c>
    </row>
    <row r="594" spans="2:4" x14ac:dyDescent="0.2">
      <c r="B594" s="4" t="s">
        <v>2</v>
      </c>
      <c r="C594" s="6">
        <v>43459.666666666664</v>
      </c>
      <c r="D594" s="8">
        <v>5.0571756563636602E-3</v>
      </c>
    </row>
    <row r="595" spans="2:4" x14ac:dyDescent="0.2">
      <c r="B595" s="4" t="s">
        <v>2</v>
      </c>
      <c r="C595" s="6">
        <v>43459.708333333336</v>
      </c>
      <c r="D595" s="8">
        <v>6.7296031209775802E-3</v>
      </c>
    </row>
    <row r="596" spans="2:4" x14ac:dyDescent="0.2">
      <c r="B596" s="4" t="s">
        <v>2</v>
      </c>
      <c r="C596" s="6">
        <v>43459.75</v>
      </c>
      <c r="D596" s="8">
        <v>6.1287211491463604E-3</v>
      </c>
    </row>
    <row r="597" spans="2:4" x14ac:dyDescent="0.2">
      <c r="B597" s="4" t="s">
        <v>2</v>
      </c>
      <c r="C597" s="6">
        <v>43459.791666666664</v>
      </c>
      <c r="D597" s="8">
        <v>9.3031514793902002E-3</v>
      </c>
    </row>
    <row r="598" spans="2:4" x14ac:dyDescent="0.2">
      <c r="B598" s="4" t="s">
        <v>2</v>
      </c>
      <c r="C598" s="6">
        <v>43459.833333333336</v>
      </c>
      <c r="D598" s="8">
        <v>7.2790603147772099E-3</v>
      </c>
    </row>
    <row r="599" spans="2:4" x14ac:dyDescent="0.2">
      <c r="B599" s="4" t="s">
        <v>2</v>
      </c>
      <c r="C599" s="6">
        <v>43459.875</v>
      </c>
      <c r="D599" s="8">
        <v>9.4055676996921897E-3</v>
      </c>
    </row>
    <row r="600" spans="2:4" x14ac:dyDescent="0.2">
      <c r="B600" s="4" t="s">
        <v>2</v>
      </c>
      <c r="C600" s="6">
        <v>43459.916666666664</v>
      </c>
      <c r="D600" s="8">
        <v>9.0505725476960393E-3</v>
      </c>
    </row>
    <row r="601" spans="2:4" x14ac:dyDescent="0.2">
      <c r="B601" s="4" t="s">
        <v>2</v>
      </c>
      <c r="C601" s="6">
        <v>43459.958333333336</v>
      </c>
      <c r="D601" s="8">
        <v>8.8507496432683307E-3</v>
      </c>
    </row>
    <row r="602" spans="2:4" x14ac:dyDescent="0.2">
      <c r="B602" s="4" t="s">
        <v>2</v>
      </c>
      <c r="C602" s="6">
        <v>43460</v>
      </c>
      <c r="D602" s="8">
        <v>1.0277016292948299E-2</v>
      </c>
    </row>
    <row r="603" spans="2:4" x14ac:dyDescent="0.2">
      <c r="B603" s="4" t="s">
        <v>2</v>
      </c>
      <c r="C603" s="6">
        <v>43460.041666666664</v>
      </c>
      <c r="D603" s="8">
        <v>7.4426304848808598E-3</v>
      </c>
    </row>
    <row r="604" spans="2:4" x14ac:dyDescent="0.2">
      <c r="B604" s="4" t="s">
        <v>2</v>
      </c>
      <c r="C604" s="6">
        <v>43460.083333333336</v>
      </c>
      <c r="D604" s="8">
        <v>7.83376224115938E-3</v>
      </c>
    </row>
    <row r="605" spans="2:4" x14ac:dyDescent="0.2">
      <c r="B605" s="4" t="s">
        <v>2</v>
      </c>
      <c r="C605" s="6">
        <v>43460.125</v>
      </c>
      <c r="D605" s="8">
        <v>9.4728300164917695E-3</v>
      </c>
    </row>
    <row r="606" spans="2:4" x14ac:dyDescent="0.2">
      <c r="B606" s="4" t="s">
        <v>2</v>
      </c>
      <c r="C606" s="6">
        <v>43460.166666666664</v>
      </c>
      <c r="D606" s="8">
        <v>1.02123812251691E-2</v>
      </c>
    </row>
    <row r="607" spans="2:4" x14ac:dyDescent="0.2">
      <c r="B607" s="4" t="s">
        <v>2</v>
      </c>
      <c r="C607" s="6">
        <v>43460.208333333336</v>
      </c>
      <c r="D607" s="8">
        <v>1.28132210827049E-2</v>
      </c>
    </row>
    <row r="608" spans="2:4" x14ac:dyDescent="0.2">
      <c r="B608" s="4" t="s">
        <v>2</v>
      </c>
      <c r="C608" s="6">
        <v>43460.25</v>
      </c>
      <c r="D608" s="8">
        <v>1.35101776680279E-2</v>
      </c>
    </row>
    <row r="609" spans="2:4" x14ac:dyDescent="0.2">
      <c r="B609" s="4" t="s">
        <v>2</v>
      </c>
      <c r="C609" s="6">
        <v>43460.291666666664</v>
      </c>
      <c r="D609" s="8">
        <v>1.38664844988582E-2</v>
      </c>
    </row>
    <row r="610" spans="2:4" x14ac:dyDescent="0.2">
      <c r="B610" s="4" t="s">
        <v>2</v>
      </c>
      <c r="C610" s="6">
        <v>43460.333333333336</v>
      </c>
      <c r="D610" s="8">
        <v>1.50750613292752E-2</v>
      </c>
    </row>
    <row r="611" spans="2:4" x14ac:dyDescent="0.2">
      <c r="B611" s="4" t="s">
        <v>2</v>
      </c>
      <c r="C611" s="6">
        <v>43460.375</v>
      </c>
      <c r="D611" s="8">
        <v>1.02497576525581E-2</v>
      </c>
    </row>
    <row r="612" spans="2:4" x14ac:dyDescent="0.2">
      <c r="B612" s="4" t="s">
        <v>2</v>
      </c>
      <c r="C612" s="6">
        <v>43460.416666666664</v>
      </c>
      <c r="D612" s="8">
        <v>-1.8863118045356099E-3</v>
      </c>
    </row>
    <row r="613" spans="2:4" x14ac:dyDescent="0.2">
      <c r="B613" s="4" t="s">
        <v>2</v>
      </c>
      <c r="C613" s="6">
        <v>43460.458333333336</v>
      </c>
      <c r="D613" s="8">
        <v>-1.28924835575894E-2</v>
      </c>
    </row>
    <row r="614" spans="2:4" x14ac:dyDescent="0.2">
      <c r="B614" s="4" t="s">
        <v>2</v>
      </c>
      <c r="C614" s="6">
        <v>43460.5</v>
      </c>
      <c r="D614" s="8">
        <v>-2.2735558281557801E-2</v>
      </c>
    </row>
    <row r="615" spans="2:4" x14ac:dyDescent="0.2">
      <c r="B615" s="4" t="s">
        <v>2</v>
      </c>
      <c r="C615" s="6">
        <v>43460.541666666664</v>
      </c>
      <c r="D615" s="8">
        <v>-2.2614594664612998E-2</v>
      </c>
    </row>
    <row r="616" spans="2:4" x14ac:dyDescent="0.2">
      <c r="B616" s="4" t="s">
        <v>2</v>
      </c>
      <c r="C616" s="6">
        <v>43460.583333333336</v>
      </c>
      <c r="D616" s="8">
        <v>-2.1122717759577601E-2</v>
      </c>
    </row>
    <row r="617" spans="2:4" x14ac:dyDescent="0.2">
      <c r="B617" s="4" t="s">
        <v>2</v>
      </c>
      <c r="C617" s="6">
        <v>43460.625</v>
      </c>
      <c r="D617" s="8">
        <v>-1.34635191331257E-2</v>
      </c>
    </row>
    <row r="618" spans="2:4" x14ac:dyDescent="0.2">
      <c r="B618" s="4" t="s">
        <v>2</v>
      </c>
      <c r="C618" s="6">
        <v>43460.666666666664</v>
      </c>
      <c r="D618" s="8">
        <v>1.76574949423502E-5</v>
      </c>
    </row>
    <row r="619" spans="2:4" x14ac:dyDescent="0.2">
      <c r="B619" s="4" t="s">
        <v>2</v>
      </c>
      <c r="C619" s="6">
        <v>43460.708333333336</v>
      </c>
      <c r="D619" s="8">
        <v>7.0486827745547299E-3</v>
      </c>
    </row>
    <row r="620" spans="2:4" x14ac:dyDescent="0.2">
      <c r="B620" s="4" t="s">
        <v>2</v>
      </c>
      <c r="C620" s="6">
        <v>43460.75</v>
      </c>
      <c r="D620" s="8">
        <v>3.9445200740113101E-3</v>
      </c>
    </row>
    <row r="621" spans="2:4" x14ac:dyDescent="0.2">
      <c r="B621" s="4" t="s">
        <v>2</v>
      </c>
      <c r="C621" s="6">
        <v>43460.791666666664</v>
      </c>
      <c r="D621" s="8">
        <v>1.1343987292714601E-2</v>
      </c>
    </row>
    <row r="622" spans="2:4" x14ac:dyDescent="0.2">
      <c r="B622" s="4" t="s">
        <v>2</v>
      </c>
      <c r="C622" s="6">
        <v>43460.833333333336</v>
      </c>
      <c r="D622" s="8">
        <v>-1.7333446010815499E-3</v>
      </c>
    </row>
    <row r="623" spans="2:4" x14ac:dyDescent="0.2">
      <c r="B623" s="4" t="s">
        <v>2</v>
      </c>
      <c r="C623" s="6">
        <v>43460.875</v>
      </c>
      <c r="D623" s="8">
        <v>9.3390794008567299E-3</v>
      </c>
    </row>
    <row r="624" spans="2:4" x14ac:dyDescent="0.2">
      <c r="B624" s="4" t="s">
        <v>2</v>
      </c>
      <c r="C624" s="6">
        <v>43460.916666666664</v>
      </c>
      <c r="D624" s="8">
        <v>5.6191626495626602E-3</v>
      </c>
    </row>
    <row r="625" spans="2:4" x14ac:dyDescent="0.2">
      <c r="B625" s="4" t="s">
        <v>2</v>
      </c>
      <c r="C625" s="6">
        <v>43460.958333333336</v>
      </c>
      <c r="D625" s="8">
        <v>7.4920859789410696E-3</v>
      </c>
    </row>
    <row r="626" spans="2:4" x14ac:dyDescent="0.2">
      <c r="B626" s="4" t="s">
        <v>2</v>
      </c>
      <c r="C626" s="6">
        <v>43461</v>
      </c>
      <c r="D626" s="8">
        <v>7.8742546505835495E-3</v>
      </c>
    </row>
    <row r="627" spans="2:4" x14ac:dyDescent="0.2">
      <c r="B627" s="4" t="s">
        <v>2</v>
      </c>
      <c r="C627" s="6">
        <v>43461.041666666664</v>
      </c>
      <c r="D627" s="8">
        <v>5.6383864437489902E-3</v>
      </c>
    </row>
    <row r="628" spans="2:4" x14ac:dyDescent="0.2">
      <c r="B628" s="4" t="s">
        <v>2</v>
      </c>
      <c r="C628" s="6">
        <v>43461.083333333336</v>
      </c>
      <c r="D628" s="8">
        <v>9.4474304000221904E-3</v>
      </c>
    </row>
    <row r="629" spans="2:4" x14ac:dyDescent="0.2">
      <c r="B629" s="4" t="s">
        <v>2</v>
      </c>
      <c r="C629" s="6">
        <v>43461.125</v>
      </c>
      <c r="D629" s="8">
        <v>1.30497349314762E-2</v>
      </c>
    </row>
    <row r="630" spans="2:4" x14ac:dyDescent="0.2">
      <c r="B630" s="4" t="s">
        <v>2</v>
      </c>
      <c r="C630" s="6">
        <v>43461.166666666664</v>
      </c>
      <c r="D630" s="8">
        <v>1.0982874980872401E-2</v>
      </c>
    </row>
    <row r="631" spans="2:4" x14ac:dyDescent="0.2">
      <c r="B631" s="4" t="s">
        <v>2</v>
      </c>
      <c r="C631" s="6">
        <v>43461.208333333336</v>
      </c>
      <c r="D631" s="8">
        <v>1.1472995651839599E-2</v>
      </c>
    </row>
    <row r="632" spans="2:4" x14ac:dyDescent="0.2">
      <c r="B632" s="4" t="s">
        <v>2</v>
      </c>
      <c r="C632" s="6">
        <v>43461.25</v>
      </c>
      <c r="D632" s="8">
        <v>1.2930437342760399E-2</v>
      </c>
    </row>
    <row r="633" spans="2:4" x14ac:dyDescent="0.2">
      <c r="B633" s="4" t="s">
        <v>2</v>
      </c>
      <c r="C633" s="6">
        <v>43461.291666666664</v>
      </c>
      <c r="D633" s="8">
        <v>1.2589851460161E-2</v>
      </c>
    </row>
    <row r="634" spans="2:4" x14ac:dyDescent="0.2">
      <c r="B634" s="4" t="s">
        <v>2</v>
      </c>
      <c r="C634" s="6">
        <v>43461.333333333336</v>
      </c>
      <c r="D634" s="8">
        <v>1.35462746182754E-2</v>
      </c>
    </row>
    <row r="635" spans="2:4" x14ac:dyDescent="0.2">
      <c r="B635" s="4" t="s">
        <v>2</v>
      </c>
      <c r="C635" s="6">
        <v>43461.375</v>
      </c>
      <c r="D635" s="8">
        <v>1.08363129296523E-2</v>
      </c>
    </row>
    <row r="636" spans="2:4" x14ac:dyDescent="0.2">
      <c r="B636" s="4" t="s">
        <v>2</v>
      </c>
      <c r="C636" s="6">
        <v>43461.416666666664</v>
      </c>
      <c r="D636" s="8">
        <v>7.6085453539086905E-4</v>
      </c>
    </row>
    <row r="637" spans="2:4" x14ac:dyDescent="0.2">
      <c r="B637" s="4" t="s">
        <v>2</v>
      </c>
      <c r="C637" s="6">
        <v>43461.458333333336</v>
      </c>
      <c r="D637" s="8">
        <v>-1.36199218658506E-2</v>
      </c>
    </row>
    <row r="638" spans="2:4" x14ac:dyDescent="0.2">
      <c r="B638" s="4" t="s">
        <v>2</v>
      </c>
      <c r="C638" s="6">
        <v>43461.5</v>
      </c>
      <c r="D638" s="8">
        <v>-1.77753898518982E-2</v>
      </c>
    </row>
    <row r="639" spans="2:4" x14ac:dyDescent="0.2">
      <c r="B639" s="4" t="s">
        <v>2</v>
      </c>
      <c r="C639" s="6">
        <v>43461.541666666664</v>
      </c>
      <c r="D639" s="8">
        <v>-5.9500531092277903E-3</v>
      </c>
    </row>
    <row r="640" spans="2:4" x14ac:dyDescent="0.2">
      <c r="B640" s="4" t="s">
        <v>2</v>
      </c>
      <c r="C640" s="6">
        <v>43461.583333333336</v>
      </c>
      <c r="D640" s="8">
        <v>-8.4492357420740301E-3</v>
      </c>
    </row>
    <row r="641" spans="2:4" x14ac:dyDescent="0.2">
      <c r="B641" s="4" t="s">
        <v>2</v>
      </c>
      <c r="C641" s="6">
        <v>43461.625</v>
      </c>
      <c r="D641" s="8">
        <v>-5.8517785180817296E-3</v>
      </c>
    </row>
    <row r="642" spans="2:4" x14ac:dyDescent="0.2">
      <c r="B642" s="4" t="s">
        <v>2</v>
      </c>
      <c r="C642" s="6">
        <v>43461.666666666664</v>
      </c>
      <c r="D642" s="8">
        <v>9.2211920907755204E-3</v>
      </c>
    </row>
    <row r="643" spans="2:4" x14ac:dyDescent="0.2">
      <c r="B643" s="4" t="s">
        <v>2</v>
      </c>
      <c r="C643" s="6">
        <v>43461.708333333336</v>
      </c>
      <c r="D643" s="8">
        <v>1.13263344577588E-2</v>
      </c>
    </row>
    <row r="644" spans="2:4" x14ac:dyDescent="0.2">
      <c r="B644" s="4" t="s">
        <v>2</v>
      </c>
      <c r="C644" s="6">
        <v>43461.75</v>
      </c>
      <c r="D644" s="8">
        <v>9.8243137508552698E-3</v>
      </c>
    </row>
    <row r="645" spans="2:4" x14ac:dyDescent="0.2">
      <c r="B645" s="4" t="s">
        <v>2</v>
      </c>
      <c r="C645" s="6">
        <v>43461.791666666664</v>
      </c>
      <c r="D645" s="8">
        <v>6.9023095292015998E-3</v>
      </c>
    </row>
    <row r="646" spans="2:4" x14ac:dyDescent="0.2">
      <c r="B646" s="4" t="s">
        <v>2</v>
      </c>
      <c r="C646" s="6">
        <v>43461.833333333336</v>
      </c>
      <c r="D646" s="8">
        <v>9.8809745481347293E-3</v>
      </c>
    </row>
    <row r="647" spans="2:4" x14ac:dyDescent="0.2">
      <c r="B647" s="4" t="s">
        <v>2</v>
      </c>
      <c r="C647" s="6">
        <v>43461.875</v>
      </c>
      <c r="D647" s="8">
        <v>1.18575712707001E-2</v>
      </c>
    </row>
    <row r="648" spans="2:4" x14ac:dyDescent="0.2">
      <c r="B648" s="4" t="s">
        <v>2</v>
      </c>
      <c r="C648" s="6">
        <v>43461.916666666664</v>
      </c>
      <c r="D648" s="8">
        <v>8.3337922748181695E-3</v>
      </c>
    </row>
    <row r="649" spans="2:4" x14ac:dyDescent="0.2">
      <c r="B649" s="4" t="s">
        <v>2</v>
      </c>
      <c r="C649" s="6">
        <v>43461.958333333336</v>
      </c>
      <c r="D649" s="8">
        <v>7.24880821686985E-3</v>
      </c>
    </row>
    <row r="650" spans="2:4" x14ac:dyDescent="0.2">
      <c r="B650" s="4" t="s">
        <v>2</v>
      </c>
      <c r="C650" s="6">
        <v>43462</v>
      </c>
      <c r="D650" s="8">
        <v>1.1936206129269E-2</v>
      </c>
    </row>
    <row r="651" spans="2:4" x14ac:dyDescent="0.2">
      <c r="B651" s="4" t="s">
        <v>2</v>
      </c>
      <c r="C651" s="6">
        <v>43462.041666666664</v>
      </c>
      <c r="D651" s="8">
        <v>1.11137073477721E-2</v>
      </c>
    </row>
    <row r="652" spans="2:4" x14ac:dyDescent="0.2">
      <c r="B652" s="4" t="s">
        <v>2</v>
      </c>
      <c r="C652" s="6">
        <v>43462.083333333336</v>
      </c>
      <c r="D652" s="8">
        <v>1.42137689211099E-2</v>
      </c>
    </row>
    <row r="653" spans="2:4" x14ac:dyDescent="0.2">
      <c r="B653" s="4" t="s">
        <v>2</v>
      </c>
      <c r="C653" s="6">
        <v>43462.125</v>
      </c>
      <c r="D653" s="8">
        <v>1.0283234783620599E-2</v>
      </c>
    </row>
    <row r="654" spans="2:4" x14ac:dyDescent="0.2">
      <c r="B654" s="4" t="s">
        <v>2</v>
      </c>
      <c r="C654" s="6">
        <v>43462.166666666664</v>
      </c>
      <c r="D654" s="8">
        <v>1.08135670429389E-2</v>
      </c>
    </row>
    <row r="655" spans="2:4" x14ac:dyDescent="0.2">
      <c r="B655" s="4" t="s">
        <v>2</v>
      </c>
      <c r="C655" s="6">
        <v>43462.208333333336</v>
      </c>
      <c r="D655" s="8">
        <v>1.04634667224296E-2</v>
      </c>
    </row>
    <row r="656" spans="2:4" x14ac:dyDescent="0.2">
      <c r="B656" s="4" t="s">
        <v>2</v>
      </c>
      <c r="C656" s="6">
        <v>43462.25</v>
      </c>
      <c r="D656" s="8">
        <v>1.00407677897194E-2</v>
      </c>
    </row>
    <row r="657" spans="2:4" x14ac:dyDescent="0.2">
      <c r="B657" s="4" t="s">
        <v>2</v>
      </c>
      <c r="C657" s="6">
        <v>43462.291666666664</v>
      </c>
      <c r="D657" s="8">
        <v>1.2125584597787601E-2</v>
      </c>
    </row>
    <row r="658" spans="2:4" x14ac:dyDescent="0.2">
      <c r="B658" s="4" t="s">
        <v>2</v>
      </c>
      <c r="C658" s="6">
        <v>43462.333333333336</v>
      </c>
      <c r="D658" s="8">
        <v>1.7417181637141801E-2</v>
      </c>
    </row>
    <row r="659" spans="2:4" x14ac:dyDescent="0.2">
      <c r="B659" s="4" t="s">
        <v>2</v>
      </c>
      <c r="C659" s="6">
        <v>43462.375</v>
      </c>
      <c r="D659" s="8">
        <v>1.54336756418719E-2</v>
      </c>
    </row>
    <row r="660" spans="2:4" x14ac:dyDescent="0.2">
      <c r="B660" s="4" t="s">
        <v>2</v>
      </c>
      <c r="C660" s="6">
        <v>43462.416666666664</v>
      </c>
      <c r="D660" s="8">
        <v>1.3152751099351E-2</v>
      </c>
    </row>
    <row r="661" spans="2:4" x14ac:dyDescent="0.2">
      <c r="B661" s="4" t="s">
        <v>2</v>
      </c>
      <c r="C661" s="6">
        <v>43462.458333333336</v>
      </c>
      <c r="D661" s="8">
        <v>1.10984875890784E-2</v>
      </c>
    </row>
    <row r="662" spans="2:4" x14ac:dyDescent="0.2">
      <c r="B662" s="4" t="s">
        <v>2</v>
      </c>
      <c r="C662" s="6">
        <v>43462.5</v>
      </c>
      <c r="D662" s="8">
        <v>1.07452904616109E-2</v>
      </c>
    </row>
    <row r="663" spans="2:4" x14ac:dyDescent="0.2">
      <c r="B663" s="4" t="s">
        <v>2</v>
      </c>
      <c r="C663" s="6">
        <v>43462.541666666664</v>
      </c>
      <c r="D663" s="8">
        <v>1.12606040074893E-2</v>
      </c>
    </row>
    <row r="664" spans="2:4" x14ac:dyDescent="0.2">
      <c r="B664" s="4" t="s">
        <v>2</v>
      </c>
      <c r="C664" s="6">
        <v>43462.583333333336</v>
      </c>
      <c r="D664" s="8">
        <v>9.7588481095326005E-3</v>
      </c>
    </row>
    <row r="665" spans="2:4" x14ac:dyDescent="0.2">
      <c r="B665" s="4" t="s">
        <v>2</v>
      </c>
      <c r="C665" s="6">
        <v>43462.625</v>
      </c>
      <c r="D665" s="8">
        <v>1.2162254653220799E-2</v>
      </c>
    </row>
    <row r="666" spans="2:4" x14ac:dyDescent="0.2">
      <c r="B666" s="4" t="s">
        <v>2</v>
      </c>
      <c r="C666" s="6">
        <v>43462.666666666664</v>
      </c>
      <c r="D666" s="8">
        <v>1.4977735360738801E-2</v>
      </c>
    </row>
    <row r="667" spans="2:4" x14ac:dyDescent="0.2">
      <c r="B667" s="4" t="s">
        <v>2</v>
      </c>
      <c r="C667" s="6">
        <v>43462.708333333336</v>
      </c>
      <c r="D667" s="8">
        <v>1.41754489826102E-2</v>
      </c>
    </row>
    <row r="668" spans="2:4" x14ac:dyDescent="0.2">
      <c r="B668" s="4" t="s">
        <v>2</v>
      </c>
      <c r="C668" s="6">
        <v>43462.75</v>
      </c>
      <c r="D668" s="8">
        <v>8.1412012205840899E-3</v>
      </c>
    </row>
    <row r="669" spans="2:4" x14ac:dyDescent="0.2">
      <c r="B669" s="4" t="s">
        <v>2</v>
      </c>
      <c r="C669" s="6">
        <v>43462.791666666664</v>
      </c>
      <c r="D669" s="8">
        <v>7.6626867055314104E-3</v>
      </c>
    </row>
    <row r="670" spans="2:4" x14ac:dyDescent="0.2">
      <c r="B670" s="4" t="s">
        <v>2</v>
      </c>
      <c r="C670" s="6">
        <v>43462.833333333336</v>
      </c>
      <c r="D670" s="8">
        <v>9.3155909386744302E-3</v>
      </c>
    </row>
    <row r="671" spans="2:4" x14ac:dyDescent="0.2">
      <c r="B671" s="4" t="s">
        <v>2</v>
      </c>
      <c r="C671" s="6">
        <v>43462.875</v>
      </c>
      <c r="D671" s="8">
        <v>5.4022291680766799E-3</v>
      </c>
    </row>
    <row r="672" spans="2:4" x14ac:dyDescent="0.2">
      <c r="B672" s="4" t="s">
        <v>2</v>
      </c>
      <c r="C672" s="6">
        <v>43462.916666666664</v>
      </c>
      <c r="D672" s="8">
        <v>6.7559409532813698E-3</v>
      </c>
    </row>
    <row r="673" spans="2:4" x14ac:dyDescent="0.2">
      <c r="B673" s="4" t="s">
        <v>2</v>
      </c>
      <c r="C673" s="6">
        <v>43462.958333333336</v>
      </c>
      <c r="D673" s="8">
        <v>1.10895749304323E-2</v>
      </c>
    </row>
    <row r="674" spans="2:4" x14ac:dyDescent="0.2">
      <c r="B674" s="4" t="s">
        <v>2</v>
      </c>
      <c r="C674" s="6">
        <v>43463</v>
      </c>
      <c r="D674" s="8">
        <v>9.9953241913427401E-3</v>
      </c>
    </row>
    <row r="675" spans="2:4" x14ac:dyDescent="0.2">
      <c r="B675" s="4" t="s">
        <v>2</v>
      </c>
      <c r="C675" s="6">
        <v>43463.041666666664</v>
      </c>
      <c r="D675" s="8">
        <v>9.2845656225915407E-3</v>
      </c>
    </row>
    <row r="676" spans="2:4" x14ac:dyDescent="0.2">
      <c r="B676" s="4" t="s">
        <v>2</v>
      </c>
      <c r="C676" s="6">
        <v>43463.083333333336</v>
      </c>
      <c r="D676" s="8">
        <v>1.33877690627332E-2</v>
      </c>
    </row>
    <row r="677" spans="2:4" x14ac:dyDescent="0.2">
      <c r="B677" s="4" t="s">
        <v>2</v>
      </c>
      <c r="C677" s="6">
        <v>43463.125</v>
      </c>
      <c r="D677" s="8">
        <v>1.19040340884707E-2</v>
      </c>
    </row>
    <row r="678" spans="2:4" x14ac:dyDescent="0.2">
      <c r="B678" s="4" t="s">
        <v>2</v>
      </c>
      <c r="C678" s="6">
        <v>43463.166666666664</v>
      </c>
      <c r="D678" s="8">
        <v>1.2465909094728E-2</v>
      </c>
    </row>
    <row r="679" spans="2:4" x14ac:dyDescent="0.2">
      <c r="B679" s="4" t="s">
        <v>2</v>
      </c>
      <c r="C679" s="6">
        <v>43463.208333333336</v>
      </c>
      <c r="D679" s="8">
        <v>1.2148195102863499E-2</v>
      </c>
    </row>
    <row r="680" spans="2:4" x14ac:dyDescent="0.2">
      <c r="B680" s="4" t="s">
        <v>2</v>
      </c>
      <c r="C680" s="6">
        <v>43463.25</v>
      </c>
      <c r="D680" s="8">
        <v>1.0160611122729901E-2</v>
      </c>
    </row>
    <row r="681" spans="2:4" x14ac:dyDescent="0.2">
      <c r="B681" s="4" t="s">
        <v>2</v>
      </c>
      <c r="C681" s="6">
        <v>43463.291666666664</v>
      </c>
      <c r="D681" s="8">
        <v>1.14122563688153E-2</v>
      </c>
    </row>
    <row r="682" spans="2:4" x14ac:dyDescent="0.2">
      <c r="B682" s="4" t="s">
        <v>2</v>
      </c>
      <c r="C682" s="6">
        <v>43463.333333333336</v>
      </c>
      <c r="D682" s="8">
        <v>9.4149460645646995E-3</v>
      </c>
    </row>
    <row r="683" spans="2:4" x14ac:dyDescent="0.2">
      <c r="B683" s="4" t="s">
        <v>2</v>
      </c>
      <c r="C683" s="6">
        <v>43463.375</v>
      </c>
      <c r="D683" s="8">
        <v>8.2774610527550398E-3</v>
      </c>
    </row>
    <row r="684" spans="2:4" x14ac:dyDescent="0.2">
      <c r="B684" s="4" t="s">
        <v>2</v>
      </c>
      <c r="C684" s="6">
        <v>43463.416666666664</v>
      </c>
      <c r="D684" s="8">
        <v>-8.0540936654040808E-3</v>
      </c>
    </row>
    <row r="685" spans="2:4" x14ac:dyDescent="0.2">
      <c r="B685" s="4" t="s">
        <v>2</v>
      </c>
      <c r="C685" s="6">
        <v>43463.458333333336</v>
      </c>
      <c r="D685" s="8">
        <v>-1.88271829994269E-2</v>
      </c>
    </row>
    <row r="686" spans="2:4" x14ac:dyDescent="0.2">
      <c r="B686" s="4" t="s">
        <v>2</v>
      </c>
      <c r="C686" s="6">
        <v>43463.5</v>
      </c>
      <c r="D686" s="8">
        <v>-2.95414013117241E-2</v>
      </c>
    </row>
    <row r="687" spans="2:4" x14ac:dyDescent="0.2">
      <c r="B687" s="4" t="s">
        <v>2</v>
      </c>
      <c r="C687" s="6">
        <v>43463.541666666664</v>
      </c>
      <c r="D687" s="8">
        <v>-3.0840897751166399E-2</v>
      </c>
    </row>
    <row r="688" spans="2:4" x14ac:dyDescent="0.2">
      <c r="B688" s="4" t="s">
        <v>2</v>
      </c>
      <c r="C688" s="6">
        <v>43463.583333333336</v>
      </c>
      <c r="D688" s="8">
        <v>-2.8788714407966699E-2</v>
      </c>
    </row>
    <row r="689" spans="2:4" x14ac:dyDescent="0.2">
      <c r="B689" s="4" t="s">
        <v>2</v>
      </c>
      <c r="C689" s="6">
        <v>43463.625</v>
      </c>
      <c r="D689" s="8">
        <v>-1.3138293232094599E-2</v>
      </c>
    </row>
    <row r="690" spans="2:4" x14ac:dyDescent="0.2">
      <c r="B690" s="4" t="s">
        <v>2</v>
      </c>
      <c r="C690" s="6">
        <v>43463.666666666664</v>
      </c>
      <c r="D690" s="8">
        <v>-1.76003725649031E-3</v>
      </c>
    </row>
    <row r="691" spans="2:4" x14ac:dyDescent="0.2">
      <c r="B691" s="4" t="s">
        <v>2</v>
      </c>
      <c r="C691" s="6">
        <v>43463.708333333336</v>
      </c>
      <c r="D691" s="8">
        <v>4.7156093013067798E-3</v>
      </c>
    </row>
    <row r="692" spans="2:4" x14ac:dyDescent="0.2">
      <c r="B692" s="4" t="s">
        <v>2</v>
      </c>
      <c r="C692" s="6">
        <v>43463.75</v>
      </c>
      <c r="D692" s="8">
        <v>2.3055217270189199E-3</v>
      </c>
    </row>
    <row r="693" spans="2:4" x14ac:dyDescent="0.2">
      <c r="B693" s="4" t="s">
        <v>2</v>
      </c>
      <c r="C693" s="6">
        <v>43463.791666666664</v>
      </c>
      <c r="D693" s="8">
        <v>4.0056674791327501E-3</v>
      </c>
    </row>
    <row r="694" spans="2:4" x14ac:dyDescent="0.2">
      <c r="B694" s="4" t="s">
        <v>2</v>
      </c>
      <c r="C694" s="6">
        <v>43463.833333333336</v>
      </c>
      <c r="D694" s="8">
        <v>4.3360185236033903E-3</v>
      </c>
    </row>
    <row r="695" spans="2:4" x14ac:dyDescent="0.2">
      <c r="B695" s="4" t="s">
        <v>2</v>
      </c>
      <c r="C695" s="6">
        <v>43463.875</v>
      </c>
      <c r="D695" s="8">
        <v>3.3346389833662999E-3</v>
      </c>
    </row>
    <row r="696" spans="2:4" x14ac:dyDescent="0.2">
      <c r="B696" s="4" t="s">
        <v>2</v>
      </c>
      <c r="C696" s="6">
        <v>43463.916666666664</v>
      </c>
      <c r="D696" s="8">
        <v>8.4086625275724101E-3</v>
      </c>
    </row>
    <row r="697" spans="2:4" x14ac:dyDescent="0.2">
      <c r="B697" s="4" t="s">
        <v>2</v>
      </c>
      <c r="C697" s="6">
        <v>43463.958333333336</v>
      </c>
      <c r="D697" s="8">
        <v>8.2012749453180007E-3</v>
      </c>
    </row>
    <row r="698" spans="2:4" x14ac:dyDescent="0.2">
      <c r="B698" s="4" t="s">
        <v>2</v>
      </c>
      <c r="C698" s="6">
        <v>43464</v>
      </c>
      <c r="D698" s="8">
        <v>3.8044628416594199E-3</v>
      </c>
    </row>
    <row r="699" spans="2:4" x14ac:dyDescent="0.2">
      <c r="B699" s="4" t="s">
        <v>2</v>
      </c>
      <c r="C699" s="6">
        <v>43464.041666666664</v>
      </c>
      <c r="D699" s="8">
        <v>8.3191714883268496E-3</v>
      </c>
    </row>
    <row r="700" spans="2:4" x14ac:dyDescent="0.2">
      <c r="B700" s="4" t="s">
        <v>2</v>
      </c>
      <c r="C700" s="6">
        <v>43464.083333333336</v>
      </c>
      <c r="D700" s="8">
        <v>8.1327473348986202E-3</v>
      </c>
    </row>
    <row r="701" spans="2:4" x14ac:dyDescent="0.2">
      <c r="B701" s="4" t="s">
        <v>2</v>
      </c>
      <c r="C701" s="6">
        <v>43464.125</v>
      </c>
      <c r="D701" s="8">
        <v>1.08707840869126E-2</v>
      </c>
    </row>
    <row r="702" spans="2:4" x14ac:dyDescent="0.2">
      <c r="B702" s="4" t="s">
        <v>2</v>
      </c>
      <c r="C702" s="6">
        <v>43464.166666666664</v>
      </c>
      <c r="D702" s="8">
        <v>7.39345044468534E-3</v>
      </c>
    </row>
    <row r="703" spans="2:4" x14ac:dyDescent="0.2">
      <c r="B703" s="4" t="s">
        <v>2</v>
      </c>
      <c r="C703" s="6">
        <v>43464.208333333336</v>
      </c>
      <c r="D703" s="8">
        <v>9.7512685286345498E-3</v>
      </c>
    </row>
    <row r="704" spans="2:4" x14ac:dyDescent="0.2">
      <c r="B704" s="4" t="s">
        <v>2</v>
      </c>
      <c r="C704" s="6">
        <v>43464.25</v>
      </c>
      <c r="D704" s="8">
        <v>7.7064325395698801E-3</v>
      </c>
    </row>
    <row r="705" spans="2:4" x14ac:dyDescent="0.2">
      <c r="B705" s="4" t="s">
        <v>2</v>
      </c>
      <c r="C705" s="6">
        <v>43464.291666666664</v>
      </c>
      <c r="D705" s="8">
        <v>8.5285554472877608E-3</v>
      </c>
    </row>
    <row r="706" spans="2:4" x14ac:dyDescent="0.2">
      <c r="B706" s="4" t="s">
        <v>2</v>
      </c>
      <c r="C706" s="6">
        <v>43464.333333333336</v>
      </c>
      <c r="D706" s="8">
        <v>1.26731175748138E-2</v>
      </c>
    </row>
    <row r="707" spans="2:4" x14ac:dyDescent="0.2">
      <c r="B707" s="4" t="s">
        <v>2</v>
      </c>
      <c r="C707" s="6">
        <v>43464.375</v>
      </c>
      <c r="D707" s="8">
        <v>1.19330982939263E-2</v>
      </c>
    </row>
    <row r="708" spans="2:4" x14ac:dyDescent="0.2">
      <c r="B708" s="4" t="s">
        <v>2</v>
      </c>
      <c r="C708" s="6">
        <v>43464.416666666664</v>
      </c>
      <c r="D708" s="8">
        <v>1.6634625443692401E-3</v>
      </c>
    </row>
    <row r="709" spans="2:4" x14ac:dyDescent="0.2">
      <c r="B709" s="4" t="s">
        <v>2</v>
      </c>
      <c r="C709" s="6">
        <v>43464.458333333336</v>
      </c>
      <c r="D709" s="8">
        <v>-5.2762517253895297E-3</v>
      </c>
    </row>
    <row r="710" spans="2:4" x14ac:dyDescent="0.2">
      <c r="B710" s="4" t="s">
        <v>2</v>
      </c>
      <c r="C710" s="6">
        <v>43464.5</v>
      </c>
      <c r="D710" s="8">
        <v>-1.99386501595296E-2</v>
      </c>
    </row>
    <row r="711" spans="2:4" x14ac:dyDescent="0.2">
      <c r="B711" s="4" t="s">
        <v>2</v>
      </c>
      <c r="C711" s="6">
        <v>43464.541666666664</v>
      </c>
      <c r="D711" s="8">
        <v>-2.7281329625992699E-2</v>
      </c>
    </row>
    <row r="712" spans="2:4" x14ac:dyDescent="0.2">
      <c r="B712" s="4" t="s">
        <v>2</v>
      </c>
      <c r="C712" s="6">
        <v>43464.583333333336</v>
      </c>
      <c r="D712" s="8">
        <v>-1.02073545640808E-2</v>
      </c>
    </row>
    <row r="713" spans="2:4" x14ac:dyDescent="0.2">
      <c r="B713" s="4" t="s">
        <v>2</v>
      </c>
      <c r="C713" s="6">
        <v>43464.625</v>
      </c>
      <c r="D713" s="8">
        <v>-7.4442676326333598E-3</v>
      </c>
    </row>
    <row r="714" spans="2:4" x14ac:dyDescent="0.2">
      <c r="B714" s="4" t="s">
        <v>2</v>
      </c>
      <c r="C714" s="6">
        <v>43464.666666666664</v>
      </c>
      <c r="D714" s="8">
        <v>4.1270615091906597E-3</v>
      </c>
    </row>
    <row r="715" spans="2:4" x14ac:dyDescent="0.2">
      <c r="B715" s="4" t="s">
        <v>2</v>
      </c>
      <c r="C715" s="6">
        <v>43464.708333333336</v>
      </c>
      <c r="D715" s="8">
        <v>5.11647552941425E-3</v>
      </c>
    </row>
    <row r="716" spans="2:4" x14ac:dyDescent="0.2">
      <c r="B716" s="4" t="s">
        <v>2</v>
      </c>
      <c r="C716" s="6">
        <v>43464.75</v>
      </c>
      <c r="D716" s="8">
        <v>4.2561516795415798E-3</v>
      </c>
    </row>
    <row r="717" spans="2:4" x14ac:dyDescent="0.2">
      <c r="B717" s="4" t="s">
        <v>2</v>
      </c>
      <c r="C717" s="6">
        <v>43464.791666666664</v>
      </c>
      <c r="D717" s="8">
        <v>4.9493043035592696E-3</v>
      </c>
    </row>
    <row r="718" spans="2:4" x14ac:dyDescent="0.2">
      <c r="B718" s="4" t="s">
        <v>2</v>
      </c>
      <c r="C718" s="6">
        <v>43464.833333333336</v>
      </c>
      <c r="D718" s="8">
        <v>5.9255608250339802E-3</v>
      </c>
    </row>
    <row r="719" spans="2:4" x14ac:dyDescent="0.2">
      <c r="B719" s="4" t="s">
        <v>2</v>
      </c>
      <c r="C719" s="6">
        <v>43464.875</v>
      </c>
      <c r="D719" s="8">
        <v>9.1413708111092503E-3</v>
      </c>
    </row>
    <row r="720" spans="2:4" x14ac:dyDescent="0.2">
      <c r="B720" s="4" t="s">
        <v>2</v>
      </c>
      <c r="C720" s="6">
        <v>43464.916666666664</v>
      </c>
      <c r="D720" s="8">
        <v>9.3946969068327002E-3</v>
      </c>
    </row>
    <row r="721" spans="2:4" x14ac:dyDescent="0.2">
      <c r="B721" s="4" t="s">
        <v>2</v>
      </c>
      <c r="C721" s="6">
        <v>43464.958333333336</v>
      </c>
      <c r="D721" s="8">
        <v>6.5443913578838104E-3</v>
      </c>
    </row>
    <row r="722" spans="2:4" x14ac:dyDescent="0.2">
      <c r="B722" s="4" t="s">
        <v>2</v>
      </c>
      <c r="C722" s="6">
        <v>43465</v>
      </c>
      <c r="D722" s="8">
        <v>1.20238674163071E-2</v>
      </c>
    </row>
    <row r="723" spans="2:4" x14ac:dyDescent="0.2">
      <c r="B723" s="4" t="s">
        <v>2</v>
      </c>
      <c r="C723" s="6">
        <v>43465.041666666664</v>
      </c>
      <c r="D723" s="8">
        <v>6.7257924512361504E-3</v>
      </c>
    </row>
    <row r="724" spans="2:4" x14ac:dyDescent="0.2">
      <c r="B724" s="4" t="s">
        <v>2</v>
      </c>
      <c r="C724" s="6">
        <v>43465.083333333336</v>
      </c>
      <c r="D724" s="8">
        <v>8.1124197423594908E-3</v>
      </c>
    </row>
    <row r="725" spans="2:4" x14ac:dyDescent="0.2">
      <c r="B725" s="4" t="s">
        <v>2</v>
      </c>
      <c r="C725" s="6">
        <v>43465.125</v>
      </c>
      <c r="D725" s="8">
        <v>8.2298403060196805E-3</v>
      </c>
    </row>
    <row r="726" spans="2:4" x14ac:dyDescent="0.2">
      <c r="B726" s="4" t="s">
        <v>2</v>
      </c>
      <c r="C726" s="6">
        <v>43465.166666666664</v>
      </c>
      <c r="D726" s="8">
        <v>9.9075824194774908E-3</v>
      </c>
    </row>
    <row r="727" spans="2:4" x14ac:dyDescent="0.2">
      <c r="B727" s="4" t="s">
        <v>2</v>
      </c>
      <c r="C727" s="6">
        <v>43465.208333333336</v>
      </c>
      <c r="D727" s="8">
        <v>8.5950313657107598E-3</v>
      </c>
    </row>
    <row r="728" spans="2:4" x14ac:dyDescent="0.2">
      <c r="B728" s="4" t="s">
        <v>2</v>
      </c>
      <c r="C728" s="6">
        <v>43465.25</v>
      </c>
      <c r="D728" s="8">
        <v>4.57976576479682E-3</v>
      </c>
    </row>
    <row r="729" spans="2:4" x14ac:dyDescent="0.2">
      <c r="B729" s="4" t="s">
        <v>2</v>
      </c>
      <c r="C729" s="6">
        <v>43465.291666666664</v>
      </c>
      <c r="D729" s="8">
        <v>8.9251832912535106E-3</v>
      </c>
    </row>
    <row r="730" spans="2:4" x14ac:dyDescent="0.2">
      <c r="B730" s="4" t="s">
        <v>2</v>
      </c>
      <c r="C730" s="6">
        <v>43465.333333333336</v>
      </c>
      <c r="D730" s="8">
        <v>1.2486610629288001E-2</v>
      </c>
    </row>
    <row r="731" spans="2:4" x14ac:dyDescent="0.2">
      <c r="B731" s="4" t="s">
        <v>2</v>
      </c>
      <c r="C731" s="6">
        <v>43465.375</v>
      </c>
      <c r="D731" s="8">
        <v>1.1646288256616099E-2</v>
      </c>
    </row>
    <row r="732" spans="2:4" x14ac:dyDescent="0.2">
      <c r="B732" s="4" t="s">
        <v>2</v>
      </c>
      <c r="C732" s="6">
        <v>43465.416666666664</v>
      </c>
      <c r="D732" s="8">
        <v>1.11313370003334E-2</v>
      </c>
    </row>
    <row r="733" spans="2:4" x14ac:dyDescent="0.2">
      <c r="B733" s="4" t="s">
        <v>2</v>
      </c>
      <c r="C733" s="6">
        <v>43465.458333333336</v>
      </c>
      <c r="D733" s="8">
        <v>7.6235519260229104E-3</v>
      </c>
    </row>
    <row r="734" spans="2:4" x14ac:dyDescent="0.2">
      <c r="B734" s="4" t="s">
        <v>2</v>
      </c>
      <c r="C734" s="6">
        <v>43465.5</v>
      </c>
      <c r="D734" s="8">
        <v>8.6634442758014296E-3</v>
      </c>
    </row>
    <row r="735" spans="2:4" x14ac:dyDescent="0.2">
      <c r="B735" s="4" t="s">
        <v>2</v>
      </c>
      <c r="C735" s="6">
        <v>43465.541666666664</v>
      </c>
      <c r="D735" s="8">
        <v>1.0913433625526801E-2</v>
      </c>
    </row>
    <row r="736" spans="2:4" x14ac:dyDescent="0.2">
      <c r="B736" s="4" t="s">
        <v>2</v>
      </c>
      <c r="C736" s="6">
        <v>43465.583333333336</v>
      </c>
      <c r="D736" s="8">
        <v>1.1938845829349299E-2</v>
      </c>
    </row>
    <row r="737" spans="2:4" x14ac:dyDescent="0.2">
      <c r="B737" s="4" t="s">
        <v>2</v>
      </c>
      <c r="C737" s="6">
        <v>43465.625</v>
      </c>
      <c r="D737" s="8">
        <v>1.40323292723029E-2</v>
      </c>
    </row>
    <row r="738" spans="2:4" x14ac:dyDescent="0.2">
      <c r="B738" s="4" t="s">
        <v>2</v>
      </c>
      <c r="C738" s="6">
        <v>43465.666666666664</v>
      </c>
      <c r="D738" s="8">
        <v>1.5394663953172299E-2</v>
      </c>
    </row>
    <row r="739" spans="2:4" x14ac:dyDescent="0.2">
      <c r="B739" s="4" t="s">
        <v>2</v>
      </c>
      <c r="C739" s="6">
        <v>43465.708333333336</v>
      </c>
      <c r="D739" s="8">
        <v>1.91605065364552E-2</v>
      </c>
    </row>
    <row r="740" spans="2:4" x14ac:dyDescent="0.2">
      <c r="B740" s="4" t="s">
        <v>2</v>
      </c>
      <c r="C740" s="6">
        <v>43465.75</v>
      </c>
      <c r="D740" s="8">
        <v>9.1006731157995003E-3</v>
      </c>
    </row>
    <row r="741" spans="2:4" x14ac:dyDescent="0.2">
      <c r="B741" s="4" t="s">
        <v>2</v>
      </c>
      <c r="C741" s="6">
        <v>43465.791666666664</v>
      </c>
      <c r="D741" s="8">
        <v>1.37465763305632E-2</v>
      </c>
    </row>
    <row r="742" spans="2:4" x14ac:dyDescent="0.2">
      <c r="B742" s="4" t="s">
        <v>2</v>
      </c>
      <c r="C742" s="6">
        <v>43465.833333333336</v>
      </c>
      <c r="D742" s="8">
        <v>8.8158637348300598E-3</v>
      </c>
    </row>
    <row r="743" spans="2:4" x14ac:dyDescent="0.2">
      <c r="B743" s="4" t="s">
        <v>2</v>
      </c>
      <c r="C743" s="6">
        <v>43465.875</v>
      </c>
      <c r="D743" s="8">
        <v>1.03901920233223E-2</v>
      </c>
    </row>
    <row r="744" spans="2:4" x14ac:dyDescent="0.2">
      <c r="B744" s="4" t="s">
        <v>2</v>
      </c>
      <c r="C744" s="6">
        <v>43465.916666666664</v>
      </c>
      <c r="D744" s="8">
        <v>1.22224436026319E-2</v>
      </c>
    </row>
    <row r="745" spans="2:4" x14ac:dyDescent="0.2">
      <c r="B745" s="4" t="s">
        <v>2</v>
      </c>
      <c r="C745" s="6">
        <v>43465.958333333336</v>
      </c>
      <c r="D745" s="8">
        <v>7.0964736383621104E-3</v>
      </c>
    </row>
    <row r="746" spans="2:4" x14ac:dyDescent="0.2">
      <c r="B746" s="4" t="s">
        <v>2</v>
      </c>
      <c r="C746" s="6">
        <v>43466</v>
      </c>
      <c r="D746" s="8">
        <v>6.8373284269992599E-3</v>
      </c>
    </row>
    <row r="747" spans="2:4" x14ac:dyDescent="0.2">
      <c r="C747" s="10"/>
      <c r="D747" s="8"/>
    </row>
    <row r="748" spans="2:4" x14ac:dyDescent="0.2">
      <c r="C748" s="10"/>
    </row>
    <row r="749" spans="2:4" x14ac:dyDescent="0.2">
      <c r="C749" s="10"/>
    </row>
    <row r="750" spans="2:4" x14ac:dyDescent="0.2">
      <c r="C750" s="10"/>
    </row>
    <row r="751" spans="2:4" x14ac:dyDescent="0.2">
      <c r="C751" s="10"/>
    </row>
    <row r="752" spans="2:4" x14ac:dyDescent="0.2">
      <c r="C752" s="10"/>
    </row>
    <row r="753" spans="3:3" s="1" customFormat="1" x14ac:dyDescent="0.2">
      <c r="C753" s="10"/>
    </row>
    <row r="754" spans="3:3" s="1" customFormat="1" x14ac:dyDescent="0.2">
      <c r="C754" s="10"/>
    </row>
    <row r="755" spans="3:3" s="1" customFormat="1" x14ac:dyDescent="0.2">
      <c r="C755" s="10"/>
    </row>
    <row r="756" spans="3:3" s="1" customFormat="1" x14ac:dyDescent="0.2">
      <c r="C756" s="10"/>
    </row>
    <row r="757" spans="3:3" s="1" customFormat="1" x14ac:dyDescent="0.2">
      <c r="C757" s="10"/>
    </row>
    <row r="758" spans="3:3" s="1" customFormat="1" x14ac:dyDescent="0.2">
      <c r="C758" s="10"/>
    </row>
    <row r="759" spans="3:3" s="1" customFormat="1" x14ac:dyDescent="0.2">
      <c r="C759" s="10"/>
    </row>
    <row r="760" spans="3:3" s="1" customFormat="1" x14ac:dyDescent="0.2">
      <c r="C760" s="10"/>
    </row>
    <row r="761" spans="3:3" s="1" customFormat="1" x14ac:dyDescent="0.2">
      <c r="C761" s="10"/>
    </row>
    <row r="762" spans="3:3" s="1" customFormat="1" x14ac:dyDescent="0.2">
      <c r="C762" s="10"/>
    </row>
    <row r="763" spans="3:3" s="1" customFormat="1" x14ac:dyDescent="0.2">
      <c r="C763" s="10"/>
    </row>
    <row r="764" spans="3:3" s="1" customFormat="1" x14ac:dyDescent="0.2">
      <c r="C764" s="10"/>
    </row>
    <row r="765" spans="3:3" s="1" customFormat="1" x14ac:dyDescent="0.2">
      <c r="C765" s="10"/>
    </row>
    <row r="766" spans="3:3" s="1" customFormat="1" x14ac:dyDescent="0.2">
      <c r="C766" s="10"/>
    </row>
    <row r="767" spans="3:3" s="1" customFormat="1" x14ac:dyDescent="0.2">
      <c r="C767" s="10"/>
    </row>
    <row r="768" spans="3:3" s="1" customFormat="1" x14ac:dyDescent="0.2">
      <c r="C768" s="10"/>
    </row>
    <row r="769" spans="3:3" s="1" customFormat="1" x14ac:dyDescent="0.2">
      <c r="C769" s="10"/>
    </row>
    <row r="770" spans="3:3" s="1" customFormat="1" x14ac:dyDescent="0.2">
      <c r="C770" s="10"/>
    </row>
    <row r="771" spans="3:3" s="1" customFormat="1" x14ac:dyDescent="0.2">
      <c r="C771" s="10"/>
    </row>
    <row r="772" spans="3:3" s="1" customFormat="1" x14ac:dyDescent="0.2">
      <c r="C772" s="10"/>
    </row>
    <row r="773" spans="3:3" s="1" customFormat="1" x14ac:dyDescent="0.2">
      <c r="C773" s="10"/>
    </row>
    <row r="774" spans="3:3" s="1" customFormat="1" x14ac:dyDescent="0.2">
      <c r="C774" s="10"/>
    </row>
    <row r="775" spans="3:3" s="1" customFormat="1" x14ac:dyDescent="0.2">
      <c r="C775" s="10"/>
    </row>
    <row r="776" spans="3:3" s="1" customFormat="1" x14ac:dyDescent="0.2">
      <c r="C776" s="10"/>
    </row>
    <row r="777" spans="3:3" s="1" customFormat="1" x14ac:dyDescent="0.2">
      <c r="C777" s="10"/>
    </row>
    <row r="778" spans="3:3" s="1" customFormat="1" x14ac:dyDescent="0.2">
      <c r="C778" s="10"/>
    </row>
    <row r="779" spans="3:3" s="1" customFormat="1" x14ac:dyDescent="0.2">
      <c r="C779" s="10"/>
    </row>
    <row r="780" spans="3:3" s="1" customFormat="1" x14ac:dyDescent="0.2">
      <c r="C780" s="10"/>
    </row>
    <row r="781" spans="3:3" s="1" customFormat="1" x14ac:dyDescent="0.2">
      <c r="C781" s="10"/>
    </row>
    <row r="782" spans="3:3" s="1" customFormat="1" x14ac:dyDescent="0.2">
      <c r="C782" s="10"/>
    </row>
    <row r="783" spans="3:3" s="1" customFormat="1" x14ac:dyDescent="0.2">
      <c r="C783" s="10"/>
    </row>
    <row r="784" spans="3:3" s="1" customFormat="1" x14ac:dyDescent="0.2">
      <c r="C784" s="10"/>
    </row>
    <row r="785" spans="3:3" s="1" customFormat="1" x14ac:dyDescent="0.2">
      <c r="C785" s="10"/>
    </row>
    <row r="786" spans="3:3" s="1" customFormat="1" x14ac:dyDescent="0.2">
      <c r="C786" s="10"/>
    </row>
    <row r="787" spans="3:3" s="1" customFormat="1" x14ac:dyDescent="0.2">
      <c r="C787" s="10"/>
    </row>
    <row r="788" spans="3:3" s="1" customFormat="1" x14ac:dyDescent="0.2">
      <c r="C788" s="10"/>
    </row>
    <row r="789" spans="3:3" s="1" customFormat="1" x14ac:dyDescent="0.2">
      <c r="C789" s="10"/>
    </row>
    <row r="790" spans="3:3" s="1" customFormat="1" x14ac:dyDescent="0.2">
      <c r="C790" s="10"/>
    </row>
    <row r="791" spans="3:3" s="1" customFormat="1" x14ac:dyDescent="0.2">
      <c r="C791" s="10"/>
    </row>
    <row r="792" spans="3:3" s="1" customFormat="1" x14ac:dyDescent="0.2">
      <c r="C792" s="10"/>
    </row>
    <row r="793" spans="3:3" s="1" customFormat="1" x14ac:dyDescent="0.2">
      <c r="C793" s="10"/>
    </row>
    <row r="794" spans="3:3" s="1" customFormat="1" x14ac:dyDescent="0.2">
      <c r="C794" s="10"/>
    </row>
    <row r="795" spans="3:3" s="1" customFormat="1" x14ac:dyDescent="0.2">
      <c r="C795" s="10"/>
    </row>
    <row r="796" spans="3:3" s="1" customFormat="1" x14ac:dyDescent="0.2">
      <c r="C796" s="10"/>
    </row>
    <row r="797" spans="3:3" s="1" customFormat="1" x14ac:dyDescent="0.2">
      <c r="C797" s="10"/>
    </row>
    <row r="798" spans="3:3" s="1" customFormat="1" x14ac:dyDescent="0.2">
      <c r="C798" s="10"/>
    </row>
    <row r="799" spans="3:3" s="1" customFormat="1" x14ac:dyDescent="0.2">
      <c r="C799" s="10"/>
    </row>
    <row r="800" spans="3:3" s="1" customFormat="1" x14ac:dyDescent="0.2">
      <c r="C800" s="10"/>
    </row>
    <row r="801" spans="3:3" s="1" customFormat="1" x14ac:dyDescent="0.2">
      <c r="C801" s="10"/>
    </row>
    <row r="802" spans="3:3" s="1" customFormat="1" x14ac:dyDescent="0.2">
      <c r="C802" s="10"/>
    </row>
    <row r="803" spans="3:3" s="1" customFormat="1" x14ac:dyDescent="0.2">
      <c r="C803" s="10"/>
    </row>
    <row r="804" spans="3:3" s="1" customFormat="1" x14ac:dyDescent="0.2">
      <c r="C804" s="10"/>
    </row>
    <row r="805" spans="3:3" s="1" customFormat="1" x14ac:dyDescent="0.2">
      <c r="C805" s="10"/>
    </row>
    <row r="806" spans="3:3" s="1" customFormat="1" x14ac:dyDescent="0.2">
      <c r="C806" s="10"/>
    </row>
    <row r="807" spans="3:3" s="1" customFormat="1" x14ac:dyDescent="0.2">
      <c r="C807" s="10"/>
    </row>
    <row r="808" spans="3:3" s="1" customFormat="1" x14ac:dyDescent="0.2">
      <c r="C808" s="10"/>
    </row>
    <row r="809" spans="3:3" s="1" customFormat="1" x14ac:dyDescent="0.2">
      <c r="C809" s="10"/>
    </row>
    <row r="810" spans="3:3" s="1" customFormat="1" x14ac:dyDescent="0.2">
      <c r="C810" s="10"/>
    </row>
    <row r="811" spans="3:3" s="1" customFormat="1" x14ac:dyDescent="0.2">
      <c r="C811" s="10"/>
    </row>
    <row r="812" spans="3:3" s="1" customFormat="1" x14ac:dyDescent="0.2">
      <c r="C812" s="10"/>
    </row>
    <row r="813" spans="3:3" s="1" customFormat="1" x14ac:dyDescent="0.2">
      <c r="C813" s="10"/>
    </row>
    <row r="814" spans="3:3" s="1" customFormat="1" x14ac:dyDescent="0.2">
      <c r="C814" s="10"/>
    </row>
    <row r="815" spans="3:3" s="1" customFormat="1" x14ac:dyDescent="0.2">
      <c r="C815" s="10"/>
    </row>
    <row r="816" spans="3:3" s="1" customFormat="1" x14ac:dyDescent="0.2">
      <c r="C816" s="10"/>
    </row>
    <row r="817" spans="3:3" s="1" customFormat="1" x14ac:dyDescent="0.2">
      <c r="C817" s="10"/>
    </row>
    <row r="818" spans="3:3" s="1" customFormat="1" x14ac:dyDescent="0.2">
      <c r="C818" s="10"/>
    </row>
    <row r="819" spans="3:3" s="1" customFormat="1" x14ac:dyDescent="0.2">
      <c r="C819" s="10"/>
    </row>
    <row r="820" spans="3:3" s="1" customFormat="1" x14ac:dyDescent="0.2">
      <c r="C820" s="10"/>
    </row>
    <row r="821" spans="3:3" s="1" customFormat="1" x14ac:dyDescent="0.2">
      <c r="C821" s="10"/>
    </row>
    <row r="822" spans="3:3" s="1" customFormat="1" x14ac:dyDescent="0.2">
      <c r="C822" s="10"/>
    </row>
    <row r="823" spans="3:3" s="1" customFormat="1" x14ac:dyDescent="0.2">
      <c r="C823" s="10"/>
    </row>
    <row r="824" spans="3:3" s="1" customFormat="1" x14ac:dyDescent="0.2">
      <c r="C824" s="10"/>
    </row>
    <row r="825" spans="3:3" s="1" customFormat="1" x14ac:dyDescent="0.2">
      <c r="C825" s="10"/>
    </row>
    <row r="826" spans="3:3" s="1" customFormat="1" x14ac:dyDescent="0.2">
      <c r="C826" s="10"/>
    </row>
    <row r="827" spans="3:3" s="1" customFormat="1" x14ac:dyDescent="0.2">
      <c r="C827" s="10"/>
    </row>
    <row r="828" spans="3:3" s="1" customFormat="1" x14ac:dyDescent="0.2">
      <c r="C828" s="10"/>
    </row>
    <row r="829" spans="3:3" s="1" customFormat="1" x14ac:dyDescent="0.2">
      <c r="C829" s="10"/>
    </row>
    <row r="830" spans="3:3" s="1" customFormat="1" x14ac:dyDescent="0.2">
      <c r="C830" s="10"/>
    </row>
    <row r="831" spans="3:3" s="1" customFormat="1" x14ac:dyDescent="0.2">
      <c r="C831" s="10"/>
    </row>
    <row r="832" spans="3:3" s="1" customFormat="1" x14ac:dyDescent="0.2">
      <c r="C832" s="10"/>
    </row>
    <row r="833" spans="3:3" s="1" customFormat="1" x14ac:dyDescent="0.2">
      <c r="C833" s="10"/>
    </row>
    <row r="834" spans="3:3" s="1" customFormat="1" x14ac:dyDescent="0.2">
      <c r="C834" s="10"/>
    </row>
    <row r="835" spans="3:3" s="1" customFormat="1" x14ac:dyDescent="0.2">
      <c r="C835" s="10"/>
    </row>
    <row r="836" spans="3:3" s="1" customFormat="1" x14ac:dyDescent="0.2">
      <c r="C836" s="10"/>
    </row>
    <row r="837" spans="3:3" s="1" customFormat="1" x14ac:dyDescent="0.2">
      <c r="C837" s="10"/>
    </row>
    <row r="838" spans="3:3" s="1" customFormat="1" x14ac:dyDescent="0.2">
      <c r="C838" s="10"/>
    </row>
    <row r="839" spans="3:3" s="1" customFormat="1" x14ac:dyDescent="0.2">
      <c r="C839" s="10"/>
    </row>
    <row r="840" spans="3:3" s="1" customFormat="1" x14ac:dyDescent="0.2">
      <c r="C840" s="10"/>
    </row>
    <row r="841" spans="3:3" s="1" customFormat="1" x14ac:dyDescent="0.2">
      <c r="C841" s="10"/>
    </row>
    <row r="842" spans="3:3" s="1" customFormat="1" x14ac:dyDescent="0.2">
      <c r="C842" s="10"/>
    </row>
    <row r="843" spans="3:3" s="1" customFormat="1" x14ac:dyDescent="0.2">
      <c r="C843" s="10"/>
    </row>
    <row r="844" spans="3:3" s="1" customFormat="1" x14ac:dyDescent="0.2">
      <c r="C844" s="10"/>
    </row>
    <row r="845" spans="3:3" s="1" customFormat="1" x14ac:dyDescent="0.2">
      <c r="C845" s="10"/>
    </row>
    <row r="846" spans="3:3" s="1" customFormat="1" x14ac:dyDescent="0.2">
      <c r="C846" s="10"/>
    </row>
    <row r="847" spans="3:3" s="1" customFormat="1" x14ac:dyDescent="0.2">
      <c r="C847" s="10"/>
    </row>
    <row r="848" spans="3:3" s="1" customFormat="1" x14ac:dyDescent="0.2">
      <c r="C848" s="10"/>
    </row>
    <row r="849" spans="3:3" s="1" customFormat="1" x14ac:dyDescent="0.2">
      <c r="C849" s="10"/>
    </row>
    <row r="850" spans="3:3" s="1" customFormat="1" x14ac:dyDescent="0.2">
      <c r="C850" s="10"/>
    </row>
    <row r="851" spans="3:3" s="1" customFormat="1" x14ac:dyDescent="0.2">
      <c r="C851" s="10"/>
    </row>
    <row r="852" spans="3:3" s="1" customFormat="1" x14ac:dyDescent="0.2">
      <c r="C852" s="10"/>
    </row>
    <row r="853" spans="3:3" s="1" customFormat="1" x14ac:dyDescent="0.2">
      <c r="C853" s="10"/>
    </row>
    <row r="854" spans="3:3" s="1" customFormat="1" x14ac:dyDescent="0.2">
      <c r="C854" s="10"/>
    </row>
    <row r="855" spans="3:3" s="1" customFormat="1" x14ac:dyDescent="0.2">
      <c r="C855" s="10"/>
    </row>
    <row r="856" spans="3:3" s="1" customFormat="1" x14ac:dyDescent="0.2">
      <c r="C856" s="10"/>
    </row>
    <row r="857" spans="3:3" s="1" customFormat="1" x14ac:dyDescent="0.2">
      <c r="C857" s="10"/>
    </row>
    <row r="858" spans="3:3" s="1" customFormat="1" x14ac:dyDescent="0.2">
      <c r="C858" s="10"/>
    </row>
    <row r="859" spans="3:3" s="1" customFormat="1" x14ac:dyDescent="0.2">
      <c r="C859" s="10"/>
    </row>
    <row r="860" spans="3:3" s="1" customFormat="1" x14ac:dyDescent="0.2">
      <c r="C860" s="10"/>
    </row>
    <row r="861" spans="3:3" s="1" customFormat="1" x14ac:dyDescent="0.2">
      <c r="C861" s="10"/>
    </row>
    <row r="862" spans="3:3" s="1" customFormat="1" x14ac:dyDescent="0.2">
      <c r="C862" s="10"/>
    </row>
    <row r="863" spans="3:3" s="1" customFormat="1" x14ac:dyDescent="0.2">
      <c r="C863" s="10"/>
    </row>
    <row r="864" spans="3:3" s="1" customFormat="1" x14ac:dyDescent="0.2">
      <c r="C864" s="10"/>
    </row>
    <row r="865" spans="3:3" s="1" customFormat="1" x14ac:dyDescent="0.2">
      <c r="C865" s="10"/>
    </row>
    <row r="866" spans="3:3" s="1" customFormat="1" x14ac:dyDescent="0.2">
      <c r="C866" s="10"/>
    </row>
    <row r="867" spans="3:3" s="1" customFormat="1" x14ac:dyDescent="0.2">
      <c r="C867" s="10"/>
    </row>
    <row r="868" spans="3:3" s="1" customFormat="1" x14ac:dyDescent="0.2">
      <c r="C868" s="10"/>
    </row>
    <row r="869" spans="3:3" s="1" customFormat="1" x14ac:dyDescent="0.2">
      <c r="C869" s="10"/>
    </row>
    <row r="870" spans="3:3" s="1" customFormat="1" x14ac:dyDescent="0.2">
      <c r="C870" s="10"/>
    </row>
    <row r="871" spans="3:3" s="1" customFormat="1" x14ac:dyDescent="0.2">
      <c r="C871" s="10"/>
    </row>
    <row r="872" spans="3:3" s="1" customFormat="1" x14ac:dyDescent="0.2">
      <c r="C872" s="10"/>
    </row>
    <row r="873" spans="3:3" s="1" customFormat="1" x14ac:dyDescent="0.2">
      <c r="C873" s="10"/>
    </row>
    <row r="874" spans="3:3" s="1" customFormat="1" x14ac:dyDescent="0.2">
      <c r="C874" s="10"/>
    </row>
    <row r="875" spans="3:3" s="1" customFormat="1" x14ac:dyDescent="0.2">
      <c r="C875" s="10"/>
    </row>
    <row r="876" spans="3:3" s="1" customFormat="1" x14ac:dyDescent="0.2">
      <c r="C876" s="10"/>
    </row>
    <row r="877" spans="3:3" s="1" customFormat="1" x14ac:dyDescent="0.2">
      <c r="C877" s="10"/>
    </row>
    <row r="878" spans="3:3" s="1" customFormat="1" x14ac:dyDescent="0.2">
      <c r="C878" s="10"/>
    </row>
    <row r="879" spans="3:3" s="1" customFormat="1" x14ac:dyDescent="0.2">
      <c r="C879" s="10"/>
    </row>
    <row r="880" spans="3:3" s="1" customFormat="1" x14ac:dyDescent="0.2">
      <c r="C880" s="10"/>
    </row>
    <row r="881" spans="3:3" s="1" customFormat="1" x14ac:dyDescent="0.2">
      <c r="C881" s="10"/>
    </row>
    <row r="882" spans="3:3" s="1" customFormat="1" x14ac:dyDescent="0.2">
      <c r="C882" s="10"/>
    </row>
    <row r="883" spans="3:3" s="1" customFormat="1" x14ac:dyDescent="0.2">
      <c r="C883" s="10"/>
    </row>
    <row r="884" spans="3:3" s="1" customFormat="1" x14ac:dyDescent="0.2">
      <c r="C884" s="10"/>
    </row>
    <row r="885" spans="3:3" s="1" customFormat="1" x14ac:dyDescent="0.2">
      <c r="C885" s="10"/>
    </row>
    <row r="886" spans="3:3" s="1" customFormat="1" x14ac:dyDescent="0.2">
      <c r="C886" s="10"/>
    </row>
    <row r="887" spans="3:3" s="1" customFormat="1" x14ac:dyDescent="0.2">
      <c r="C887" s="10"/>
    </row>
    <row r="888" spans="3:3" s="1" customFormat="1" x14ac:dyDescent="0.2">
      <c r="C888" s="10"/>
    </row>
    <row r="889" spans="3:3" s="1" customFormat="1" x14ac:dyDescent="0.2">
      <c r="C889" s="10"/>
    </row>
    <row r="890" spans="3:3" s="1" customFormat="1" x14ac:dyDescent="0.2">
      <c r="C890" s="10"/>
    </row>
    <row r="891" spans="3:3" s="1" customFormat="1" x14ac:dyDescent="0.2">
      <c r="C891" s="10"/>
    </row>
    <row r="892" spans="3:3" s="1" customFormat="1" x14ac:dyDescent="0.2">
      <c r="C892" s="10"/>
    </row>
    <row r="893" spans="3:3" s="1" customFormat="1" x14ac:dyDescent="0.2">
      <c r="C893" s="10"/>
    </row>
    <row r="894" spans="3:3" s="1" customFormat="1" x14ac:dyDescent="0.2">
      <c r="C894" s="10"/>
    </row>
    <row r="895" spans="3:3" s="1" customFormat="1" x14ac:dyDescent="0.2">
      <c r="C895" s="10"/>
    </row>
    <row r="896" spans="3:3" s="1" customFormat="1" x14ac:dyDescent="0.2">
      <c r="C896" s="10"/>
    </row>
    <row r="897" spans="3:3" s="1" customFormat="1" x14ac:dyDescent="0.2">
      <c r="C897" s="10"/>
    </row>
    <row r="898" spans="3:3" s="1" customFormat="1" x14ac:dyDescent="0.2">
      <c r="C898" s="10"/>
    </row>
    <row r="899" spans="3:3" s="1" customFormat="1" x14ac:dyDescent="0.2">
      <c r="C899" s="10"/>
    </row>
    <row r="900" spans="3:3" s="1" customFormat="1" x14ac:dyDescent="0.2">
      <c r="C900" s="10"/>
    </row>
    <row r="901" spans="3:3" s="1" customFormat="1" x14ac:dyDescent="0.2">
      <c r="C901" s="10"/>
    </row>
    <row r="902" spans="3:3" s="1" customFormat="1" x14ac:dyDescent="0.2">
      <c r="C902" s="10"/>
    </row>
    <row r="903" spans="3:3" s="1" customFormat="1" x14ac:dyDescent="0.2">
      <c r="C903" s="10"/>
    </row>
    <row r="904" spans="3:3" s="1" customFormat="1" x14ac:dyDescent="0.2">
      <c r="C904" s="10"/>
    </row>
    <row r="905" spans="3:3" s="1" customFormat="1" x14ac:dyDescent="0.2">
      <c r="C905" s="10"/>
    </row>
    <row r="906" spans="3:3" s="1" customFormat="1" x14ac:dyDescent="0.2">
      <c r="C906" s="10"/>
    </row>
    <row r="907" spans="3:3" s="1" customFormat="1" x14ac:dyDescent="0.2">
      <c r="C907" s="10"/>
    </row>
    <row r="908" spans="3:3" s="1" customFormat="1" x14ac:dyDescent="0.2">
      <c r="C908" s="10"/>
    </row>
    <row r="909" spans="3:3" s="1" customFormat="1" x14ac:dyDescent="0.2">
      <c r="C909" s="10"/>
    </row>
    <row r="910" spans="3:3" s="1" customFormat="1" x14ac:dyDescent="0.2">
      <c r="C910" s="10"/>
    </row>
    <row r="911" spans="3:3" s="1" customFormat="1" x14ac:dyDescent="0.2">
      <c r="C911" s="10"/>
    </row>
    <row r="912" spans="3:3" s="1" customFormat="1" x14ac:dyDescent="0.2">
      <c r="C912" s="10"/>
    </row>
    <row r="913" spans="3:3" s="1" customFormat="1" x14ac:dyDescent="0.2">
      <c r="C913" s="10"/>
    </row>
    <row r="914" spans="3:3" s="1" customFormat="1" x14ac:dyDescent="0.2">
      <c r="C914" s="10"/>
    </row>
    <row r="915" spans="3:3" s="1" customFormat="1" x14ac:dyDescent="0.2">
      <c r="C915" s="10"/>
    </row>
    <row r="916" spans="3:3" s="1" customFormat="1" x14ac:dyDescent="0.2">
      <c r="C916" s="10"/>
    </row>
    <row r="917" spans="3:3" s="1" customFormat="1" x14ac:dyDescent="0.2">
      <c r="C917" s="10"/>
    </row>
    <row r="918" spans="3:3" s="1" customFormat="1" x14ac:dyDescent="0.2">
      <c r="C918" s="10"/>
    </row>
    <row r="919" spans="3:3" s="1" customFormat="1" x14ac:dyDescent="0.2">
      <c r="C919" s="10"/>
    </row>
    <row r="920" spans="3:3" s="1" customFormat="1" x14ac:dyDescent="0.2">
      <c r="C920" s="10"/>
    </row>
    <row r="921" spans="3:3" s="1" customFormat="1" x14ac:dyDescent="0.2">
      <c r="C921" s="10"/>
    </row>
    <row r="922" spans="3:3" s="1" customFormat="1" x14ac:dyDescent="0.2">
      <c r="C922" s="10"/>
    </row>
    <row r="923" spans="3:3" s="1" customFormat="1" x14ac:dyDescent="0.2">
      <c r="C923" s="10"/>
    </row>
    <row r="924" spans="3:3" s="1" customFormat="1" x14ac:dyDescent="0.2">
      <c r="C924" s="10"/>
    </row>
    <row r="925" spans="3:3" s="1" customFormat="1" x14ac:dyDescent="0.2">
      <c r="C925" s="10"/>
    </row>
    <row r="926" spans="3:3" s="1" customFormat="1" x14ac:dyDescent="0.2">
      <c r="C926" s="10"/>
    </row>
    <row r="927" spans="3:3" s="1" customFormat="1" x14ac:dyDescent="0.2">
      <c r="C927" s="10"/>
    </row>
    <row r="928" spans="3:3" s="1" customFormat="1" x14ac:dyDescent="0.2">
      <c r="C928" s="10"/>
    </row>
    <row r="929" spans="3:3" s="1" customFormat="1" x14ac:dyDescent="0.2">
      <c r="C929" s="10"/>
    </row>
    <row r="930" spans="3:3" s="1" customFormat="1" x14ac:dyDescent="0.2">
      <c r="C930" s="10"/>
    </row>
    <row r="931" spans="3:3" s="1" customFormat="1" x14ac:dyDescent="0.2">
      <c r="C931" s="10"/>
    </row>
    <row r="932" spans="3:3" s="1" customFormat="1" x14ac:dyDescent="0.2">
      <c r="C932" s="10"/>
    </row>
    <row r="933" spans="3:3" s="1" customFormat="1" x14ac:dyDescent="0.2">
      <c r="C933" s="10"/>
    </row>
    <row r="934" spans="3:3" s="1" customFormat="1" x14ac:dyDescent="0.2">
      <c r="C934" s="10"/>
    </row>
    <row r="935" spans="3:3" s="1" customFormat="1" x14ac:dyDescent="0.2">
      <c r="C935" s="10"/>
    </row>
    <row r="936" spans="3:3" s="1" customFormat="1" x14ac:dyDescent="0.2">
      <c r="C936" s="10"/>
    </row>
    <row r="937" spans="3:3" s="1" customFormat="1" x14ac:dyDescent="0.2">
      <c r="C937" s="10"/>
    </row>
    <row r="938" spans="3:3" s="1" customFormat="1" x14ac:dyDescent="0.2">
      <c r="C938" s="10"/>
    </row>
    <row r="939" spans="3:3" s="1" customFormat="1" x14ac:dyDescent="0.2">
      <c r="C939" s="10"/>
    </row>
    <row r="940" spans="3:3" s="1" customFormat="1" x14ac:dyDescent="0.2">
      <c r="C940" s="10"/>
    </row>
    <row r="941" spans="3:3" s="1" customFormat="1" x14ac:dyDescent="0.2">
      <c r="C941" s="10"/>
    </row>
    <row r="942" spans="3:3" s="1" customFormat="1" x14ac:dyDescent="0.2">
      <c r="C942" s="10"/>
    </row>
    <row r="943" spans="3:3" s="1" customFormat="1" x14ac:dyDescent="0.2">
      <c r="C943" s="10"/>
    </row>
    <row r="944" spans="3:3" s="1" customFormat="1" x14ac:dyDescent="0.2">
      <c r="C944" s="10"/>
    </row>
    <row r="945" spans="3:3" s="1" customFormat="1" x14ac:dyDescent="0.2">
      <c r="C945" s="10"/>
    </row>
    <row r="946" spans="3:3" s="1" customFormat="1" x14ac:dyDescent="0.2">
      <c r="C946" s="10"/>
    </row>
    <row r="947" spans="3:3" s="1" customFormat="1" x14ac:dyDescent="0.2">
      <c r="C947" s="10"/>
    </row>
    <row r="948" spans="3:3" s="1" customFormat="1" x14ac:dyDescent="0.2">
      <c r="C948" s="10"/>
    </row>
    <row r="949" spans="3:3" s="1" customFormat="1" x14ac:dyDescent="0.2">
      <c r="C949" s="10"/>
    </row>
    <row r="950" spans="3:3" s="1" customFormat="1" x14ac:dyDescent="0.2">
      <c r="C950" s="10"/>
    </row>
    <row r="951" spans="3:3" s="1" customFormat="1" x14ac:dyDescent="0.2">
      <c r="C951" s="10"/>
    </row>
    <row r="952" spans="3:3" s="1" customFormat="1" x14ac:dyDescent="0.2">
      <c r="C952" s="10"/>
    </row>
    <row r="953" spans="3:3" s="1" customFormat="1" x14ac:dyDescent="0.2">
      <c r="C953" s="10"/>
    </row>
    <row r="954" spans="3:3" s="1" customFormat="1" x14ac:dyDescent="0.2">
      <c r="C954" s="10"/>
    </row>
    <row r="955" spans="3:3" s="1" customFormat="1" x14ac:dyDescent="0.2">
      <c r="C955" s="10"/>
    </row>
    <row r="956" spans="3:3" s="1" customFormat="1" x14ac:dyDescent="0.2">
      <c r="C956" s="10"/>
    </row>
    <row r="957" spans="3:3" s="1" customFormat="1" x14ac:dyDescent="0.2">
      <c r="C957" s="10"/>
    </row>
    <row r="958" spans="3:3" s="1" customFormat="1" x14ac:dyDescent="0.2">
      <c r="C958" s="10"/>
    </row>
    <row r="959" spans="3:3" s="1" customFormat="1" x14ac:dyDescent="0.2">
      <c r="C959" s="10"/>
    </row>
    <row r="960" spans="3:3" s="1" customFormat="1" x14ac:dyDescent="0.2">
      <c r="C960" s="10"/>
    </row>
    <row r="961" spans="3:3" s="1" customFormat="1" x14ac:dyDescent="0.2">
      <c r="C961" s="10"/>
    </row>
    <row r="962" spans="3:3" s="1" customFormat="1" x14ac:dyDescent="0.2">
      <c r="C962" s="10"/>
    </row>
    <row r="963" spans="3:3" s="1" customFormat="1" x14ac:dyDescent="0.2">
      <c r="C963" s="10"/>
    </row>
    <row r="964" spans="3:3" s="1" customFormat="1" x14ac:dyDescent="0.2">
      <c r="C964" s="10"/>
    </row>
    <row r="965" spans="3:3" s="1" customFormat="1" x14ac:dyDescent="0.2">
      <c r="C965" s="10"/>
    </row>
    <row r="966" spans="3:3" s="1" customFormat="1" x14ac:dyDescent="0.2">
      <c r="C966" s="10"/>
    </row>
    <row r="967" spans="3:3" s="1" customFormat="1" x14ac:dyDescent="0.2">
      <c r="C967" s="10"/>
    </row>
    <row r="968" spans="3:3" s="1" customFormat="1" x14ac:dyDescent="0.2">
      <c r="C968" s="10"/>
    </row>
    <row r="969" spans="3:3" s="1" customFormat="1" x14ac:dyDescent="0.2">
      <c r="C969" s="10"/>
    </row>
    <row r="970" spans="3:3" s="1" customFormat="1" x14ac:dyDescent="0.2">
      <c r="C970" s="10"/>
    </row>
    <row r="971" spans="3:3" s="1" customFormat="1" x14ac:dyDescent="0.2">
      <c r="C971" s="10"/>
    </row>
    <row r="972" spans="3:3" s="1" customFormat="1" x14ac:dyDescent="0.2">
      <c r="C972" s="10"/>
    </row>
    <row r="973" spans="3:3" s="1" customFormat="1" x14ac:dyDescent="0.2">
      <c r="C973" s="10"/>
    </row>
    <row r="974" spans="3:3" s="1" customFormat="1" x14ac:dyDescent="0.2">
      <c r="C974" s="10"/>
    </row>
    <row r="975" spans="3:3" s="1" customFormat="1" x14ac:dyDescent="0.2">
      <c r="C975" s="10"/>
    </row>
    <row r="976" spans="3:3" s="1" customFormat="1" x14ac:dyDescent="0.2">
      <c r="C976" s="10"/>
    </row>
    <row r="977" spans="3:3" s="1" customFormat="1" x14ac:dyDescent="0.2">
      <c r="C977" s="10"/>
    </row>
    <row r="978" spans="3:3" s="1" customFormat="1" x14ac:dyDescent="0.2">
      <c r="C978" s="10"/>
    </row>
    <row r="979" spans="3:3" s="1" customFormat="1" x14ac:dyDescent="0.2">
      <c r="C979" s="10"/>
    </row>
    <row r="980" spans="3:3" s="1" customFormat="1" x14ac:dyDescent="0.2">
      <c r="C980" s="10"/>
    </row>
    <row r="981" spans="3:3" s="1" customFormat="1" x14ac:dyDescent="0.2">
      <c r="C981" s="10"/>
    </row>
    <row r="982" spans="3:3" s="1" customFormat="1" x14ac:dyDescent="0.2">
      <c r="C982" s="10"/>
    </row>
    <row r="983" spans="3:3" s="1" customFormat="1" x14ac:dyDescent="0.2">
      <c r="C983" s="10"/>
    </row>
    <row r="984" spans="3:3" s="1" customFormat="1" x14ac:dyDescent="0.2">
      <c r="C984" s="10"/>
    </row>
    <row r="985" spans="3:3" s="1" customFormat="1" x14ac:dyDescent="0.2">
      <c r="C985" s="10"/>
    </row>
    <row r="986" spans="3:3" s="1" customFormat="1" x14ac:dyDescent="0.2">
      <c r="C986" s="10"/>
    </row>
    <row r="987" spans="3:3" s="1" customFormat="1" x14ac:dyDescent="0.2">
      <c r="C987" s="10"/>
    </row>
    <row r="988" spans="3:3" s="1" customFormat="1" x14ac:dyDescent="0.2">
      <c r="C988" s="10"/>
    </row>
    <row r="989" spans="3:3" s="1" customFormat="1" x14ac:dyDescent="0.2">
      <c r="C989" s="10"/>
    </row>
    <row r="990" spans="3:3" s="1" customFormat="1" x14ac:dyDescent="0.2">
      <c r="C990" s="10"/>
    </row>
    <row r="991" spans="3:3" s="1" customFormat="1" x14ac:dyDescent="0.2">
      <c r="C991" s="10"/>
    </row>
    <row r="992" spans="3:3" s="1" customFormat="1" x14ac:dyDescent="0.2">
      <c r="C992" s="10"/>
    </row>
    <row r="993" spans="3:3" s="1" customFormat="1" x14ac:dyDescent="0.2">
      <c r="C993" s="10"/>
    </row>
    <row r="994" spans="3:3" s="1" customFormat="1" x14ac:dyDescent="0.2">
      <c r="C994" s="10"/>
    </row>
    <row r="995" spans="3:3" s="1" customFormat="1" x14ac:dyDescent="0.2">
      <c r="C995" s="10"/>
    </row>
    <row r="996" spans="3:3" s="1" customFormat="1" x14ac:dyDescent="0.2">
      <c r="C996" s="10"/>
    </row>
    <row r="997" spans="3:3" s="1" customFormat="1" x14ac:dyDescent="0.2">
      <c r="C997" s="10"/>
    </row>
    <row r="998" spans="3:3" s="1" customFormat="1" x14ac:dyDescent="0.2">
      <c r="C998" s="10"/>
    </row>
    <row r="999" spans="3:3" s="1" customFormat="1" x14ac:dyDescent="0.2">
      <c r="C999" s="10"/>
    </row>
    <row r="1000" spans="3:3" s="1" customFormat="1" x14ac:dyDescent="0.2">
      <c r="C1000" s="10"/>
    </row>
    <row r="1001" spans="3:3" s="1" customFormat="1" x14ac:dyDescent="0.2">
      <c r="C1001" s="10"/>
    </row>
    <row r="1002" spans="3:3" s="1" customFormat="1" x14ac:dyDescent="0.2">
      <c r="C1002" s="10"/>
    </row>
    <row r="1003" spans="3:3" s="1" customFormat="1" x14ac:dyDescent="0.2">
      <c r="C1003" s="10"/>
    </row>
    <row r="1004" spans="3:3" s="1" customFormat="1" x14ac:dyDescent="0.2">
      <c r="C1004" s="10"/>
    </row>
    <row r="1005" spans="3:3" s="1" customFormat="1" x14ac:dyDescent="0.2">
      <c r="C1005" s="10"/>
    </row>
    <row r="1006" spans="3:3" s="1" customFormat="1" x14ac:dyDescent="0.2">
      <c r="C1006" s="10"/>
    </row>
    <row r="1007" spans="3:3" s="1" customFormat="1" x14ac:dyDescent="0.2">
      <c r="C1007" s="10"/>
    </row>
    <row r="1008" spans="3:3" s="1" customFormat="1" x14ac:dyDescent="0.2">
      <c r="C1008" s="10"/>
    </row>
    <row r="1009" spans="3:3" s="1" customFormat="1" x14ac:dyDescent="0.2">
      <c r="C1009" s="10"/>
    </row>
    <row r="1010" spans="3:3" s="1" customFormat="1" x14ac:dyDescent="0.2">
      <c r="C1010" s="10"/>
    </row>
    <row r="1011" spans="3:3" s="1" customFormat="1" x14ac:dyDescent="0.2">
      <c r="C1011" s="10"/>
    </row>
    <row r="1012" spans="3:3" s="1" customFormat="1" x14ac:dyDescent="0.2">
      <c r="C1012" s="10"/>
    </row>
    <row r="1013" spans="3:3" s="1" customFormat="1" x14ac:dyDescent="0.2">
      <c r="C1013" s="10"/>
    </row>
    <row r="1014" spans="3:3" s="1" customFormat="1" x14ac:dyDescent="0.2">
      <c r="C1014" s="10"/>
    </row>
    <row r="1015" spans="3:3" s="1" customFormat="1" x14ac:dyDescent="0.2">
      <c r="C1015" s="10"/>
    </row>
    <row r="1016" spans="3:3" s="1" customFormat="1" x14ac:dyDescent="0.2">
      <c r="C1016" s="10"/>
    </row>
    <row r="1017" spans="3:3" s="1" customFormat="1" x14ac:dyDescent="0.2">
      <c r="C1017" s="10"/>
    </row>
    <row r="1018" spans="3:3" s="1" customFormat="1" x14ac:dyDescent="0.2">
      <c r="C1018" s="10"/>
    </row>
    <row r="1019" spans="3:3" s="1" customFormat="1" x14ac:dyDescent="0.2">
      <c r="C1019" s="10"/>
    </row>
    <row r="1020" spans="3:3" s="1" customFormat="1" x14ac:dyDescent="0.2">
      <c r="C1020" s="10"/>
    </row>
    <row r="1021" spans="3:3" s="1" customFormat="1" x14ac:dyDescent="0.2">
      <c r="C1021" s="10"/>
    </row>
    <row r="1022" spans="3:3" s="1" customFormat="1" x14ac:dyDescent="0.2">
      <c r="C1022" s="10"/>
    </row>
    <row r="1023" spans="3:3" s="1" customFormat="1" x14ac:dyDescent="0.2">
      <c r="C1023" s="10"/>
    </row>
    <row r="1024" spans="3:3" s="1" customFormat="1" x14ac:dyDescent="0.2">
      <c r="C1024" s="10"/>
    </row>
    <row r="1025" spans="3:3" s="1" customFormat="1" x14ac:dyDescent="0.2">
      <c r="C1025" s="10"/>
    </row>
    <row r="1026" spans="3:3" s="1" customFormat="1" x14ac:dyDescent="0.2">
      <c r="C1026" s="10"/>
    </row>
    <row r="1027" spans="3:3" s="1" customFormat="1" x14ac:dyDescent="0.2">
      <c r="C1027" s="10"/>
    </row>
    <row r="1028" spans="3:3" s="1" customFormat="1" x14ac:dyDescent="0.2">
      <c r="C1028" s="10"/>
    </row>
    <row r="1029" spans="3:3" s="1" customFormat="1" x14ac:dyDescent="0.2">
      <c r="C1029" s="10"/>
    </row>
    <row r="1030" spans="3:3" s="1" customFormat="1" x14ac:dyDescent="0.2">
      <c r="C1030" s="10"/>
    </row>
    <row r="1031" spans="3:3" s="1" customFormat="1" x14ac:dyDescent="0.2">
      <c r="C1031" s="10"/>
    </row>
    <row r="1032" spans="3:3" s="1" customFormat="1" x14ac:dyDescent="0.2">
      <c r="C1032" s="10"/>
    </row>
    <row r="1033" spans="3:3" s="1" customFormat="1" x14ac:dyDescent="0.2">
      <c r="C1033" s="10"/>
    </row>
    <row r="1034" spans="3:3" s="1" customFormat="1" x14ac:dyDescent="0.2">
      <c r="C1034" s="10"/>
    </row>
    <row r="1035" spans="3:3" s="1" customFormat="1" x14ac:dyDescent="0.2">
      <c r="C1035" s="10"/>
    </row>
    <row r="1036" spans="3:3" s="1" customFormat="1" x14ac:dyDescent="0.2">
      <c r="C1036" s="10"/>
    </row>
    <row r="1037" spans="3:3" s="1" customFormat="1" x14ac:dyDescent="0.2">
      <c r="C1037" s="10"/>
    </row>
    <row r="1038" spans="3:3" s="1" customFormat="1" x14ac:dyDescent="0.2">
      <c r="C1038" s="10"/>
    </row>
    <row r="1039" spans="3:3" s="1" customFormat="1" x14ac:dyDescent="0.2">
      <c r="C1039" s="10"/>
    </row>
    <row r="1040" spans="3:3" s="1" customFormat="1" x14ac:dyDescent="0.2">
      <c r="C1040" s="10"/>
    </row>
    <row r="1041" spans="3:3" s="1" customFormat="1" x14ac:dyDescent="0.2">
      <c r="C1041" s="10"/>
    </row>
    <row r="1042" spans="3:3" s="1" customFormat="1" x14ac:dyDescent="0.2">
      <c r="C1042" s="10"/>
    </row>
    <row r="1043" spans="3:3" s="1" customFormat="1" x14ac:dyDescent="0.2">
      <c r="C1043" s="10"/>
    </row>
    <row r="1044" spans="3:3" s="1" customFormat="1" x14ac:dyDescent="0.2">
      <c r="C1044" s="10"/>
    </row>
    <row r="1045" spans="3:3" s="1" customFormat="1" x14ac:dyDescent="0.2">
      <c r="C1045" s="10"/>
    </row>
    <row r="1046" spans="3:3" s="1" customFormat="1" x14ac:dyDescent="0.2">
      <c r="C1046" s="10"/>
    </row>
    <row r="1047" spans="3:3" s="1" customFormat="1" x14ac:dyDescent="0.2">
      <c r="C1047" s="10"/>
    </row>
    <row r="1048" spans="3:3" s="1" customFormat="1" x14ac:dyDescent="0.2">
      <c r="C1048" s="10"/>
    </row>
    <row r="1049" spans="3:3" s="1" customFormat="1" x14ac:dyDescent="0.2">
      <c r="C1049" s="10"/>
    </row>
    <row r="1050" spans="3:3" s="1" customFormat="1" x14ac:dyDescent="0.2">
      <c r="C1050" s="10"/>
    </row>
    <row r="1051" spans="3:3" s="1" customFormat="1" x14ac:dyDescent="0.2">
      <c r="C1051" s="10"/>
    </row>
    <row r="1052" spans="3:3" s="1" customFormat="1" x14ac:dyDescent="0.2">
      <c r="C1052" s="10"/>
    </row>
    <row r="1053" spans="3:3" s="1" customFormat="1" x14ac:dyDescent="0.2">
      <c r="C1053" s="10"/>
    </row>
    <row r="1054" spans="3:3" s="1" customFormat="1" x14ac:dyDescent="0.2">
      <c r="C1054" s="10"/>
    </row>
    <row r="1055" spans="3:3" s="1" customFormat="1" x14ac:dyDescent="0.2">
      <c r="C1055" s="10"/>
    </row>
    <row r="1056" spans="3:3" s="1" customFormat="1" x14ac:dyDescent="0.2">
      <c r="C1056" s="10"/>
    </row>
    <row r="1057" spans="3:3" s="1" customFormat="1" x14ac:dyDescent="0.2">
      <c r="C1057" s="10"/>
    </row>
    <row r="1058" spans="3:3" s="1" customFormat="1" x14ac:dyDescent="0.2">
      <c r="C1058" s="10"/>
    </row>
    <row r="1059" spans="3:3" s="1" customFormat="1" x14ac:dyDescent="0.2">
      <c r="C1059" s="10"/>
    </row>
    <row r="1060" spans="3:3" s="1" customFormat="1" x14ac:dyDescent="0.2">
      <c r="C1060" s="10"/>
    </row>
    <row r="1061" spans="3:3" s="1" customFormat="1" x14ac:dyDescent="0.2">
      <c r="C1061" s="10"/>
    </row>
    <row r="1062" spans="3:3" s="1" customFormat="1" x14ac:dyDescent="0.2">
      <c r="C1062" s="10"/>
    </row>
    <row r="1063" spans="3:3" s="1" customFormat="1" x14ac:dyDescent="0.2">
      <c r="C1063" s="10"/>
    </row>
    <row r="1064" spans="3:3" s="1" customFormat="1" x14ac:dyDescent="0.2">
      <c r="C1064" s="10"/>
    </row>
    <row r="1065" spans="3:3" s="1" customFormat="1" x14ac:dyDescent="0.2">
      <c r="C1065" s="10"/>
    </row>
    <row r="1066" spans="3:3" s="1" customFormat="1" x14ac:dyDescent="0.2">
      <c r="C1066" s="10"/>
    </row>
    <row r="1067" spans="3:3" s="1" customFormat="1" x14ac:dyDescent="0.2">
      <c r="C1067" s="10"/>
    </row>
    <row r="1068" spans="3:3" s="1" customFormat="1" x14ac:dyDescent="0.2">
      <c r="C1068" s="10"/>
    </row>
    <row r="1069" spans="3:3" s="1" customFormat="1" x14ac:dyDescent="0.2">
      <c r="C1069" s="10"/>
    </row>
    <row r="1070" spans="3:3" s="1" customFormat="1" x14ac:dyDescent="0.2">
      <c r="C1070" s="10"/>
    </row>
    <row r="1071" spans="3:3" s="1" customFormat="1" x14ac:dyDescent="0.2">
      <c r="C1071" s="10"/>
    </row>
    <row r="1072" spans="3:3" s="1" customFormat="1" x14ac:dyDescent="0.2">
      <c r="C1072" s="10"/>
    </row>
    <row r="1073" spans="3:3" s="1" customFormat="1" x14ac:dyDescent="0.2">
      <c r="C1073" s="10"/>
    </row>
    <row r="1074" spans="3:3" s="1" customFormat="1" x14ac:dyDescent="0.2">
      <c r="C1074" s="10"/>
    </row>
    <row r="1075" spans="3:3" s="1" customFormat="1" x14ac:dyDescent="0.2">
      <c r="C1075" s="10"/>
    </row>
    <row r="1076" spans="3:3" s="1" customFormat="1" x14ac:dyDescent="0.2">
      <c r="C1076" s="10"/>
    </row>
    <row r="1077" spans="3:3" s="1" customFormat="1" x14ac:dyDescent="0.2">
      <c r="C1077" s="10"/>
    </row>
    <row r="1078" spans="3:3" s="1" customFormat="1" x14ac:dyDescent="0.2">
      <c r="C1078" s="10"/>
    </row>
    <row r="1079" spans="3:3" s="1" customFormat="1" x14ac:dyDescent="0.2">
      <c r="C1079" s="10"/>
    </row>
    <row r="1080" spans="3:3" s="1" customFormat="1" x14ac:dyDescent="0.2">
      <c r="C1080" s="10"/>
    </row>
    <row r="1081" spans="3:3" s="1" customFormat="1" x14ac:dyDescent="0.2">
      <c r="C1081" s="10"/>
    </row>
    <row r="1082" spans="3:3" s="1" customFormat="1" x14ac:dyDescent="0.2">
      <c r="C1082" s="10"/>
    </row>
    <row r="1083" spans="3:3" s="1" customFormat="1" x14ac:dyDescent="0.2">
      <c r="C1083" s="10"/>
    </row>
    <row r="1084" spans="3:3" s="1" customFormat="1" x14ac:dyDescent="0.2">
      <c r="C1084" s="10"/>
    </row>
    <row r="1085" spans="3:3" s="1" customFormat="1" x14ac:dyDescent="0.2">
      <c r="C1085" s="10"/>
    </row>
    <row r="1086" spans="3:3" s="1" customFormat="1" x14ac:dyDescent="0.2">
      <c r="C1086" s="10"/>
    </row>
    <row r="1087" spans="3:3" s="1" customFormat="1" x14ac:dyDescent="0.2">
      <c r="C1087" s="10"/>
    </row>
    <row r="1088" spans="3:3" s="1" customFormat="1" x14ac:dyDescent="0.2">
      <c r="C1088" s="10"/>
    </row>
    <row r="1089" spans="3:3" s="1" customFormat="1" x14ac:dyDescent="0.2">
      <c r="C1089" s="10"/>
    </row>
    <row r="1090" spans="3:3" s="1" customFormat="1" x14ac:dyDescent="0.2">
      <c r="C1090" s="10"/>
    </row>
    <row r="1091" spans="3:3" s="1" customFormat="1" x14ac:dyDescent="0.2">
      <c r="C1091" s="10"/>
    </row>
    <row r="1092" spans="3:3" s="1" customFormat="1" x14ac:dyDescent="0.2">
      <c r="C1092" s="10"/>
    </row>
    <row r="1093" spans="3:3" s="1" customFormat="1" x14ac:dyDescent="0.2">
      <c r="C1093" s="10"/>
    </row>
    <row r="1094" spans="3:3" s="1" customFormat="1" x14ac:dyDescent="0.2">
      <c r="C1094" s="10"/>
    </row>
    <row r="1095" spans="3:3" s="1" customFormat="1" x14ac:dyDescent="0.2">
      <c r="C1095" s="10"/>
    </row>
    <row r="1096" spans="3:3" s="1" customFormat="1" x14ac:dyDescent="0.2">
      <c r="C1096" s="10"/>
    </row>
    <row r="1097" spans="3:3" s="1" customFormat="1" x14ac:dyDescent="0.2">
      <c r="C1097" s="10"/>
    </row>
    <row r="1098" spans="3:3" s="1" customFormat="1" x14ac:dyDescent="0.2">
      <c r="C1098" s="10"/>
    </row>
    <row r="1099" spans="3:3" s="1" customFormat="1" x14ac:dyDescent="0.2">
      <c r="C1099" s="10"/>
    </row>
    <row r="1100" spans="3:3" s="1" customFormat="1" x14ac:dyDescent="0.2">
      <c r="C1100" s="10"/>
    </row>
    <row r="1101" spans="3:3" s="1" customFormat="1" x14ac:dyDescent="0.2">
      <c r="C1101" s="10"/>
    </row>
    <row r="1102" spans="3:3" s="1" customFormat="1" x14ac:dyDescent="0.2">
      <c r="C1102" s="10"/>
    </row>
    <row r="1103" spans="3:3" s="1" customFormat="1" x14ac:dyDescent="0.2">
      <c r="C1103" s="10"/>
    </row>
    <row r="1104" spans="3:3" s="1" customFormat="1" x14ac:dyDescent="0.2">
      <c r="C1104" s="10"/>
    </row>
    <row r="1105" spans="3:3" s="1" customFormat="1" x14ac:dyDescent="0.2">
      <c r="C1105" s="10"/>
    </row>
    <row r="1106" spans="3:3" s="1" customFormat="1" x14ac:dyDescent="0.2">
      <c r="C1106" s="10"/>
    </row>
    <row r="1107" spans="3:3" s="1" customFormat="1" x14ac:dyDescent="0.2">
      <c r="C1107" s="10"/>
    </row>
    <row r="1108" spans="3:3" s="1" customFormat="1" x14ac:dyDescent="0.2">
      <c r="C1108" s="10"/>
    </row>
    <row r="1109" spans="3:3" s="1" customFormat="1" x14ac:dyDescent="0.2">
      <c r="C1109" s="10"/>
    </row>
    <row r="1110" spans="3:3" s="1" customFormat="1" x14ac:dyDescent="0.2">
      <c r="C1110" s="10"/>
    </row>
    <row r="1111" spans="3:3" s="1" customFormat="1" x14ac:dyDescent="0.2">
      <c r="C1111" s="10"/>
    </row>
    <row r="1112" spans="3:3" s="1" customFormat="1" x14ac:dyDescent="0.2">
      <c r="C1112" s="10"/>
    </row>
    <row r="1113" spans="3:3" s="1" customFormat="1" x14ac:dyDescent="0.2">
      <c r="C1113" s="10"/>
    </row>
    <row r="1114" spans="3:3" s="1" customFormat="1" x14ac:dyDescent="0.2">
      <c r="C1114" s="10"/>
    </row>
    <row r="1115" spans="3:3" s="1" customFormat="1" x14ac:dyDescent="0.2">
      <c r="C1115" s="10"/>
    </row>
    <row r="1116" spans="3:3" s="1" customFormat="1" x14ac:dyDescent="0.2">
      <c r="C1116" s="10"/>
    </row>
    <row r="1117" spans="3:3" s="1" customFormat="1" x14ac:dyDescent="0.2">
      <c r="C1117" s="10"/>
    </row>
    <row r="1118" spans="3:3" s="1" customFormat="1" x14ac:dyDescent="0.2">
      <c r="C1118" s="10"/>
    </row>
    <row r="1119" spans="3:3" s="1" customFormat="1" x14ac:dyDescent="0.2">
      <c r="C1119" s="10"/>
    </row>
    <row r="1120" spans="3:3" s="1" customFormat="1" x14ac:dyDescent="0.2">
      <c r="C1120" s="10"/>
    </row>
    <row r="1121" spans="3:3" s="1" customFormat="1" x14ac:dyDescent="0.2">
      <c r="C1121" s="10"/>
    </row>
    <row r="1122" spans="3:3" s="1" customFormat="1" x14ac:dyDescent="0.2">
      <c r="C1122" s="10"/>
    </row>
    <row r="1123" spans="3:3" s="1" customFormat="1" x14ac:dyDescent="0.2">
      <c r="C1123" s="10"/>
    </row>
    <row r="1124" spans="3:3" s="1" customFormat="1" x14ac:dyDescent="0.2">
      <c r="C1124" s="10"/>
    </row>
    <row r="1125" spans="3:3" s="1" customFormat="1" x14ac:dyDescent="0.2">
      <c r="C1125" s="10"/>
    </row>
    <row r="1126" spans="3:3" s="1" customFormat="1" x14ac:dyDescent="0.2">
      <c r="C1126" s="10"/>
    </row>
    <row r="1127" spans="3:3" s="1" customFormat="1" x14ac:dyDescent="0.2">
      <c r="C1127" s="10"/>
    </row>
    <row r="1128" spans="3:3" s="1" customFormat="1" x14ac:dyDescent="0.2">
      <c r="C1128" s="10"/>
    </row>
    <row r="1129" spans="3:3" s="1" customFormat="1" x14ac:dyDescent="0.2">
      <c r="C1129" s="10"/>
    </row>
    <row r="1130" spans="3:3" s="1" customFormat="1" x14ac:dyDescent="0.2">
      <c r="C1130" s="10"/>
    </row>
    <row r="1131" spans="3:3" s="1" customFormat="1" x14ac:dyDescent="0.2">
      <c r="C1131" s="10"/>
    </row>
    <row r="1132" spans="3:3" s="1" customFormat="1" x14ac:dyDescent="0.2">
      <c r="C1132" s="10"/>
    </row>
    <row r="1133" spans="3:3" s="1" customFormat="1" x14ac:dyDescent="0.2">
      <c r="C1133" s="10"/>
    </row>
    <row r="1134" spans="3:3" s="1" customFormat="1" x14ac:dyDescent="0.2">
      <c r="C1134" s="10"/>
    </row>
    <row r="1135" spans="3:3" s="1" customFormat="1" x14ac:dyDescent="0.2">
      <c r="C1135" s="10"/>
    </row>
    <row r="1136" spans="3:3" s="1" customFormat="1" x14ac:dyDescent="0.2">
      <c r="C1136" s="10"/>
    </row>
    <row r="1137" spans="3:3" s="1" customFormat="1" x14ac:dyDescent="0.2">
      <c r="C1137" s="10"/>
    </row>
    <row r="1138" spans="3:3" s="1" customFormat="1" x14ac:dyDescent="0.2">
      <c r="C1138" s="10"/>
    </row>
    <row r="1139" spans="3:3" s="1" customFormat="1" x14ac:dyDescent="0.2">
      <c r="C1139" s="10"/>
    </row>
    <row r="1140" spans="3:3" s="1" customFormat="1" x14ac:dyDescent="0.2">
      <c r="C1140" s="10"/>
    </row>
    <row r="1141" spans="3:3" s="1" customFormat="1" x14ac:dyDescent="0.2">
      <c r="C1141" s="10"/>
    </row>
    <row r="1142" spans="3:3" s="1" customFormat="1" x14ac:dyDescent="0.2">
      <c r="C1142" s="10"/>
    </row>
    <row r="1143" spans="3:3" s="1" customFormat="1" x14ac:dyDescent="0.2">
      <c r="C1143" s="10"/>
    </row>
    <row r="1144" spans="3:3" s="1" customFormat="1" x14ac:dyDescent="0.2">
      <c r="C1144" s="10"/>
    </row>
    <row r="1145" spans="3:3" s="1" customFormat="1" x14ac:dyDescent="0.2">
      <c r="C1145" s="10"/>
    </row>
    <row r="1146" spans="3:3" s="1" customFormat="1" x14ac:dyDescent="0.2">
      <c r="C1146" s="10"/>
    </row>
    <row r="1147" spans="3:3" s="1" customFormat="1" x14ac:dyDescent="0.2">
      <c r="C1147" s="10"/>
    </row>
    <row r="1148" spans="3:3" s="1" customFormat="1" x14ac:dyDescent="0.2">
      <c r="C1148" s="10"/>
    </row>
    <row r="1149" spans="3:3" s="1" customFormat="1" x14ac:dyDescent="0.2">
      <c r="C1149" s="10"/>
    </row>
    <row r="1150" spans="3:3" s="1" customFormat="1" x14ac:dyDescent="0.2">
      <c r="C1150" s="10"/>
    </row>
    <row r="1151" spans="3:3" s="1" customFormat="1" x14ac:dyDescent="0.2">
      <c r="C1151" s="10"/>
    </row>
    <row r="1152" spans="3:3" s="1" customFormat="1" x14ac:dyDescent="0.2">
      <c r="C1152" s="10"/>
    </row>
    <row r="1153" spans="3:3" s="1" customFormat="1" x14ac:dyDescent="0.2">
      <c r="C1153" s="10"/>
    </row>
    <row r="1154" spans="3:3" s="1" customFormat="1" x14ac:dyDescent="0.2">
      <c r="C1154" s="10"/>
    </row>
    <row r="1155" spans="3:3" s="1" customFormat="1" x14ac:dyDescent="0.2">
      <c r="C1155" s="10"/>
    </row>
    <row r="1156" spans="3:3" s="1" customFormat="1" x14ac:dyDescent="0.2">
      <c r="C1156" s="10"/>
    </row>
    <row r="1157" spans="3:3" s="1" customFormat="1" x14ac:dyDescent="0.2">
      <c r="C1157" s="10"/>
    </row>
    <row r="1158" spans="3:3" s="1" customFormat="1" x14ac:dyDescent="0.2">
      <c r="C1158" s="10"/>
    </row>
    <row r="1159" spans="3:3" s="1" customFormat="1" x14ac:dyDescent="0.2">
      <c r="C1159" s="10"/>
    </row>
    <row r="1160" spans="3:3" s="1" customFormat="1" x14ac:dyDescent="0.2">
      <c r="C1160" s="10"/>
    </row>
    <row r="1161" spans="3:3" s="1" customFormat="1" x14ac:dyDescent="0.2">
      <c r="C1161" s="10"/>
    </row>
    <row r="1162" spans="3:3" s="1" customFormat="1" x14ac:dyDescent="0.2">
      <c r="C1162" s="10"/>
    </row>
    <row r="1163" spans="3:3" s="1" customFormat="1" x14ac:dyDescent="0.2">
      <c r="C1163" s="10"/>
    </row>
    <row r="1164" spans="3:3" s="1" customFormat="1" x14ac:dyDescent="0.2">
      <c r="C1164" s="10"/>
    </row>
    <row r="1165" spans="3:3" s="1" customFormat="1" x14ac:dyDescent="0.2">
      <c r="C1165" s="10"/>
    </row>
    <row r="1166" spans="3:3" s="1" customFormat="1" x14ac:dyDescent="0.2">
      <c r="C1166" s="10"/>
    </row>
    <row r="1167" spans="3:3" s="1" customFormat="1" x14ac:dyDescent="0.2">
      <c r="C1167" s="10"/>
    </row>
    <row r="1168" spans="3:3" s="1" customFormat="1" x14ac:dyDescent="0.2">
      <c r="C1168" s="10"/>
    </row>
    <row r="1169" spans="3:3" s="1" customFormat="1" x14ac:dyDescent="0.2">
      <c r="C1169" s="10"/>
    </row>
    <row r="1170" spans="3:3" s="1" customFormat="1" x14ac:dyDescent="0.2">
      <c r="C1170" s="10"/>
    </row>
    <row r="1171" spans="3:3" s="1" customFormat="1" x14ac:dyDescent="0.2">
      <c r="C1171" s="10"/>
    </row>
    <row r="1172" spans="3:3" s="1" customFormat="1" x14ac:dyDescent="0.2">
      <c r="C1172" s="10"/>
    </row>
    <row r="1173" spans="3:3" s="1" customFormat="1" x14ac:dyDescent="0.2">
      <c r="C1173" s="10"/>
    </row>
    <row r="1174" spans="3:3" s="1" customFormat="1" x14ac:dyDescent="0.2">
      <c r="C1174" s="10"/>
    </row>
    <row r="1175" spans="3:3" s="1" customFormat="1" x14ac:dyDescent="0.2">
      <c r="C1175" s="10"/>
    </row>
    <row r="1176" spans="3:3" s="1" customFormat="1" x14ac:dyDescent="0.2">
      <c r="C1176" s="10"/>
    </row>
    <row r="1177" spans="3:3" s="1" customFormat="1" x14ac:dyDescent="0.2">
      <c r="C1177" s="10"/>
    </row>
    <row r="1178" spans="3:3" s="1" customFormat="1" x14ac:dyDescent="0.2">
      <c r="C1178" s="10"/>
    </row>
    <row r="1179" spans="3:3" s="1" customFormat="1" x14ac:dyDescent="0.2">
      <c r="C1179" s="10"/>
    </row>
    <row r="1180" spans="3:3" s="1" customFormat="1" x14ac:dyDescent="0.2">
      <c r="C1180" s="10"/>
    </row>
    <row r="1181" spans="3:3" s="1" customFormat="1" x14ac:dyDescent="0.2">
      <c r="C1181" s="10"/>
    </row>
    <row r="1182" spans="3:3" s="1" customFormat="1" x14ac:dyDescent="0.2">
      <c r="C1182" s="10"/>
    </row>
    <row r="1183" spans="3:3" s="1" customFormat="1" x14ac:dyDescent="0.2">
      <c r="C1183" s="10"/>
    </row>
    <row r="1184" spans="3:3" s="1" customFormat="1" x14ac:dyDescent="0.2">
      <c r="C1184" s="10"/>
    </row>
    <row r="1185" spans="3:3" s="1" customFormat="1" x14ac:dyDescent="0.2">
      <c r="C1185" s="10"/>
    </row>
    <row r="1186" spans="3:3" s="1" customFormat="1" x14ac:dyDescent="0.2">
      <c r="C1186" s="10"/>
    </row>
    <row r="1187" spans="3:3" s="1" customFormat="1" x14ac:dyDescent="0.2">
      <c r="C1187" s="10"/>
    </row>
    <row r="1188" spans="3:3" s="1" customFormat="1" x14ac:dyDescent="0.2">
      <c r="C1188" s="10"/>
    </row>
    <row r="1189" spans="3:3" s="1" customFormat="1" x14ac:dyDescent="0.2">
      <c r="C1189" s="10"/>
    </row>
    <row r="1190" spans="3:3" s="1" customFormat="1" x14ac:dyDescent="0.2">
      <c r="C1190" s="10"/>
    </row>
    <row r="1191" spans="3:3" s="1" customFormat="1" x14ac:dyDescent="0.2">
      <c r="C1191" s="10"/>
    </row>
    <row r="1192" spans="3:3" s="1" customFormat="1" x14ac:dyDescent="0.2">
      <c r="C1192" s="10"/>
    </row>
    <row r="1193" spans="3:3" s="1" customFormat="1" x14ac:dyDescent="0.2">
      <c r="C1193" s="10"/>
    </row>
    <row r="1194" spans="3:3" s="1" customFormat="1" x14ac:dyDescent="0.2">
      <c r="C1194" s="10"/>
    </row>
    <row r="1195" spans="3:3" s="1" customFormat="1" x14ac:dyDescent="0.2">
      <c r="C1195" s="10"/>
    </row>
    <row r="1196" spans="3:3" s="1" customFormat="1" x14ac:dyDescent="0.2">
      <c r="C1196" s="10"/>
    </row>
    <row r="1197" spans="3:3" s="1" customFormat="1" x14ac:dyDescent="0.2">
      <c r="C1197" s="10"/>
    </row>
    <row r="1198" spans="3:3" s="1" customFormat="1" x14ac:dyDescent="0.2">
      <c r="C1198" s="10"/>
    </row>
    <row r="1199" spans="3:3" s="1" customFormat="1" x14ac:dyDescent="0.2">
      <c r="C1199" s="10"/>
    </row>
    <row r="1200" spans="3:3" s="1" customFormat="1" x14ac:dyDescent="0.2">
      <c r="C1200" s="10"/>
    </row>
    <row r="1201" spans="3:3" s="1" customFormat="1" x14ac:dyDescent="0.2">
      <c r="C1201" s="10"/>
    </row>
    <row r="1202" spans="3:3" s="1" customFormat="1" x14ac:dyDescent="0.2">
      <c r="C1202" s="10"/>
    </row>
    <row r="1203" spans="3:3" s="1" customFormat="1" x14ac:dyDescent="0.2">
      <c r="C1203" s="10"/>
    </row>
    <row r="1204" spans="3:3" s="1" customFormat="1" x14ac:dyDescent="0.2">
      <c r="C1204" s="10"/>
    </row>
    <row r="1205" spans="3:3" s="1" customFormat="1" x14ac:dyDescent="0.2">
      <c r="C1205" s="10"/>
    </row>
    <row r="1206" spans="3:3" s="1" customFormat="1" x14ac:dyDescent="0.2">
      <c r="C1206" s="10"/>
    </row>
    <row r="1207" spans="3:3" s="1" customFormat="1" x14ac:dyDescent="0.2">
      <c r="C1207" s="10"/>
    </row>
    <row r="1208" spans="3:3" s="1" customFormat="1" x14ac:dyDescent="0.2">
      <c r="C1208" s="10"/>
    </row>
    <row r="1209" spans="3:3" s="1" customFormat="1" x14ac:dyDescent="0.2">
      <c r="C1209" s="10"/>
    </row>
    <row r="1210" spans="3:3" s="1" customFormat="1" x14ac:dyDescent="0.2">
      <c r="C1210" s="10"/>
    </row>
    <row r="1211" spans="3:3" s="1" customFormat="1" x14ac:dyDescent="0.2">
      <c r="C1211" s="10"/>
    </row>
    <row r="1212" spans="3:3" s="1" customFormat="1" x14ac:dyDescent="0.2">
      <c r="C1212" s="10"/>
    </row>
    <row r="1213" spans="3:3" s="1" customFormat="1" x14ac:dyDescent="0.2">
      <c r="C1213" s="10"/>
    </row>
    <row r="1214" spans="3:3" s="1" customFormat="1" x14ac:dyDescent="0.2">
      <c r="C1214" s="10"/>
    </row>
    <row r="1215" spans="3:3" s="1" customFormat="1" x14ac:dyDescent="0.2">
      <c r="C1215" s="10"/>
    </row>
    <row r="1216" spans="3:3" s="1" customFormat="1" x14ac:dyDescent="0.2">
      <c r="C1216" s="10"/>
    </row>
    <row r="1217" spans="3:3" s="1" customFormat="1" x14ac:dyDescent="0.2">
      <c r="C1217" s="10"/>
    </row>
    <row r="1218" spans="3:3" s="1" customFormat="1" x14ac:dyDescent="0.2">
      <c r="C1218" s="10"/>
    </row>
    <row r="1219" spans="3:3" s="1" customFormat="1" x14ac:dyDescent="0.2">
      <c r="C1219" s="10"/>
    </row>
    <row r="1220" spans="3:3" s="1" customFormat="1" x14ac:dyDescent="0.2">
      <c r="C1220" s="10"/>
    </row>
    <row r="1221" spans="3:3" s="1" customFormat="1" x14ac:dyDescent="0.2">
      <c r="C1221" s="10"/>
    </row>
    <row r="1222" spans="3:3" s="1" customFormat="1" x14ac:dyDescent="0.2">
      <c r="C1222" s="10"/>
    </row>
    <row r="1223" spans="3:3" s="1" customFormat="1" x14ac:dyDescent="0.2">
      <c r="C1223" s="10"/>
    </row>
    <row r="1224" spans="3:3" s="1" customFormat="1" x14ac:dyDescent="0.2">
      <c r="C1224" s="10"/>
    </row>
    <row r="1225" spans="3:3" s="1" customFormat="1" x14ac:dyDescent="0.2">
      <c r="C1225" s="10"/>
    </row>
    <row r="1226" spans="3:3" s="1" customFormat="1" x14ac:dyDescent="0.2">
      <c r="C1226" s="10"/>
    </row>
    <row r="1227" spans="3:3" s="1" customFormat="1" x14ac:dyDescent="0.2">
      <c r="C1227" s="10"/>
    </row>
    <row r="1228" spans="3:3" s="1" customFormat="1" x14ac:dyDescent="0.2">
      <c r="C1228" s="10"/>
    </row>
    <row r="1229" spans="3:3" s="1" customFormat="1" x14ac:dyDescent="0.2">
      <c r="C1229" s="10"/>
    </row>
    <row r="1230" spans="3:3" s="1" customFormat="1" x14ac:dyDescent="0.2">
      <c r="C1230" s="10"/>
    </row>
    <row r="1231" spans="3:3" s="1" customFormat="1" x14ac:dyDescent="0.2">
      <c r="C1231" s="10"/>
    </row>
    <row r="1232" spans="3:3" s="1" customFormat="1" x14ac:dyDescent="0.2">
      <c r="C1232" s="10"/>
    </row>
    <row r="1233" spans="3:3" s="1" customFormat="1" x14ac:dyDescent="0.2">
      <c r="C1233" s="10"/>
    </row>
    <row r="1234" spans="3:3" s="1" customFormat="1" x14ac:dyDescent="0.2">
      <c r="C1234" s="10"/>
    </row>
    <row r="1235" spans="3:3" s="1" customFormat="1" x14ac:dyDescent="0.2">
      <c r="C1235" s="10"/>
    </row>
    <row r="1236" spans="3:3" s="1" customFormat="1" x14ac:dyDescent="0.2">
      <c r="C1236" s="10"/>
    </row>
    <row r="1237" spans="3:3" s="1" customFormat="1" x14ac:dyDescent="0.2">
      <c r="C1237" s="10"/>
    </row>
    <row r="1238" spans="3:3" s="1" customFormat="1" x14ac:dyDescent="0.2">
      <c r="C1238" s="10"/>
    </row>
    <row r="1239" spans="3:3" s="1" customFormat="1" x14ac:dyDescent="0.2">
      <c r="C1239" s="10"/>
    </row>
    <row r="1240" spans="3:3" s="1" customFormat="1" x14ac:dyDescent="0.2">
      <c r="C1240" s="10"/>
    </row>
    <row r="1241" spans="3:3" s="1" customFormat="1" x14ac:dyDescent="0.2">
      <c r="C1241" s="10"/>
    </row>
    <row r="1242" spans="3:3" s="1" customFormat="1" x14ac:dyDescent="0.2">
      <c r="C1242" s="10"/>
    </row>
    <row r="1243" spans="3:3" s="1" customFormat="1" x14ac:dyDescent="0.2">
      <c r="C1243" s="10"/>
    </row>
    <row r="1244" spans="3:3" s="1" customFormat="1" x14ac:dyDescent="0.2">
      <c r="C1244" s="10"/>
    </row>
    <row r="1245" spans="3:3" s="1" customFormat="1" x14ac:dyDescent="0.2">
      <c r="C1245" s="10"/>
    </row>
    <row r="1246" spans="3:3" s="1" customFormat="1" x14ac:dyDescent="0.2">
      <c r="C1246" s="10"/>
    </row>
    <row r="1247" spans="3:3" s="1" customFormat="1" x14ac:dyDescent="0.2">
      <c r="C1247" s="10"/>
    </row>
    <row r="1248" spans="3:3" s="1" customFormat="1" x14ac:dyDescent="0.2">
      <c r="C1248" s="10"/>
    </row>
    <row r="1249" spans="3:3" s="1" customFormat="1" x14ac:dyDescent="0.2">
      <c r="C1249" s="10"/>
    </row>
    <row r="1250" spans="3:3" s="1" customFormat="1" x14ac:dyDescent="0.2">
      <c r="C1250" s="10"/>
    </row>
    <row r="1251" spans="3:3" s="1" customFormat="1" x14ac:dyDescent="0.2">
      <c r="C1251" s="10"/>
    </row>
    <row r="1252" spans="3:3" s="1" customFormat="1" x14ac:dyDescent="0.2">
      <c r="C1252" s="10"/>
    </row>
    <row r="1253" spans="3:3" s="1" customFormat="1" x14ac:dyDescent="0.2">
      <c r="C1253" s="10"/>
    </row>
    <row r="1254" spans="3:3" s="1" customFormat="1" x14ac:dyDescent="0.2">
      <c r="C1254" s="10"/>
    </row>
    <row r="1255" spans="3:3" s="1" customFormat="1" x14ac:dyDescent="0.2">
      <c r="C1255" s="10"/>
    </row>
    <row r="1256" spans="3:3" s="1" customFormat="1" x14ac:dyDescent="0.2">
      <c r="C1256" s="10"/>
    </row>
    <row r="1257" spans="3:3" s="1" customFormat="1" x14ac:dyDescent="0.2">
      <c r="C1257" s="10"/>
    </row>
    <row r="1258" spans="3:3" s="1" customFormat="1" x14ac:dyDescent="0.2">
      <c r="C1258" s="10"/>
    </row>
    <row r="1259" spans="3:3" s="1" customFormat="1" x14ac:dyDescent="0.2">
      <c r="C1259" s="10"/>
    </row>
    <row r="1260" spans="3:3" s="1" customFormat="1" x14ac:dyDescent="0.2">
      <c r="C1260" s="10"/>
    </row>
    <row r="1261" spans="3:3" s="1" customFormat="1" x14ac:dyDescent="0.2">
      <c r="C1261" s="10"/>
    </row>
    <row r="1262" spans="3:3" s="1" customFormat="1" x14ac:dyDescent="0.2">
      <c r="C1262" s="10"/>
    </row>
    <row r="1263" spans="3:3" s="1" customFormat="1" x14ac:dyDescent="0.2">
      <c r="C1263" s="10"/>
    </row>
    <row r="1264" spans="3:3" s="1" customFormat="1" x14ac:dyDescent="0.2">
      <c r="C1264" s="10"/>
    </row>
    <row r="1265" spans="3:3" s="1" customFormat="1" x14ac:dyDescent="0.2">
      <c r="C1265" s="10"/>
    </row>
    <row r="1266" spans="3:3" s="1" customFormat="1" x14ac:dyDescent="0.2">
      <c r="C1266" s="10"/>
    </row>
    <row r="1267" spans="3:3" s="1" customFormat="1" x14ac:dyDescent="0.2">
      <c r="C1267" s="10"/>
    </row>
    <row r="1268" spans="3:3" s="1" customFormat="1" x14ac:dyDescent="0.2">
      <c r="C1268" s="10"/>
    </row>
    <row r="1269" spans="3:3" s="1" customFormat="1" x14ac:dyDescent="0.2">
      <c r="C1269" s="10"/>
    </row>
    <row r="1270" spans="3:3" s="1" customFormat="1" x14ac:dyDescent="0.2">
      <c r="C1270" s="10"/>
    </row>
    <row r="1271" spans="3:3" s="1" customFormat="1" x14ac:dyDescent="0.2">
      <c r="C1271" s="10"/>
    </row>
    <row r="1272" spans="3:3" s="1" customFormat="1" x14ac:dyDescent="0.2">
      <c r="C1272" s="10"/>
    </row>
    <row r="1273" spans="3:3" s="1" customFormat="1" x14ac:dyDescent="0.2">
      <c r="C1273" s="10"/>
    </row>
    <row r="1274" spans="3:3" s="1" customFormat="1" x14ac:dyDescent="0.2">
      <c r="C1274" s="10"/>
    </row>
    <row r="1275" spans="3:3" s="1" customFormat="1" x14ac:dyDescent="0.2">
      <c r="C1275" s="10"/>
    </row>
    <row r="1276" spans="3:3" s="1" customFormat="1" x14ac:dyDescent="0.2">
      <c r="C1276" s="10"/>
    </row>
    <row r="1277" spans="3:3" s="1" customFormat="1" x14ac:dyDescent="0.2">
      <c r="C1277" s="10"/>
    </row>
    <row r="1278" spans="3:3" s="1" customFormat="1" x14ac:dyDescent="0.2">
      <c r="C1278" s="10"/>
    </row>
    <row r="1279" spans="3:3" s="1" customFormat="1" x14ac:dyDescent="0.2">
      <c r="C1279" s="10"/>
    </row>
    <row r="1280" spans="3:3" s="1" customFormat="1" x14ac:dyDescent="0.2">
      <c r="C1280" s="10"/>
    </row>
    <row r="1281" spans="3:3" s="1" customFormat="1" x14ac:dyDescent="0.2">
      <c r="C1281" s="10"/>
    </row>
    <row r="1282" spans="3:3" s="1" customFormat="1" x14ac:dyDescent="0.2">
      <c r="C1282" s="10"/>
    </row>
    <row r="1283" spans="3:3" s="1" customFormat="1" x14ac:dyDescent="0.2">
      <c r="C1283" s="10"/>
    </row>
    <row r="1284" spans="3:3" s="1" customFormat="1" x14ac:dyDescent="0.2">
      <c r="C1284" s="10"/>
    </row>
    <row r="1285" spans="3:3" s="1" customFormat="1" x14ac:dyDescent="0.2">
      <c r="C1285" s="10"/>
    </row>
    <row r="1286" spans="3:3" s="1" customFormat="1" x14ac:dyDescent="0.2">
      <c r="C1286" s="10"/>
    </row>
    <row r="1287" spans="3:3" s="1" customFormat="1" x14ac:dyDescent="0.2">
      <c r="C1287" s="10"/>
    </row>
    <row r="1288" spans="3:3" s="1" customFormat="1" x14ac:dyDescent="0.2">
      <c r="C1288" s="10"/>
    </row>
    <row r="1289" spans="3:3" s="1" customFormat="1" x14ac:dyDescent="0.2">
      <c r="C1289" s="10"/>
    </row>
    <row r="1290" spans="3:3" s="1" customFormat="1" x14ac:dyDescent="0.2">
      <c r="C1290" s="10"/>
    </row>
    <row r="1291" spans="3:3" s="1" customFormat="1" x14ac:dyDescent="0.2">
      <c r="C1291" s="10"/>
    </row>
    <row r="1292" spans="3:3" s="1" customFormat="1" x14ac:dyDescent="0.2">
      <c r="C1292" s="10"/>
    </row>
    <row r="1293" spans="3:3" s="1" customFormat="1" x14ac:dyDescent="0.2">
      <c r="C1293" s="10"/>
    </row>
    <row r="1294" spans="3:3" s="1" customFormat="1" x14ac:dyDescent="0.2">
      <c r="C1294" s="10"/>
    </row>
    <row r="1295" spans="3:3" s="1" customFormat="1" x14ac:dyDescent="0.2">
      <c r="C1295" s="10"/>
    </row>
    <row r="1296" spans="3:3" s="1" customFormat="1" x14ac:dyDescent="0.2">
      <c r="C1296" s="10"/>
    </row>
    <row r="1297" spans="3:3" s="1" customFormat="1" x14ac:dyDescent="0.2">
      <c r="C1297" s="10"/>
    </row>
    <row r="1298" spans="3:3" s="1" customFormat="1" x14ac:dyDescent="0.2">
      <c r="C1298" s="10"/>
    </row>
    <row r="1299" spans="3:3" s="1" customFormat="1" x14ac:dyDescent="0.2">
      <c r="C1299" s="10"/>
    </row>
    <row r="1300" spans="3:3" s="1" customFormat="1" x14ac:dyDescent="0.2">
      <c r="C1300" s="10"/>
    </row>
    <row r="1301" spans="3:3" s="1" customFormat="1" x14ac:dyDescent="0.2">
      <c r="C1301" s="10"/>
    </row>
    <row r="1302" spans="3:3" s="1" customFormat="1" x14ac:dyDescent="0.2">
      <c r="C1302" s="10"/>
    </row>
    <row r="1303" spans="3:3" s="1" customFormat="1" x14ac:dyDescent="0.2">
      <c r="C1303" s="10"/>
    </row>
    <row r="1304" spans="3:3" s="1" customFormat="1" x14ac:dyDescent="0.2">
      <c r="C1304" s="10"/>
    </row>
    <row r="1305" spans="3:3" s="1" customFormat="1" x14ac:dyDescent="0.2">
      <c r="C1305" s="10"/>
    </row>
    <row r="1306" spans="3:3" s="1" customFormat="1" x14ac:dyDescent="0.2">
      <c r="C1306" s="10"/>
    </row>
    <row r="1307" spans="3:3" s="1" customFormat="1" x14ac:dyDescent="0.2">
      <c r="C1307" s="10"/>
    </row>
    <row r="1308" spans="3:3" s="1" customFormat="1" x14ac:dyDescent="0.2">
      <c r="C1308" s="10"/>
    </row>
    <row r="1309" spans="3:3" s="1" customFormat="1" x14ac:dyDescent="0.2">
      <c r="C1309" s="10"/>
    </row>
    <row r="1310" spans="3:3" s="1" customFormat="1" x14ac:dyDescent="0.2">
      <c r="C1310" s="10"/>
    </row>
    <row r="1311" spans="3:3" s="1" customFormat="1" x14ac:dyDescent="0.2">
      <c r="C1311" s="10"/>
    </row>
    <row r="1312" spans="3:3" s="1" customFormat="1" x14ac:dyDescent="0.2">
      <c r="C1312" s="10"/>
    </row>
    <row r="1313" spans="3:3" s="1" customFormat="1" x14ac:dyDescent="0.2">
      <c r="C1313" s="10"/>
    </row>
    <row r="1314" spans="3:3" s="1" customFormat="1" x14ac:dyDescent="0.2">
      <c r="C1314" s="10"/>
    </row>
    <row r="1315" spans="3:3" s="1" customFormat="1" x14ac:dyDescent="0.2">
      <c r="C1315" s="10"/>
    </row>
    <row r="1316" spans="3:3" s="1" customFormat="1" x14ac:dyDescent="0.2">
      <c r="C1316" s="10"/>
    </row>
    <row r="1317" spans="3:3" s="1" customFormat="1" x14ac:dyDescent="0.2">
      <c r="C1317" s="10"/>
    </row>
    <row r="1318" spans="3:3" s="1" customFormat="1" x14ac:dyDescent="0.2">
      <c r="C1318" s="10"/>
    </row>
    <row r="1319" spans="3:3" s="1" customFormat="1" x14ac:dyDescent="0.2">
      <c r="C1319" s="10"/>
    </row>
    <row r="1320" spans="3:3" s="1" customFormat="1" x14ac:dyDescent="0.2">
      <c r="C1320" s="10"/>
    </row>
    <row r="1321" spans="3:3" s="1" customFormat="1" x14ac:dyDescent="0.2">
      <c r="C1321" s="10"/>
    </row>
    <row r="1322" spans="3:3" s="1" customFormat="1" x14ac:dyDescent="0.2">
      <c r="C1322" s="10"/>
    </row>
    <row r="1323" spans="3:3" s="1" customFormat="1" x14ac:dyDescent="0.2">
      <c r="C1323" s="10"/>
    </row>
    <row r="1324" spans="3:3" s="1" customFormat="1" x14ac:dyDescent="0.2">
      <c r="C1324" s="10"/>
    </row>
    <row r="1325" spans="3:3" s="1" customFormat="1" x14ac:dyDescent="0.2">
      <c r="C1325" s="10"/>
    </row>
    <row r="1326" spans="3:3" s="1" customFormat="1" x14ac:dyDescent="0.2">
      <c r="C1326" s="10"/>
    </row>
    <row r="1327" spans="3:3" s="1" customFormat="1" x14ac:dyDescent="0.2">
      <c r="C1327" s="10"/>
    </row>
    <row r="1328" spans="3:3" s="1" customFormat="1" x14ac:dyDescent="0.2">
      <c r="C1328" s="10"/>
    </row>
    <row r="1329" spans="3:3" s="1" customFormat="1" x14ac:dyDescent="0.2">
      <c r="C1329" s="10"/>
    </row>
    <row r="1330" spans="3:3" s="1" customFormat="1" x14ac:dyDescent="0.2">
      <c r="C1330" s="10"/>
    </row>
    <row r="1331" spans="3:3" s="1" customFormat="1" x14ac:dyDescent="0.2">
      <c r="C1331" s="10"/>
    </row>
    <row r="1332" spans="3:3" s="1" customFormat="1" x14ac:dyDescent="0.2">
      <c r="C1332" s="10"/>
    </row>
    <row r="1333" spans="3:3" s="1" customFormat="1" x14ac:dyDescent="0.2">
      <c r="C1333" s="10"/>
    </row>
    <row r="1334" spans="3:3" s="1" customFormat="1" x14ac:dyDescent="0.2">
      <c r="C1334" s="10"/>
    </row>
    <row r="1335" spans="3:3" s="1" customFormat="1" x14ac:dyDescent="0.2">
      <c r="C1335" s="10"/>
    </row>
    <row r="1336" spans="3:3" s="1" customFormat="1" x14ac:dyDescent="0.2">
      <c r="C1336" s="10"/>
    </row>
    <row r="1337" spans="3:3" s="1" customFormat="1" x14ac:dyDescent="0.2">
      <c r="C1337" s="10"/>
    </row>
    <row r="1338" spans="3:3" s="1" customFormat="1" x14ac:dyDescent="0.2">
      <c r="C1338" s="10"/>
    </row>
    <row r="1339" spans="3:3" s="1" customFormat="1" x14ac:dyDescent="0.2">
      <c r="C1339" s="10"/>
    </row>
    <row r="1340" spans="3:3" s="1" customFormat="1" x14ac:dyDescent="0.2">
      <c r="C1340" s="10"/>
    </row>
    <row r="1341" spans="3:3" s="1" customFormat="1" x14ac:dyDescent="0.2">
      <c r="C1341" s="10"/>
    </row>
    <row r="1342" spans="3:3" s="1" customFormat="1" x14ac:dyDescent="0.2">
      <c r="C1342" s="10"/>
    </row>
    <row r="1343" spans="3:3" s="1" customFormat="1" x14ac:dyDescent="0.2">
      <c r="C1343" s="10"/>
    </row>
    <row r="1344" spans="3:3" s="1" customFormat="1" x14ac:dyDescent="0.2">
      <c r="C1344" s="10"/>
    </row>
    <row r="1345" spans="3:3" s="1" customFormat="1" x14ac:dyDescent="0.2">
      <c r="C1345" s="10"/>
    </row>
    <row r="1346" spans="3:3" s="1" customFormat="1" x14ac:dyDescent="0.2">
      <c r="C1346" s="10"/>
    </row>
    <row r="1347" spans="3:3" s="1" customFormat="1" x14ac:dyDescent="0.2">
      <c r="C1347" s="10"/>
    </row>
    <row r="1348" spans="3:3" s="1" customFormat="1" x14ac:dyDescent="0.2">
      <c r="C1348" s="10"/>
    </row>
    <row r="1349" spans="3:3" s="1" customFormat="1" x14ac:dyDescent="0.2">
      <c r="C1349" s="10"/>
    </row>
    <row r="1350" spans="3:3" s="1" customFormat="1" x14ac:dyDescent="0.2">
      <c r="C1350" s="10"/>
    </row>
    <row r="1351" spans="3:3" s="1" customFormat="1" x14ac:dyDescent="0.2">
      <c r="C1351" s="10"/>
    </row>
    <row r="1352" spans="3:3" s="1" customFormat="1" x14ac:dyDescent="0.2">
      <c r="C1352" s="10"/>
    </row>
    <row r="1353" spans="3:3" s="1" customFormat="1" x14ac:dyDescent="0.2">
      <c r="C1353" s="10"/>
    </row>
    <row r="1354" spans="3:3" s="1" customFormat="1" x14ac:dyDescent="0.2">
      <c r="C1354" s="10"/>
    </row>
    <row r="1355" spans="3:3" s="1" customFormat="1" x14ac:dyDescent="0.2">
      <c r="C1355" s="10"/>
    </row>
    <row r="1356" spans="3:3" s="1" customFormat="1" x14ac:dyDescent="0.2">
      <c r="C1356" s="10"/>
    </row>
    <row r="1357" spans="3:3" s="1" customFormat="1" x14ac:dyDescent="0.2">
      <c r="C1357" s="10"/>
    </row>
    <row r="1358" spans="3:3" s="1" customFormat="1" x14ac:dyDescent="0.2">
      <c r="C1358" s="10"/>
    </row>
    <row r="1359" spans="3:3" s="1" customFormat="1" x14ac:dyDescent="0.2">
      <c r="C1359" s="10"/>
    </row>
    <row r="1360" spans="3:3" s="1" customFormat="1" x14ac:dyDescent="0.2">
      <c r="C1360" s="10"/>
    </row>
    <row r="1361" spans="3:3" s="1" customFormat="1" x14ac:dyDescent="0.2">
      <c r="C1361" s="10"/>
    </row>
    <row r="1362" spans="3:3" s="1" customFormat="1" x14ac:dyDescent="0.2">
      <c r="C1362" s="10"/>
    </row>
    <row r="1363" spans="3:3" s="1" customFormat="1" x14ac:dyDescent="0.2">
      <c r="C1363" s="10"/>
    </row>
    <row r="1364" spans="3:3" s="1" customFormat="1" x14ac:dyDescent="0.2">
      <c r="C1364" s="10"/>
    </row>
    <row r="1365" spans="3:3" s="1" customFormat="1" x14ac:dyDescent="0.2">
      <c r="C1365" s="10"/>
    </row>
    <row r="1366" spans="3:3" s="1" customFormat="1" x14ac:dyDescent="0.2">
      <c r="C1366" s="10"/>
    </row>
    <row r="1367" spans="3:3" s="1" customFormat="1" x14ac:dyDescent="0.2">
      <c r="C1367" s="10"/>
    </row>
    <row r="1368" spans="3:3" s="1" customFormat="1" x14ac:dyDescent="0.2">
      <c r="C1368" s="10"/>
    </row>
    <row r="1369" spans="3:3" s="1" customFormat="1" x14ac:dyDescent="0.2">
      <c r="C1369" s="10"/>
    </row>
    <row r="1370" spans="3:3" s="1" customFormat="1" x14ac:dyDescent="0.2">
      <c r="C1370" s="10"/>
    </row>
    <row r="1371" spans="3:3" s="1" customFormat="1" x14ac:dyDescent="0.2">
      <c r="C1371" s="10"/>
    </row>
    <row r="1372" spans="3:3" s="1" customFormat="1" x14ac:dyDescent="0.2">
      <c r="C1372" s="10"/>
    </row>
    <row r="1373" spans="3:3" s="1" customFormat="1" x14ac:dyDescent="0.2">
      <c r="C1373" s="10"/>
    </row>
    <row r="1374" spans="3:3" s="1" customFormat="1" x14ac:dyDescent="0.2">
      <c r="C1374" s="10"/>
    </row>
    <row r="1375" spans="3:3" s="1" customFormat="1" x14ac:dyDescent="0.2">
      <c r="C1375" s="10"/>
    </row>
    <row r="1376" spans="3:3" s="1" customFormat="1" x14ac:dyDescent="0.2">
      <c r="C1376" s="10"/>
    </row>
    <row r="1377" spans="3:3" s="1" customFormat="1" x14ac:dyDescent="0.2">
      <c r="C1377" s="10"/>
    </row>
    <row r="1378" spans="3:3" s="1" customFormat="1" x14ac:dyDescent="0.2">
      <c r="C1378" s="10"/>
    </row>
    <row r="1379" spans="3:3" s="1" customFormat="1" x14ac:dyDescent="0.2">
      <c r="C1379" s="10"/>
    </row>
    <row r="1380" spans="3:3" s="1" customFormat="1" x14ac:dyDescent="0.2">
      <c r="C1380" s="10"/>
    </row>
    <row r="1381" spans="3:3" s="1" customFormat="1" x14ac:dyDescent="0.2">
      <c r="C1381" s="10"/>
    </row>
    <row r="1382" spans="3:3" s="1" customFormat="1" x14ac:dyDescent="0.2">
      <c r="C1382" s="10"/>
    </row>
    <row r="1383" spans="3:3" s="1" customFormat="1" x14ac:dyDescent="0.2">
      <c r="C1383" s="10"/>
    </row>
    <row r="1384" spans="3:3" s="1" customFormat="1" x14ac:dyDescent="0.2">
      <c r="C1384" s="10"/>
    </row>
    <row r="1385" spans="3:3" s="1" customFormat="1" x14ac:dyDescent="0.2">
      <c r="C1385" s="10"/>
    </row>
    <row r="1386" spans="3:3" s="1" customFormat="1" x14ac:dyDescent="0.2">
      <c r="C1386" s="10"/>
    </row>
    <row r="1387" spans="3:3" s="1" customFormat="1" x14ac:dyDescent="0.2">
      <c r="C1387" s="10"/>
    </row>
    <row r="1388" spans="3:3" s="1" customFormat="1" x14ac:dyDescent="0.2">
      <c r="C1388" s="10"/>
    </row>
    <row r="1389" spans="3:3" s="1" customFormat="1" x14ac:dyDescent="0.2">
      <c r="C1389" s="10"/>
    </row>
    <row r="1390" spans="3:3" s="1" customFormat="1" x14ac:dyDescent="0.2">
      <c r="C1390" s="10"/>
    </row>
    <row r="1391" spans="3:3" s="1" customFormat="1" x14ac:dyDescent="0.2">
      <c r="C1391" s="10"/>
    </row>
    <row r="1392" spans="3:3" s="1" customFormat="1" x14ac:dyDescent="0.2">
      <c r="C1392" s="10"/>
    </row>
    <row r="1393" spans="3:3" s="1" customFormat="1" x14ac:dyDescent="0.2">
      <c r="C1393" s="10"/>
    </row>
    <row r="1394" spans="3:3" s="1" customFormat="1" x14ac:dyDescent="0.2">
      <c r="C1394" s="10"/>
    </row>
    <row r="1395" spans="3:3" s="1" customFormat="1" x14ac:dyDescent="0.2">
      <c r="C1395" s="10"/>
    </row>
    <row r="1396" spans="3:3" s="1" customFormat="1" x14ac:dyDescent="0.2">
      <c r="C1396" s="10"/>
    </row>
    <row r="1397" spans="3:3" s="1" customFormat="1" x14ac:dyDescent="0.2">
      <c r="C1397" s="10"/>
    </row>
    <row r="1398" spans="3:3" s="1" customFormat="1" x14ac:dyDescent="0.2">
      <c r="C1398" s="10"/>
    </row>
    <row r="1399" spans="3:3" s="1" customFormat="1" x14ac:dyDescent="0.2">
      <c r="C1399" s="10"/>
    </row>
    <row r="1400" spans="3:3" s="1" customFormat="1" x14ac:dyDescent="0.2">
      <c r="C1400" s="10"/>
    </row>
    <row r="1401" spans="3:3" s="1" customFormat="1" x14ac:dyDescent="0.2">
      <c r="C1401" s="10"/>
    </row>
    <row r="1402" spans="3:3" s="1" customFormat="1" x14ac:dyDescent="0.2">
      <c r="C1402" s="10"/>
    </row>
    <row r="1403" spans="3:3" s="1" customFormat="1" x14ac:dyDescent="0.2">
      <c r="C1403" s="10"/>
    </row>
    <row r="1404" spans="3:3" s="1" customFormat="1" x14ac:dyDescent="0.2">
      <c r="C1404" s="10"/>
    </row>
    <row r="1405" spans="3:3" s="1" customFormat="1" x14ac:dyDescent="0.2">
      <c r="C1405" s="10"/>
    </row>
    <row r="1406" spans="3:3" s="1" customFormat="1" x14ac:dyDescent="0.2">
      <c r="C1406" s="10"/>
    </row>
    <row r="1407" spans="3:3" s="1" customFormat="1" x14ac:dyDescent="0.2">
      <c r="C1407" s="10"/>
    </row>
    <row r="1408" spans="3:3" s="1" customFormat="1" x14ac:dyDescent="0.2">
      <c r="C1408" s="10"/>
    </row>
    <row r="1409" spans="3:3" s="1" customFormat="1" x14ac:dyDescent="0.2">
      <c r="C1409" s="10"/>
    </row>
    <row r="1410" spans="3:3" s="1" customFormat="1" x14ac:dyDescent="0.2">
      <c r="C1410" s="10"/>
    </row>
    <row r="1411" spans="3:3" s="1" customFormat="1" x14ac:dyDescent="0.2">
      <c r="C1411" s="10"/>
    </row>
    <row r="1412" spans="3:3" s="1" customFormat="1" x14ac:dyDescent="0.2">
      <c r="C1412" s="10"/>
    </row>
    <row r="1413" spans="3:3" s="1" customFormat="1" x14ac:dyDescent="0.2">
      <c r="C1413" s="10"/>
    </row>
    <row r="1414" spans="3:3" s="1" customFormat="1" x14ac:dyDescent="0.2">
      <c r="C1414" s="10"/>
    </row>
    <row r="1415" spans="3:3" s="1" customFormat="1" x14ac:dyDescent="0.2">
      <c r="C1415" s="10"/>
    </row>
    <row r="1416" spans="3:3" s="1" customFormat="1" x14ac:dyDescent="0.2">
      <c r="C1416" s="10"/>
    </row>
    <row r="1417" spans="3:3" s="1" customFormat="1" x14ac:dyDescent="0.2">
      <c r="C1417" s="10"/>
    </row>
    <row r="1418" spans="3:3" s="1" customFormat="1" x14ac:dyDescent="0.2">
      <c r="C1418" s="10"/>
    </row>
    <row r="1419" spans="3:3" s="1" customFormat="1" x14ac:dyDescent="0.2">
      <c r="C1419" s="10"/>
    </row>
    <row r="1420" spans="3:3" s="1" customFormat="1" x14ac:dyDescent="0.2">
      <c r="C1420" s="10"/>
    </row>
    <row r="1421" spans="3:3" s="1" customFormat="1" x14ac:dyDescent="0.2">
      <c r="C1421" s="10"/>
    </row>
    <row r="1422" spans="3:3" s="1" customFormat="1" x14ac:dyDescent="0.2">
      <c r="C1422" s="10"/>
    </row>
    <row r="1423" spans="3:3" s="1" customFormat="1" x14ac:dyDescent="0.2">
      <c r="C1423" s="10"/>
    </row>
    <row r="1424" spans="3:3" s="1" customFormat="1" x14ac:dyDescent="0.2">
      <c r="C1424" s="10"/>
    </row>
    <row r="1425" spans="3:3" s="1" customFormat="1" x14ac:dyDescent="0.2">
      <c r="C1425" s="10"/>
    </row>
    <row r="1426" spans="3:3" s="1" customFormat="1" x14ac:dyDescent="0.2">
      <c r="C1426" s="10"/>
    </row>
    <row r="1427" spans="3:3" s="1" customFormat="1" x14ac:dyDescent="0.2">
      <c r="C1427" s="10"/>
    </row>
    <row r="1428" spans="3:3" s="1" customFormat="1" x14ac:dyDescent="0.2">
      <c r="C1428" s="10"/>
    </row>
    <row r="1429" spans="3:3" s="1" customFormat="1" x14ac:dyDescent="0.2">
      <c r="C1429" s="10"/>
    </row>
    <row r="1430" spans="3:3" s="1" customFormat="1" x14ac:dyDescent="0.2">
      <c r="C1430" s="10"/>
    </row>
    <row r="1431" spans="3:3" s="1" customFormat="1" x14ac:dyDescent="0.2">
      <c r="C1431" s="10"/>
    </row>
    <row r="1432" spans="3:3" s="1" customFormat="1" x14ac:dyDescent="0.2">
      <c r="C1432" s="10"/>
    </row>
    <row r="1433" spans="3:3" s="1" customFormat="1" x14ac:dyDescent="0.2">
      <c r="C1433" s="10"/>
    </row>
    <row r="1434" spans="3:3" s="1" customFormat="1" x14ac:dyDescent="0.2">
      <c r="C1434" s="10"/>
    </row>
    <row r="1435" spans="3:3" s="1" customFormat="1" x14ac:dyDescent="0.2">
      <c r="C1435" s="10"/>
    </row>
    <row r="1436" spans="3:3" s="1" customFormat="1" x14ac:dyDescent="0.2">
      <c r="C1436" s="10"/>
    </row>
    <row r="1437" spans="3:3" s="1" customFormat="1" x14ac:dyDescent="0.2">
      <c r="C1437" s="10"/>
    </row>
    <row r="1438" spans="3:3" s="1" customFormat="1" x14ac:dyDescent="0.2">
      <c r="C1438" s="10"/>
    </row>
    <row r="1439" spans="3:3" s="1" customFormat="1" x14ac:dyDescent="0.2">
      <c r="C1439" s="10"/>
    </row>
    <row r="1440" spans="3:3" s="1" customFormat="1" x14ac:dyDescent="0.2">
      <c r="C1440" s="10"/>
    </row>
    <row r="1441" spans="3:3" s="1" customFormat="1" x14ac:dyDescent="0.2">
      <c r="C1441" s="10"/>
    </row>
    <row r="1442" spans="3:3" s="1" customFormat="1" x14ac:dyDescent="0.2">
      <c r="C1442" s="10"/>
    </row>
    <row r="1443" spans="3:3" s="1" customFormat="1" x14ac:dyDescent="0.2">
      <c r="C1443" s="10"/>
    </row>
    <row r="1444" spans="3:3" s="1" customFormat="1" x14ac:dyDescent="0.2">
      <c r="C1444" s="10"/>
    </row>
    <row r="1445" spans="3:3" s="1" customFormat="1" x14ac:dyDescent="0.2">
      <c r="C1445" s="10"/>
    </row>
    <row r="1446" spans="3:3" s="1" customFormat="1" x14ac:dyDescent="0.2">
      <c r="C1446" s="10"/>
    </row>
    <row r="1447" spans="3:3" s="1" customFormat="1" x14ac:dyDescent="0.2">
      <c r="C1447" s="10"/>
    </row>
    <row r="1448" spans="3:3" s="1" customFormat="1" x14ac:dyDescent="0.2">
      <c r="C1448" s="10"/>
    </row>
    <row r="1449" spans="3:3" s="1" customFormat="1" x14ac:dyDescent="0.2">
      <c r="C1449" s="10"/>
    </row>
    <row r="1450" spans="3:3" s="1" customFormat="1" x14ac:dyDescent="0.2">
      <c r="C1450" s="10"/>
    </row>
    <row r="1451" spans="3:3" s="1" customFormat="1" x14ac:dyDescent="0.2">
      <c r="C1451" s="10"/>
    </row>
    <row r="1452" spans="3:3" s="1" customFormat="1" x14ac:dyDescent="0.2">
      <c r="C1452" s="10"/>
    </row>
    <row r="1453" spans="3:3" s="1" customFormat="1" x14ac:dyDescent="0.2">
      <c r="C1453" s="10"/>
    </row>
    <row r="1454" spans="3:3" s="1" customFormat="1" x14ac:dyDescent="0.2">
      <c r="C1454" s="10"/>
    </row>
    <row r="1455" spans="3:3" s="1" customFormat="1" x14ac:dyDescent="0.2">
      <c r="C1455" s="10"/>
    </row>
    <row r="1456" spans="3:3" s="1" customFormat="1" x14ac:dyDescent="0.2">
      <c r="C1456" s="10"/>
    </row>
    <row r="1457" spans="3:3" s="1" customFormat="1" x14ac:dyDescent="0.2">
      <c r="C1457" s="10"/>
    </row>
    <row r="1458" spans="3:3" s="1" customFormat="1" x14ac:dyDescent="0.2">
      <c r="C1458" s="10"/>
    </row>
    <row r="1459" spans="3:3" s="1" customFormat="1" x14ac:dyDescent="0.2">
      <c r="C1459" s="10"/>
    </row>
    <row r="1460" spans="3:3" s="1" customFormat="1" x14ac:dyDescent="0.2">
      <c r="C1460" s="10"/>
    </row>
    <row r="1461" spans="3:3" s="1" customFormat="1" x14ac:dyDescent="0.2">
      <c r="C1461" s="10"/>
    </row>
    <row r="1462" spans="3:3" s="1" customFormat="1" x14ac:dyDescent="0.2">
      <c r="C1462" s="10"/>
    </row>
    <row r="1463" spans="3:3" s="1" customFormat="1" x14ac:dyDescent="0.2">
      <c r="C1463" s="10"/>
    </row>
    <row r="1464" spans="3:3" s="1" customFormat="1" x14ac:dyDescent="0.2">
      <c r="C1464" s="10"/>
    </row>
    <row r="1465" spans="3:3" s="1" customFormat="1" x14ac:dyDescent="0.2">
      <c r="C1465" s="10"/>
    </row>
    <row r="1466" spans="3:3" s="1" customFormat="1" x14ac:dyDescent="0.2">
      <c r="C1466" s="10"/>
    </row>
    <row r="1467" spans="3:3" s="1" customFormat="1" x14ac:dyDescent="0.2">
      <c r="C1467" s="10"/>
    </row>
    <row r="1468" spans="3:3" s="1" customFormat="1" x14ac:dyDescent="0.2">
      <c r="C1468" s="10"/>
    </row>
    <row r="1469" spans="3:3" s="1" customFormat="1" x14ac:dyDescent="0.2">
      <c r="C1469" s="10"/>
    </row>
    <row r="1470" spans="3:3" s="1" customFormat="1" x14ac:dyDescent="0.2">
      <c r="C1470" s="10"/>
    </row>
    <row r="1471" spans="3:3" s="1" customFormat="1" x14ac:dyDescent="0.2">
      <c r="C1471" s="10"/>
    </row>
    <row r="1472" spans="3:3" s="1" customFormat="1" x14ac:dyDescent="0.2">
      <c r="C1472" s="10"/>
    </row>
    <row r="1473" spans="3:3" s="1" customFormat="1" x14ac:dyDescent="0.2">
      <c r="C1473" s="10"/>
    </row>
    <row r="1474" spans="3:3" s="1" customFormat="1" x14ac:dyDescent="0.2">
      <c r="C1474" s="10"/>
    </row>
    <row r="1475" spans="3:3" s="1" customFormat="1" x14ac:dyDescent="0.2">
      <c r="C1475" s="10"/>
    </row>
    <row r="1476" spans="3:3" s="1" customFormat="1" x14ac:dyDescent="0.2">
      <c r="C1476" s="10"/>
    </row>
    <row r="1477" spans="3:3" s="1" customFormat="1" x14ac:dyDescent="0.2">
      <c r="C1477" s="10"/>
    </row>
    <row r="1478" spans="3:3" s="1" customFormat="1" x14ac:dyDescent="0.2">
      <c r="C1478" s="10"/>
    </row>
    <row r="1479" spans="3:3" s="1" customFormat="1" x14ac:dyDescent="0.2">
      <c r="C1479" s="10"/>
    </row>
    <row r="1480" spans="3:3" s="1" customFormat="1" x14ac:dyDescent="0.2">
      <c r="C1480" s="10"/>
    </row>
    <row r="1481" spans="3:3" s="1" customFormat="1" x14ac:dyDescent="0.2">
      <c r="C1481" s="10"/>
    </row>
    <row r="1482" spans="3:3" s="1" customFormat="1" x14ac:dyDescent="0.2">
      <c r="C1482" s="10"/>
    </row>
    <row r="1483" spans="3:3" s="1" customFormat="1" x14ac:dyDescent="0.2">
      <c r="C1483" s="10"/>
    </row>
    <row r="1484" spans="3:3" s="1" customFormat="1" x14ac:dyDescent="0.2">
      <c r="C1484" s="10"/>
    </row>
    <row r="1485" spans="3:3" s="1" customFormat="1" x14ac:dyDescent="0.2">
      <c r="C1485" s="10"/>
    </row>
    <row r="1486" spans="3:3" s="1" customFormat="1" x14ac:dyDescent="0.2">
      <c r="C1486" s="10"/>
    </row>
    <row r="1487" spans="3:3" s="1" customFormat="1" x14ac:dyDescent="0.2">
      <c r="C1487" s="10"/>
    </row>
    <row r="1488" spans="3:3" s="1" customFormat="1" x14ac:dyDescent="0.2">
      <c r="C1488" s="10"/>
    </row>
    <row r="1489" spans="3:3" s="1" customFormat="1" x14ac:dyDescent="0.2">
      <c r="C1489" s="10"/>
    </row>
    <row r="1490" spans="3:3" s="1" customFormat="1" x14ac:dyDescent="0.2">
      <c r="C1490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2019-10-29T13:11:39Z</dcterms:modified>
</cp:coreProperties>
</file>